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bea3cef3cf4b0b" /></Relationships>
</file>

<file path=xl/workbook.xml><?xml version="1.0" encoding="utf-8"?>
<x:workbook xmlns:x="http://schemas.openxmlformats.org/spreadsheetml/2006/main">
  <x:sheets>
    <x:sheet xmlns:r="http://schemas.openxmlformats.org/officeDocument/2006/relationships" name="All" sheetId="1" r:id="Rce3ae06f9ef74a87"/>
    <x:sheet xmlns:r="http://schemas.openxmlformats.org/officeDocument/2006/relationships" name="原始來源與判定" sheetId="2" r:id="R0ab5a91e925e420b"/>
  </x:sheets>
</x:workbook>
</file>

<file path=xl/sharedStrings.xml><?xml version="1.0" encoding="utf-8"?>
<x:sst xmlns:x="http://schemas.openxmlformats.org/spreadsheetml/2006/main">
  <x:si>
    <x:t xml:space="preserve">Food_ID</x:t>
  </x:si>
  <x:si>
    <x:t xml:space="preserve">原始食材名稱</x:t>
  </x:si>
  <x:si>
    <x:t xml:space="preserve">標準食材名稱</x:t>
  </x:si>
  <x:si>
    <x:t xml:space="preserve">別名</x:t>
  </x:si>
  <x:si>
    <x:t xml:space="preserve">烹飪方式</x:t>
  </x:si>
  <x:si>
    <x:t xml:space="preserve">熱量(kcal/100g)</x:t>
  </x:si>
  <x:si>
    <x:t xml:space="preserve">蛋白質(g/100g)</x:t>
  </x:si>
  <x:si>
    <x:t xml:space="preserve">脂肪(g/100g)</x:t>
  </x:si>
  <x:si>
    <x:t xml:space="preserve">碳水化合物(g/100g)</x:t>
  </x:si>
  <x:si>
    <x:t xml:space="preserve">糖(g/100g)</x:t>
  </x:si>
  <x:si>
    <x:t xml:space="preserve">鈉(mg/100g)</x:t>
  </x:si>
  <x:si>
    <x:t xml:space="preserve">膳食纖維(g/100g)</x:t>
  </x:si>
  <x:si>
    <x:t xml:space="preserve">熟製狀態</x:t>
  </x:si>
  <x:si>
    <x:t xml:space="preserve">食用前處理</x:t>
  </x:si>
  <x:si>
    <x:t xml:space="preserve">計算方式</x:t>
  </x:si>
  <x:si>
    <x:t xml:space="preserve">計算來源筆數</x:t>
  </x:si>
  <x:si>
    <x:t xml:space="preserve">熱量有效筆數</x:t>
  </x:si>
  <x:si>
    <x:t xml:space="preserve">蛋白質有效筆數</x:t>
  </x:si>
  <x:si>
    <x:t xml:space="preserve">脂肪有效筆數</x:t>
  </x:si>
  <x:si>
    <x:t xml:space="preserve">碳水化合物有效筆數</x:t>
  </x:si>
  <x:si>
    <x:t xml:space="preserve">糖有效筆數</x:t>
  </x:si>
  <x:si>
    <x:t xml:space="preserve">鈉有效筆數</x:t>
  </x:si>
  <x:si>
    <x:t xml:space="preserve">膳食纖維有效筆數</x:t>
  </x:si>
  <x:si>
    <x:t xml:space="preserve">原來源筆數</x:t>
  </x:si>
  <x:si>
    <x:t xml:space="preserve">原來源ID</x:t>
  </x:si>
  <x:si>
    <x:t xml:space="preserve">計算來源ID</x:t>
  </x:si>
  <x:si>
    <x:t xml:space="preserve">分類依據</x:t>
  </x:si>
  <x:si>
    <x:t xml:space="preserve">營養資料來源</x:t>
  </x:si>
  <x:si>
    <x:t xml:space="preserve">本次重建規則</x:t>
  </x:si>
  <x:si>
    <x:t xml:space="preserve">大麥仁</x:t>
  </x:si>
  <x:si>
    <x:t xml:space="preserve">未熟製</x:t>
  </x:si>
  <x:si>
    <x:t xml:space="preserve">需烹調</x:t>
  </x:si>
  <x:si>
    <x:t xml:space="preserve">獨立來源等權平均；空白排除、0納入；排除與子項重複的官方平均</x:t>
  </x:si>
  <x:si>
    <x:t xml:space="preserve">TFDA_A0100101</x:t>
  </x:si>
  <x:si>
    <x:t xml:space="preserve">原始名稱／樣品狀態明示生</x:t>
  </x:si>
  <x:si>
    <x:t xml:space="preserve">逐筆依原始名稱、英文原文、樣品狀態與前處理描述判定生熟，再分組平均。</x:t>
  </x:si>
  <x:si>
    <x:t xml:space="preserve">大麥片</x:t>
  </x:si>
  <x:si>
    <x:t xml:space="preserve">TFDA_A0110101</x:t>
  </x:si>
  <x:si>
    <x:t xml:space="preserve">冷凍不等於生食；已熟製但需復熱仍放熟食；無做法資料填未註明。</x:t>
  </x:si>
  <x:si>
    <x:t xml:space="preserve">小米
小米(2025年取樣)</x:t>
  </x:si>
  <x:si>
    <x:t xml:space="preserve">小米</x:t>
  </x:si>
  <x:si>
    <x:t xml:space="preserve">TFDA_A0200101
TFDA_A0200102</x:t>
  </x:si>
  <x:si>
    <x:t xml:space="preserve">水果、生菜留在生食；油、糖鹽、乳品、飲料與醬料另放加工與調味。</x:t>
  </x:si>
  <x:si>
    <x:t xml:space="preserve">糯小米</x:t>
  </x:si>
  <x:si>
    <x:t xml:space="preserve">TFDA_A0200201</x:t>
  </x:si>
  <x:si>
    <x:t xml:space="preserve">別名只放真正不同的稱呼，與標準名稱相同或沒有可確認別名則留空。</x:t>
  </x:si>
  <x:si>
    <x:t xml:space="preserve">小麥</x:t>
  </x:si>
  <x:si>
    <x:t xml:space="preserve">TFDA_A0300101</x:t>
  </x:si>
  <x:si>
    <x:t xml:space="preserve">標準名稱不含括號與冷凍；口味放前方；更新ID留空；原始細節完整保留。</x:t>
  </x:si>
  <x:si>
    <x:t xml:space="preserve">小麥胚芽</x:t>
  </x:si>
  <x:si>
    <x:t xml:space="preserve">TFDA_A0310101</x:t>
  </x:si>
  <x:si>
    <x:t xml:space="preserve">同名、同熟製狀態與同烹調方式才合併；生熟來源絕不混算；各項空白排除、0納入平均。</x:t>
  </x:si>
  <x:si>
    <x:t xml:space="preserve">去筋麵粉</x:t>
  </x:si>
  <x:si>
    <x:t xml:space="preserve">未熟製原料</x:t>
  </x:si>
  <x:si>
    <x:t xml:space="preserve">TFDA_A0320101</x:t>
  </x:si>
  <x:si>
    <x:t xml:space="preserve">原料品類；未見熟製證據</x:t>
  </x:si>
  <x:si>
    <x:t xml:space="preserve">長原始名稱清單可展開儲存格，或依來源ID到原始來源與判定逐筆查看；全部2587筆保留。</x:t>
  </x:si>
  <x:si>
    <x:t xml:space="preserve">低筋麵粉</x:t>
  </x:si>
  <x:si>
    <x:t xml:space="preserve">TFDA_A0320202</x:t>
  </x:si>
  <x:si>
    <x:t xml:space="preserve">中筋麵粉</x:t>
  </x:si>
  <x:si>
    <x:t xml:space="preserve">TFDA_A0320301</x:t>
  </x:si>
  <x:si>
    <x:t xml:space="preserve">高筋麵粉
高筋麵粉(2021年取樣)</x:t>
  </x:si>
  <x:si>
    <x:t xml:space="preserve">高筋麵粉</x:t>
  </x:si>
  <x:si>
    <x:t xml:space="preserve">TFDA_A0320404
TFDA_A0320405</x:t>
  </x:si>
  <x:si>
    <x:t xml:space="preserve">全麥麵粉</x:t>
  </x:si>
  <x:si>
    <x:t xml:space="preserve">TFDA_A0320505</x:t>
  </x:si>
  <x:si>
    <x:t xml:space="preserve">雜糧中筋麵粉</x:t>
  </x:si>
  <x:si>
    <x:t xml:space="preserve">TFDA_A0320601</x:t>
  </x:si>
  <x:si>
    <x:t xml:space="preserve">雜糧高筋麵粉</x:t>
  </x:si>
  <x:si>
    <x:t xml:space="preserve">TFDA_A0320702</x:t>
  </x:si>
  <x:si>
    <x:t xml:space="preserve">白玉米</x:t>
  </x:si>
  <x:si>
    <x:t xml:space="preserve">TFDA_A0400101</x:t>
  </x:si>
  <x:si>
    <x:t xml:space="preserve">糯玉米(紫色)
糯玉米(雙色)</x:t>
  </x:si>
  <x:si>
    <x:t xml:space="preserve">糯玉米</x:t>
  </x:si>
  <x:si>
    <x:t xml:space="preserve">TFDA_A0400201
TFDA_A0400501</x:t>
  </x:si>
  <x:si>
    <x:t xml:space="preserve">甜玉米</x:t>
  </x:si>
  <x:si>
    <x:t xml:space="preserve">TFDA_A0400301</x:t>
  </x:si>
  <x:si>
    <x:t xml:space="preserve">雙色水果玉米</x:t>
  </x:si>
  <x:si>
    <x:t xml:space="preserve">TFDA_A0400401</x:t>
  </x:si>
  <x:si>
    <x:t xml:space="preserve">冷凍玉米粒</x:t>
  </x:si>
  <x:si>
    <x:t xml:space="preserve">玉米粒</x:t>
  </x:si>
  <x:si>
    <x:t xml:space="preserve">TFDA_A0400601</x:t>
  </x:si>
  <x:si>
    <x:t xml:space="preserve">乾玉米粒</x:t>
  </x:si>
  <x:si>
    <x:t xml:space="preserve">TFDA_A0410101</x:t>
  </x:si>
  <x:si>
    <x:t xml:space="preserve">玉米胚芽</x:t>
  </x:si>
  <x:si>
    <x:t xml:space="preserve">TFDA_A0410201</x:t>
  </x:si>
  <x:si>
    <x:t xml:space="preserve">玉米粉</x:t>
  </x:si>
  <x:si>
    <x:t xml:space="preserve">TFDA_A0420101</x:t>
  </x:si>
  <x:si>
    <x:t xml:space="preserve">秈米平均值
秈米(台中在來2號)
秈米(台中秈10號)
秈米(台中秈10號)(2024年取樣)
稉米平均值
稉米(台中189號)
稉米(台南11號)
稉米(台稉2號)
稉米(台稉8號)
稉米(台稉9號)
稉米(台農71號)
稉米(高雄139號)
稉米(高雄142號)
稉米(高雄145號)
稉米(高雄139號)(2021年取樣)
稉米(高雄147)</x:t>
  </x:si>
  <x:si>
    <x:t xml:space="preserve">白米</x:t>
  </x:si>
  <x:si>
    <x:t xml:space="preserve">TFDA_A05001
TFDA_A0500101
TFDA_A0500102
TFDA_A0500103
TFDA_A05002
TFDA_A0500201
TFDA_A0500202
TFDA_A0500203
TFDA_A0500204
TFDA_A0500205
TFDA_A0500206
TFDA_A0500207
TFDA_A0500208
TFDA_A0500209
TFDA_A0500210
TFDA_A0500211</x:t>
  </x:si>
  <x:si>
    <x:t xml:space="preserve">TFDA_A0500101
TFDA_A0500102
TFDA_A0500103
TFDA_A0500201
TFDA_A0500202
TFDA_A0500203
TFDA_A0500204
TFDA_A0500205
TFDA_A0500206
TFDA_A0500207
TFDA_A0500208
TFDA_A0500209
TFDA_A0500210
TFDA_A0500211</x:t>
  </x:si>
  <x:si>
    <x:t xml:space="preserve">越光米
越光米(台南16號)(2024年取樣)</x:t>
  </x:si>
  <x:si>
    <x:t xml:space="preserve">越光米</x:t>
  </x:si>
  <x:si>
    <x:t xml:space="preserve">TFDA_A0500301
TFDA_A0500302</x:t>
  </x:si>
  <x:si>
    <x:t xml:space="preserve">秈型糯米(台中糯70號)
秈型糯米(2025年取樣)
稉型糯米平均值
稉型糯米
稉型糯米(台稉糯1號)
稉型糯米(2025年取樣)</x:t>
  </x:si>
  <x:si>
    <x:t xml:space="preserve">糯米</x:t>
  </x:si>
  <x:si>
    <x:t xml:space="preserve">TFDA_A0500401
TFDA_A0500402
TFDA_A05005
TFDA_A0500501
TFDA_A0500502
TFDA_A0500503</x:t>
  </x:si>
  <x:si>
    <x:t xml:space="preserve">TFDA_A0500401
TFDA_A0500402
TFDA_A0500501
TFDA_A0500502
TFDA_A0500503</x:t>
  </x:si>
  <x:si>
    <x:t xml:space="preserve">野生紅米</x:t>
  </x:si>
  <x:si>
    <x:t xml:space="preserve">TFDA_A0500601</x:t>
  </x:si>
  <x:si>
    <x:t xml:space="preserve">紅糯糙米</x:t>
  </x:si>
  <x:si>
    <x:t xml:space="preserve">TFDA_A0500701</x:t>
  </x:si>
  <x:si>
    <x:t xml:space="preserve">黑秈糯糙米
黑秈糯糙米(2025年取樣)</x:t>
  </x:si>
  <x:si>
    <x:t xml:space="preserve">黑秈糯糙米</x:t>
  </x:si>
  <x:si>
    <x:t xml:space="preserve">TFDA_A0500801
TFDA_A0500802</x:t>
  </x:si>
  <x:si>
    <x:t xml:space="preserve">胚芽秈米(台中秈10號)
胚芽稉米平均值
胚芽稉米(台稉10號）
胚芽稉米(台稉9號)</x:t>
  </x:si>
  <x:si>
    <x:t xml:space="preserve">胚芽米</x:t>
  </x:si>
  <x:si>
    <x:t xml:space="preserve">TFDA_A0500901
TFDA_A05010
TFDA_A0501001
TFDA_A0501002</x:t>
  </x:si>
  <x:si>
    <x:t xml:space="preserve">TFDA_A0500901
TFDA_A0501001
TFDA_A0501002</x:t>
  </x:si>
  <x:si>
    <x:t xml:space="preserve">發芽稉米平均值
發芽稉米(台稉71號)
發芽稉米(台稉9號）</x:t>
  </x:si>
  <x:si>
    <x:t xml:space="preserve">發芽米</x:t>
  </x:si>
  <x:si>
    <x:t xml:space="preserve">TFDA_A05011
TFDA_A0501103
TFDA_A0501104</x:t>
  </x:si>
  <x:si>
    <x:t xml:space="preserve">TFDA_A0501103
TFDA_A0501104</x:t>
  </x:si>
  <x:si>
    <x:t xml:space="preserve">糙秈米</x:t>
  </x:si>
  <x:si>
    <x:t xml:space="preserve">TFDA_A0501201</x:t>
  </x:si>
  <x:si>
    <x:t xml:space="preserve">糙稉米平均值
糙稉米(台稉71號)
糙稉米(台稉9號)
糙稉米(台中194)</x:t>
  </x:si>
  <x:si>
    <x:t xml:space="preserve">糙米</x:t>
  </x:si>
  <x:si>
    <x:t xml:space="preserve">TFDA_A05013
TFDA_A0501301
TFDA_A0501302
TFDA_A0501303</x:t>
  </x:si>
  <x:si>
    <x:t xml:space="preserve">TFDA_A0501301
TFDA_A0501302
TFDA_A0501303</x:t>
  </x:si>
  <x:si>
    <x:t xml:space="preserve">黑秈糙米</x:t>
  </x:si>
  <x:si>
    <x:t xml:space="preserve">TFDA_A0501401</x:t>
  </x:si>
  <x:si>
    <x:t xml:space="preserve">加鈣米</x:t>
  </x:si>
  <x:si>
    <x:t xml:space="preserve">TFDA_A0510101</x:t>
  </x:si>
  <x:si>
    <x:t xml:space="preserve">高纖米</x:t>
  </x:si>
  <x:si>
    <x:t xml:space="preserve">TFDA_A0510201</x:t>
  </x:si>
  <x:si>
    <x:t xml:space="preserve">五穀米</x:t>
  </x:si>
  <x:si>
    <x:t xml:space="preserve">TFDA_A0510301</x:t>
  </x:si>
  <x:si>
    <x:t xml:space="preserve">米胚芽</x:t>
  </x:si>
  <x:si>
    <x:t xml:space="preserve">TFDA_A0510401</x:t>
  </x:si>
  <x:si>
    <x:t xml:space="preserve">秈米粉</x:t>
  </x:si>
  <x:si>
    <x:t xml:space="preserve">TFDA_A0520201</x:t>
  </x:si>
  <x:si>
    <x:t xml:space="preserve">糙米粉</x:t>
  </x:si>
  <x:si>
    <x:t xml:space="preserve">TFDA_A0520301</x:t>
  </x:si>
  <x:si>
    <x:t xml:space="preserve">白糯米粉</x:t>
  </x:si>
  <x:si>
    <x:t xml:space="preserve">TFDA_A0520401</x:t>
  </x:si>
  <x:si>
    <x:t xml:space="preserve">高梁</x:t>
  </x:si>
  <x:si>
    <x:t xml:space="preserve">TFDA_A0600101</x:t>
  </x:si>
  <x:si>
    <x:t xml:space="preserve">糯高梁</x:t>
  </x:si>
  <x:si>
    <x:t xml:space="preserve">TFDA_A0600201</x:t>
  </x:si>
  <x:si>
    <x:t xml:space="preserve">黑麥片</x:t>
  </x:si>
  <x:si>
    <x:t xml:space="preserve">TFDA_A0710101</x:t>
  </x:si>
  <x:si>
    <x:t xml:space="preserve">燕麥</x:t>
  </x:si>
  <x:si>
    <x:t xml:space="preserve">TFDA_A0800101</x:t>
  </x:si>
  <x:si>
    <x:t xml:space="preserve">即食燕麥片</x:t>
  </x:si>
  <x:si>
    <x:t xml:space="preserve">TFDA_A0810201</x:t>
  </x:si>
  <x:si>
    <x:t xml:space="preserve">蕎麥(甜蕎)
蕎麥(甜蕎)(2025年取樣)</x:t>
  </x:si>
  <x:si>
    <x:t xml:space="preserve">蕎麥</x:t>
  </x:si>
  <x:si>
    <x:t xml:space="preserve">TFDA_A0900101
TFDA_A0900102</x:t>
  </x:si>
  <x:si>
    <x:t xml:space="preserve">薏仁
薏仁(2025年取樣)</x:t>
  </x:si>
  <x:si>
    <x:t xml:space="preserve">薏仁</x:t>
  </x:si>
  <x:si>
    <x:t xml:space="preserve">TFDA_A1000101
TFDA_A1000102</x:t>
  </x:si>
  <x:si>
    <x:t xml:space="preserve">糙薏仁</x:t>
  </x:si>
  <x:si>
    <x:t xml:space="preserve">TFDA_A1000201</x:t>
  </x:si>
  <x:si>
    <x:t xml:space="preserve">薏仁粉</x:t>
  </x:si>
  <x:si>
    <x:t xml:space="preserve">TFDA_A1020101</x:t>
  </x:si>
  <x:si>
    <x:t xml:space="preserve">紅藜麥</x:t>
  </x:si>
  <x:si>
    <x:t xml:space="preserve">TFDA_A1100101</x:t>
  </x:si>
  <x:si>
    <x:t xml:space="preserve">台灣藜(紅)(帶殼)</x:t>
  </x:si>
  <x:si>
    <x:t xml:space="preserve">紅藜</x:t>
  </x:si>
  <x:si>
    <x:t xml:space="preserve">TFDA_A1100201</x:t>
  </x:si>
  <x:si>
    <x:t xml:space="preserve">淮山</x:t>
  </x:si>
  <x:si>
    <x:t xml:space="preserve">TFDA_B0100101</x:t>
  </x:si>
  <x:si>
    <x:t xml:space="preserve">山藥平均值
山藥(二刺)
山藥(大汕1號)
山藥(大汕3號)
山藥(大刺)
山藥(中國長品)
山藥(台農1號)
山藥(台農2號)
山藥(白皮削)
山藥(尖石原生種)
山藥(宜蘭原生種)
山藥(花蓮3號)
山藥(青森)
山藥(高田)
山藥(白肉)</x:t>
  </x:si>
  <x:si>
    <x:t xml:space="preserve">山藥</x:t>
  </x:si>
  <x:si>
    <x:t xml:space="preserve">TFDA_B01002
TFDA_B0100201
TFDA_B0100202
TFDA_B0100203
TFDA_B0100204
TFDA_B0100205
TFDA_B0100206
TFDA_B0100207
TFDA_B0100208
TFDA_B0100209
TFDA_B0100210
TFDA_B0100211
TFDA_B0100212
TFDA_B0100213
TFDA_B0100214</x:t>
  </x:si>
  <x:si>
    <x:t xml:space="preserve">TFDA_B0100201
TFDA_B0100202
TFDA_B0100203
TFDA_B0100204
TFDA_B0100205
TFDA_B0100206
TFDA_B0100207
TFDA_B0100208
TFDA_B0100209
TFDA_B0100210
TFDA_B0100211
TFDA_B0100212
TFDA_B0100213
TFDA_B0100214</x:t>
  </x:si>
  <x:si>
    <x:t xml:space="preserve">紫山藥</x:t>
  </x:si>
  <x:si>
    <x:t xml:space="preserve">TFDA_B0200301</x:t>
  </x:si>
  <x:si>
    <x:t xml:space="preserve">木薯粉</x:t>
  </x:si>
  <x:si>
    <x:t xml:space="preserve">TFDA_B0320101</x:t>
  </x:si>
  <x:si>
    <x:t xml:space="preserve">白皮甘藷</x:t>
  </x:si>
  <x:si>
    <x:t xml:space="preserve">TFDA_B0400101</x:t>
  </x:si>
  <x:si>
    <x:t xml:space="preserve">菱角牛奶甘藷</x:t>
  </x:si>
  <x:si>
    <x:t xml:space="preserve">TFDA_B0400201</x:t>
  </x:si>
  <x:si>
    <x:t xml:space="preserve">芋心甘藷</x:t>
  </x:si>
  <x:si>
    <x:t xml:space="preserve">TFDA_B0400301</x:t>
  </x:si>
  <x:si>
    <x:t xml:space="preserve">紅肉甘藷</x:t>
  </x:si>
  <x:si>
    <x:t xml:space="preserve">TFDA_B0400401</x:t>
  </x:si>
  <x:si>
    <x:t xml:space="preserve">金時甘藷</x:t>
  </x:si>
  <x:si>
    <x:t xml:space="preserve">TFDA_B0400501</x:t>
  </x:si>
  <x:si>
    <x:t xml:space="preserve">黃肉甘藷</x:t>
  </x:si>
  <x:si>
    <x:t xml:space="preserve">TFDA_B0400601</x:t>
  </x:si>
  <x:si>
    <x:t xml:space="preserve">甘藷粉</x:t>
  </x:si>
  <x:si>
    <x:t xml:space="preserve">TFDA_B0420101</x:t>
  </x:si>
  <x:si>
    <x:t xml:space="preserve">芋頭
小芋頭(山芋)
檳榔心芋
檳榔心芋(2021年取樣)</x:t>
  </x:si>
  <x:si>
    <x:t xml:space="preserve">芋頭</x:t>
  </x:si>
  <x:si>
    <x:t xml:space="preserve">TFDA_B0500101
TFDA_B0500201
TFDA_B0500301
TFDA_B0500302</x:t>
  </x:si>
  <x:si>
    <x:t xml:space="preserve">冷凍芋頭塊</x:t>
  </x:si>
  <x:si>
    <x:t xml:space="preserve">芋頭塊</x:t>
  </x:si>
  <x:si>
    <x:t xml:space="preserve">TFDA_B0500401</x:t>
  </x:si>
  <x:si>
    <x:t xml:space="preserve">芋頭粉</x:t>
  </x:si>
  <x:si>
    <x:t xml:space="preserve">TFDA_B0520101</x:t>
  </x:si>
  <x:si>
    <x:t xml:space="preserve">豆薯</x:t>
  </x:si>
  <x:si>
    <x:t xml:space="preserve">TFDA_B0600101</x:t>
  </x:si>
  <x:si>
    <x:t xml:space="preserve">紅馬鈴薯(粉紅珍珠馬鈴薯)
馬鈴薯
馬鈴薯(2022年取樣)
小馬鈴薯(珍珠馬鈴薯)</x:t>
  </x:si>
  <x:si>
    <x:t xml:space="preserve">馬鈴薯</x:t>
  </x:si>
  <x:si>
    <x:t xml:space="preserve">TFDA_B0700101
TFDA_B0700201
TFDA_B0700202
TFDA_B0700301</x:t>
  </x:si>
  <x:si>
    <x:t xml:space="preserve">馬鈴薯粉</x:t>
  </x:si>
  <x:si>
    <x:t xml:space="preserve">TFDA_B0720101</x:t>
  </x:si>
  <x:si>
    <x:t xml:space="preserve">荸薺
荸薺(2025年取樣)</x:t>
  </x:si>
  <x:si>
    <x:t xml:space="preserve">荸薺</x:t>
  </x:si>
  <x:si>
    <x:t xml:space="preserve">TFDA_B0800101
TFDA_B0800102</x:t>
  </x:si>
  <x:si>
    <x:t xml:space="preserve">荸薺粉</x:t>
  </x:si>
  <x:si>
    <x:t xml:space="preserve">TFDA_B0820101</x:t>
  </x:si>
  <x:si>
    <x:t xml:space="preserve">蓮藕</x:t>
  </x:si>
  <x:si>
    <x:t xml:space="preserve">TFDA_B0900101</x:t>
  </x:si>
  <x:si>
    <x:t xml:space="preserve">蓮藕粉</x:t>
  </x:si>
  <x:si>
    <x:t xml:space="preserve">TFDA_B0920101</x:t>
  </x:si>
  <x:si>
    <x:t xml:space="preserve">菱角(生)</x:t>
  </x:si>
  <x:si>
    <x:t xml:space="preserve">菱角</x:t>
  </x:si>
  <x:si>
    <x:t xml:space="preserve">TFDA_B1000101</x:t>
  </x:si>
  <x:si>
    <x:t xml:space="preserve">菱角仁(生)</x:t>
  </x:si>
  <x:si>
    <x:t xml:space="preserve">菱角仁</x:t>
  </x:si>
  <x:si>
    <x:t xml:space="preserve">TFDA_B1000201</x:t>
  </x:si>
  <x:si>
    <x:t xml:space="preserve">蒟蒻粉</x:t>
  </x:si>
  <x:si>
    <x:t xml:space="preserve">TFDA_B9900201</x:t>
  </x:si>
  <x:si>
    <x:t xml:space="preserve">甘扁桃仁片(生)</x:t>
  </x:si>
  <x:si>
    <x:t xml:space="preserve">杏仁</x:t>
  </x:si>
  <x:si>
    <x:t xml:space="preserve">甘扁桃仁</x:t>
  </x:si>
  <x:si>
    <x:t xml:space="preserve">TFDA_C0105101</x:t>
  </x:si>
  <x:si>
    <x:t xml:space="preserve">松子仁(生)</x:t>
  </x:si>
  <x:si>
    <x:t xml:space="preserve">松子</x:t>
  </x:si>
  <x:si>
    <x:t xml:space="preserve">TFDA_C0205101</x:t>
  </x:si>
  <x:si>
    <x:t xml:space="preserve">生核桃</x:t>
  </x:si>
  <x:si>
    <x:t xml:space="preserve">核桃</x:t>
  </x:si>
  <x:si>
    <x:t xml:space="preserve">TFDA_C0405101</x:t>
  </x:si>
  <x:si>
    <x:t xml:space="preserve">栗子(生)
栗子仁(生)</x:t>
  </x:si>
  <x:si>
    <x:t xml:space="preserve">栗子</x:t>
  </x:si>
  <x:si>
    <x:t xml:space="preserve">TFDA_C0500101
TFDA_C0500202</x:t>
  </x:si>
  <x:si>
    <x:t xml:space="preserve">腰果(生)</x:t>
  </x:si>
  <x:si>
    <x:t xml:space="preserve">腰果</x:t>
  </x:si>
  <x:si>
    <x:t xml:space="preserve">TFDA_C0805101</x:t>
  </x:si>
  <x:si>
    <x:t xml:space="preserve">山粉圓</x:t>
  </x:si>
  <x:si>
    <x:t xml:space="preserve">TFDA_C1005101</x:t>
  </x:si>
  <x:si>
    <x:t xml:space="preserve">亞麻仁籽</x:t>
  </x:si>
  <x:si>
    <x:t xml:space="preserve">TFDA_C1305101</x:t>
  </x:si>
  <x:si>
    <x:t xml:space="preserve">亞麻仁籽粉</x:t>
  </x:si>
  <x:si>
    <x:t xml:space="preserve">TFDA_C1320101</x:t>
  </x:si>
  <x:si>
    <x:t xml:space="preserve">奇亞子</x:t>
  </x:si>
  <x:si>
    <x:t xml:space="preserve">TFDA_C1505101</x:t>
  </x:si>
  <x:si>
    <x:t xml:space="preserve">白芝麻(生)</x:t>
  </x:si>
  <x:si>
    <x:t xml:space="preserve">白芝麻</x:t>
  </x:si>
  <x:si>
    <x:t xml:space="preserve">TFDA_C1605101</x:t>
  </x:si>
  <x:si>
    <x:t xml:space="preserve">黑芝麻(生)
黑芝麻(生)(2025取樣)</x:t>
  </x:si>
  <x:si>
    <x:t xml:space="preserve">黑芝麻</x:t>
  </x:si>
  <x:si>
    <x:t xml:space="preserve">TFDA_C1605102
TFDA_C1605103</x:t>
  </x:si>
  <x:si>
    <x:t xml:space="preserve">黑芝麻粉</x:t>
  </x:si>
  <x:si>
    <x:t xml:space="preserve">TFDA_C1620101</x:t>
  </x:si>
  <x:si>
    <x:t xml:space="preserve">帶殼花生(生)
黑金剛花生(生)
帶膜花生仁(生)(1995年之前取樣)
去膜花生仁(生)
帶膜花生仁(生)(2004年取樣)</x:t>
  </x:si>
  <x:si>
    <x:t xml:space="preserve">花生</x:t>
  </x:si>
  <x:si>
    <x:t xml:space="preserve">TFDA_C1700101
TFDA_C1700301
TFDA_C1705101
TFDA_C1705201
TFDA_C1705301</x:t>
  </x:si>
  <x:si>
    <x:t xml:space="preserve">花生粉</x:t>
  </x:si>
  <x:si>
    <x:t xml:space="preserve">TFDA_C1720101</x:t>
  </x:si>
  <x:si>
    <x:t xml:space="preserve">芡實</x:t>
  </x:si>
  <x:si>
    <x:t xml:space="preserve">TFDA_C1800101</x:t>
  </x:si>
  <x:si>
    <x:t xml:space="preserve">愛玉子</x:t>
  </x:si>
  <x:si>
    <x:t xml:space="preserve">TFDA_C2005101</x:t>
  </x:si>
  <x:si>
    <x:t xml:space="preserve">蓮子
蓮子(乾)</x:t>
  </x:si>
  <x:si>
    <x:t xml:space="preserve">蓮子</x:t>
  </x:si>
  <x:si>
    <x:t xml:space="preserve">未熟製；未熟製原料</x:t>
  </x:si>
  <x:si>
    <x:t xml:space="preserve">TFDA_C2300101
TFDA_C2305101</x:t>
  </x:si>
  <x:si>
    <x:t xml:space="preserve">原始名稱／樣品狀態明示生；原料品類；未見熟製證據</x:t>
  </x:si>
  <x:si>
    <x:t xml:space="preserve">山竹</x:t>
  </x:si>
  <x:si>
    <x:t xml:space="preserve">未熟製果類</x:t>
  </x:si>
  <x:si>
    <x:t xml:space="preserve">TFDA_D0100101</x:t>
  </x:si>
  <x:si>
    <x:t xml:space="preserve">水果及果類原料；可生吃不代表已熟製</x:t>
  </x:si>
  <x:si>
    <x:t xml:space="preserve">木瓜平均值
木瓜(2月取樣)
木瓜(5月取樣)
木瓜(8月取樣)
木瓜(11月取樣)</x:t>
  </x:si>
  <x:si>
    <x:t xml:space="preserve">木瓜</x:t>
  </x:si>
  <x:si>
    <x:t xml:space="preserve">TFDA_D02001
TFDA_D0200101
TFDA_D0200102
TFDA_D0200103
TFDA_D0200104</x:t>
  </x:si>
  <x:si>
    <x:t xml:space="preserve">TFDA_D0200101
TFDA_D0200102
TFDA_D0200103
TFDA_D0200104</x:t>
  </x:si>
  <x:si>
    <x:t xml:space="preserve">青木瓜</x:t>
  </x:si>
  <x:si>
    <x:t xml:space="preserve">TFDA_D0200201</x:t>
  </x:si>
  <x:si>
    <x:t xml:space="preserve">安石榴</x:t>
  </x:si>
  <x:si>
    <x:t xml:space="preserve">TFDA_D0300101</x:t>
  </x:si>
  <x:si>
    <x:t xml:space="preserve">百香果(台農一號)</x:t>
  </x:si>
  <x:si>
    <x:t xml:space="preserve">百香果</x:t>
  </x:si>
  <x:si>
    <x:t xml:space="preserve">TFDA_D0400101</x:t>
  </x:si>
  <x:si>
    <x:t xml:space="preserve">百香果汁</x:t>
  </x:si>
  <x:si>
    <x:t xml:space="preserve">TFDA_D0430101</x:t>
  </x:si>
  <x:si>
    <x:t xml:space="preserve">金黃奇異果
奇異果</x:t>
  </x:si>
  <x:si>
    <x:t xml:space="preserve">奇異果</x:t>
  </x:si>
  <x:si>
    <x:t xml:space="preserve">TFDA_D0500101
TFDA_D0500201</x:t>
  </x:si>
  <x:si>
    <x:t xml:space="preserve">紅毛丹</x:t>
  </x:si>
  <x:si>
    <x:t xml:space="preserve">TFDA_D0600101</x:t>
  </x:si>
  <x:si>
    <x:t xml:space="preserve">紅龍果(白肉)
紅龍果(紅肉)</x:t>
  </x:si>
  <x:si>
    <x:t xml:space="preserve">紅龍果</x:t>
  </x:si>
  <x:si>
    <x:t xml:space="preserve">TFDA_D0700101
TFDA_D0700201</x:t>
  </x:si>
  <x:si>
    <x:t xml:space="preserve">北蕉平均值
北蕉(2月取樣)
北蕉(5月取樣)
北蕉(9月取樣)
北蕉(11月取樣)
北蕉(0天,綠皮)
北蕉(1天)
北蕉(3天)
北蕉(7天)
李林蕉(2007年取樣)
李林蕉(2012年取樣)
南華蕉
紅皮蕉(2004年取樣)
紅皮蕉(2012年取樣)
蛋蕉(2023年取樣)</x:t>
  </x:si>
  <x:si>
    <x:t xml:space="preserve">香蕉</x:t>
  </x:si>
  <x:si>
    <x:t xml:space="preserve">TFDA_D08001
TFDA_D0800101
TFDA_D0800102
TFDA_D0800103
TFDA_D0800104
TFDA_D0800201
TFDA_D0800301
TFDA_D0800401
TFDA_D0800501
TFDA_D0800601
TFDA_D0800602
TFDA_D0800701
TFDA_D0800801
TFDA_D0800802
TFDA_D0801101</x:t>
  </x:si>
  <x:si>
    <x:t xml:space="preserve">TFDA_D0800101
TFDA_D0800102
TFDA_D0800103
TFDA_D0800104
TFDA_D0800201
TFDA_D0800301
TFDA_D0800401
TFDA_D0800501
TFDA_D0800601
TFDA_D0800602
TFDA_D0800701
TFDA_D0800801
TFDA_D0800802
TFDA_D0801101</x:t>
  </x:si>
  <x:si>
    <x:t xml:space="preserve">酪梨(綠皮)
酪梨(室溫存放0天)
酪梨(室溫存放3天)
酪梨(室溫存放6天)</x:t>
  </x:si>
  <x:si>
    <x:t xml:space="preserve">酪梨</x:t>
  </x:si>
  <x:si>
    <x:t xml:space="preserve">TFDA_D0900101
TFDA_D0900201
TFDA_D0900301
TFDA_D0900401</x:t>
  </x:si>
  <x:si>
    <x:t xml:space="preserve">榴槤</x:t>
  </x:si>
  <x:si>
    <x:t xml:space="preserve">TFDA_D1000101</x:t>
  </x:si>
  <x:si>
    <x:t xml:space="preserve">開英種1號鳳梨
鳳梨平均值(雜交種)
甘蔗鳳梨
甜蜜蜜鳳梨
金鑽鳳梨
牛奶鳳梨</x:t>
  </x:si>
  <x:si>
    <x:t xml:space="preserve">鳳梨</x:t>
  </x:si>
  <x:si>
    <x:t xml:space="preserve">TFDA_D1100101
TFDA_D11002
TFDA_D1100201
TFDA_D1100202
TFDA_D1100203
TFDA_D1100204</x:t>
  </x:si>
  <x:si>
    <x:t xml:space="preserve">TFDA_D1100101
TFDA_D1100201
TFDA_D1100202
TFDA_D1100203
TFDA_D1100204</x:t>
  </x:si>
  <x:si>
    <x:t xml:space="preserve">釋迦</x:t>
  </x:si>
  <x:si>
    <x:t xml:space="preserve">TFDA_D1200101</x:t>
  </x:si>
  <x:si>
    <x:t xml:space="preserve">鳳梨釋迦</x:t>
  </x:si>
  <x:si>
    <x:t xml:space="preserve">TFDA_D1200201</x:t>
  </x:si>
  <x:si>
    <x:t xml:space="preserve">桑葚</x:t>
  </x:si>
  <x:si>
    <x:t xml:space="preserve">TFDA_D1300101</x:t>
  </x:si>
  <x:si>
    <x:t xml:space="preserve">桑葚汁</x:t>
  </x:si>
  <x:si>
    <x:t xml:space="preserve">TFDA_D1330101</x:t>
  </x:si>
  <x:si>
    <x:t xml:space="preserve">草莓</x:t>
  </x:si>
  <x:si>
    <x:t xml:space="preserve">TFDA_D1400101</x:t>
  </x:si>
  <x:si>
    <x:t xml:space="preserve">土芭樂
芭樂平均值(白肉)
番石榴(珍珠拔)(有機)
世紀芭樂
珍珠芭樂
泰國芭樂
無子芭樂
紅心芭樂</x:t>
  </x:si>
  <x:si>
    <x:t xml:space="preserve">芭樂</x:t>
  </x:si>
  <x:si>
    <x:t xml:space="preserve">番石榴</x:t>
  </x:si>
  <x:si>
    <x:t xml:space="preserve">TFDA_D1500101
TFDA_D15002
TFDA_D1500201
TFDA_D1500202
TFDA_D1500203
TFDA_D1500204
TFDA_D1500205
TFDA_D1500301</x:t>
  </x:si>
  <x:si>
    <x:t xml:space="preserve">TFDA_D1500101
TFDA_D1500201
TFDA_D1500202
TFDA_D1500203
TFDA_D1500204
TFDA_D1500205
TFDA_D1500301</x:t>
  </x:si>
  <x:si>
    <x:t xml:space="preserve">楊桃平均值
楊桃(2月取樣)
楊桃(4月取樣)
楊桃(5月取樣)
楊桃(9月取樣)
楊桃(11月取樣)</x:t>
  </x:si>
  <x:si>
    <x:t xml:space="preserve">楊桃</x:t>
  </x:si>
  <x:si>
    <x:t xml:space="preserve">TFDA_D16001
TFDA_D1600101
TFDA_D1600102
TFDA_D1600103
TFDA_D1600104
TFDA_D1600105</x:t>
  </x:si>
  <x:si>
    <x:t xml:space="preserve">TFDA_D1600101
TFDA_D1600102
TFDA_D1600103
TFDA_D1600104
TFDA_D1600105</x:t>
  </x:si>
  <x:si>
    <x:t xml:space="preserve">美國紅葡萄
巨峰葡萄
綠葡萄平均值
美國綠葡萄
意大利葡萄
美國紅葡萄(含皮)
美國紫葡萄(含皮)
美國黑葡萄(含皮)
美國綠葡萄(含皮)
無子紅葡萄(含皮)
黑美人葡萄(含皮)
金香葡萄(含皮)
葡萄乾</x:t>
  </x:si>
  <x:si>
    <x:t xml:space="preserve">葡萄</x:t>
  </x:si>
  <x:si>
    <x:t xml:space="preserve">TFDA_D1700101
TFDA_D1700201
TFDA_D17003
TFDA_D1700301
TFDA_D1700302
TFDA_D1700401
TFDA_D1700501
TFDA_D1700601
TFDA_D1700701
TFDA_D1700801
TFDA_D1700901
TFDA_D1701001
TFDA_D1710101</x:t>
  </x:si>
  <x:si>
    <x:t xml:space="preserve">TFDA_D1700101
TFDA_D1700201
TFDA_D1700301
TFDA_D1700302
TFDA_D1700401
TFDA_D1700501
TFDA_D1700601
TFDA_D1700701
TFDA_D1700801
TFDA_D1700901
TFDA_D1701001
TFDA_D1710101</x:t>
  </x:si>
  <x:si>
    <x:t xml:space="preserve">蓮霧平均值(粉紅色種)
蓮霧(紅寶石)
蓮霧(黑金剛)
蓮霧(黑珍珠)</x:t>
  </x:si>
  <x:si>
    <x:t xml:space="preserve">蓮霧</x:t>
  </x:si>
  <x:si>
    <x:t xml:space="preserve">TFDA_D18001
TFDA_D1800101
TFDA_D1800102
TFDA_D1800103</x:t>
  </x:si>
  <x:si>
    <x:t xml:space="preserve">TFDA_D1800101
TFDA_D1800102
TFDA_D1800103</x:t>
  </x:si>
  <x:si>
    <x:t xml:space="preserve">華寶大西瓜(花蓮)
西瓜平均值(紅肉小瓜)
皇宮西瓜
紅鈴西瓜
黑美人西瓜
鳳光西瓜
無籽西瓜
西瓜平均值(黃肉小瓜)
小玉西瓜
金蘭西瓜</x:t>
  </x:si>
  <x:si>
    <x:t xml:space="preserve">西瓜</x:t>
  </x:si>
  <x:si>
    <x:t xml:space="preserve">TFDA_D1900101
TFDA_D19002
TFDA_D1900201
TFDA_D1900202
TFDA_D1900203
TFDA_D1900204
TFDA_D1900301
TFDA_D19004
TFDA_D1900401
TFDA_D1900402</x:t>
  </x:si>
  <x:si>
    <x:t xml:space="preserve">TFDA_D1900101
TFDA_D1900201
TFDA_D1900202
TFDA_D1900203
TFDA_D1900204
TFDA_D1900301
TFDA_D1900401
TFDA_D1900402</x:t>
  </x:si>
  <x:si>
    <x:t xml:space="preserve">嘉寶瓜
甜瓜平均值(光皮洋香瓜)
太陽洋香瓜
狀元瓜
蜜世界洋香瓜
甜瓜平均值(東洋系脆瓜)
美濃瓜
黃香瓜
嘉玉甜瓜
洋香瓜(新世紀)
新疆哈密瓜
洋香瓜(卡蜜拉)
甜瓜平均值(網紋洋香瓜)
七股香洋香瓜
天香洋香瓜
秋香洋香瓜
紅寶石洋香瓜
香華洋香瓜
藍寶石洋香瓜</x:t>
  </x:si>
  <x:si>
    <x:t xml:space="preserve">甜瓜</x:t>
  </x:si>
  <x:si>
    <x:t xml:space="preserve">TFDA_D1900501
TFDA_D20001
TFDA_D2000101
TFDA_D2000102
TFDA_D2000103
TFDA_D20002
TFDA_D2000201
TFDA_D2000202
TFDA_D2000203
TFDA_D2000301
TFDA_D2000302
TFDA_D2000303
TFDA_D20004
TFDA_D2000401
TFDA_D2000402
TFDA_D2000403
TFDA_D2000404
TFDA_D2000405
TFDA_D2000406</x:t>
  </x:si>
  <x:si>
    <x:t xml:space="preserve">TFDA_D1900501
TFDA_D2000101
TFDA_D2000102
TFDA_D2000103
TFDA_D2000201
TFDA_D2000202
TFDA_D2000203
TFDA_D2000301
TFDA_D2000302
TFDA_D2000303
TFDA_D2000401
TFDA_D2000402
TFDA_D2000403
TFDA_D2000404
TFDA_D2000405
TFDA_D2000406</x:t>
  </x:si>
  <x:si>
    <x:t xml:space="preserve">土芒果
芒果平均值(西洋種)
肯特芒果
海頓芒果
凱特芒果
愛文芒果
聖心芒果
黑香芒果
芒果平均值(新興種)
四季芒果
玉文芒果
金煌芒果
金蜜芒果
金興芒果
香水芒果
蓮花芒果
芒果乾</x:t>
  </x:si>
  <x:si>
    <x:t xml:space="preserve">芒果</x:t>
  </x:si>
  <x:si>
    <x:t xml:space="preserve">TFDA_D2100101
TFDA_D21002
TFDA_D2100201
TFDA_D2100202
TFDA_D2100203
TFDA_D2100204
TFDA_D2100205
TFDA_D2100301
TFDA_D21004
TFDA_D2100401
TFDA_D2100402
TFDA_D2100403
TFDA_D2100404
TFDA_D2100405
TFDA_D2100406
TFDA_D2100407
TFDA_D2110101</x:t>
  </x:si>
  <x:si>
    <x:t xml:space="preserve">TFDA_D2100101
TFDA_D2100201
TFDA_D2100202
TFDA_D2100203
TFDA_D2100204
TFDA_D2100205
TFDA_D2100301
TFDA_D2100401
TFDA_D2100402
TFDA_D2100403
TFDA_D2100404
TFDA_D2100405
TFDA_D2100406
TFDA_D2100407
TFDA_D2110101</x:t>
  </x:si>
  <x:si>
    <x:t xml:space="preserve">荔枝平均值
玉荷苞荔枝
黑葉仔荔枝
冷凍荔枝</x:t>
  </x:si>
  <x:si>
    <x:t xml:space="preserve">荔枝</x:t>
  </x:si>
  <x:si>
    <x:t xml:space="preserve">TFDA_D22001
TFDA_D2200101
TFDA_D2200102
TFDA_D2200201</x:t>
  </x:si>
  <x:si>
    <x:t xml:space="preserve">TFDA_D2200101
TFDA_D2200102
TFDA_D2200201</x:t>
  </x:si>
  <x:si>
    <x:t xml:space="preserve">龍眼
龍眼乾
帶殼龍眼乾</x:t>
  </x:si>
  <x:si>
    <x:t xml:space="preserve">龍眼</x:t>
  </x:si>
  <x:si>
    <x:t xml:space="preserve">TFDA_D2300101
TFDA_D2310101
TFDA_D2310201</x:t>
  </x:si>
  <x:si>
    <x:t xml:space="preserve">李子平均值(青皮黃肉)
加州青李
翡翠李
李子平均值(紅皮紅肉)
紅肉李(大)
紅肉李(小)
李子平均值(紅皮黃肉)
加州紅李(台灣)
加州紅李(進口)
加州蜜李(進口)
香水李
桃接李(大)
桃接李(小)
蜜棗李(進口)
黃肉李
黑李</x:t>
  </x:si>
  <x:si>
    <x:t xml:space="preserve">李子</x:t>
  </x:si>
  <x:si>
    <x:t xml:space="preserve">TFDA_D24001
TFDA_D2400101
TFDA_D2400102
TFDA_D24002
TFDA_D2400201
TFDA_D2400202
TFDA_D24003
TFDA_D2400301
TFDA_D2400302
TFDA_D2400303
TFDA_D2400304
TFDA_D2400305
TFDA_D2400306
TFDA_D2400307
TFDA_D2400401
TFDA_D2400501</x:t>
  </x:si>
  <x:si>
    <x:t xml:space="preserve">TFDA_D2400101
TFDA_D2400102
TFDA_D2400201
TFDA_D2400202
TFDA_D2400301
TFDA_D2400302
TFDA_D2400303
TFDA_D2400304
TFDA_D2400305
TFDA_D2400306
TFDA_D2400307
TFDA_D2400401
TFDA_D2400501</x:t>
  </x:si>
  <x:si>
    <x:t xml:space="preserve">枇杷</x:t>
  </x:si>
  <x:si>
    <x:t xml:space="preserve">TFDA_D2500101</x:t>
  </x:si>
  <x:si>
    <x:t xml:space="preserve">筆柿</x:t>
  </x:si>
  <x:si>
    <x:t xml:space="preserve">TFDA_D2600101</x:t>
  </x:si>
  <x:si>
    <x:t xml:space="preserve">甜柿平均值
富有甜柿(大雪山)
甜柿(進口)
國產甜柿</x:t>
  </x:si>
  <x:si>
    <x:t xml:space="preserve">甜柿</x:t>
  </x:si>
  <x:si>
    <x:t xml:space="preserve">TFDA_D27002
TFDA_D2700201
TFDA_D2700202
TFDA_D2700203</x:t>
  </x:si>
  <x:si>
    <x:t xml:space="preserve">TFDA_D2700201
TFDA_D2700202
TFDA_D2700203</x:t>
  </x:si>
  <x:si>
    <x:t xml:space="preserve">牛心柿</x:t>
  </x:si>
  <x:si>
    <x:t xml:space="preserve">TFDA_D2700301</x:t>
  </x:si>
  <x:si>
    <x:t xml:space="preserve">四周柿</x:t>
  </x:si>
  <x:si>
    <x:t xml:space="preserve">TFDA_D2700401</x:t>
  </x:si>
  <x:si>
    <x:t xml:space="preserve">柿餅</x:t>
  </x:si>
  <x:si>
    <x:t xml:space="preserve">TFDA_D2700501</x:t>
  </x:si>
  <x:si>
    <x:t xml:space="preserve">水蜜桃平均值
水蜜桃
甜蜜桃
脆桃平均值
白油桃
玫瑰桃
福壽桃
鶯哥桃
蟠桃</x:t>
  </x:si>
  <x:si>
    <x:t xml:space="preserve">桃子</x:t>
  </x:si>
  <x:si>
    <x:t xml:space="preserve">TFDA_D28001
TFDA_D2800101
TFDA_D2800102
TFDA_D28002
TFDA_D2800201
TFDA_D2800202
TFDA_D2800203
TFDA_D2800204
TFDA_D2800301</x:t>
  </x:si>
  <x:si>
    <x:t xml:space="preserve">TFDA_D2800101
TFDA_D2800102
TFDA_D2800201
TFDA_D2800202
TFDA_D2800203
TFDA_D2800204
TFDA_D2800301</x:t>
  </x:si>
  <x:si>
    <x:t xml:space="preserve">青梅(胭脂梅)</x:t>
  </x:si>
  <x:si>
    <x:t xml:space="preserve">青梅</x:t>
  </x:si>
  <x:si>
    <x:t xml:space="preserve">TFDA_D2900101</x:t>
  </x:si>
  <x:si>
    <x:t xml:space="preserve">西洋梨平均值
西洋梨(青皮)
西洋梨(紅皮)
西洋梨(黃皮)
幸水梨
大雪梨
新世紀梨
新興梨
橫山梨
豐水梨
將軍蜜梨
梨山蜜梨
海梨桶柑</x:t>
  </x:si>
  <x:si>
    <x:t xml:space="preserve">梨</x:t>
  </x:si>
  <x:si>
    <x:t xml:space="preserve">TFDA_D30001
TFDA_D3000101
TFDA_D3000102
TFDA_D3000103
TFDA_D3000201
TFDA_D3000202
TFDA_D3000203
TFDA_D3000204
TFDA_D3000205
TFDA_D3000206
TFDA_D3000301
TFDA_D3000302
TFDA_D3400203</x:t>
  </x:si>
  <x:si>
    <x:t xml:space="preserve">TFDA_D3000101
TFDA_D3000102
TFDA_D3000103
TFDA_D3000201
TFDA_D3000202
TFDA_D3000203
TFDA_D3000204
TFDA_D3000205
TFDA_D3000206
TFDA_D3000301
TFDA_D3000302
TFDA_D3400203</x:t>
  </x:si>
  <x:si>
    <x:t xml:space="preserve">蜜棗平均值(大)
蜜棗(長形)
蜜棗(圓形)</x:t>
  </x:si>
  <x:si>
    <x:t xml:space="preserve">蜜棗</x:t>
  </x:si>
  <x:si>
    <x:t xml:space="preserve">TFDA_D31001
TFDA_D3100101
TFDA_D3100102</x:t>
  </x:si>
  <x:si>
    <x:t xml:space="preserve">TFDA_D3100101
TFDA_D3100102</x:t>
  </x:si>
  <x:si>
    <x:t xml:space="preserve">珍珠蜜棗</x:t>
  </x:si>
  <x:si>
    <x:t xml:space="preserve">TFDA_D3100201</x:t>
  </x:si>
  <x:si>
    <x:t xml:space="preserve">國產紅棗
紅棗(乾)</x:t>
  </x:si>
  <x:si>
    <x:t xml:space="preserve">紅棗</x:t>
  </x:si>
  <x:si>
    <x:t xml:space="preserve">TFDA_D3100301
TFDA_D3100401</x:t>
  </x:si>
  <x:si>
    <x:t xml:space="preserve">黑棗(乾)</x:t>
  </x:si>
  <x:si>
    <x:t xml:space="preserve">黑棗</x:t>
  </x:si>
  <x:si>
    <x:t xml:space="preserve">TFDA_D3100402</x:t>
  </x:si>
  <x:si>
    <x:t xml:space="preserve">蘋果平均值(青皮)
青龍蘋果
翠玉青蘋果
翠玉青蘋果(帶皮)
美國五爪蘋果
蘋果平均值(混色)
加拉蘋果
津輕蜜蘋果
秋香蘋果
富士蘋果
富士蘋果(帶皮)
金冠蘋果</x:t>
  </x:si>
  <x:si>
    <x:t xml:space="preserve">蘋果</x:t>
  </x:si>
  <x:si>
    <x:t xml:space="preserve">TFDA_D32001
TFDA_D3200101
TFDA_D3200102
TFDA_D3200201
TFDA_D3200301
TFDA_D32004
TFDA_D3200401
TFDA_D3200402
TFDA_D3200403
TFDA_D3200404
TFDA_D3200501
TFDA_D3200601</x:t>
  </x:si>
  <x:si>
    <x:t xml:space="preserve">TFDA_D3200101
TFDA_D3200102
TFDA_D3200201
TFDA_D3200301
TFDA_D3200401
TFDA_D3200402
TFDA_D3200403
TFDA_D3200404
TFDA_D3200501
TFDA_D3200601</x:t>
  </x:si>
  <x:si>
    <x:t xml:space="preserve">櫻桃
白櫻桃</x:t>
  </x:si>
  <x:si>
    <x:t xml:space="preserve">櫻桃</x:t>
  </x:si>
  <x:si>
    <x:t xml:space="preserve">TFDA_D3300101
TFDA_D3300201</x:t>
  </x:si>
  <x:si>
    <x:t xml:space="preserve">椪柑</x:t>
  </x:si>
  <x:si>
    <x:t xml:space="preserve">TFDA_D3400101</x:t>
  </x:si>
  <x:si>
    <x:t xml:space="preserve">紅柑</x:t>
  </x:si>
  <x:si>
    <x:t xml:space="preserve">TFDA_D3400201</x:t>
  </x:si>
  <x:si>
    <x:t xml:space="preserve">茂谷柑</x:t>
  </x:si>
  <x:si>
    <x:t xml:space="preserve">TFDA_D3400202</x:t>
  </x:si>
  <x:si>
    <x:t xml:space="preserve">高牆桶柑</x:t>
  </x:si>
  <x:si>
    <x:t xml:space="preserve">TFDA_D3400204</x:t>
  </x:si>
  <x:si>
    <x:t xml:space="preserve">檸檬柑</x:t>
  </x:si>
  <x:si>
    <x:t xml:space="preserve">TFDA_D3400205</x:t>
  </x:si>
  <x:si>
    <x:t xml:space="preserve">砂糖橘</x:t>
  </x:si>
  <x:si>
    <x:t xml:space="preserve">TFDA_D3400206</x:t>
  </x:si>
  <x:si>
    <x:t xml:space="preserve">長果金柑</x:t>
  </x:si>
  <x:si>
    <x:t xml:space="preserve">TFDA_D3400301</x:t>
  </x:si>
  <x:si>
    <x:t xml:space="preserve">圓果金柑</x:t>
  </x:si>
  <x:si>
    <x:t xml:space="preserve">TFDA_D3400302</x:t>
  </x:si>
  <x:si>
    <x:t xml:space="preserve">圓果金柑汁(綠皮)</x:t>
  </x:si>
  <x:si>
    <x:t xml:space="preserve">圓果金柑汁</x:t>
  </x:si>
  <x:si>
    <x:t xml:space="preserve">TFDA_D3400303</x:t>
  </x:si>
  <x:si>
    <x:t xml:space="preserve">文旦
文旦(2023年取樣)</x:t>
  </x:si>
  <x:si>
    <x:t xml:space="preserve">文旦</x:t>
  </x:si>
  <x:si>
    <x:t xml:space="preserve">TFDA_D3500101
TFDA_D3500102</x:t>
  </x:si>
  <x:si>
    <x:t xml:space="preserve">白柚</x:t>
  </x:si>
  <x:si>
    <x:t xml:space="preserve">TFDA_D3500201</x:t>
  </x:si>
  <x:si>
    <x:t xml:space="preserve">西施蜜柚</x:t>
  </x:si>
  <x:si>
    <x:t xml:space="preserve">TFDA_D3500301</x:t>
  </x:si>
  <x:si>
    <x:t xml:space="preserve">甜橙平均值(普遍系)
柳橙
香吉士(進口)
澳洲甜橙(進口)</x:t>
  </x:si>
  <x:si>
    <x:t xml:space="preserve">甜橙</x:t>
  </x:si>
  <x:si>
    <x:t xml:space="preserve">TFDA_D36001
TFDA_D3600101
TFDA_D3600102
TFDA_D3600103</x:t>
  </x:si>
  <x:si>
    <x:t xml:space="preserve">TFDA_D3600101
TFDA_D3600102
TFDA_D3600103</x:t>
  </x:si>
  <x:si>
    <x:t xml:space="preserve">青皮葡萄柚
紅寶石葡萄柚(古坑)
黃皮葡萄柚(進口)
黃皮葡萄柚</x:t>
  </x:si>
  <x:si>
    <x:t xml:space="preserve">葡萄柚</x:t>
  </x:si>
  <x:si>
    <x:t xml:space="preserve">TFDA_D3700101
TFDA_D3700201
TFDA_D3700301
TFDA_D3700401</x:t>
  </x:si>
  <x:si>
    <x:t xml:space="preserve">檸檬</x:t>
  </x:si>
  <x:si>
    <x:t xml:space="preserve">TFDA_D3800101</x:t>
  </x:si>
  <x:si>
    <x:t xml:space="preserve">萊姆</x:t>
  </x:si>
  <x:si>
    <x:t xml:space="preserve">TFDA_D3800201</x:t>
  </x:si>
  <x:si>
    <x:t xml:space="preserve">檸檬汁平均值
檸檬汁(黃皮)
檸檬汁(綠皮)</x:t>
  </x:si>
  <x:si>
    <x:t xml:space="preserve">檸檬汁</x:t>
  </x:si>
  <x:si>
    <x:t xml:space="preserve">TFDA_D38003
TFDA_D3800301
TFDA_D3800302</x:t>
  </x:si>
  <x:si>
    <x:t xml:space="preserve">TFDA_D3800301
TFDA_D3800302</x:t>
  </x:si>
  <x:si>
    <x:t xml:space="preserve">萊姆汁</x:t>
  </x:si>
  <x:si>
    <x:t xml:space="preserve">TFDA_D3830102</x:t>
  </x:si>
  <x:si>
    <x:t xml:space="preserve">紅甘蔗汁
紅甘蔗汁(有機,2023年取樣)</x:t>
  </x:si>
  <x:si>
    <x:t xml:space="preserve">紅甘蔗汁</x:t>
  </x:si>
  <x:si>
    <x:t xml:space="preserve">TFDA_D3930101
TFDA_D3930102</x:t>
  </x:si>
  <x:si>
    <x:t xml:space="preserve">人心果</x:t>
  </x:si>
  <x:si>
    <x:t xml:space="preserve">TFDA_D4000101</x:t>
  </x:si>
  <x:si>
    <x:t xml:space="preserve">可可椰子汁平均值
可可椰子汁(屏東)
可可椰子汁(進口)</x:t>
  </x:si>
  <x:si>
    <x:t xml:space="preserve">椰子水</x:t>
  </x:si>
  <x:si>
    <x:t xml:space="preserve">TFDA_D41301
TFDA_D4130101
TFDA_D4130102</x:t>
  </x:si>
  <x:si>
    <x:t xml:space="preserve">TFDA_D4130101
TFDA_D4130102</x:t>
  </x:si>
  <x:si>
    <x:t xml:space="preserve">蛋黃果</x:t>
  </x:si>
  <x:si>
    <x:t xml:space="preserve">TFDA_D4300101</x:t>
  </x:si>
  <x:si>
    <x:t xml:space="preserve">無花果
無花果乾</x:t>
  </x:si>
  <x:si>
    <x:t xml:space="preserve">無花果</x:t>
  </x:si>
  <x:si>
    <x:t xml:space="preserve">TFDA_D4400101
TFDA_D4410101</x:t>
  </x:si>
  <x:si>
    <x:t xml:space="preserve">黃金果</x:t>
  </x:si>
  <x:si>
    <x:t xml:space="preserve">TFDA_D4500101</x:t>
  </x:si>
  <x:si>
    <x:t xml:space="preserve">菠蘿蜜</x:t>
  </x:si>
  <x:si>
    <x:t xml:space="preserve">TFDA_D4600101</x:t>
  </x:si>
  <x:si>
    <x:t xml:space="preserve">榴槤蜜</x:t>
  </x:si>
  <x:si>
    <x:t xml:space="preserve">TFDA_D4600201</x:t>
  </x:si>
  <x:si>
    <x:t xml:space="preserve">牛奶果</x:t>
  </x:si>
  <x:si>
    <x:t xml:space="preserve">TFDA_D4700101</x:t>
  </x:si>
  <x:si>
    <x:t xml:space="preserve">餘甘子</x:t>
  </x:si>
  <x:si>
    <x:t xml:space="preserve">TFDA_D4800101</x:t>
  </x:si>
  <x:si>
    <x:t xml:space="preserve">嘉寶果</x:t>
  </x:si>
  <x:si>
    <x:t xml:space="preserve">TFDA_D4900101</x:t>
  </x:si>
  <x:si>
    <x:t xml:space="preserve">藍莓(台灣)</x:t>
  </x:si>
  <x:si>
    <x:t xml:space="preserve">藍莓</x:t>
  </x:si>
  <x:si>
    <x:t xml:space="preserve">TFDA_D5000101</x:t>
  </x:si>
  <x:si>
    <x:t xml:space="preserve">牛蒡</x:t>
  </x:si>
  <x:si>
    <x:t xml:space="preserve">TFDA_E0100101</x:t>
  </x:si>
  <x:si>
    <x:t xml:space="preserve">胡蘿蔔平均值
胡蘿蔔
向陽二號胡蘿蔔
澳洲胡蘿蔔(細長型)
冷凍胡蘿蔔</x:t>
  </x:si>
  <x:si>
    <x:t xml:space="preserve">胡蘿蔔</x:t>
  </x:si>
  <x:si>
    <x:t xml:space="preserve">TFDA_E02001
TFDA_E0200101
TFDA_E0200102
TFDA_E0200103
TFDA_E0200301</x:t>
  </x:si>
  <x:si>
    <x:t xml:space="preserve">TFDA_E0200101
TFDA_E0200102
TFDA_E0200103
TFDA_E0200301</x:t>
  </x:si>
  <x:si>
    <x:t xml:space="preserve">黃胡蘿蔔</x:t>
  </x:si>
  <x:si>
    <x:t xml:space="preserve">TFDA_E0200201</x:t>
  </x:si>
  <x:si>
    <x:t xml:space="preserve">根菾菜根
根菾菜根(2023年取樣)</x:t>
  </x:si>
  <x:si>
    <x:t xml:space="preserve">甜菜根</x:t>
  </x:si>
  <x:si>
    <x:t xml:space="preserve">根菾菜根</x:t>
  </x:si>
  <x:si>
    <x:t xml:space="preserve">TFDA_E0300101
TFDA_E0300102</x:t>
  </x:si>
  <x:si>
    <x:t xml:space="preserve">白蘿蔔平均值
白蘿蔔
白蘿蔔(長形)</x:t>
  </x:si>
  <x:si>
    <x:t xml:space="preserve">白蘿蔔</x:t>
  </x:si>
  <x:si>
    <x:t xml:space="preserve">TFDA_E04001
TFDA_E0400101
TFDA_E0400102</x:t>
  </x:si>
  <x:si>
    <x:t xml:space="preserve">TFDA_E0400101
TFDA_E0400102</x:t>
  </x:si>
  <x:si>
    <x:t xml:space="preserve">櫻桃蘿蔔</x:t>
  </x:si>
  <x:si>
    <x:t xml:space="preserve">TFDA_E0400201</x:t>
  </x:si>
  <x:si>
    <x:t xml:space="preserve">青蘿蔔</x:t>
  </x:si>
  <x:si>
    <x:t xml:space="preserve">TFDA_E0400301</x:t>
  </x:si>
  <x:si>
    <x:t xml:space="preserve">蘿蔔乾</x:t>
  </x:si>
  <x:si>
    <x:t xml:space="preserve">TFDA_E0420101</x:t>
  </x:si>
  <x:si>
    <x:t xml:space="preserve">百合鱗片
乾百合鱗片</x:t>
  </x:si>
  <x:si>
    <x:t xml:space="preserve">百合鱗片</x:t>
  </x:si>
  <x:si>
    <x:t xml:space="preserve">TFDA_E0500101
TFDA_E0510101</x:t>
  </x:si>
  <x:si>
    <x:t xml:space="preserve">芋莖</x:t>
  </x:si>
  <x:si>
    <x:t xml:space="preserve">TFDA_E0600101</x:t>
  </x:si>
  <x:si>
    <x:t xml:space="preserve">金針菜嫩莖</x:t>
  </x:si>
  <x:si>
    <x:t xml:space="preserve">TFDA_E0700101</x:t>
  </x:si>
  <x:si>
    <x:t xml:space="preserve">草石蠶</x:t>
  </x:si>
  <x:si>
    <x:t xml:space="preserve">TFDA_E0800101</x:t>
  </x:si>
  <x:si>
    <x:t xml:space="preserve">球莖甘藍</x:t>
  </x:si>
  <x:si>
    <x:t xml:space="preserve">大頭菜</x:t>
  </x:si>
  <x:si>
    <x:t xml:space="preserve">TFDA_E0900101</x:t>
  </x:si>
  <x:si>
    <x:t xml:space="preserve">孟宗竹筍</x:t>
  </x:si>
  <x:si>
    <x:t xml:space="preserve">TFDA_E1000101</x:t>
  </x:si>
  <x:si>
    <x:t xml:space="preserve">烏殼綠竹筍</x:t>
  </x:si>
  <x:si>
    <x:t xml:space="preserve">TFDA_E1200101</x:t>
  </x:si>
  <x:si>
    <x:t xml:space="preserve">茭白筍</x:t>
  </x:si>
  <x:si>
    <x:t xml:space="preserve">TFDA_E1300101</x:t>
  </x:si>
  <x:si>
    <x:t xml:space="preserve">玉米筍</x:t>
  </x:si>
  <x:si>
    <x:t xml:space="preserve">TFDA_E1300201</x:t>
  </x:si>
  <x:si>
    <x:t xml:space="preserve">麻竹筍
冷凍麻竹筍</x:t>
  </x:si>
  <x:si>
    <x:t xml:space="preserve">麻竹筍</x:t>
  </x:si>
  <x:si>
    <x:t xml:space="preserve">TFDA_E1400101
TFDA_E1400201</x:t>
  </x:si>
  <x:si>
    <x:t xml:space="preserve">綠竹筍</x:t>
  </x:si>
  <x:si>
    <x:t xml:space="preserve">TFDA_E1500101</x:t>
  </x:si>
  <x:si>
    <x:t xml:space="preserve">白蘆筍</x:t>
  </x:si>
  <x:si>
    <x:t xml:space="preserve">TFDA_E1700101</x:t>
  </x:si>
  <x:si>
    <x:t xml:space="preserve">綠蘆筍平均值
綠蘆筍
澳洲綠蘆筍(粗短型)
綠蘆筍(細短型)
綠蘆筍(短型)</x:t>
  </x:si>
  <x:si>
    <x:t xml:space="preserve">綠蘆筍</x:t>
  </x:si>
  <x:si>
    <x:t xml:space="preserve">TFDA_E17002
TFDA_E1700201
TFDA_E1700202
TFDA_E1700203
TFDA_E1700204</x:t>
  </x:si>
  <x:si>
    <x:t xml:space="preserve">TFDA_E1700201
TFDA_E1700202
TFDA_E1700203
TFDA_E1700204</x:t>
  </x:si>
  <x:si>
    <x:t xml:space="preserve">蘆筍花</x:t>
  </x:si>
  <x:si>
    <x:t xml:space="preserve">TFDA_E1700301</x:t>
  </x:si>
  <x:si>
    <x:t xml:space="preserve">嫩莖萵苣</x:t>
  </x:si>
  <x:si>
    <x:t xml:space="preserve">TFDA_E1800101</x:t>
  </x:si>
  <x:si>
    <x:t xml:space="preserve">嫩薑</x:t>
  </x:si>
  <x:si>
    <x:t xml:space="preserve">TFDA_E1900101</x:t>
  </x:si>
  <x:si>
    <x:t xml:space="preserve">粉薑</x:t>
  </x:si>
  <x:si>
    <x:t xml:space="preserve">TFDA_E1900102</x:t>
  </x:si>
  <x:si>
    <x:t xml:space="preserve">老薑</x:t>
  </x:si>
  <x:si>
    <x:t xml:space="preserve">TFDA_E1900103</x:t>
  </x:si>
  <x:si>
    <x:t xml:space="preserve">檳榔嫩莖</x:t>
  </x:si>
  <x:si>
    <x:t xml:space="preserve">TFDA_E2000101</x:t>
  </x:si>
  <x:si>
    <x:t xml:space="preserve">大蒜</x:t>
  </x:si>
  <x:si>
    <x:t xml:space="preserve">TFDA_E2100101</x:t>
  </x:si>
  <x:si>
    <x:t xml:space="preserve">青蒜</x:t>
  </x:si>
  <x:si>
    <x:t xml:space="preserve">TFDA_E2100201</x:t>
  </x:si>
  <x:si>
    <x:t xml:space="preserve">蒜苗</x:t>
  </x:si>
  <x:si>
    <x:t xml:space="preserve">TFDA_E2100301</x:t>
  </x:si>
  <x:si>
    <x:t xml:space="preserve">青蔥平均值
青蔥(有機)
山東大蔥
日本甜蔥
宜蘭粉蔥</x:t>
  </x:si>
  <x:si>
    <x:t xml:space="preserve">青蔥</x:t>
  </x:si>
  <x:si>
    <x:t xml:space="preserve">TFDA_E23001
TFDA_E2300101
TFDA_E2300102
TFDA_E2300103
TFDA_E2300104</x:t>
  </x:si>
  <x:si>
    <x:t xml:space="preserve">TFDA_E2300101
TFDA_E2300102
TFDA_E2300103
TFDA_E2300104</x:t>
  </x:si>
  <x:si>
    <x:t xml:space="preserve">白洋蔥</x:t>
  </x:si>
  <x:si>
    <x:t xml:space="preserve">TFDA_E2400101</x:t>
  </x:si>
  <x:si>
    <x:t xml:space="preserve">紫洋蔥</x:t>
  </x:si>
  <x:si>
    <x:t xml:space="preserve">TFDA_E2400201</x:t>
  </x:si>
  <x:si>
    <x:t xml:space="preserve">黃洋蔥</x:t>
  </x:si>
  <x:si>
    <x:t xml:space="preserve">TFDA_E2400301</x:t>
  </x:si>
  <x:si>
    <x:t xml:space="preserve">紅蔥頭</x:t>
  </x:si>
  <x:si>
    <x:t xml:space="preserve">TFDA_E2500101</x:t>
  </x:si>
  <x:si>
    <x:t xml:space="preserve">韮菜花</x:t>
  </x:si>
  <x:si>
    <x:t xml:space="preserve">TFDA_E2600101</x:t>
  </x:si>
  <x:si>
    <x:t xml:space="preserve">韮菜</x:t>
  </x:si>
  <x:si>
    <x:t xml:space="preserve">TFDA_E2600201</x:t>
  </x:si>
  <x:si>
    <x:t xml:space="preserve">韮黃</x:t>
  </x:si>
  <x:si>
    <x:t xml:space="preserve">TFDA_E2600301</x:t>
  </x:si>
  <x:si>
    <x:t xml:space="preserve">九層塔</x:t>
  </x:si>
  <x:si>
    <x:t xml:space="preserve">TFDA_E2700101</x:t>
  </x:si>
  <x:si>
    <x:t xml:space="preserve">小麥苗</x:t>
  </x:si>
  <x:si>
    <x:t xml:space="preserve">TFDA_E2800101</x:t>
  </x:si>
  <x:si>
    <x:t xml:space="preserve">水菜(日本種)</x:t>
  </x:si>
  <x:si>
    <x:t xml:space="preserve">水菜</x:t>
  </x:si>
  <x:si>
    <x:t xml:space="preserve">TFDA_E2900101</x:t>
  </x:si>
  <x:si>
    <x:t xml:space="preserve">甘藍平均值
梨山甘藍(尖球形)
甘藍(扁圓形)
甘藍(圓球形)
甘藍(圓球形)(2021年取樣)</x:t>
  </x:si>
  <x:si>
    <x:t xml:space="preserve">高麗菜</x:t>
  </x:si>
  <x:si>
    <x:t xml:space="preserve">甘藍</x:t>
  </x:si>
  <x:si>
    <x:t xml:space="preserve">TFDA_E30001
TFDA_E3000101
TFDA_E3000102
TFDA_E3000103
TFDA_E3000104</x:t>
  </x:si>
  <x:si>
    <x:t xml:space="preserve">TFDA_E3000101
TFDA_E3000102
TFDA_E3000103
TFDA_E3000104</x:t>
  </x:si>
  <x:si>
    <x:t xml:space="preserve">紫色甘藍</x:t>
  </x:si>
  <x:si>
    <x:t xml:space="preserve">TFDA_E3000201</x:t>
  </x:si>
  <x:si>
    <x:t xml:space="preserve">甘藍芽</x:t>
  </x:si>
  <x:si>
    <x:t xml:space="preserve">高麗菜芽</x:t>
  </x:si>
  <x:si>
    <x:t xml:space="preserve">TFDA_E3000301</x:t>
  </x:si>
  <x:si>
    <x:t xml:space="preserve">冷凍甘藍</x:t>
  </x:si>
  <x:si>
    <x:t xml:space="preserve">TFDA_E3000401</x:t>
  </x:si>
  <x:si>
    <x:t xml:space="preserve">羽衣甘藍(有機)</x:t>
  </x:si>
  <x:si>
    <x:t xml:space="preserve">羽衣甘藍</x:t>
  </x:si>
  <x:si>
    <x:t xml:space="preserve">TFDA_E3000501</x:t>
  </x:si>
  <x:si>
    <x:t xml:space="preserve">脫水甘藍</x:t>
  </x:si>
  <x:si>
    <x:t xml:space="preserve">TFDA_E3010101</x:t>
  </x:si>
  <x:si>
    <x:t xml:space="preserve">甘藷葉</x:t>
  </x:si>
  <x:si>
    <x:t xml:space="preserve">地瓜葉</x:t>
  </x:si>
  <x:si>
    <x:t xml:space="preserve">TFDA_E3100101</x:t>
  </x:si>
  <x:si>
    <x:t xml:space="preserve">蚵仔白菜(2022年取樣)</x:t>
  </x:si>
  <x:si>
    <x:t xml:space="preserve">蚵仔白菜</x:t>
  </x:si>
  <x:si>
    <x:t xml:space="preserve">TFDA_E3200102</x:t>
  </x:si>
  <x:si>
    <x:t xml:space="preserve">荷葉白菜</x:t>
  </x:si>
  <x:si>
    <x:t xml:space="preserve">TFDA_E3200201</x:t>
  </x:si>
  <x:si>
    <x:t xml:space="preserve">葵扇白菜</x:t>
  </x:si>
  <x:si>
    <x:t xml:space="preserve">TFDA_E3200301</x:t>
  </x:si>
  <x:si>
    <x:t xml:space="preserve">黑葉白菜(短梗)</x:t>
  </x:si>
  <x:si>
    <x:t xml:space="preserve">黑葉白菜</x:t>
  </x:si>
  <x:si>
    <x:t xml:space="preserve">TFDA_E3200401</x:t>
  </x:si>
  <x:si>
    <x:t xml:space="preserve">千寶菜</x:t>
  </x:si>
  <x:si>
    <x:t xml:space="preserve">TFDA_E3200501</x:t>
  </x:si>
  <x:si>
    <x:t xml:space="preserve">小白菜(土植)(1月取樣)
小白菜(土植)(3月取樣)
小白菜(土植)(4月取樣)
小白菜(土植)(7月取樣)
小白菜(土植)(10月取樣)
小白菜(水耕)(1月取樣)
小白菜(水耕)(4月取樣)
小白菜(水耕)(7月取樣)
小白菜(水耕)(10月取樣)
小白菜(有機)(1月取樣)
小白菜(有機)(4月取樣)
小白菜(有機)(7月取樣)
小白菜(有機)(10月取樣)</x:t>
  </x:si>
  <x:si>
    <x:t xml:space="preserve">小白菜</x:t>
  </x:si>
  <x:si>
    <x:t xml:space="preserve">TFDA_E3200601
TFDA_E3200602
TFDA_E3200603
TFDA_E3200604
TFDA_E3200605
TFDA_E3200701
TFDA_E3200702
TFDA_E3200703
TFDA_E3200704
TFDA_E3200801
TFDA_E3200802
TFDA_E3200803
TFDA_E3200804</x:t>
  </x:si>
  <x:si>
    <x:t xml:space="preserve">珍珠小白菜</x:t>
  </x:si>
  <x:si>
    <x:t xml:space="preserve">TFDA_E3200901</x:t>
  </x:si>
  <x:si>
    <x:t xml:space="preserve">油菜心</x:t>
  </x:si>
  <x:si>
    <x:t xml:space="preserve">TFDA_E3201001</x:t>
  </x:si>
  <x:si>
    <x:t xml:space="preserve">油菜(有機)
日本油菜(有機)</x:t>
  </x:si>
  <x:si>
    <x:t xml:space="preserve">油菜</x:t>
  </x:si>
  <x:si>
    <x:t xml:space="preserve">TFDA_E3201101
TFDA_E3201701</x:t>
  </x:si>
  <x:si>
    <x:t xml:space="preserve">青江菜(土植)(1月取樣)
青江菜(土植)(3月取樣)
青江菜(土植)(4月取樣)
青江菜(土植)(7月取樣)
青江菜(土植)(10月取樣)
青江菜(水耕)(1月取樣)
青江菜(水耕)(4月取樣)
青江菜(水耕)(7月取樣)
青江菜(水耕)(10月取樣)
青江菜(有機)(1月取樣)
青江菜(有機)(4月取樣)
青江菜(有機)(7月取樣)
青江菜(有機)(10月取樣)</x:t>
  </x:si>
  <x:si>
    <x:t xml:space="preserve">青江菜</x:t>
  </x:si>
  <x:si>
    <x:t xml:space="preserve">TFDA_E3201201
TFDA_E3201202
TFDA_E3201203
TFDA_E3201204
TFDA_E3201205
TFDA_E3201301
TFDA_E3201302
TFDA_E3201303
TFDA_E3201304
TFDA_E3201401
TFDA_E3201402
TFDA_E3201403
TFDA_E3201404</x:t>
  </x:si>
  <x:si>
    <x:t xml:space="preserve">塔菇菜(有機)</x:t>
  </x:si>
  <x:si>
    <x:t xml:space="preserve">塔菇菜</x:t>
  </x:si>
  <x:si>
    <x:t xml:space="preserve">TFDA_E3201501</x:t>
  </x:si>
  <x:si>
    <x:t xml:space="preserve">廣島野菜</x:t>
  </x:si>
  <x:si>
    <x:t xml:space="preserve">TFDA_E3201601</x:t>
  </x:si>
  <x:si>
    <x:t xml:space="preserve">青松菜(有機)</x:t>
  </x:si>
  <x:si>
    <x:t xml:space="preserve">青松菜</x:t>
  </x:si>
  <x:si>
    <x:t xml:space="preserve">TFDA_E3201801</x:t>
  </x:si>
  <x:si>
    <x:t xml:space="preserve">青油菜(有機)</x:t>
  </x:si>
  <x:si>
    <x:t xml:space="preserve">青油菜</x:t>
  </x:si>
  <x:si>
    <x:t xml:space="preserve">TFDA_E3201901</x:t>
  </x:si>
  <x:si>
    <x:t xml:space="preserve">結球白菜平均值
煙台白菜
迷你竹筍白菜
翠玉白菜
包心白菜
包心白菜(2025年取樣)</x:t>
  </x:si>
  <x:si>
    <x:t xml:space="preserve">大白菜</x:t>
  </x:si>
  <x:si>
    <x:t xml:space="preserve">結球白菜；包心白菜</x:t>
  </x:si>
  <x:si>
    <x:t xml:space="preserve">TFDA_E33001
TFDA_E3300101
TFDA_E3300102
TFDA_E3300103
TFDA_E3300104
TFDA_E3300105</x:t>
  </x:si>
  <x:si>
    <x:t xml:space="preserve">TFDA_E3300101
TFDA_E3300102
TFDA_E3300103
TFDA_E3300104
TFDA_E3300105</x:t>
  </x:si>
  <x:si>
    <x:t xml:space="preserve">白菜芽</x:t>
  </x:si>
  <x:si>
    <x:t xml:space="preserve">TFDA_E3300201</x:t>
  </x:si>
  <x:si>
    <x:t xml:space="preserve">白鳳菜</x:t>
  </x:si>
  <x:si>
    <x:t xml:space="preserve">TFDA_E3400101</x:t>
  </x:si>
  <x:si>
    <x:t xml:space="preserve">紅鳳菜</x:t>
  </x:si>
  <x:si>
    <x:t xml:space="preserve">TFDA_E3400201</x:t>
  </x:si>
  <x:si>
    <x:t xml:space="preserve">豆瓣菜</x:t>
  </x:si>
  <x:si>
    <x:t xml:space="preserve">TFDA_E3500101</x:t>
  </x:si>
  <x:si>
    <x:t xml:space="preserve">明日葉</x:t>
  </x:si>
  <x:si>
    <x:t xml:space="preserve">TFDA_E3600101</x:t>
  </x:si>
  <x:si>
    <x:t xml:space="preserve">山芹菜</x:t>
  </x:si>
  <x:si>
    <x:t xml:space="preserve">TFDA_E3700101</x:t>
  </x:si>
  <x:si>
    <x:t xml:space="preserve">芹菜平均值
芹菜(青梗)
芹菜</x:t>
  </x:si>
  <x:si>
    <x:t xml:space="preserve">芹菜</x:t>
  </x:si>
  <x:si>
    <x:t xml:space="preserve">TFDA_E37002
TFDA_E3700201
TFDA_E3700202</x:t>
  </x:si>
  <x:si>
    <x:t xml:space="preserve">TFDA_E3700201
TFDA_E3700202</x:t>
  </x:si>
  <x:si>
    <x:t xml:space="preserve">西洋芹菜</x:t>
  </x:si>
  <x:si>
    <x:t xml:space="preserve">TFDA_E3700301</x:t>
  </x:si>
  <x:si>
    <x:t xml:space="preserve">大心芥菜</x:t>
  </x:si>
  <x:si>
    <x:t xml:space="preserve">TFDA_E3800101</x:t>
  </x:si>
  <x:si>
    <x:t xml:space="preserve">大芥菜</x:t>
  </x:si>
  <x:si>
    <x:t xml:space="preserve">TFDA_E3800201</x:t>
  </x:si>
  <x:si>
    <x:t xml:space="preserve">包心芥菜</x:t>
  </x:si>
  <x:si>
    <x:t xml:space="preserve">TFDA_E3800301</x:t>
  </x:si>
  <x:si>
    <x:t xml:space="preserve">芥菜平均值
芥菜</x:t>
  </x:si>
  <x:si>
    <x:t xml:space="preserve">芥菜</x:t>
  </x:si>
  <x:si>
    <x:t xml:space="preserve">TFDA_E38004
TFDA_E3800401</x:t>
  </x:si>
  <x:si>
    <x:t xml:space="preserve">TFDA_E3800401</x:t>
  </x:si>
  <x:si>
    <x:t xml:space="preserve">雪裡蕻</x:t>
  </x:si>
  <x:si>
    <x:t xml:space="preserve">TFDA_E3800402</x:t>
  </x:si>
  <x:si>
    <x:t xml:space="preserve">抱子芥菜</x:t>
  </x:si>
  <x:si>
    <x:t xml:space="preserve">TFDA_E3800501</x:t>
  </x:si>
  <x:si>
    <x:t xml:space="preserve">芥藍菜</x:t>
  </x:si>
  <x:si>
    <x:t xml:space="preserve">TFDA_E3900101</x:t>
  </x:si>
  <x:si>
    <x:t xml:space="preserve">芥藍芽</x:t>
  </x:si>
  <x:si>
    <x:t xml:space="preserve">TFDA_E3900201</x:t>
  </x:si>
  <x:si>
    <x:t xml:space="preserve">芫荽</x:t>
  </x:si>
  <x:si>
    <x:t xml:space="preserve">TFDA_E4000101</x:t>
  </x:si>
  <x:si>
    <x:t xml:space="preserve">紅梗珍珠菜</x:t>
  </x:si>
  <x:si>
    <x:t xml:space="preserve">TFDA_E4100101</x:t>
  </x:si>
  <x:si>
    <x:t xml:space="preserve">食茱萸</x:t>
  </x:si>
  <x:si>
    <x:t xml:space="preserve">TFDA_E4200101</x:t>
  </x:si>
  <x:si>
    <x:t xml:space="preserve">香樁</x:t>
  </x:si>
  <x:si>
    <x:t xml:space="preserve">TFDA_E4300101</x:t>
  </x:si>
  <x:si>
    <x:t xml:space="preserve">茴香</x:t>
  </x:si>
  <x:si>
    <x:t xml:space="preserve">TFDA_E4400101</x:t>
  </x:si>
  <x:si>
    <x:t xml:space="preserve">馬齒莧</x:t>
  </x:si>
  <x:si>
    <x:t xml:space="preserve">TFDA_E4500101</x:t>
  </x:si>
  <x:si>
    <x:t xml:space="preserve">茼蒿
日本茼蒿(有機)
義大利茼蒿</x:t>
  </x:si>
  <x:si>
    <x:t xml:space="preserve">茼蒿</x:t>
  </x:si>
  <x:si>
    <x:t xml:space="preserve">TFDA_E4600101
TFDA_E4600201
TFDA_E9900501</x:t>
  </x:si>
  <x:si>
    <x:t xml:space="preserve">昭和草</x:t>
  </x:si>
  <x:si>
    <x:t xml:space="preserve">TFDA_E4600301</x:t>
  </x:si>
  <x:si>
    <x:t xml:space="preserve">隼人瓜苗</x:t>
  </x:si>
  <x:si>
    <x:t xml:space="preserve">TFDA_E4700101</x:t>
  </x:si>
  <x:si>
    <x:t xml:space="preserve">白莧菜</x:t>
  </x:si>
  <x:si>
    <x:t xml:space="preserve">TFDA_E4800101</x:t>
  </x:si>
  <x:si>
    <x:t xml:space="preserve">紅莧菜</x:t>
  </x:si>
  <x:si>
    <x:t xml:space="preserve">TFDA_E4800201</x:t>
  </x:si>
  <x:si>
    <x:t xml:space="preserve">野莧菜</x:t>
  </x:si>
  <x:si>
    <x:t xml:space="preserve">TFDA_E4800301</x:t>
  </x:si>
  <x:si>
    <x:t xml:space="preserve">紫蘇</x:t>
  </x:si>
  <x:si>
    <x:t xml:space="preserve">TFDA_E4900101</x:t>
  </x:si>
  <x:si>
    <x:t xml:space="preserve">菠菜
菠菜(葉)(有機)
冷凍菠菜</x:t>
  </x:si>
  <x:si>
    <x:t xml:space="preserve">菠菜</x:t>
  </x:si>
  <x:si>
    <x:t xml:space="preserve">TFDA_E5000101
TFDA_E5000201
TFDA_E5000301</x:t>
  </x:si>
  <x:si>
    <x:t xml:space="preserve">菾菜</x:t>
  </x:si>
  <x:si>
    <x:t xml:space="preserve">TFDA_E5100101</x:t>
  </x:si>
  <x:si>
    <x:t xml:space="preserve">黃金菾菜</x:t>
  </x:si>
  <x:si>
    <x:t xml:space="preserve">TFDA_E5100201</x:t>
  </x:si>
  <x:si>
    <x:t xml:space="preserve">落葵</x:t>
  </x:si>
  <x:si>
    <x:t xml:space="preserve">TFDA_E5200101</x:t>
  </x:si>
  <x:si>
    <x:t xml:space="preserve">藤三七</x:t>
  </x:si>
  <x:si>
    <x:t xml:space="preserve">TFDA_E5200201</x:t>
  </x:si>
  <x:si>
    <x:t xml:space="preserve">不結球萵苣平均值
奶油萵苣(日本種)
紅葉萵苣(荷蘭種）
廣東萵苣
福山萵苣
蘿蔓萵苣
本島萵苣(土植)(1月取樣)
本島萵苣(土植)(3月取樣)
本島萵苣(土植)(4月取樣)
本島萵苣(土植)(7月取樣)
本島萵苣(土植)(10月取樣)
本島萵苣(水耕)(1月取樣)
本島萵苣(水耕)(4月取樣)
本島萵苣(水耕)(7月取樣)
本島萵苣(水耕)(10月取樣)
本島萵苣(有機)(1月取樣)
本島萵苣(有機)(4月取樣)
本島萵苣(有機)(7月取樣)
本島萵苣(有機)(10月取樣)
水耕波士頓萵苣
結球萵苣</x:t>
  </x:si>
  <x:si>
    <x:t xml:space="preserve">萵苣</x:t>
  </x:si>
  <x:si>
    <x:t xml:space="preserve">TFDA_E53001
TFDA_E5300101
TFDA_E5300102
TFDA_E5300103
TFDA_E5300104
TFDA_E5300105
TFDA_E5300201
TFDA_E5300202
TFDA_E5300203
TFDA_E5300204
TFDA_E5300205
TFDA_E5300301
TFDA_E5300302
TFDA_E5300303
TFDA_E5300304
TFDA_E5300401
TFDA_E5300402
TFDA_E5300403
TFDA_E5300404
TFDA_E5300501
TFDA_E5300601</x:t>
  </x:si>
  <x:si>
    <x:t xml:space="preserve">TFDA_E5300101
TFDA_E5300102
TFDA_E5300103
TFDA_E5300104
TFDA_E5300105
TFDA_E5300201
TFDA_E5300202
TFDA_E5300203
TFDA_E5300204
TFDA_E5300205
TFDA_E5300301
TFDA_E5300302
TFDA_E5300303
TFDA_E5300304
TFDA_E5300401
TFDA_E5300402
TFDA_E5300403
TFDA_E5300404
TFDA_E5300501
TFDA_E5300601</x:t>
  </x:si>
  <x:si>
    <x:t xml:space="preserve">豌豆苗</x:t>
  </x:si>
  <x:si>
    <x:t xml:space="preserve">TFDA_E5400101</x:t>
  </x:si>
  <x:si>
    <x:t xml:space="preserve">龍葵</x:t>
  </x:si>
  <x:si>
    <x:t xml:space="preserve">TFDA_E5500101</x:t>
  </x:si>
  <x:si>
    <x:t xml:space="preserve">蕹菜(土植)(1月取樣)
蕹菜(土植)(4月取樣)
蕹菜(土植)(7月取樣)
蕹菜(土植)(10月取樣)
蕹菜(水耕)(1月取樣)
蕹菜(水耕)(4月取樣)
蕹菜(水耕)(7月取樣)
蕹菜(水耕)(10月取樣)
蕹菜(有機)(4月取樣)
蕹菜(有機)(10月取樣)</x:t>
  </x:si>
  <x:si>
    <x:t xml:space="preserve">空心菜</x:t>
  </x:si>
  <x:si>
    <x:t xml:space="preserve">蕹菜</x:t>
  </x:si>
  <x:si>
    <x:t xml:space="preserve">TFDA_E5600101
TFDA_E5600102
TFDA_E5600103
TFDA_E5600104
TFDA_E5600201
TFDA_E5600202
TFDA_E5600203
TFDA_E5600204
TFDA_E5600301
TFDA_E5600302</x:t>
  </x:si>
  <x:si>
    <x:t xml:space="preserve">水蕹菜</x:t>
  </x:si>
  <x:si>
    <x:t xml:space="preserve">TFDA_E5600401</x:t>
  </x:si>
  <x:si>
    <x:t xml:space="preserve">蘿蔔葉</x:t>
  </x:si>
  <x:si>
    <x:t xml:space="preserve">TFDA_E5700101</x:t>
  </x:si>
  <x:si>
    <x:t xml:space="preserve">花椰菜
冷凍花椰菜
花椰菜乾</x:t>
  </x:si>
  <x:si>
    <x:t xml:space="preserve">花椰菜</x:t>
  </x:si>
  <x:si>
    <x:t xml:space="preserve">TFDA_E5800101
TFDA_E5800201
TFDA_E5810101</x:t>
  </x:si>
  <x:si>
    <x:t xml:space="preserve">紫色花椰菜</x:t>
  </x:si>
  <x:si>
    <x:t xml:space="preserve">TFDA_E5800301</x:t>
  </x:si>
  <x:si>
    <x:t xml:space="preserve">青花菜(1999年取樣)
青花菜(2021年取樣)
冷凍青花菜</x:t>
  </x:si>
  <x:si>
    <x:t xml:space="preserve">青花菜</x:t>
  </x:si>
  <x:si>
    <x:t xml:space="preserve">TFDA_E5800401
TFDA_E5800402
TFDA_E5800501</x:t>
  </x:si>
  <x:si>
    <x:t xml:space="preserve">青花菜筍</x:t>
  </x:si>
  <x:si>
    <x:t xml:space="preserve">TFDA_E5800601</x:t>
  </x:si>
  <x:si>
    <x:t xml:space="preserve">金針菜
金針菜乾</x:t>
  </x:si>
  <x:si>
    <x:t xml:space="preserve">金針菜</x:t>
  </x:si>
  <x:si>
    <x:t xml:space="preserve">TFDA_E5900101
TFDA_E5910101</x:t>
  </x:si>
  <x:si>
    <x:t xml:space="preserve">洛神花乾</x:t>
  </x:si>
  <x:si>
    <x:t xml:space="preserve">TFDA_E6010101</x:t>
  </x:si>
  <x:si>
    <x:t xml:space="preserve">絲瓜花</x:t>
  </x:si>
  <x:si>
    <x:t xml:space="preserve">TFDA_E6100101</x:t>
  </x:si>
  <x:si>
    <x:t xml:space="preserve">冬瓜平均值
冬瓜
香芋冬瓜
冬瓜(2022年取樣)</x:t>
  </x:si>
  <x:si>
    <x:t xml:space="preserve">冬瓜</x:t>
  </x:si>
  <x:si>
    <x:t xml:space="preserve">TFDA_E62001
TFDA_E6200101
TFDA_E6200102
TFDA_E6200103</x:t>
  </x:si>
  <x:si>
    <x:t xml:space="preserve">TFDA_E6200101
TFDA_E6200102
TFDA_E6200103</x:t>
  </x:si>
  <x:si>
    <x:t xml:space="preserve">南瓜平均值
日本南瓜
台灣南瓜
栗子南瓜
菊花南瓜</x:t>
  </x:si>
  <x:si>
    <x:t xml:space="preserve">南瓜</x:t>
  </x:si>
  <x:si>
    <x:t xml:space="preserve">TFDA_E63001
TFDA_E6300101
TFDA_E6300102
TFDA_E6300103
TFDA_E6300104</x:t>
  </x:si>
  <x:si>
    <x:t xml:space="preserve">TFDA_E6300101
TFDA_E6300102
TFDA_E6300103
TFDA_E6300104</x:t>
  </x:si>
  <x:si>
    <x:t xml:space="preserve">胡瓜</x:t>
  </x:si>
  <x:si>
    <x:t xml:space="preserve">TFDA_E6400101</x:t>
  </x:si>
  <x:si>
    <x:t xml:space="preserve">花胡瓜(有機)</x:t>
  </x:si>
  <x:si>
    <x:t xml:space="preserve">花胡瓜</x:t>
  </x:si>
  <x:si>
    <x:t xml:space="preserve">TFDA_E6400201</x:t>
  </x:si>
  <x:si>
    <x:t xml:space="preserve">水果小胡瓜</x:t>
  </x:si>
  <x:si>
    <x:t xml:space="preserve">TFDA_E6400301</x:t>
  </x:si>
  <x:si>
    <x:t xml:space="preserve">苦瓜(白皮)
苦瓜(青皮)</x:t>
  </x:si>
  <x:si>
    <x:t xml:space="preserve">苦瓜</x:t>
  </x:si>
  <x:si>
    <x:t xml:space="preserve">TFDA_E6500101
TFDA_E6500201</x:t>
  </x:si>
  <x:si>
    <x:t xml:space="preserve">珍珠苦瓜</x:t>
  </x:si>
  <x:si>
    <x:t xml:space="preserve">TFDA_E6500301</x:t>
  </x:si>
  <x:si>
    <x:t xml:space="preserve">野苦瓜</x:t>
  </x:si>
  <x:si>
    <x:t xml:space="preserve">TFDA_E6500401</x:t>
  </x:si>
  <x:si>
    <x:t xml:space="preserve">隼人瓜
隼人瓜(2023年取樣)</x:t>
  </x:si>
  <x:si>
    <x:t xml:space="preserve">隼人瓜</x:t>
  </x:si>
  <x:si>
    <x:t xml:space="preserve">TFDA_E6600101
TFDA_E6600102</x:t>
  </x:si>
  <x:si>
    <x:t xml:space="preserve">白皮蛇瓜</x:t>
  </x:si>
  <x:si>
    <x:t xml:space="preserve">TFDA_E6700101</x:t>
  </x:si>
  <x:si>
    <x:t xml:space="preserve">綠皮蛇瓜</x:t>
  </x:si>
  <x:si>
    <x:t xml:space="preserve">TFDA_E6700201</x:t>
  </x:si>
  <x:si>
    <x:t xml:space="preserve">絲瓜</x:t>
  </x:si>
  <x:si>
    <x:t xml:space="preserve">TFDA_E6800101</x:t>
  </x:si>
  <x:si>
    <x:t xml:space="preserve">稜角絲瓜</x:t>
  </x:si>
  <x:si>
    <x:t xml:space="preserve">TFDA_E6800201</x:t>
  </x:si>
  <x:si>
    <x:t xml:space="preserve">蘋果絲瓜(有機)</x:t>
  </x:si>
  <x:si>
    <x:t xml:space="preserve">蘋果絲瓜</x:t>
  </x:si>
  <x:si>
    <x:t xml:space="preserve">TFDA_E6800301</x:t>
  </x:si>
  <x:si>
    <x:t xml:space="preserve">越瓜</x:t>
  </x:si>
  <x:si>
    <x:t xml:space="preserve">TFDA_E6900101</x:t>
  </x:si>
  <x:si>
    <x:t xml:space="preserve">蒲瓜平均值
蒲瓜(長形)
蒲瓜(圓形)</x:t>
  </x:si>
  <x:si>
    <x:t xml:space="preserve">蒲瓜</x:t>
  </x:si>
  <x:si>
    <x:t xml:space="preserve">TFDA_E70001
TFDA_E7000101
TFDA_E7000102</x:t>
  </x:si>
  <x:si>
    <x:t xml:space="preserve">TFDA_E7000101
TFDA_E7000102</x:t>
  </x:si>
  <x:si>
    <x:t xml:space="preserve">花蒲瓜(圓形)</x:t>
  </x:si>
  <x:si>
    <x:t xml:space="preserve">花蒲瓜</x:t>
  </x:si>
  <x:si>
    <x:t xml:space="preserve">TFDA_E7000201</x:t>
  </x:si>
  <x:si>
    <x:t xml:space="preserve">葫蘆瓜</x:t>
  </x:si>
  <x:si>
    <x:t xml:space="preserve">TFDA_E7000301</x:t>
  </x:si>
  <x:si>
    <x:t xml:space="preserve">黃櫛瓜
綠櫛瓜</x:t>
  </x:si>
  <x:si>
    <x:t xml:space="preserve">櫛瓜</x:t>
  </x:si>
  <x:si>
    <x:t xml:space="preserve">TFDA_E7100101
TFDA_E7100201</x:t>
  </x:si>
  <x:si>
    <x:t xml:space="preserve">枸杞乾</x:t>
  </x:si>
  <x:si>
    <x:t xml:space="preserve">TFDA_E7210101</x:t>
  </x:si>
  <x:si>
    <x:t xml:space="preserve">長茄子</x:t>
  </x:si>
  <x:si>
    <x:t xml:space="preserve">TFDA_E7300101</x:t>
  </x:si>
  <x:si>
    <x:t xml:space="preserve">圓茄子
圓茄子(2025年取樣)</x:t>
  </x:si>
  <x:si>
    <x:t xml:space="preserve">圓茄子</x:t>
  </x:si>
  <x:si>
    <x:t xml:space="preserve">TFDA_E7300201
TFDA_E7300202</x:t>
  </x:si>
  <x:si>
    <x:t xml:space="preserve">大番茄平均值(紅色系)
牛番茄
紅番茄
桃太郎番茄
大番茄平均值(綠色系)
粉柿番茄
黑柿番茄
綠番茄</x:t>
  </x:si>
  <x:si>
    <x:t xml:space="preserve">大番茄</x:t>
  </x:si>
  <x:si>
    <x:t xml:space="preserve">TFDA_E74001
TFDA_E7400101
TFDA_E7400102
TFDA_E7400103
TFDA_E74003
TFDA_E7400301
TFDA_E7400302
TFDA_E7400303</x:t>
  </x:si>
  <x:si>
    <x:t xml:space="preserve">TFDA_E7400101
TFDA_E7400102
TFDA_E7400103
TFDA_E7400301
TFDA_E7400302
TFDA_E7400303</x:t>
  </x:si>
  <x:si>
    <x:t xml:space="preserve">黃番茄</x:t>
  </x:si>
  <x:si>
    <x:t xml:space="preserve">TFDA_E7400201</x:t>
  </x:si>
  <x:si>
    <x:t xml:space="preserve">小番茄平均值(紅色系)
聖女小番茄
試交二號小番茄
櫻桃小番茄
小番茄平均值(橙色系)
金女小番茄
黃金聖女小番茄
橙蕃茄</x:t>
  </x:si>
  <x:si>
    <x:t xml:space="preserve">小番茄</x:t>
  </x:si>
  <x:si>
    <x:t xml:space="preserve">TFDA_E74004
TFDA_E7400401
TFDA_E7400402
TFDA_E7400403
TFDA_E74006
TFDA_E7400601
TFDA_E7400602
TFDA_E7400603</x:t>
  </x:si>
  <x:si>
    <x:t xml:space="preserve">TFDA_E7400401
TFDA_E7400402
TFDA_E7400403
TFDA_E7400601
TFDA_E7400602
TFDA_E7400603</x:t>
  </x:si>
  <x:si>
    <x:t xml:space="preserve">黃金小蕃茄</x:t>
  </x:si>
  <x:si>
    <x:t xml:space="preserve">TFDA_E7400501</x:t>
  </x:si>
  <x:si>
    <x:t xml:space="preserve">香瓜茄</x:t>
  </x:si>
  <x:si>
    <x:t xml:space="preserve">TFDA_E7400701</x:t>
  </x:si>
  <x:si>
    <x:t xml:space="preserve">甜椒平均值(青皮)
甜椒(青皮)
小甜椒(青皮)
高山甜椒(青皮)
甜椒(紅皮)
甜椒(紅皮)(20205年取樣)
甜椒(黃皮)
甜椒(橙皮)</x:t>
  </x:si>
  <x:si>
    <x:t xml:space="preserve">甜椒</x:t>
  </x:si>
  <x:si>
    <x:t xml:space="preserve">TFDA_E75001
TFDA_E7500101
TFDA_E7500102
TFDA_E7500103
TFDA_E7500201
TFDA_E7500202
TFDA_E7500301
TFDA_E7500401</x:t>
  </x:si>
  <x:si>
    <x:t xml:space="preserve">TFDA_E7500101
TFDA_E7500102
TFDA_E7500103
TFDA_E7500201
TFDA_E7500202
TFDA_E7500301
TFDA_E7500401</x:t>
  </x:si>
  <x:si>
    <x:t xml:space="preserve">青辣椒平均值</x:t>
  </x:si>
  <x:si>
    <x:t xml:space="preserve">青辣椒</x:t>
  </x:si>
  <x:si>
    <x:t xml:space="preserve">TFDA_E75005</x:t>
  </x:si>
  <x:si>
    <x:t xml:space="preserve">角椒</x:t>
  </x:si>
  <x:si>
    <x:t xml:space="preserve">TFDA_E7500501</x:t>
  </x:si>
  <x:si>
    <x:t xml:space="preserve">長辣椒(青皮)
乾長辣椒(紅皮)</x:t>
  </x:si>
  <x:si>
    <x:t xml:space="preserve">長辣椒</x:t>
  </x:si>
  <x:si>
    <x:t xml:space="preserve">TFDA_E7500502
TFDA_E7510101</x:t>
  </x:si>
  <x:si>
    <x:t xml:space="preserve">糯米椒</x:t>
  </x:si>
  <x:si>
    <x:t xml:space="preserve">TFDA_E7500503</x:t>
  </x:si>
  <x:si>
    <x:t xml:space="preserve">紅辣椒平均值
長辣椒(紅皮)
朝天椒(長果)
朝天椒(圓果)</x:t>
  </x:si>
  <x:si>
    <x:t xml:space="preserve">紅辣椒</x:t>
  </x:si>
  <x:si>
    <x:t xml:space="preserve">TFDA_E75006
TFDA_E7500601
TFDA_E7500602
TFDA_E7500603</x:t>
  </x:si>
  <x:si>
    <x:t xml:space="preserve">TFDA_E7500601
TFDA_E7500602
TFDA_E7500603</x:t>
  </x:si>
  <x:si>
    <x:t xml:space="preserve">黃秋葵</x:t>
  </x:si>
  <x:si>
    <x:t xml:space="preserve">TFDA_E7600101</x:t>
  </x:si>
  <x:si>
    <x:t xml:space="preserve">青花菜芽</x:t>
  </x:si>
  <x:si>
    <x:t xml:space="preserve">TFDA_E7700101</x:t>
  </x:si>
  <x:si>
    <x:t xml:space="preserve">苜蓿芽</x:t>
  </x:si>
  <x:si>
    <x:t xml:space="preserve">TFDA_E7700201</x:t>
  </x:si>
  <x:si>
    <x:t xml:space="preserve">紫甘藍芽</x:t>
  </x:si>
  <x:si>
    <x:t xml:space="preserve">TFDA_E7700301</x:t>
  </x:si>
  <x:si>
    <x:t xml:space="preserve">黃豆芽
黃豆芽(有機,2023年取樣)</x:t>
  </x:si>
  <x:si>
    <x:t xml:space="preserve">黃豆芽</x:t>
  </x:si>
  <x:si>
    <x:t xml:space="preserve">TFDA_E7700401
TFDA_E7700402</x:t>
  </x:si>
  <x:si>
    <x:t xml:space="preserve">黑豆芽</x:t>
  </x:si>
  <x:si>
    <x:t xml:space="preserve">TFDA_E7700501</x:t>
  </x:si>
  <x:si>
    <x:t xml:space="preserve">葵花芽</x:t>
  </x:si>
  <x:si>
    <x:t xml:space="preserve">TFDA_E7700601</x:t>
  </x:si>
  <x:si>
    <x:t xml:space="preserve">綠豆芽</x:t>
  </x:si>
  <x:si>
    <x:t xml:space="preserve">TFDA_E7700701</x:t>
  </x:si>
  <x:si>
    <x:t xml:space="preserve">豌豆芽</x:t>
  </x:si>
  <x:si>
    <x:t xml:space="preserve">TFDA_E7700801</x:t>
  </x:si>
  <x:si>
    <x:t xml:space="preserve">蕎麥芽</x:t>
  </x:si>
  <x:si>
    <x:t xml:space="preserve">TFDA_E7700901</x:t>
  </x:si>
  <x:si>
    <x:t xml:space="preserve">蘿蔔芽</x:t>
  </x:si>
  <x:si>
    <x:t xml:space="preserve">TFDA_E7701001</x:t>
  </x:si>
  <x:si>
    <x:t xml:space="preserve">山蘇菜</x:t>
  </x:si>
  <x:si>
    <x:t xml:space="preserve">TFDA_E8700101</x:t>
  </x:si>
  <x:si>
    <x:t xml:space="preserve">火炭母草</x:t>
  </x:si>
  <x:si>
    <x:t xml:space="preserve">TFDA_E8800101</x:t>
  </x:si>
  <x:si>
    <x:t xml:space="preserve">石蓮花</x:t>
  </x:si>
  <x:si>
    <x:t xml:space="preserve">TFDA_E8900101</x:t>
  </x:si>
  <x:si>
    <x:t xml:space="preserve">青葙</x:t>
  </x:si>
  <x:si>
    <x:t xml:space="preserve">TFDA_E9000101</x:t>
  </x:si>
  <x:si>
    <x:t xml:space="preserve">假人蔘</x:t>
  </x:si>
  <x:si>
    <x:t xml:space="preserve">TFDA_E9100101</x:t>
  </x:si>
  <x:si>
    <x:t xml:space="preserve">野苦瓜嫩梢</x:t>
  </x:si>
  <x:si>
    <x:t xml:space="preserve">TFDA_E9200101</x:t>
  </x:si>
  <x:si>
    <x:t xml:space="preserve">過溝菜蕨</x:t>
  </x:si>
  <x:si>
    <x:t xml:space="preserve">TFDA_E9300101</x:t>
  </x:si>
  <x:si>
    <x:t xml:space="preserve">蔘鬚</x:t>
  </x:si>
  <x:si>
    <x:t xml:space="preserve">TFDA_E9400101</x:t>
  </x:si>
  <x:si>
    <x:t xml:space="preserve">龍骨瓣莕菜</x:t>
  </x:si>
  <x:si>
    <x:t xml:space="preserve">TFDA_E9500101</x:t>
  </x:si>
  <x:si>
    <x:t xml:space="preserve">薄荷</x:t>
  </x:si>
  <x:si>
    <x:t xml:space="preserve">TFDA_E9600101</x:t>
  </x:si>
  <x:si>
    <x:t xml:space="preserve">蕺菜</x:t>
  </x:si>
  <x:si>
    <x:t xml:space="preserve">TFDA_E9700101</x:t>
  </x:si>
  <x:si>
    <x:t xml:space="preserve">蘆薈</x:t>
  </x:si>
  <x:si>
    <x:t xml:space="preserve">TFDA_E9800101</x:t>
  </x:si>
  <x:si>
    <x:t xml:space="preserve">皇宮菜</x:t>
  </x:si>
  <x:si>
    <x:t xml:space="preserve">TFDA_E9900101</x:t>
  </x:si>
  <x:si>
    <x:t xml:space="preserve">香芫荽</x:t>
  </x:si>
  <x:si>
    <x:t xml:space="preserve">TFDA_E9900201</x:t>
  </x:si>
  <x:si>
    <x:t xml:space="preserve">荷蘭豆菜心</x:t>
  </x:si>
  <x:si>
    <x:t xml:space="preserve">TFDA_E9900301</x:t>
  </x:si>
  <x:si>
    <x:t xml:space="preserve">厥子</x:t>
  </x:si>
  <x:si>
    <x:t xml:space="preserve">TFDA_E9900401</x:t>
  </x:si>
  <x:si>
    <x:t xml:space="preserve">龍延草</x:t>
  </x:si>
  <x:si>
    <x:t xml:space="preserve">TFDA_E9900601</x:t>
  </x:si>
  <x:si>
    <x:t xml:space="preserve">麵包果</x:t>
  </x:si>
  <x:si>
    <x:t xml:space="preserve">TFDA_E9900701</x:t>
  </x:si>
  <x:si>
    <x:t xml:space="preserve">冰花</x:t>
  </x:si>
  <x:si>
    <x:t xml:space="preserve">TFDA_E9900801</x:t>
  </x:si>
  <x:si>
    <x:t xml:space="preserve">木虌果</x:t>
  </x:si>
  <x:si>
    <x:t xml:space="preserve">TFDA_E9900901</x:t>
  </x:si>
  <x:si>
    <x:t xml:space="preserve">紅毛苔</x:t>
  </x:si>
  <x:si>
    <x:t xml:space="preserve">TFDA_F0110101</x:t>
  </x:si>
  <x:si>
    <x:t xml:space="preserve">紫菜</x:t>
  </x:si>
  <x:si>
    <x:t xml:space="preserve">TFDA_F0210101</x:t>
  </x:si>
  <x:si>
    <x:t xml:space="preserve">髮菜</x:t>
  </x:si>
  <x:si>
    <x:t xml:space="preserve">TFDA_F0310101</x:t>
  </x:si>
  <x:si>
    <x:t xml:space="preserve">麒麟菜
乾麒麟菜</x:t>
  </x:si>
  <x:si>
    <x:t xml:space="preserve">麒麟菜</x:t>
  </x:si>
  <x:si>
    <x:t xml:space="preserve">TFDA_F0400101
TFDA_F0410101</x:t>
  </x:si>
  <x:si>
    <x:t xml:space="preserve">礁膜</x:t>
  </x:si>
  <x:si>
    <x:t xml:space="preserve">TFDA_F0500101</x:t>
  </x:si>
  <x:si>
    <x:t xml:space="preserve">乾海茸芯</x:t>
  </x:si>
  <x:si>
    <x:t xml:space="preserve">TFDA_F0610101</x:t>
  </x:si>
  <x:si>
    <x:t xml:space="preserve">海帶平均值
乾海帶</x:t>
  </x:si>
  <x:si>
    <x:t xml:space="preserve">海帶</x:t>
  </x:si>
  <x:si>
    <x:t xml:space="preserve">TFDA_F07001
TFDA_F0710101</x:t>
  </x:si>
  <x:si>
    <x:t xml:space="preserve">海帶卷</x:t>
  </x:si>
  <x:si>
    <x:t xml:space="preserve">TFDA_F0700101</x:t>
  </x:si>
  <x:si>
    <x:t xml:space="preserve">海帶茸</x:t>
  </x:si>
  <x:si>
    <x:t xml:space="preserve">TFDA_F0700102</x:t>
  </x:si>
  <x:si>
    <x:t xml:space="preserve">海帶梗</x:t>
  </x:si>
  <x:si>
    <x:t xml:space="preserve">TFDA_F0700103</x:t>
  </x:si>
  <x:si>
    <x:t xml:space="preserve">海帶結</x:t>
  </x:si>
  <x:si>
    <x:t xml:space="preserve">TFDA_F0700104</x:t>
  </x:si>
  <x:si>
    <x:t xml:space="preserve">海帶絲</x:t>
  </x:si>
  <x:si>
    <x:t xml:space="preserve">TFDA_F0700105</x:t>
  </x:si>
  <x:si>
    <x:t xml:space="preserve">裙帶菜
乾裙帶菜</x:t>
  </x:si>
  <x:si>
    <x:t xml:space="preserve">裙帶菜</x:t>
  </x:si>
  <x:si>
    <x:t xml:space="preserve">TFDA_F0800101
TFDA_F0810101</x:t>
  </x:si>
  <x:si>
    <x:t xml:space="preserve">乾裙帶菜根</x:t>
  </x:si>
  <x:si>
    <x:t xml:space="preserve">TFDA_F0810201</x:t>
  </x:si>
  <x:si>
    <x:t xml:space="preserve">鳳尾藻</x:t>
  </x:si>
  <x:si>
    <x:t xml:space="preserve">TFDA_F0910101</x:t>
  </x:si>
  <x:si>
    <x:t xml:space="preserve">葛仙米藻</x:t>
  </x:si>
  <x:si>
    <x:t xml:space="preserve">TFDA_F1000101</x:t>
  </x:si>
  <x:si>
    <x:t xml:space="preserve">長莖葡萄蕨藻</x:t>
  </x:si>
  <x:si>
    <x:t xml:space="preserve">TFDA_F1100101</x:t>
  </x:si>
  <x:si>
    <x:t xml:space="preserve">壽司海苔片</x:t>
  </x:si>
  <x:si>
    <x:t xml:space="preserve">TFDA_F9900201</x:t>
  </x:si>
  <x:si>
    <x:t xml:space="preserve">木耳
冷凍木耳
乾木耳平均值
乾木耳(紅耳仔)
乾木耳(黑耳仔)</x:t>
  </x:si>
  <x:si>
    <x:t xml:space="preserve">木耳</x:t>
  </x:si>
  <x:si>
    <x:t xml:space="preserve">TFDA_G0100101
TFDA_G0100201
TFDA_G01101
TFDA_G0110101
TFDA_G0110102</x:t>
  </x:si>
  <x:si>
    <x:t xml:space="preserve">TFDA_G0100101
TFDA_G0100201
TFDA_G0110101
TFDA_G0110102</x:t>
  </x:si>
  <x:si>
    <x:t xml:space="preserve">乾川耳</x:t>
  </x:si>
  <x:si>
    <x:t xml:space="preserve">TFDA_G0110201</x:t>
  </x:si>
  <x:si>
    <x:t xml:space="preserve">銀耳
乾銀耳</x:t>
  </x:si>
  <x:si>
    <x:t xml:space="preserve">銀耳</x:t>
  </x:si>
  <x:si>
    <x:t xml:space="preserve">TFDA_G0200101
TFDA_G0210101</x:t>
  </x:si>
  <x:si>
    <x:t xml:space="preserve">白毛木耳</x:t>
  </x:si>
  <x:si>
    <x:t xml:space="preserve">TFDA_G0200201</x:t>
  </x:si>
  <x:si>
    <x:t xml:space="preserve">草菇
草菇(2025年取樣)</x:t>
  </x:si>
  <x:si>
    <x:t xml:space="preserve">草菇</x:t>
  </x:si>
  <x:si>
    <x:t xml:space="preserve">TFDA_G0300101
TFDA_G0300102</x:t>
  </x:si>
  <x:si>
    <x:t xml:space="preserve">雞腿菇
雞腿菇(乾)</x:t>
  </x:si>
  <x:si>
    <x:t xml:space="preserve">雞腿菇</x:t>
  </x:si>
  <x:si>
    <x:t xml:space="preserve">TFDA_G0400101
TFDA_G0410101</x:t>
  </x:si>
  <x:si>
    <x:t xml:space="preserve">松茸</x:t>
  </x:si>
  <x:si>
    <x:t xml:space="preserve">TFDA_G0500101</x:t>
  </x:si>
  <x:si>
    <x:t xml:space="preserve">雪白菇(長)
雪白菇</x:t>
  </x:si>
  <x:si>
    <x:t xml:space="preserve">雪白菇</x:t>
  </x:si>
  <x:si>
    <x:t xml:space="preserve">TFDA_G0600101
TFDA_G1900201</x:t>
  </x:si>
  <x:si>
    <x:t xml:space="preserve">柳松菇
乾柳松菇</x:t>
  </x:si>
  <x:si>
    <x:t xml:space="preserve">柳松菇</x:t>
  </x:si>
  <x:si>
    <x:t xml:space="preserve">TFDA_G0700101
TFDA_G0710101</x:t>
  </x:si>
  <x:si>
    <x:t xml:space="preserve">香菇平均值
香菇(大)
香菇(小)
花菇
乾香菇平均值
乾香菇
乾花菇
乾白花菇
乾鈕釦菇</x:t>
  </x:si>
  <x:si>
    <x:t xml:space="preserve">香菇</x:t>
  </x:si>
  <x:si>
    <x:t xml:space="preserve">TFDA_G08001
TFDA_G0800101
TFDA_G0800102
TFDA_G0800103
TFDA_G08101
TFDA_G0810101
TFDA_G0810102
TFDA_G0810103
TFDA_G0810104</x:t>
  </x:si>
  <x:si>
    <x:t xml:space="preserve">TFDA_G0800101
TFDA_G0800102
TFDA_G0800103
TFDA_G0810101
TFDA_G0810102
TFDA_G0810103
TFDA_G0810104</x:t>
  </x:si>
  <x:si>
    <x:t xml:space="preserve">姬松茸
乾姬松茸</x:t>
  </x:si>
  <x:si>
    <x:t xml:space="preserve">姬松茸</x:t>
  </x:si>
  <x:si>
    <x:t xml:space="preserve">TFDA_G1000101
TFDA_G1010101</x:t>
  </x:si>
  <x:si>
    <x:t xml:space="preserve">酒杯菇</x:t>
  </x:si>
  <x:si>
    <x:t xml:space="preserve">TFDA_G1100101</x:t>
  </x:si>
  <x:si>
    <x:t xml:space="preserve">秀珍菇</x:t>
  </x:si>
  <x:si>
    <x:t xml:space="preserve">TFDA_G1200101</x:t>
  </x:si>
  <x:si>
    <x:t xml:space="preserve">天喜菇</x:t>
  </x:si>
  <x:si>
    <x:t xml:space="preserve">TFDA_G1200201</x:t>
  </x:si>
  <x:si>
    <x:t xml:space="preserve">白蠔菇</x:t>
  </x:si>
  <x:si>
    <x:t xml:space="preserve">TFDA_G1200301</x:t>
  </x:si>
  <x:si>
    <x:t xml:space="preserve">玫瑰菇</x:t>
  </x:si>
  <x:si>
    <x:t xml:space="preserve">TFDA_G1200401</x:t>
  </x:si>
  <x:si>
    <x:t xml:space="preserve">杏香菇</x:t>
  </x:si>
  <x:si>
    <x:t xml:space="preserve">TFDA_G1300101</x:t>
  </x:si>
  <x:si>
    <x:t xml:space="preserve">杏鮑菇平均值
杏鮑菇(大)
杏鮑菇(中)
杏鮑菇(小)</x:t>
  </x:si>
  <x:si>
    <x:t xml:space="preserve">杏鮑菇</x:t>
  </x:si>
  <x:si>
    <x:t xml:space="preserve">TFDA_G13002
TFDA_G1300201
TFDA_G1300202
TFDA_G1300203</x:t>
  </x:si>
  <x:si>
    <x:t xml:space="preserve">TFDA_G1300201
TFDA_G1300202
TFDA_G1300203</x:t>
  </x:si>
  <x:si>
    <x:t xml:space="preserve">珊瑚菇</x:t>
  </x:si>
  <x:si>
    <x:t xml:space="preserve">TFDA_G1400301</x:t>
  </x:si>
  <x:si>
    <x:t xml:space="preserve">蠔菇</x:t>
  </x:si>
  <x:si>
    <x:t xml:space="preserve">TFDA_G1500101</x:t>
  </x:si>
  <x:si>
    <x:t xml:space="preserve">鮑魚菇</x:t>
  </x:si>
  <x:si>
    <x:t xml:space="preserve">TFDA_G1500201</x:t>
  </x:si>
  <x:si>
    <x:t xml:space="preserve">金針菇</x:t>
  </x:si>
  <x:si>
    <x:t xml:space="preserve">TFDA_G1600101</x:t>
  </x:si>
  <x:si>
    <x:t xml:space="preserve">華翠菇</x:t>
  </x:si>
  <x:si>
    <x:t xml:space="preserve">TFDA_G1600201</x:t>
  </x:si>
  <x:si>
    <x:t xml:space="preserve">滑菇</x:t>
  </x:si>
  <x:si>
    <x:t xml:space="preserve">TFDA_G1700101</x:t>
  </x:si>
  <x:si>
    <x:t xml:space="preserve">舞菇</x:t>
  </x:si>
  <x:si>
    <x:t xml:space="preserve">TFDA_G1800101</x:t>
  </x:si>
  <x:si>
    <x:t xml:space="preserve">鴻喜菇</x:t>
  </x:si>
  <x:si>
    <x:t xml:space="preserve">TFDA_G1900101</x:t>
  </x:si>
  <x:si>
    <x:t xml:space="preserve">洋菇
冷凍洋菇</x:t>
  </x:si>
  <x:si>
    <x:t xml:space="preserve">洋菇</x:t>
  </x:si>
  <x:si>
    <x:t xml:space="preserve">TFDA_G2000101
TFDA_G2000201</x:t>
  </x:si>
  <x:si>
    <x:t xml:space="preserve">白茯苓</x:t>
  </x:si>
  <x:si>
    <x:t xml:space="preserve">TFDA_G2100101</x:t>
  </x:si>
  <x:si>
    <x:t xml:space="preserve">猴頭菇
乾猴頭菇</x:t>
  </x:si>
  <x:si>
    <x:t xml:space="preserve">猴頭菇</x:t>
  </x:si>
  <x:si>
    <x:t xml:space="preserve">TFDA_G2300101
TFDA_G2310101</x:t>
  </x:si>
  <x:si>
    <x:t xml:space="preserve">乾竹笙</x:t>
  </x:si>
  <x:si>
    <x:t xml:space="preserve">TFDA_G2410101</x:t>
  </x:si>
  <x:si>
    <x:t xml:space="preserve">松茸白菇</x:t>
  </x:si>
  <x:si>
    <x:t xml:space="preserve">TFDA_G9000101</x:t>
  </x:si>
  <x:si>
    <x:t xml:space="preserve">金喜菇</x:t>
  </x:si>
  <x:si>
    <x:t xml:space="preserve">TFDA_G9000201</x:t>
  </x:si>
  <x:si>
    <x:t xml:space="preserve">喜來菇</x:t>
  </x:si>
  <x:si>
    <x:t xml:space="preserve">TFDA_G9000301</x:t>
  </x:si>
  <x:si>
    <x:t xml:space="preserve">富珍茸</x:t>
  </x:si>
  <x:si>
    <x:t xml:space="preserve">TFDA_G9000401</x:t>
  </x:si>
  <x:si>
    <x:t xml:space="preserve">白鳳豆平均值
白鳳豆(台灣)
白鳳豆(進口)</x:t>
  </x:si>
  <x:si>
    <x:t xml:space="preserve">白鳳豆</x:t>
  </x:si>
  <x:si>
    <x:t xml:space="preserve">TFDA_H01051
TFDA_H0105101
TFDA_H0105102</x:t>
  </x:si>
  <x:si>
    <x:t xml:space="preserve">TFDA_H0105101
TFDA_H0105102</x:t>
  </x:si>
  <x:si>
    <x:t xml:space="preserve">米豆</x:t>
  </x:si>
  <x:si>
    <x:t xml:space="preserve">TFDA_H0205101</x:t>
  </x:si>
  <x:si>
    <x:t xml:space="preserve">花豆</x:t>
  </x:si>
  <x:si>
    <x:t xml:space="preserve">TFDA_H0305101</x:t>
  </x:si>
  <x:si>
    <x:t xml:space="preserve">紅豆</x:t>
  </x:si>
  <x:si>
    <x:t xml:space="preserve">TFDA_H0405101</x:t>
  </x:si>
  <x:si>
    <x:t xml:space="preserve">紅雲豆(大紅豆)</x:t>
  </x:si>
  <x:si>
    <x:t xml:space="preserve">紅雲豆</x:t>
  </x:si>
  <x:si>
    <x:t xml:space="preserve">TFDA_H0505101</x:t>
  </x:si>
  <x:si>
    <x:t xml:space="preserve">青仁黑豆</x:t>
  </x:si>
  <x:si>
    <x:t xml:space="preserve">TFDA_H0605101</x:t>
  </x:si>
  <x:si>
    <x:t xml:space="preserve">黃仁黑豆</x:t>
  </x:si>
  <x:si>
    <x:t xml:space="preserve">TFDA_H0605201</x:t>
  </x:si>
  <x:si>
    <x:t xml:space="preserve">發芽黑豆(青仁)</x:t>
  </x:si>
  <x:si>
    <x:t xml:space="preserve">發芽黑豆</x:t>
  </x:si>
  <x:si>
    <x:t xml:space="preserve">TFDA_H0610101</x:t>
  </x:si>
  <x:si>
    <x:t xml:space="preserve">黑豆粉</x:t>
  </x:si>
  <x:si>
    <x:t xml:space="preserve">TFDA_H0620101</x:t>
  </x:si>
  <x:si>
    <x:t xml:space="preserve">黑豆漿(青仁)(無糖)(2025年取樣)</x:t>
  </x:si>
  <x:si>
    <x:t xml:space="preserve">無糖黑豆漿</x:t>
  </x:si>
  <x:si>
    <x:t xml:space="preserve">TFDA_H0650101</x:t>
  </x:si>
  <x:si>
    <x:t xml:space="preserve">毛綠豆</x:t>
  </x:si>
  <x:si>
    <x:t xml:space="preserve">TFDA_H0705101</x:t>
  </x:si>
  <x:si>
    <x:t xml:space="preserve">綠豆</x:t>
  </x:si>
  <x:si>
    <x:t xml:space="preserve">TFDA_H0705102</x:t>
  </x:si>
  <x:si>
    <x:t xml:space="preserve">綠豆仁</x:t>
  </x:si>
  <x:si>
    <x:t xml:space="preserve">TFDA_H0710101</x:t>
  </x:si>
  <x:si>
    <x:t xml:space="preserve">綠豆粉</x:t>
  </x:si>
  <x:si>
    <x:t xml:space="preserve">TFDA_H0720101</x:t>
  </x:si>
  <x:si>
    <x:t xml:space="preserve">豇豆(莢)</x:t>
  </x:si>
  <x:si>
    <x:t xml:space="preserve">豇豆</x:t>
  </x:si>
  <x:si>
    <x:t xml:space="preserve">TFDA_H0800101</x:t>
  </x:si>
  <x:si>
    <x:t xml:space="preserve">萊豆仁(帶膜)
萊豆仁(去膜)</x:t>
  </x:si>
  <x:si>
    <x:t xml:space="preserve">萊豆仁</x:t>
  </x:si>
  <x:si>
    <x:t xml:space="preserve">TFDA_H0900101
TFDA_H0900201</x:t>
  </x:si>
  <x:si>
    <x:t xml:space="preserve">粉豆莢</x:t>
  </x:si>
  <x:si>
    <x:t xml:space="preserve">TFDA_H1000101</x:t>
  </x:si>
  <x:si>
    <x:t xml:space="preserve">敏豆莢</x:t>
  </x:si>
  <x:si>
    <x:t xml:space="preserve">TFDA_H1000201</x:t>
  </x:si>
  <x:si>
    <x:t xml:space="preserve">冷凍菜豆(莢)</x:t>
  </x:si>
  <x:si>
    <x:t xml:space="preserve">菜豆</x:t>
  </x:si>
  <x:si>
    <x:t xml:space="preserve">TFDA_H1000301</x:t>
  </x:si>
  <x:si>
    <x:t xml:space="preserve">毛豆仁
冷凍毛豆仁</x:t>
  </x:si>
  <x:si>
    <x:t xml:space="preserve">毛豆仁</x:t>
  </x:si>
  <x:si>
    <x:t xml:space="preserve">TFDA_H1100101
TFDA_H1100301</x:t>
  </x:si>
  <x:si>
    <x:t xml:space="preserve">毛豆莢(高雄13號)</x:t>
  </x:si>
  <x:si>
    <x:t xml:space="preserve">毛豆莢</x:t>
  </x:si>
  <x:si>
    <x:t xml:space="preserve">TFDA_H1100201</x:t>
  </x:si>
  <x:si>
    <x:t xml:space="preserve">黃豆
黃豆(有機)(2025年取樣)</x:t>
  </x:si>
  <x:si>
    <x:t xml:space="preserve">黃豆</x:t>
  </x:si>
  <x:si>
    <x:t xml:space="preserve">未熟製原料；未熟製</x:t>
  </x:si>
  <x:si>
    <x:t xml:space="preserve">TFDA_H1105101
TFDA_H1105102</x:t>
  </x:si>
  <x:si>
    <x:t xml:space="preserve">原料品類；未見熟製證據；原始名稱／樣品狀態明示生</x:t>
  </x:si>
  <x:si>
    <x:t xml:space="preserve">發芽黃豆</x:t>
  </x:si>
  <x:si>
    <x:t xml:space="preserve">TFDA_H1110101</x:t>
  </x:si>
  <x:si>
    <x:t xml:space="preserve">黃豆粉
黃豆粉(有機)</x:t>
  </x:si>
  <x:si>
    <x:t xml:space="preserve">黃豆粉</x:t>
  </x:si>
  <x:si>
    <x:t xml:space="preserve">TFDA_H1120101
TFDA_H1120102</x:t>
  </x:si>
  <x:si>
    <x:t xml:space="preserve">豆漿(無糖)</x:t>
  </x:si>
  <x:si>
    <x:t xml:space="preserve">無糖豆漿</x:t>
  </x:si>
  <x:si>
    <x:t xml:space="preserve">TFDA_H1150201</x:t>
  </x:si>
  <x:si>
    <x:t xml:space="preserve">全豆豆漿</x:t>
  </x:si>
  <x:si>
    <x:t xml:space="preserve">TFDA_H1150301</x:t>
  </x:si>
  <x:si>
    <x:t xml:space="preserve">豌豆仁
冷凍豌豆仁</x:t>
  </x:si>
  <x:si>
    <x:t xml:space="preserve">豌豆仁</x:t>
  </x:si>
  <x:si>
    <x:t xml:space="preserve">TFDA_H1200101
TFDA_H1200501</x:t>
  </x:si>
  <x:si>
    <x:t xml:space="preserve">豌豆莢</x:t>
  </x:si>
  <x:si>
    <x:t xml:space="preserve">TFDA_H1200201</x:t>
  </x:si>
  <x:si>
    <x:t xml:space="preserve">高山大豌豆莢</x:t>
  </x:si>
  <x:si>
    <x:t xml:space="preserve">TFDA_H1200301</x:t>
  </x:si>
  <x:si>
    <x:t xml:space="preserve">甜豌豆莢</x:t>
  </x:si>
  <x:si>
    <x:t xml:space="preserve">TFDA_H1200401</x:t>
  </x:si>
  <x:si>
    <x:t xml:space="preserve">鵲豆莢</x:t>
  </x:si>
  <x:si>
    <x:t xml:space="preserve">TFDA_H1300101</x:t>
  </x:si>
  <x:si>
    <x:t xml:space="preserve">紅扁豆仁</x:t>
  </x:si>
  <x:si>
    <x:t xml:space="preserve">TFDA_H1505101</x:t>
  </x:si>
  <x:si>
    <x:t xml:space="preserve">鷹嘴豆</x:t>
  </x:si>
  <x:si>
    <x:t xml:space="preserve">TFDA_H1600101</x:t>
  </x:si>
  <x:si>
    <x:t xml:space="preserve">樹豆(白)</x:t>
  </x:si>
  <x:si>
    <x:t xml:space="preserve">樹豆</x:t>
  </x:si>
  <x:si>
    <x:t xml:space="preserve">TFDA_H1700101</x:t>
  </x:si>
  <x:si>
    <x:t xml:space="preserve">翼豆</x:t>
  </x:si>
  <x:si>
    <x:t xml:space="preserve">TFDA_H1800101</x:t>
  </x:si>
  <x:si>
    <x:t xml:space="preserve">天貝(黃豆)</x:t>
  </x:si>
  <x:si>
    <x:t xml:space="preserve">黃豆天貝</x:t>
  </x:si>
  <x:si>
    <x:t xml:space="preserve">TFDA_H2000101</x:t>
  </x:si>
  <x:si>
    <x:t xml:space="preserve">牛小排平均值</x:t>
  </x:si>
  <x:si>
    <x:t xml:space="preserve">牛小排</x:t>
  </x:si>
  <x:si>
    <x:t xml:space="preserve">TFDA_I01001</x:t>
  </x:si>
  <x:si>
    <x:t xml:space="preserve">去骨牛小排</x:t>
  </x:si>
  <x:si>
    <x:t xml:space="preserve">TFDA_I0100101</x:t>
  </x:si>
  <x:si>
    <x:t xml:space="preserve">帶骨牛小排</x:t>
  </x:si>
  <x:si>
    <x:t xml:space="preserve">TFDA_I0100102</x:t>
  </x:si>
  <x:si>
    <x:t xml:space="preserve">無骨牛小排(美牛)</x:t>
  </x:si>
  <x:si>
    <x:t xml:space="preserve">無骨牛小排</x:t>
  </x:si>
  <x:si>
    <x:t xml:space="preserve">TFDA_I0100103</x:t>
  </x:si>
  <x:si>
    <x:t xml:space="preserve">牛肋條
牛肋條(2021年取樣)</x:t>
  </x:si>
  <x:si>
    <x:t xml:space="preserve">牛肋條</x:t>
  </x:si>
  <x:si>
    <x:t xml:space="preserve">TFDA_I0100201
TFDA_I0100202</x:t>
  </x:si>
  <x:si>
    <x:t xml:space="preserve">沙朗牛排</x:t>
  </x:si>
  <x:si>
    <x:t xml:space="preserve">TFDA_I0100301</x:t>
  </x:si>
  <x:si>
    <x:t xml:space="preserve">板腱</x:t>
  </x:si>
  <x:si>
    <x:t xml:space="preserve">TFDA_I0102101</x:t>
  </x:si>
  <x:si>
    <x:t xml:space="preserve">牛去骨肩胛小排</x:t>
  </x:si>
  <x:si>
    <x:t xml:space="preserve">TFDA_I0102201</x:t>
  </x:si>
  <x:si>
    <x:t xml:space="preserve">牛前胸肉</x:t>
  </x:si>
  <x:si>
    <x:t xml:space="preserve">TFDA_I0104101</x:t>
  </x:si>
  <x:si>
    <x:t xml:space="preserve">牛修清前胸肉</x:t>
  </x:si>
  <x:si>
    <x:t xml:space="preserve">TFDA_I0104201</x:t>
  </x:si>
  <x:si>
    <x:t xml:space="preserve">去骨紐約克牛排</x:t>
  </x:si>
  <x:si>
    <x:t xml:space="preserve">TFDA_I0106101</x:t>
  </x:si>
  <x:si>
    <x:t xml:space="preserve">腓力牛排
腓力牛排(美牛)(2025年取樣)</x:t>
  </x:si>
  <x:si>
    <x:t xml:space="preserve">腓力牛排</x:t>
  </x:si>
  <x:si>
    <x:t xml:space="preserve">TFDA_I0106201
TFDA_I0106202</x:t>
  </x:si>
  <x:si>
    <x:t xml:space="preserve">牛後腿肉</x:t>
  </x:si>
  <x:si>
    <x:t xml:space="preserve">TFDA_I0108101</x:t>
  </x:si>
  <x:si>
    <x:t xml:space="preserve">牛後腿股肉</x:t>
  </x:si>
  <x:si>
    <x:t xml:space="preserve">TFDA_I0108201</x:t>
  </x:si>
  <x:si>
    <x:t xml:space="preserve">牛後腿腱子心
牛後腿腱子心(2022年取樣)</x:t>
  </x:si>
  <x:si>
    <x:t xml:space="preserve">牛後腿腱子心</x:t>
  </x:si>
  <x:si>
    <x:t xml:space="preserve">TFDA_I0108301
TFDA_I0108302</x:t>
  </x:si>
  <x:si>
    <x:t xml:space="preserve">牛肉火鍋片平均值</x:t>
  </x:si>
  <x:si>
    <x:t xml:space="preserve">牛肉火鍋片</x:t>
  </x:si>
  <x:si>
    <x:t xml:space="preserve">TFDA_I01101</x:t>
  </x:si>
  <x:si>
    <x:t xml:space="preserve">牛五花肉火鍋片</x:t>
  </x:si>
  <x:si>
    <x:t xml:space="preserve">TFDA_I0110101</x:t>
  </x:si>
  <x:si>
    <x:t xml:space="preserve">牛紐約客火鍋片</x:t>
  </x:si>
  <x:si>
    <x:t xml:space="preserve">TFDA_I0110102</x:t>
  </x:si>
  <x:si>
    <x:t xml:space="preserve">牛梅花肉火鍋片</x:t>
  </x:si>
  <x:si>
    <x:t xml:space="preserve">TFDA_I0110103</x:t>
  </x:si>
  <x:si>
    <x:t xml:space="preserve">牛嫩肩里肌火鍋片</x:t>
  </x:si>
  <x:si>
    <x:t xml:space="preserve">TFDA_I0110104</x:t>
  </x:si>
  <x:si>
    <x:t xml:space="preserve">牛肚平均值
牛肚(瘤胃)
牛肚切片(瘤胃)
牛肚(蜂巢胃)</x:t>
  </x:si>
  <x:si>
    <x:t xml:space="preserve">牛肚</x:t>
  </x:si>
  <x:si>
    <x:t xml:space="preserve">TFDA_I01201
TFDA_I0120101
TFDA_I0120102
TFDA_I0120201</x:t>
  </x:si>
  <x:si>
    <x:t xml:space="preserve">TFDA_I0120101
TFDA_I0120102
TFDA_I0120201</x:t>
  </x:si>
  <x:si>
    <x:t xml:space="preserve">牛筋</x:t>
  </x:si>
  <x:si>
    <x:t xml:space="preserve">TFDA_I0120301</x:t>
  </x:si>
  <x:si>
    <x:t xml:space="preserve">山羊帶皮羊肉塊</x:t>
  </x:si>
  <x:si>
    <x:t xml:space="preserve">TFDA_I0200101</x:t>
  </x:si>
  <x:si>
    <x:t xml:space="preserve">山羊前腿肉片</x:t>
  </x:si>
  <x:si>
    <x:t xml:space="preserve">TFDA_I0200201</x:t>
  </x:si>
  <x:si>
    <x:t xml:space="preserve">山羊後腿肉火鍋片</x:t>
  </x:si>
  <x:si>
    <x:t xml:space="preserve">TFDA_I0200301</x:t>
  </x:si>
  <x:si>
    <x:t xml:space="preserve">綿羊肉切片</x:t>
  </x:si>
  <x:si>
    <x:t xml:space="preserve">TFDA_I0210101</x:t>
  </x:si>
  <x:si>
    <x:t xml:space="preserve">法式羊排</x:t>
  </x:si>
  <x:si>
    <x:t xml:space="preserve">TFDA_I0210201</x:t>
  </x:si>
  <x:si>
    <x:t xml:space="preserve">去骨肩頸眼羊肉</x:t>
  </x:si>
  <x:si>
    <x:t xml:space="preserve">TFDA_I0210301</x:t>
  </x:si>
  <x:si>
    <x:t xml:space="preserve">小羊腰脊肉</x:t>
  </x:si>
  <x:si>
    <x:t xml:space="preserve">TFDA_I0210401</x:t>
  </x:si>
  <x:si>
    <x:t xml:space="preserve">綿羊腹脅肉火鍋片</x:t>
  </x:si>
  <x:si>
    <x:t xml:space="preserve">TFDA_I0210501</x:t>
  </x:si>
  <x:si>
    <x:t xml:space="preserve">豬下肩肉
豬下肩肉(2025年取樣)</x:t>
  </x:si>
  <x:si>
    <x:t xml:space="preserve">豬下肩肉</x:t>
  </x:si>
  <x:si>
    <x:t xml:space="preserve">TFDA_I0300101
TFDA_I0300102</x:t>
  </x:si>
  <x:si>
    <x:t xml:space="preserve">豬下肩瘦肉</x:t>
  </x:si>
  <x:si>
    <x:t xml:space="preserve">TFDA_I0300201</x:t>
  </x:si>
  <x:si>
    <x:t xml:space="preserve">豬上肩肉</x:t>
  </x:si>
  <x:si>
    <x:t xml:space="preserve">TFDA_I0300301</x:t>
  </x:si>
  <x:si>
    <x:t xml:space="preserve">豬肩胛肉</x:t>
  </x:si>
  <x:si>
    <x:t xml:space="preserve">TFDA_I0300401</x:t>
  </x:si>
  <x:si>
    <x:t xml:space="preserve">豬肩胛排
豬肩胛排(2021年取樣)</x:t>
  </x:si>
  <x:si>
    <x:t xml:space="preserve">豬肩胛排</x:t>
  </x:si>
  <x:si>
    <x:t xml:space="preserve">TFDA_I0300501
TFDA_I0300502</x:t>
  </x:si>
  <x:si>
    <x:t xml:space="preserve">豬前腿外腱肉</x:t>
  </x:si>
  <x:si>
    <x:t xml:space="preserve">TFDA_I0300601</x:t>
  </x:si>
  <x:si>
    <x:t xml:space="preserve">豬後腿外腱肉</x:t>
  </x:si>
  <x:si>
    <x:t xml:space="preserve">TFDA_I0302101</x:t>
  </x:si>
  <x:si>
    <x:t xml:space="preserve">豬後腿肉
豬後腿肉(2025年取樣)</x:t>
  </x:si>
  <x:si>
    <x:t xml:space="preserve">豬後腿肉</x:t>
  </x:si>
  <x:si>
    <x:t xml:space="preserve">TFDA_I0302201
TFDA_I0302202</x:t>
  </x:si>
  <x:si>
    <x:t xml:space="preserve">豬後腿瘦肉</x:t>
  </x:si>
  <x:si>
    <x:t xml:space="preserve">TFDA_I0302301</x:t>
  </x:si>
  <x:si>
    <x:t xml:space="preserve">豬大里肌</x:t>
  </x:si>
  <x:si>
    <x:t xml:space="preserve">TFDA_I0304101</x:t>
  </x:si>
  <x:si>
    <x:t xml:space="preserve">豬大排</x:t>
  </x:si>
  <x:si>
    <x:t xml:space="preserve">TFDA_I0304201</x:t>
  </x:si>
  <x:si>
    <x:t xml:space="preserve">豬小排</x:t>
  </x:si>
  <x:si>
    <x:t xml:space="preserve">TFDA_I0304301</x:t>
  </x:si>
  <x:si>
    <x:t xml:space="preserve">僧帽肌</x:t>
  </x:si>
  <x:si>
    <x:t xml:space="preserve">TFDA_I0304401</x:t>
  </x:si>
  <x:si>
    <x:t xml:space="preserve">豬小里肌</x:t>
  </x:si>
  <x:si>
    <x:t xml:space="preserve">TFDA_I0306101</x:t>
  </x:si>
  <x:si>
    <x:t xml:space="preserve">豬去皮腹脇肉</x:t>
  </x:si>
  <x:si>
    <x:t xml:space="preserve">TFDA_I0308101</x:t>
  </x:si>
  <x:si>
    <x:t xml:space="preserve">豬帶皮腹脇肉</x:t>
  </x:si>
  <x:si>
    <x:t xml:space="preserve">TFDA_I0308201</x:t>
  </x:si>
  <x:si>
    <x:t xml:space="preserve">豬腹脇排</x:t>
  </x:si>
  <x:si>
    <x:t xml:space="preserve">TFDA_I0308301</x:t>
  </x:si>
  <x:si>
    <x:t xml:space="preserve">豬肝連</x:t>
  </x:si>
  <x:si>
    <x:t xml:space="preserve">TFDA_I0310101</x:t>
  </x:si>
  <x:si>
    <x:t xml:space="preserve">豬頰肉
豬頰肉(2022年取樣)</x:t>
  </x:si>
  <x:si>
    <x:t xml:space="preserve">豬頰肉</x:t>
  </x:si>
  <x:si>
    <x:t xml:space="preserve">TFDA_I0310201
TFDA_I0310202</x:t>
  </x:si>
  <x:si>
    <x:t xml:space="preserve">豬頸肉</x:t>
  </x:si>
  <x:si>
    <x:t xml:space="preserve">TFDA_I0310301</x:t>
  </x:si>
  <x:si>
    <x:t xml:space="preserve">豬絞肉平均值
豬絞肉(70％瘦肉率)
豬絞肉(90％瘦肉率)</x:t>
  </x:si>
  <x:si>
    <x:t xml:space="preserve">豬絞肉</x:t>
  </x:si>
  <x:si>
    <x:t xml:space="preserve">TFDA_I03104
TFDA_I0310401
TFDA_I0310402</x:t>
  </x:si>
  <x:si>
    <x:t xml:space="preserve">TFDA_I0310401
TFDA_I0310402</x:t>
  </x:si>
  <x:si>
    <x:t xml:space="preserve">豬心</x:t>
  </x:si>
  <x:si>
    <x:t xml:space="preserve">TFDA_I0320101</x:t>
  </x:si>
  <x:si>
    <x:t xml:space="preserve">豬白管</x:t>
  </x:si>
  <x:si>
    <x:t xml:space="preserve">TFDA_I0320201</x:t>
  </x:si>
  <x:si>
    <x:t xml:space="preserve">豬皮</x:t>
  </x:si>
  <x:si>
    <x:t xml:space="preserve">TFDA_I0320301</x:t>
  </x:si>
  <x:si>
    <x:t xml:space="preserve">豬耳</x:t>
  </x:si>
  <x:si>
    <x:t xml:space="preserve">TFDA_I0320401</x:t>
  </x:si>
  <x:si>
    <x:t xml:space="preserve">豬舌</x:t>
  </x:si>
  <x:si>
    <x:t xml:space="preserve">TFDA_I0320501</x:t>
  </x:si>
  <x:si>
    <x:t xml:space="preserve">豬血</x:t>
  </x:si>
  <x:si>
    <x:t xml:space="preserve">TFDA_I0320601</x:t>
  </x:si>
  <x:si>
    <x:t xml:space="preserve">豬尾</x:t>
  </x:si>
  <x:si>
    <x:t xml:space="preserve">TFDA_I0320701</x:t>
  </x:si>
  <x:si>
    <x:t xml:space="preserve">豬肝</x:t>
  </x:si>
  <x:si>
    <x:t xml:space="preserve">TFDA_I0320801</x:t>
  </x:si>
  <x:si>
    <x:t xml:space="preserve">豬肚</x:t>
  </x:si>
  <x:si>
    <x:t xml:space="preserve">TFDA_I0321101</x:t>
  </x:si>
  <x:si>
    <x:t xml:space="preserve">豬油渣</x:t>
  </x:si>
  <x:si>
    <x:t xml:space="preserve">TFDA_I0321301</x:t>
  </x:si>
  <x:si>
    <x:t xml:space="preserve">豬軟骨</x:t>
  </x:si>
  <x:si>
    <x:t xml:space="preserve">TFDA_I0321501</x:t>
  </x:si>
  <x:si>
    <x:t xml:space="preserve">豬腎</x:t>
  </x:si>
  <x:si>
    <x:t xml:space="preserve">TFDA_I0321601</x:t>
  </x:si>
  <x:si>
    <x:t xml:space="preserve">豬脾臟</x:t>
  </x:si>
  <x:si>
    <x:t xml:space="preserve">TFDA_I0321701</x:t>
  </x:si>
  <x:si>
    <x:t xml:space="preserve">豬大腸</x:t>
  </x:si>
  <x:si>
    <x:t xml:space="preserve">TFDA_I0321801</x:t>
  </x:si>
  <x:si>
    <x:t xml:space="preserve">豬小腸</x:t>
  </x:si>
  <x:si>
    <x:t xml:space="preserve">TFDA_I0321901</x:t>
  </x:si>
  <x:si>
    <x:t xml:space="preserve">豬空腸</x:t>
  </x:si>
  <x:si>
    <x:t xml:space="preserve">TFDA_I0322001</x:t>
  </x:si>
  <x:si>
    <x:t xml:space="preserve">豬前腳</x:t>
  </x:si>
  <x:si>
    <x:t xml:space="preserve">TFDA_I0322101</x:t>
  </x:si>
  <x:si>
    <x:t xml:space="preserve">豬後腳</x:t>
  </x:si>
  <x:si>
    <x:t xml:space="preserve">TFDA_I0322201</x:t>
  </x:si>
  <x:si>
    <x:t xml:space="preserve">豬蹄膀</x:t>
  </x:si>
  <x:si>
    <x:t xml:space="preserve">TFDA_I0322301</x:t>
  </x:si>
  <x:si>
    <x:t xml:space="preserve">豬腳筋</x:t>
  </x:si>
  <x:si>
    <x:t xml:space="preserve">TFDA_I0322501</x:t>
  </x:si>
  <x:si>
    <x:t xml:space="preserve">豬腦</x:t>
  </x:si>
  <x:si>
    <x:t xml:space="preserve">TFDA_I0322601</x:t>
  </x:si>
  <x:si>
    <x:t xml:space="preserve">土雞</x:t>
  </x:si>
  <x:si>
    <x:t xml:space="preserve">TFDA_I0400101</x:t>
  </x:si>
  <x:si>
    <x:t xml:space="preserve">肉雞</x:t>
  </x:si>
  <x:si>
    <x:t xml:space="preserve">TFDA_I0400201</x:t>
  </x:si>
  <x:si>
    <x:t xml:space="preserve">烏骨雞</x:t>
  </x:si>
  <x:si>
    <x:t xml:space="preserve">TFDA_I0400301</x:t>
  </x:si>
  <x:si>
    <x:t xml:space="preserve">里肌肉平均值
里肌肉(土雞)
里肌肉(肉雞)</x:t>
  </x:si>
  <x:si>
    <x:t xml:space="preserve">里肌肉</x:t>
  </x:si>
  <x:si>
    <x:t xml:space="preserve">TFDA_I04021
TFDA_I0402101
TFDA_I0402102</x:t>
  </x:si>
  <x:si>
    <x:t xml:space="preserve">TFDA_I0402101
TFDA_I0402102</x:t>
  </x:si>
  <x:si>
    <x:t xml:space="preserve">帶骨去皮對切胸(肉雞)</x:t>
  </x:si>
  <x:si>
    <x:t xml:space="preserve">帶骨去皮對切胸</x:t>
  </x:si>
  <x:si>
    <x:t xml:space="preserve">TFDA_I0402201</x:t>
  </x:si>
  <x:si>
    <x:t xml:space="preserve">帶骨帶皮對切胸(肉雞)</x:t>
  </x:si>
  <x:si>
    <x:t xml:space="preserve">帶骨帶皮對切胸</x:t>
  </x:si>
  <x:si>
    <x:t xml:space="preserve">TFDA_I0402301</x:t>
  </x:si>
  <x:si>
    <x:t xml:space="preserve">去皮清肉平均值
去皮清肉(土雞)
去皮清肉(肉雞)</x:t>
  </x:si>
  <x:si>
    <x:t xml:space="preserve">清肉</x:t>
  </x:si>
  <x:si>
    <x:t xml:space="preserve">TFDA_I04024
TFDA_I0402401
TFDA_I0402402</x:t>
  </x:si>
  <x:si>
    <x:t xml:space="preserve">TFDA_I0402401
TFDA_I0402402</x:t>
  </x:si>
  <x:si>
    <x:t xml:space="preserve">骨腿平均值
骨腿(土雞)
骨腿(肉雞)</x:t>
  </x:si>
  <x:si>
    <x:t xml:space="preserve">骨腿</x:t>
  </x:si>
  <x:si>
    <x:t xml:space="preserve">TFDA_I04041
TFDA_I0404101
TFDA_I0404102</x:t>
  </x:si>
  <x:si>
    <x:t xml:space="preserve">TFDA_I0404101
TFDA_I0404102</x:t>
  </x:si>
  <x:si>
    <x:t xml:space="preserve">清腿平均值
清腿(土雞)
清腿(肉雞)</x:t>
  </x:si>
  <x:si>
    <x:t xml:space="preserve">清腿</x:t>
  </x:si>
  <x:si>
    <x:t xml:space="preserve">TFDA_I04042
TFDA_I0404201
TFDA_I0404202</x:t>
  </x:si>
  <x:si>
    <x:t xml:space="preserve">TFDA_I0404201
TFDA_I0404202</x:t>
  </x:si>
  <x:si>
    <x:t xml:space="preserve">棒棒腿平均值
棒棒腿(土雞)
棒棒腿(肉雞)</x:t>
  </x:si>
  <x:si>
    <x:t xml:space="preserve">棒棒腿</x:t>
  </x:si>
  <x:si>
    <x:t xml:space="preserve">TFDA_I04043
TFDA_I0404301
TFDA_I0404302</x:t>
  </x:si>
  <x:si>
    <x:t xml:space="preserve">TFDA_I0404301
TFDA_I0404302</x:t>
  </x:si>
  <x:si>
    <x:t xml:space="preserve">雞排平均值
雞排(土雞)
雞排(肉雞)
雞排(肉雞)(2021年取樣)</x:t>
  </x:si>
  <x:si>
    <x:t xml:space="preserve">雞排</x:t>
  </x:si>
  <x:si>
    <x:t xml:space="preserve">TFDA_I04044
TFDA_I0404401
TFDA_I0404402
TFDA_I0404403</x:t>
  </x:si>
  <x:si>
    <x:t xml:space="preserve">TFDA_I0404401
TFDA_I0404402
TFDA_I0404403</x:t>
  </x:si>
  <x:si>
    <x:t xml:space="preserve">去皮去骨雞腿(肉雞)</x:t>
  </x:si>
  <x:si>
    <x:t xml:space="preserve">去骨雞腿</x:t>
  </x:si>
  <x:si>
    <x:t xml:space="preserve">TFDA_I0404501</x:t>
  </x:si>
  <x:si>
    <x:t xml:space="preserve">二節翅平均值
二節翅(土雞)
二節翅(肉雞)</x:t>
  </x:si>
  <x:si>
    <x:t xml:space="preserve">二節翅</x:t>
  </x:si>
  <x:si>
    <x:t xml:space="preserve">TFDA_I04061
TFDA_I0406101
TFDA_I0406102</x:t>
  </x:si>
  <x:si>
    <x:t xml:space="preserve">TFDA_I0406101
TFDA_I0406102</x:t>
  </x:si>
  <x:si>
    <x:t xml:space="preserve">三節翅平均值
三節翅(土雞)
三節翅(肉雞)
三節翅(肉雞)(2025年取樣)</x:t>
  </x:si>
  <x:si>
    <x:t xml:space="preserve">三節翅</x:t>
  </x:si>
  <x:si>
    <x:t xml:space="preserve">TFDA_I04062
TFDA_I0406201
TFDA_I0406202
TFDA_I0406203</x:t>
  </x:si>
  <x:si>
    <x:t xml:space="preserve">TFDA_I0406201
TFDA_I0406202
TFDA_I0406203</x:t>
  </x:si>
  <x:si>
    <x:t xml:space="preserve">翅腿(肉雞)</x:t>
  </x:si>
  <x:si>
    <x:t xml:space="preserve">翅腿</x:t>
  </x:si>
  <x:si>
    <x:t xml:space="preserve">TFDA_I0406301</x:t>
  </x:si>
  <x:si>
    <x:t xml:space="preserve">雞絞肉</x:t>
  </x:si>
  <x:si>
    <x:t xml:space="preserve">TFDA_I0410101</x:t>
  </x:si>
  <x:si>
    <x:t xml:space="preserve">雞心(肉雞)
雞心(肉雞)(2021年取樣)</x:t>
  </x:si>
  <x:si>
    <x:t xml:space="preserve">雞心</x:t>
  </x:si>
  <x:si>
    <x:t xml:space="preserve">TFDA_I0420101
TFDA_I0420102</x:t>
  </x:si>
  <x:si>
    <x:t xml:space="preserve">雞尾椎</x:t>
  </x:si>
  <x:si>
    <x:t xml:space="preserve">TFDA_I0420201</x:t>
  </x:si>
  <x:si>
    <x:t xml:space="preserve">雞肝(肉雞)</x:t>
  </x:si>
  <x:si>
    <x:t xml:space="preserve">雞肝</x:t>
  </x:si>
  <x:si>
    <x:t xml:space="preserve">TFDA_I0420301</x:t>
  </x:si>
  <x:si>
    <x:t xml:space="preserve">雞胗(肉雞)</x:t>
  </x:si>
  <x:si>
    <x:t xml:space="preserve">雞胗</x:t>
  </x:si>
  <x:si>
    <x:t xml:space="preserve">TFDA_I0420401</x:t>
  </x:si>
  <x:si>
    <x:t xml:space="preserve">雞睪丸</x:t>
  </x:si>
  <x:si>
    <x:t xml:space="preserve">TFDA_I0420701</x:t>
  </x:si>
  <x:si>
    <x:t xml:space="preserve">雞腳(肉雞)</x:t>
  </x:si>
  <x:si>
    <x:t xml:space="preserve">雞腳</x:t>
  </x:si>
  <x:si>
    <x:t xml:space="preserve">TFDA_I0420801</x:t>
  </x:si>
  <x:si>
    <x:t xml:space="preserve">雞膝軟骨(肉雞)</x:t>
  </x:si>
  <x:si>
    <x:t xml:space="preserve">雞膝軟骨</x:t>
  </x:si>
  <x:si>
    <x:t xml:space="preserve">TFDA_I0420901</x:t>
  </x:si>
  <x:si>
    <x:t xml:space="preserve">雞皮(肉雞)</x:t>
  </x:si>
  <x:si>
    <x:t xml:space="preserve">雞皮</x:t>
  </x:si>
  <x:si>
    <x:t xml:space="preserve">TFDA_I0421001</x:t>
  </x:si>
  <x:si>
    <x:t xml:space="preserve">太空鴨
太空鴨(去皮)</x:t>
  </x:si>
  <x:si>
    <x:t xml:space="preserve">鴨肉</x:t>
  </x:si>
  <x:si>
    <x:t xml:space="preserve">TFDA_I0500101
TFDA_I0500301</x:t>
  </x:si>
  <x:si>
    <x:t xml:space="preserve">番鴨</x:t>
  </x:si>
  <x:si>
    <x:t xml:space="preserve">TFDA_I0500201</x:t>
  </x:si>
  <x:si>
    <x:t xml:space="preserve">土番鴨</x:t>
  </x:si>
  <x:si>
    <x:t xml:space="preserve">TFDA_I0500401</x:t>
  </x:si>
  <x:si>
    <x:t xml:space="preserve">櫻桃鴨胸肉片</x:t>
  </x:si>
  <x:si>
    <x:t xml:space="preserve">TFDA_I0502101</x:t>
  </x:si>
  <x:si>
    <x:t xml:space="preserve">鴨腿</x:t>
  </x:si>
  <x:si>
    <x:t xml:space="preserve">TFDA_I0504101</x:t>
  </x:si>
  <x:si>
    <x:t xml:space="preserve">鴨血</x:t>
  </x:si>
  <x:si>
    <x:t xml:space="preserve">TFDA_I0520101</x:t>
  </x:si>
  <x:si>
    <x:t xml:space="preserve">鴨胗</x:t>
  </x:si>
  <x:si>
    <x:t xml:space="preserve">TFDA_I0520201</x:t>
  </x:si>
  <x:si>
    <x:t xml:space="preserve">去骨鴨掌</x:t>
  </x:si>
  <x:si>
    <x:t xml:space="preserve">TFDA_I0520301</x:t>
  </x:si>
  <x:si>
    <x:t xml:space="preserve">鴨腸</x:t>
  </x:si>
  <x:si>
    <x:t xml:space="preserve">TFDA_I0520401</x:t>
  </x:si>
  <x:si>
    <x:t xml:space="preserve">鴨翅</x:t>
  </x:si>
  <x:si>
    <x:t xml:space="preserve">TFDA_I0520601</x:t>
  </x:si>
  <x:si>
    <x:t xml:space="preserve">鴨頭</x:t>
  </x:si>
  <x:si>
    <x:t xml:space="preserve">TFDA_I0520701</x:t>
  </x:si>
  <x:si>
    <x:t xml:space="preserve">鴨舌</x:t>
  </x:si>
  <x:si>
    <x:t xml:space="preserve">TFDA_I0520801</x:t>
  </x:si>
  <x:si>
    <x:t xml:space="preserve">鵝肉</x:t>
  </x:si>
  <x:si>
    <x:t xml:space="preserve">TFDA_I0600101</x:t>
  </x:si>
  <x:si>
    <x:t xml:space="preserve">鵝胸肉</x:t>
  </x:si>
  <x:si>
    <x:t xml:space="preserve">TFDA_I0602101</x:t>
  </x:si>
  <x:si>
    <x:t xml:space="preserve">鵝腿肉</x:t>
  </x:si>
  <x:si>
    <x:t xml:space="preserve">TFDA_I0604101</x:t>
  </x:si>
  <x:si>
    <x:t xml:space="preserve">鵝心</x:t>
  </x:si>
  <x:si>
    <x:t xml:space="preserve">TFDA_I0620101</x:t>
  </x:si>
  <x:si>
    <x:t xml:space="preserve">鵝肝</x:t>
  </x:si>
  <x:si>
    <x:t xml:space="preserve">TFDA_I0620201</x:t>
  </x:si>
  <x:si>
    <x:t xml:space="preserve">鵝胗</x:t>
  </x:si>
  <x:si>
    <x:t xml:space="preserve">TFDA_I0620301</x:t>
  </x:si>
  <x:si>
    <x:t xml:space="preserve">鵝腸</x:t>
  </x:si>
  <x:si>
    <x:t xml:space="preserve">TFDA_I0620401</x:t>
  </x:si>
  <x:si>
    <x:t xml:space="preserve">火雞肉</x:t>
  </x:si>
  <x:si>
    <x:t xml:space="preserve">TFDA_I0700101</x:t>
  </x:si>
  <x:si>
    <x:t xml:space="preserve">鴕鳥菲力肉排</x:t>
  </x:si>
  <x:si>
    <x:t xml:space="preserve">TFDA_I0802101</x:t>
  </x:si>
  <x:si>
    <x:t xml:space="preserve">鴕鳥沙朗肉排</x:t>
  </x:si>
  <x:si>
    <x:t xml:space="preserve">TFDA_I0804101</x:t>
  </x:si>
  <x:si>
    <x:t xml:space="preserve">鴕腱肉</x:t>
  </x:si>
  <x:si>
    <x:t xml:space="preserve">TFDA_I0810101</x:t>
  </x:si>
  <x:si>
    <x:t xml:space="preserve">鴕腩肉</x:t>
  </x:si>
  <x:si>
    <x:t xml:space="preserve">TFDA_I0810201</x:t>
  </x:si>
  <x:si>
    <x:t xml:space="preserve">山豬肉片</x:t>
  </x:si>
  <x:si>
    <x:t xml:space="preserve">TFDA_I1000101</x:t>
  </x:si>
  <x:si>
    <x:t xml:space="preserve">虎皮蛙</x:t>
  </x:si>
  <x:si>
    <x:t xml:space="preserve">TFDA_I9900101</x:t>
  </x:si>
  <x:si>
    <x:t xml:space="preserve">蛇肉</x:t>
  </x:si>
  <x:si>
    <x:t xml:space="preserve">TFDA_I9900201</x:t>
  </x:si>
  <x:si>
    <x:t xml:space="preserve">雙髻鯊</x:t>
  </x:si>
  <x:si>
    <x:t xml:space="preserve">TFDA_J0200201</x:t>
  </x:si>
  <x:si>
    <x:t xml:space="preserve">雙髻鯊腹肉</x:t>
  </x:si>
  <x:si>
    <x:t xml:space="preserve">TFDA_J0200202</x:t>
  </x:si>
  <x:si>
    <x:t xml:space="preserve">鯊魚切片</x:t>
  </x:si>
  <x:si>
    <x:t xml:space="preserve">TFDA_J0200301</x:t>
  </x:si>
  <x:si>
    <x:t xml:space="preserve">鱘龍魚片</x:t>
  </x:si>
  <x:si>
    <x:t xml:space="preserve">TFDA_J0200401</x:t>
  </x:si>
  <x:si>
    <x:t xml:space="preserve">魟魚</x:t>
  </x:si>
  <x:si>
    <x:t xml:space="preserve">TFDA_J0400101</x:t>
  </x:si>
  <x:si>
    <x:t xml:space="preserve">日本鰻鱺魚片(生)</x:t>
  </x:si>
  <x:si>
    <x:t xml:space="preserve">鰻魚片</x:t>
  </x:si>
  <x:si>
    <x:t xml:space="preserve">日本鰻鱺魚片</x:t>
  </x:si>
  <x:si>
    <x:t xml:space="preserve">TFDA_J0400201</x:t>
  </x:si>
  <x:si>
    <x:t xml:space="preserve">灰海鰻</x:t>
  </x:si>
  <x:si>
    <x:t xml:space="preserve">TFDA_J0400401</x:t>
  </x:si>
  <x:si>
    <x:t xml:space="preserve">魩仔魚</x:t>
  </x:si>
  <x:si>
    <x:t xml:space="preserve">TFDA_J0400501</x:t>
  </x:si>
  <x:si>
    <x:t xml:space="preserve">日本銀帶鯡魚干(丁香魚脯)</x:t>
  </x:si>
  <x:si>
    <x:t xml:space="preserve">日本銀帶鯡魚干</x:t>
  </x:si>
  <x:si>
    <x:t xml:space="preserve">TFDA_J0400902</x:t>
  </x:si>
  <x:si>
    <x:t xml:space="preserve">虱目魚平均值(去皮)
虱目魚(2月)
虱目魚(5月)
虱目魚(8月)
虱目魚(9月)
虱目魚(12月)
虱目魚(含皮)
虱目魚(2022年取樣)</x:t>
  </x:si>
  <x:si>
    <x:t xml:space="preserve">虱目魚</x:t>
  </x:si>
  <x:si>
    <x:t xml:space="preserve">TFDA_J04010
TFDA_J0401001
TFDA_J0401002
TFDA_J0401003
TFDA_J0401004
TFDA_J0401005
TFDA_J0401101
TFDA_J0401102</x:t>
  </x:si>
  <x:si>
    <x:t xml:space="preserve">TFDA_J0401001
TFDA_J0401002
TFDA_J0401003
TFDA_J0401004
TFDA_J0401005
TFDA_J0401101
TFDA_J0401102</x:t>
  </x:si>
  <x:si>
    <x:t xml:space="preserve">虱目魚腹肉(虱目魚肚)</x:t>
  </x:si>
  <x:si>
    <x:t xml:space="preserve">虱目魚腹肉</x:t>
  </x:si>
  <x:si>
    <x:t xml:space="preserve">TFDA_J0401201</x:t>
  </x:si>
  <x:si>
    <x:t xml:space="preserve">草魚切片</x:t>
  </x:si>
  <x:si>
    <x:t xml:space="preserve">TFDA_J0401301</x:t>
  </x:si>
  <x:si>
    <x:t xml:space="preserve">草魚(含皮)</x:t>
  </x:si>
  <x:si>
    <x:t xml:space="preserve">草魚</x:t>
  </x:si>
  <x:si>
    <x:t xml:space="preserve">TFDA_J0401401</x:t>
  </x:si>
  <x:si>
    <x:t xml:space="preserve">鯉</x:t>
  </x:si>
  <x:si>
    <x:t xml:space="preserve">TFDA_J0401501</x:t>
  </x:si>
  <x:si>
    <x:t xml:space="preserve">鱅</x:t>
  </x:si>
  <x:si>
    <x:t xml:space="preserve">TFDA_J0401601</x:t>
  </x:si>
  <x:si>
    <x:t xml:space="preserve">鬍鯰</x:t>
  </x:si>
  <x:si>
    <x:t xml:space="preserve">TFDA_J0401701</x:t>
  </x:si>
  <x:si>
    <x:t xml:space="preserve">斑海鯰</x:t>
  </x:si>
  <x:si>
    <x:t xml:space="preserve">TFDA_J0401801</x:t>
  </x:si>
  <x:si>
    <x:t xml:space="preserve">長體油胡瓜魚</x:t>
  </x:si>
  <x:si>
    <x:t xml:space="preserve">TFDA_J0401901</x:t>
  </x:si>
  <x:si>
    <x:t xml:space="preserve">香魚</x:t>
  </x:si>
  <x:si>
    <x:t xml:space="preserve">TFDA_J0402001</x:t>
  </x:si>
  <x:si>
    <x:t xml:space="preserve">銀魚</x:t>
  </x:si>
  <x:si>
    <x:t xml:space="preserve">TFDA_J0402101</x:t>
  </x:si>
  <x:si>
    <x:t xml:space="preserve">白肉鮭魚切片</x:t>
  </x:si>
  <x:si>
    <x:t xml:space="preserve">TFDA_J0402201</x:t>
  </x:si>
  <x:si>
    <x:t xml:space="preserve">紅肉鮭魚切片</x:t>
  </x:si>
  <x:si>
    <x:t xml:space="preserve">鮭魚</x:t>
  </x:si>
  <x:si>
    <x:t xml:space="preserve">TFDA_J0402301</x:t>
  </x:si>
  <x:si>
    <x:t xml:space="preserve">大西洋鮭魚平均值(去皮)
大西洋鮭魚(台灣養殖)</x:t>
  </x:si>
  <x:si>
    <x:t xml:space="preserve">大西洋鮭魚</x:t>
  </x:si>
  <x:si>
    <x:t xml:space="preserve">TFDA_J04024
TFDA_J0402401</x:t>
  </x:si>
  <x:si>
    <x:t xml:space="preserve">TFDA_J0402401</x:t>
  </x:si>
  <x:si>
    <x:t xml:space="preserve">大西洋鮭魚切片(中段)
大西洋鮭魚切片(尾段)</x:t>
  </x:si>
  <x:si>
    <x:t xml:space="preserve">大西洋鮭魚切片</x:t>
  </x:si>
  <x:si>
    <x:t xml:space="preserve">TFDA_J0402402
TFDA_J0402403</x:t>
  </x:si>
  <x:si>
    <x:t xml:space="preserve">大西洋鮭魚生魚片</x:t>
  </x:si>
  <x:si>
    <x:t xml:space="preserve">TFDA_J0402404</x:t>
  </x:si>
  <x:si>
    <x:t xml:space="preserve">大西洋鮭魚腹肉</x:t>
  </x:si>
  <x:si>
    <x:t xml:space="preserve">TFDA_J0402405</x:t>
  </x:si>
  <x:si>
    <x:t xml:space="preserve">麥奇鈎吻鮭(去皮)
麥奇鈎吻鮭(含皮)</x:t>
  </x:si>
  <x:si>
    <x:t xml:space="preserve">麥奇鈎吻鮭</x:t>
  </x:si>
  <x:si>
    <x:t xml:space="preserve">TFDA_J0402501
TFDA_J0402601</x:t>
  </x:si>
  <x:si>
    <x:t xml:space="preserve">姬魚</x:t>
  </x:si>
  <x:si>
    <x:t xml:space="preserve">TFDA_J0402701</x:t>
  </x:si>
  <x:si>
    <x:t xml:space="preserve">印度鐮齒魚</x:t>
  </x:si>
  <x:si>
    <x:t xml:space="preserve">TFDA_J0402801</x:t>
  </x:si>
  <x:si>
    <x:t xml:space="preserve">狗母魚(蛇鯔)</x:t>
  </x:si>
  <x:si>
    <x:t xml:space="preserve">狗母魚</x:t>
  </x:si>
  <x:si>
    <x:t xml:space="preserve">TFDA_J0402901</x:t>
  </x:si>
  <x:si>
    <x:t xml:space="preserve">鮟鱇</x:t>
  </x:si>
  <x:si>
    <x:t xml:space="preserve">TFDA_J0403001</x:t>
  </x:si>
  <x:si>
    <x:t xml:space="preserve">鯔平均值(去皮)
鯔(2月)
鯔(4月)
鯔(8月)
鯔(11月,雄魚)
鯔(11月,雌魚)
鯔(12月,雄魚)
鯔(12月,雌魚)
鯔切片
鯔(含皮)</x:t>
  </x:si>
  <x:si>
    <x:t xml:space="preserve">鯔</x:t>
  </x:si>
  <x:si>
    <x:t xml:space="preserve">TFDA_J04031
TFDA_J0403101
TFDA_J0403102
TFDA_J0403103
TFDA_J0403104
TFDA_J0403105
TFDA_J0403106
TFDA_J0403107
TFDA_J0403108
TFDA_J0403201</x:t>
  </x:si>
  <x:si>
    <x:t xml:space="preserve">TFDA_J0403101
TFDA_J0403102
TFDA_J0403103
TFDA_J0403104
TFDA_J0403105
TFDA_J0403106
TFDA_J0403107
TFDA_J0403108
TFDA_J0403201</x:t>
  </x:si>
  <x:si>
    <x:t xml:space="preserve">斑鰭飛魚</x:t>
  </x:si>
  <x:si>
    <x:t xml:space="preserve">TFDA_J0403301</x:t>
  </x:si>
  <x:si>
    <x:t xml:space="preserve">斑鱵</x:t>
  </x:si>
  <x:si>
    <x:t xml:space="preserve">TFDA_J0403401</x:t>
  </x:si>
  <x:si>
    <x:t xml:space="preserve">鱷形叉尾鶴鱵</x:t>
  </x:si>
  <x:si>
    <x:t xml:space="preserve">TFDA_J0403501</x:t>
  </x:si>
  <x:si>
    <x:t xml:space="preserve">金鱗魚</x:t>
  </x:si>
  <x:si>
    <x:t xml:space="preserve">TFDA_J0403601</x:t>
  </x:si>
  <x:si>
    <x:t xml:space="preserve">鱗馬鞭魚</x:t>
  </x:si>
  <x:si>
    <x:t xml:space="preserve">TFDA_J0403701</x:t>
  </x:si>
  <x:si>
    <x:t xml:space="preserve">黃鱔</x:t>
  </x:si>
  <x:si>
    <x:t xml:space="preserve">TFDA_J0403801</x:t>
  </x:si>
  <x:si>
    <x:t xml:space="preserve">石狗公</x:t>
  </x:si>
  <x:si>
    <x:t xml:space="preserve">TFDA_J0403901</x:t>
  </x:si>
  <x:si>
    <x:t xml:space="preserve">環紋簑鮋</x:t>
  </x:si>
  <x:si>
    <x:t xml:space="preserve">TFDA_J0404001</x:t>
  </x:si>
  <x:si>
    <x:t xml:space="preserve">深海鱗角魚</x:t>
  </x:si>
  <x:si>
    <x:t xml:space="preserve">TFDA_J0404101</x:t>
  </x:si>
  <x:si>
    <x:t xml:space="preserve">尖嘴鱸(去皮)
尖嘴鱸(含皮)</x:t>
  </x:si>
  <x:si>
    <x:t xml:space="preserve">尖嘴鱸</x:t>
  </x:si>
  <x:si>
    <x:t xml:space="preserve">TFDA_J0404201
TFDA_J0404301</x:t>
  </x:si>
  <x:si>
    <x:t xml:space="preserve">日本花鱸平均值
日本花鱸(2月)
日本花鱸((3月)
日本花鱸((8月)
日本花鱸((11月)
日本花鱸((12月)
日本花鱸(含皮)</x:t>
  </x:si>
  <x:si>
    <x:t xml:space="preserve">日本花鱸</x:t>
  </x:si>
  <x:si>
    <x:t xml:space="preserve">TFDA_J04044
TFDA_J0404401
TFDA_J0404402
TFDA_J0404403
TFDA_J0404404
TFDA_J0404405
TFDA_J0404501</x:t>
  </x:si>
  <x:si>
    <x:t xml:space="preserve">TFDA_J0404401
TFDA_J0404402
TFDA_J0404403
TFDA_J0404404
TFDA_J0404405
TFDA_J0404501</x:t>
  </x:si>
  <x:si>
    <x:t xml:space="preserve">白鱸</x:t>
  </x:si>
  <x:si>
    <x:t xml:space="preserve">TFDA_J0404601</x:t>
  </x:si>
  <x:si>
    <x:t xml:space="preserve">條紋狼鱸</x:t>
  </x:si>
  <x:si>
    <x:t xml:space="preserve">TFDA_J0404701</x:t>
  </x:si>
  <x:si>
    <x:t xml:space="preserve">鱖</x:t>
  </x:si>
  <x:si>
    <x:t xml:space="preserve">TFDA_J0404801</x:t>
  </x:si>
  <x:si>
    <x:t xml:space="preserve">白緣星鱠</x:t>
  </x:si>
  <x:si>
    <x:t xml:space="preserve">TFDA_J0404901</x:t>
  </x:si>
  <x:si>
    <x:t xml:space="preserve">青星九刺鮨平均值
青星九刺鮨
青星九刺鮨魚片</x:t>
  </x:si>
  <x:si>
    <x:t xml:space="preserve">青星九刺鮨</x:t>
  </x:si>
  <x:si>
    <x:t xml:space="preserve">TFDA_J04050
TFDA_J0405001
TFDA_J0405002</x:t>
  </x:si>
  <x:si>
    <x:t xml:space="preserve">TFDA_J0405001
TFDA_J0405002</x:t>
  </x:si>
  <x:si>
    <x:t xml:space="preserve">斑帶石斑魚</x:t>
  </x:si>
  <x:si>
    <x:t xml:space="preserve">TFDA_J0405101</x:t>
  </x:si>
  <x:si>
    <x:t xml:space="preserve">龍虎石斑魚</x:t>
  </x:si>
  <x:si>
    <x:t xml:space="preserve">TFDA_J0405102</x:t>
  </x:si>
  <x:si>
    <x:t xml:space="preserve">斑點九刺鮨(去皮)
斑點九刺鮨(含皮)</x:t>
  </x:si>
  <x:si>
    <x:t xml:space="preserve">斑點九刺鮨</x:t>
  </x:si>
  <x:si>
    <x:t xml:space="preserve">TFDA_J0405201
TFDA_J0405301</x:t>
  </x:si>
  <x:si>
    <x:t xml:space="preserve">棕點石斑魚</x:t>
  </x:si>
  <x:si>
    <x:t xml:space="preserve">TFDA_J0405401</x:t>
  </x:si>
  <x:si>
    <x:t xml:space="preserve">鞍帶石斑魚片</x:t>
  </x:si>
  <x:si>
    <x:t xml:space="preserve">TFDA_J0405501</x:t>
  </x:si>
  <x:si>
    <x:t xml:space="preserve">駝背鱸</x:t>
  </x:si>
  <x:si>
    <x:t xml:space="preserve">TFDA_J0405601</x:t>
  </x:si>
  <x:si>
    <x:t xml:space="preserve">橫紋九刺鮨</x:t>
  </x:si>
  <x:si>
    <x:t xml:space="preserve">TFDA_J0405701</x:t>
  </x:si>
  <x:si>
    <x:t xml:space="preserve">大口黑鱸</x:t>
  </x:si>
  <x:si>
    <x:t xml:space="preserve">TFDA_J0405801</x:t>
  </x:si>
  <x:si>
    <x:t xml:space="preserve">日本紅目大眼鯛</x:t>
  </x:si>
  <x:si>
    <x:t xml:space="preserve">TFDA_J0405901</x:t>
  </x:si>
  <x:si>
    <x:t xml:space="preserve">血斑異大眼鯛</x:t>
  </x:si>
  <x:si>
    <x:t xml:space="preserve">TFDA_J0406001</x:t>
  </x:si>
  <x:si>
    <x:t xml:space="preserve">多鱗沙鮻</x:t>
  </x:si>
  <x:si>
    <x:t xml:space="preserve">TFDA_J0406101</x:t>
  </x:si>
  <x:si>
    <x:t xml:space="preserve">日本馬頭魚</x:t>
  </x:si>
  <x:si>
    <x:t xml:space="preserve">TFDA_J0406201</x:t>
  </x:si>
  <x:si>
    <x:t xml:space="preserve">白馬頭魚</x:t>
  </x:si>
  <x:si>
    <x:t xml:space="preserve">TFDA_J0406301</x:t>
  </x:si>
  <x:si>
    <x:t xml:space="preserve">鬼頭刀魚片</x:t>
  </x:si>
  <x:si>
    <x:t xml:space="preserve">TFDA_J0406401</x:t>
  </x:si>
  <x:si>
    <x:t xml:space="preserve">鬼頭刀</x:t>
  </x:si>
  <x:si>
    <x:t xml:space="preserve">TFDA_J0406501</x:t>
  </x:si>
  <x:si>
    <x:t xml:space="preserve">海鱺</x:t>
  </x:si>
  <x:si>
    <x:t xml:space="preserve">TFDA_J0406601</x:t>
  </x:si>
  <x:si>
    <x:t xml:space="preserve">海鱺魚片</x:t>
  </x:si>
  <x:si>
    <x:t xml:space="preserve">TFDA_J0406602</x:t>
  </x:si>
  <x:si>
    <x:t xml:space="preserve">大口逆鈎鰺</x:t>
  </x:si>
  <x:si>
    <x:t xml:space="preserve">TFDA_J0406701</x:t>
  </x:si>
  <x:si>
    <x:t xml:space="preserve">大甲鰺</x:t>
  </x:si>
  <x:si>
    <x:t xml:space="preserve">TFDA_J0406801</x:t>
  </x:si>
  <x:si>
    <x:t xml:space="preserve">日本竹筴魚</x:t>
  </x:si>
  <x:si>
    <x:t xml:space="preserve">TFDA_J0406901</x:t>
  </x:si>
  <x:si>
    <x:t xml:space="preserve">布氏鯧鰺(去皮)
布氏鯧鰺(含皮)</x:t>
  </x:si>
  <x:si>
    <x:t xml:space="preserve">布氏鯧鰺</x:t>
  </x:si>
  <x:si>
    <x:t xml:space="preserve">TFDA_J0407001
TFDA_J0407101</x:t>
  </x:si>
  <x:si>
    <x:t xml:space="preserve">杜氏鰤</x:t>
  </x:si>
  <x:si>
    <x:t xml:space="preserve">TFDA_J0407201</x:t>
  </x:si>
  <x:si>
    <x:t xml:space="preserve">長鰭鰤魚</x:t>
  </x:si>
  <x:si>
    <x:t xml:space="preserve">TFDA_J0407202</x:t>
  </x:si>
  <x:si>
    <x:t xml:space="preserve">范氏副葉鰺</x:t>
  </x:si>
  <x:si>
    <x:t xml:space="preserve">TFDA_J0407301</x:t>
  </x:si>
  <x:si>
    <x:t xml:space="preserve">泰勃圓鰺</x:t>
  </x:si>
  <x:si>
    <x:t xml:space="preserve">TFDA_J0407401</x:t>
  </x:si>
  <x:si>
    <x:t xml:space="preserve">烏鯧</x:t>
  </x:si>
  <x:si>
    <x:t xml:space="preserve">TFDA_J0407501</x:t>
  </x:si>
  <x:si>
    <x:t xml:space="preserve">無斑圓鰺</x:t>
  </x:si>
  <x:si>
    <x:t xml:space="preserve">TFDA_J0407601</x:t>
  </x:si>
  <x:si>
    <x:t xml:space="preserve">藍圓鰺</x:t>
  </x:si>
  <x:si>
    <x:t xml:space="preserve">TFDA_J0407701</x:t>
  </x:si>
  <x:si>
    <x:t xml:space="preserve">雙帶鰺</x:t>
  </x:si>
  <x:si>
    <x:t xml:space="preserve">TFDA_J0407801</x:t>
  </x:si>
  <x:si>
    <x:t xml:space="preserve">眼眶魚</x:t>
  </x:si>
  <x:si>
    <x:t xml:space="preserve">TFDA_J0407901</x:t>
  </x:si>
  <x:si>
    <x:t xml:space="preserve">斯氏長鰭烏魴</x:t>
  </x:si>
  <x:si>
    <x:t xml:space="preserve">TFDA_J0408001</x:t>
  </x:si>
  <x:si>
    <x:t xml:space="preserve">史氏紅諧魚</x:t>
  </x:si>
  <x:si>
    <x:t xml:space="preserve">TFDA_J0408101</x:t>
  </x:si>
  <x:si>
    <x:t xml:space="preserve">希氏姬鯛</x:t>
  </x:si>
  <x:si>
    <x:t xml:space="preserve">TFDA_J0408201</x:t>
  </x:si>
  <x:si>
    <x:t xml:space="preserve">赤鰭笛鯛</x:t>
  </x:si>
  <x:si>
    <x:t xml:space="preserve">TFDA_J0408301</x:t>
  </x:si>
  <x:si>
    <x:t xml:space="preserve">孟加拉笛鯛</x:t>
  </x:si>
  <x:si>
    <x:t xml:space="preserve">TFDA_J0408401</x:t>
  </x:si>
  <x:si>
    <x:t xml:space="preserve">前鱗笛鯛</x:t>
  </x:si>
  <x:si>
    <x:t xml:space="preserve">TFDA_J0408501</x:t>
  </x:si>
  <x:si>
    <x:t xml:space="preserve">馬拉巴笛鯛</x:t>
  </x:si>
  <x:si>
    <x:t xml:space="preserve">TFDA_J0408601</x:t>
  </x:si>
  <x:si>
    <x:t xml:space="preserve">單斑笛鯛</x:t>
  </x:si>
  <x:si>
    <x:t xml:space="preserve">TFDA_J0408701</x:t>
  </x:si>
  <x:si>
    <x:t xml:space="preserve">黃擬烏尾鮗</x:t>
  </x:si>
  <x:si>
    <x:t xml:space="preserve">TFDA_J0408801</x:t>
  </x:si>
  <x:si>
    <x:t xml:space="preserve">葉唇笛鯛</x:t>
  </x:si>
  <x:si>
    <x:t xml:space="preserve">TFDA_J0408901</x:t>
  </x:si>
  <x:si>
    <x:t xml:space="preserve">松鯛</x:t>
  </x:si>
  <x:si>
    <x:t xml:space="preserve">TFDA_J0409001</x:t>
  </x:si>
  <x:si>
    <x:t xml:space="preserve">三線磯鱸</x:t>
  </x:si>
  <x:si>
    <x:t xml:space="preserve">TFDA_J0409101</x:t>
  </x:si>
  <x:si>
    <x:t xml:space="preserve">星雞魚</x:t>
  </x:si>
  <x:si>
    <x:t xml:space="preserve">TFDA_J0409201</x:t>
  </x:si>
  <x:si>
    <x:t xml:space="preserve">密點少棘胡椒鯛</x:t>
  </x:si>
  <x:si>
    <x:t xml:space="preserve">TFDA_J0409301</x:t>
  </x:si>
  <x:si>
    <x:t xml:space="preserve">金線魚</x:t>
  </x:si>
  <x:si>
    <x:t xml:space="preserve">TFDA_J0409401</x:t>
  </x:si>
  <x:si>
    <x:t xml:space="preserve">青嘴龍占魚</x:t>
  </x:si>
  <x:si>
    <x:t xml:space="preserve">TFDA_J0409501</x:t>
  </x:si>
  <x:si>
    <x:t xml:space="preserve">網紋龍占魚</x:t>
  </x:si>
  <x:si>
    <x:t xml:space="preserve">TFDA_J0409601</x:t>
  </x:si>
  <x:si>
    <x:t xml:space="preserve">平鯛</x:t>
  </x:si>
  <x:si>
    <x:t xml:space="preserve">TFDA_J0409701</x:t>
  </x:si>
  <x:si>
    <x:t xml:space="preserve">阿部牙鯛</x:t>
  </x:si>
  <x:si>
    <x:t xml:space="preserve">TFDA_J0409801</x:t>
  </x:si>
  <x:si>
    <x:t xml:space="preserve">真鯛平均值(去皮)
真鯛(1月)
真鯛(3月)
真鯛(5月)
真鯛(8月)
真鯛(9月)
真鯛(11月)</x:t>
  </x:si>
  <x:si>
    <x:t xml:space="preserve">真鯛</x:t>
  </x:si>
  <x:si>
    <x:t xml:space="preserve">TFDA_J04099
TFDA_J0409901
TFDA_J0409902
TFDA_J0409903
TFDA_J0409904
TFDA_J0409905
TFDA_J0409906</x:t>
  </x:si>
  <x:si>
    <x:t xml:space="preserve">TFDA_J0409901
TFDA_J0409902
TFDA_J0409903
TFDA_J0409904
TFDA_J0409905
TFDA_J0409906</x:t>
  </x:si>
  <x:si>
    <x:t xml:space="preserve">黃鰭棘鯛</x:t>
  </x:si>
  <x:si>
    <x:t xml:space="preserve">TFDA_J0410001</x:t>
  </x:si>
  <x:si>
    <x:t xml:space="preserve">黑棘鯛(去皮)
黑棘鯛(含皮)</x:t>
  </x:si>
  <x:si>
    <x:t xml:space="preserve">黑棘鯛</x:t>
  </x:si>
  <x:si>
    <x:t xml:space="preserve">TFDA_J0410101
TFDA_J0410201</x:t>
  </x:si>
  <x:si>
    <x:t xml:space="preserve">多鱗四指馬鮁</x:t>
  </x:si>
  <x:si>
    <x:t xml:space="preserve">TFDA_J0410301</x:t>
  </x:si>
  <x:si>
    <x:t xml:space="preserve">大黃魚</x:t>
  </x:si>
  <x:si>
    <x:t xml:space="preserve">TFDA_J0410401</x:t>
  </x:si>
  <x:si>
    <x:t xml:space="preserve">小黃魚(去皮)
小黃魚(含皮)</x:t>
  </x:si>
  <x:si>
    <x:t xml:space="preserve">小黃魚</x:t>
  </x:si>
  <x:si>
    <x:t xml:space="preserve">TFDA_J0410501
TFDA_J0410601</x:t>
  </x:si>
  <x:si>
    <x:t xml:space="preserve">白姑魚</x:t>
  </x:si>
  <x:si>
    <x:t xml:space="preserve">TFDA_J0410701</x:t>
  </x:si>
  <x:si>
    <x:t xml:space="preserve">眼斑擬石首魚</x:t>
  </x:si>
  <x:si>
    <x:t xml:space="preserve">TFDA_J0410801</x:t>
  </x:si>
  <x:si>
    <x:t xml:space="preserve">黃姑魚</x:t>
  </x:si>
  <x:si>
    <x:t xml:space="preserve">TFDA_J0410901</x:t>
  </x:si>
  <x:si>
    <x:t xml:space="preserve">黑䱛</x:t>
  </x:si>
  <x:si>
    <x:t xml:space="preserve">TFDA_J0411001</x:t>
  </x:si>
  <x:si>
    <x:t xml:space="preserve">鮸</x:t>
  </x:si>
  <x:si>
    <x:t xml:space="preserve">TFDA_J0411101</x:t>
  </x:si>
  <x:si>
    <x:t xml:space="preserve">鱗鰭叫姑魚</x:t>
  </x:si>
  <x:si>
    <x:t xml:space="preserve">TFDA_J0411201</x:t>
  </x:si>
  <x:si>
    <x:t xml:space="preserve">黑斑海緋鯉</x:t>
  </x:si>
  <x:si>
    <x:t xml:space="preserve">TFDA_J0411301</x:t>
  </x:si>
  <x:si>
    <x:t xml:space="preserve">斑點雞籠鯧</x:t>
  </x:si>
  <x:si>
    <x:t xml:space="preserve">TFDA_J0411401</x:t>
  </x:si>
  <x:si>
    <x:t xml:space="preserve">花身鯻</x:t>
  </x:si>
  <x:si>
    <x:t xml:space="preserve">TFDA_J0411501</x:t>
  </x:si>
  <x:si>
    <x:t xml:space="preserve">花尾唇指翁(翁加魚邊)</x:t>
  </x:si>
  <x:si>
    <x:t xml:space="preserve">花尾唇指翁</x:t>
  </x:si>
  <x:si>
    <x:t xml:space="preserve">TFDA_J0411601</x:t>
  </x:si>
  <x:si>
    <x:t xml:space="preserve">尼羅口孵非鯽(去皮)
尼羅口孵非鯽(含皮)
尼羅口孵非鯽(含皮)(2022年取樣)</x:t>
  </x:si>
  <x:si>
    <x:t xml:space="preserve">尼羅口孵非鯽</x:t>
  </x:si>
  <x:si>
    <x:t xml:space="preserve">TFDA_J0411701
TFDA_J0411801
TFDA_J0411802</x:t>
  </x:si>
  <x:si>
    <x:t xml:space="preserve">花身副麗魚</x:t>
  </x:si>
  <x:si>
    <x:t xml:space="preserve">TFDA_J0411901</x:t>
  </x:si>
  <x:si>
    <x:t xml:space="preserve">紅色吳郭魚</x:t>
  </x:si>
  <x:si>
    <x:t xml:space="preserve">TFDA_J0412001</x:t>
  </x:si>
  <x:si>
    <x:t xml:space="preserve">台灣鯛魚片(生)
台灣鯛魚片(生)(2021年)</x:t>
  </x:si>
  <x:si>
    <x:t xml:space="preserve">台灣鯛魚片</x:t>
  </x:si>
  <x:si>
    <x:t xml:space="preserve">TFDA_J0412002
TFDA_J0412003</x:t>
  </x:si>
  <x:si>
    <x:t xml:space="preserve">莫三比克口孵非鯽</x:t>
  </x:si>
  <x:si>
    <x:t xml:space="preserve">TFDA_J0412301</x:t>
  </x:si>
  <x:si>
    <x:t xml:space="preserve">薔薇項鰭魚(去皮)
薔薇項鰭魚(含皮)</x:t>
  </x:si>
  <x:si>
    <x:t xml:space="preserve">薔薇項鰭魚</x:t>
  </x:si>
  <x:si>
    <x:t xml:space="preserve">TFDA_J0412401
TFDA_J0412501</x:t>
  </x:si>
  <x:si>
    <x:t xml:space="preserve">藍豬齒魚</x:t>
  </x:si>
  <x:si>
    <x:t xml:space="preserve">TFDA_J0412601</x:t>
  </x:si>
  <x:si>
    <x:t xml:space="preserve">福氏鸚哥魚(去皮)</x:t>
  </x:si>
  <x:si>
    <x:t xml:space="preserve">福氏鸚哥魚</x:t>
  </x:si>
  <x:si>
    <x:t xml:space="preserve">TFDA_J0412701</x:t>
  </x:si>
  <x:si>
    <x:t xml:space="preserve">橫紋鸚哥魚(含皮)</x:t>
  </x:si>
  <x:si>
    <x:t xml:space="preserve">橫紋鸚哥魚</x:t>
  </x:si>
  <x:si>
    <x:t xml:space="preserve">TFDA_J0412801</x:t>
  </x:si>
  <x:si>
    <x:t xml:space="preserve">藍點鸚哥魚</x:t>
  </x:si>
  <x:si>
    <x:t xml:space="preserve">TFDA_J0412901</x:t>
  </x:si>
  <x:si>
    <x:t xml:space="preserve">金錢魚</x:t>
  </x:si>
  <x:si>
    <x:t xml:space="preserve">TFDA_J0413001</x:t>
  </x:si>
  <x:si>
    <x:t xml:space="preserve">褐臭肚魚</x:t>
  </x:si>
  <x:si>
    <x:t xml:space="preserve">TFDA_J0413101</x:t>
  </x:si>
  <x:si>
    <x:t xml:space="preserve">杜氏刺尾鯛</x:t>
  </x:si>
  <x:si>
    <x:t xml:space="preserve">TFDA_J0413201</x:t>
  </x:si>
  <x:si>
    <x:t xml:space="preserve">後刺尾鯛</x:t>
  </x:si>
  <x:si>
    <x:t xml:space="preserve">TFDA_J0413301</x:t>
  </x:si>
  <x:si>
    <x:t xml:space="preserve">鋸尾鯛</x:t>
  </x:si>
  <x:si>
    <x:t xml:space="preserve">TFDA_J0413401</x:t>
  </x:si>
  <x:si>
    <x:t xml:space="preserve">大眼金梭魚</x:t>
  </x:si>
  <x:si>
    <x:t xml:space="preserve">TFDA_J0413501</x:t>
  </x:si>
  <x:si>
    <x:t xml:space="preserve">鱗網帶鰆切片</x:t>
  </x:si>
  <x:si>
    <x:t xml:space="preserve">TFDA_J0413601</x:t>
  </x:si>
  <x:si>
    <x:t xml:space="preserve">鱗網帶鰆(含皮)</x:t>
  </x:si>
  <x:si>
    <x:t xml:space="preserve">鱗網帶鰆</x:t>
  </x:si>
  <x:si>
    <x:t xml:space="preserve">TFDA_J0413701</x:t>
  </x:si>
  <x:si>
    <x:t xml:space="preserve">白帶魚
白帶魚(油帶)(2025年取樣)</x:t>
  </x:si>
  <x:si>
    <x:t xml:space="preserve">白帶魚</x:t>
  </x:si>
  <x:si>
    <x:t xml:space="preserve">TFDA_J0413801
TFDA_J0413802</x:t>
  </x:si>
  <x:si>
    <x:t xml:space="preserve">大目鮪</x:t>
  </x:si>
  <x:si>
    <x:t xml:space="preserve">TFDA_J0413901</x:t>
  </x:si>
  <x:si>
    <x:t xml:space="preserve">正鰹</x:t>
  </x:si>
  <x:si>
    <x:t xml:space="preserve">TFDA_J0414001</x:t>
  </x:si>
  <x:si>
    <x:t xml:space="preserve">花腹鯖</x:t>
  </x:si>
  <x:si>
    <x:t xml:space="preserve">TFDA_J0414101</x:t>
  </x:si>
  <x:si>
    <x:t xml:space="preserve">高麗馬加鰆</x:t>
  </x:si>
  <x:si>
    <x:t xml:space="preserve">TFDA_J0414201</x:t>
  </x:si>
  <x:si>
    <x:t xml:space="preserve">康氏馬加鰆切片(去皮)
康氏馬加鰆切片(含皮)</x:t>
  </x:si>
  <x:si>
    <x:t xml:space="preserve">康氏馬加鰆切片</x:t>
  </x:si>
  <x:si>
    <x:t xml:space="preserve">TFDA_J0414301
TFDA_J0414401</x:t>
  </x:si>
  <x:si>
    <x:t xml:space="preserve">臺灣馬加鰆</x:t>
  </x:si>
  <x:si>
    <x:t xml:space="preserve">TFDA_J0414501</x:t>
  </x:si>
  <x:si>
    <x:t xml:space="preserve">鮪魚生魚片</x:t>
  </x:si>
  <x:si>
    <x:t xml:space="preserve">TFDA_J0414601</x:t>
  </x:si>
  <x:si>
    <x:t xml:space="preserve">鯖魚(生)</x:t>
  </x:si>
  <x:si>
    <x:t xml:space="preserve">鯖魚</x:t>
  </x:si>
  <x:si>
    <x:t xml:space="preserve">TFDA_J0414701</x:t>
  </x:si>
  <x:si>
    <x:t xml:space="preserve">旗魚切片</x:t>
  </x:si>
  <x:si>
    <x:t xml:space="preserve">TFDA_J0414901</x:t>
  </x:si>
  <x:si>
    <x:t xml:space="preserve">旗魚腹肉</x:t>
  </x:si>
  <x:si>
    <x:t xml:space="preserve">TFDA_J0414902</x:t>
  </x:si>
  <x:si>
    <x:t xml:space="preserve">刺鯧(去皮)
刺鯧(含皮)
刺鯧(含皮)(2025年取樣)</x:t>
  </x:si>
  <x:si>
    <x:t xml:space="preserve">刺鯧</x:t>
  </x:si>
  <x:si>
    <x:t xml:space="preserve">TFDA_J0415001
TFDA_J0415101
TFDA_J0415102</x:t>
  </x:si>
  <x:si>
    <x:t xml:space="preserve">星斑真鯧</x:t>
  </x:si>
  <x:si>
    <x:t xml:space="preserve">TFDA_J0415201</x:t>
  </x:si>
  <x:si>
    <x:t xml:space="preserve">銀鯧平均值(去皮)
銀鯧(2月)
銀鯧(3月)
銀鯧(5月)
銀鯧(8月)
銀鯧(12月)
銀鯧(含皮)</x:t>
  </x:si>
  <x:si>
    <x:t xml:space="preserve">銀鯧</x:t>
  </x:si>
  <x:si>
    <x:t xml:space="preserve">TFDA_J04153
TFDA_J0415301
TFDA_J0415302
TFDA_J0415303
TFDA_J0415304
TFDA_J0415305
TFDA_J0415401</x:t>
  </x:si>
  <x:si>
    <x:t xml:space="preserve">TFDA_J0415301
TFDA_J0415302
TFDA_J0415303
TFDA_J0415304
TFDA_J0415305
TFDA_J0415401</x:t>
  </x:si>
  <x:si>
    <x:t xml:space="preserve">斑鱧</x:t>
  </x:si>
  <x:si>
    <x:t xml:space="preserve">TFDA_J0415501</x:t>
  </x:si>
  <x:si>
    <x:t xml:space="preserve">大口鰜切片(含皮)</x:t>
  </x:si>
  <x:si>
    <x:t xml:space="preserve">大口鰜切片</x:t>
  </x:si>
  <x:si>
    <x:t xml:space="preserve">TFDA_J0415601</x:t>
  </x:si>
  <x:si>
    <x:t xml:space="preserve">鰈魚切片</x:t>
  </x:si>
  <x:si>
    <x:t xml:space="preserve">TFDA_J0415701</x:t>
  </x:si>
  <x:si>
    <x:t xml:space="preserve">雙線鬚鰨</x:t>
  </x:si>
  <x:si>
    <x:t xml:space="preserve">TFDA_J0415801</x:t>
  </x:si>
  <x:si>
    <x:t xml:space="preserve">單角革單棘魨(去皮)
單角革單棘魨(含皮)</x:t>
  </x:si>
  <x:si>
    <x:t xml:space="preserve">單角革單棘魨</x:t>
  </x:si>
  <x:si>
    <x:t xml:space="preserve">TFDA_J0415901
TFDA_J0416001</x:t>
  </x:si>
  <x:si>
    <x:t xml:space="preserve">克氏兔頭魨</x:t>
  </x:si>
  <x:si>
    <x:t xml:space="preserve">TFDA_J0416101</x:t>
  </x:si>
  <x:si>
    <x:t xml:space="preserve">翻車魨腹肉</x:t>
  </x:si>
  <x:si>
    <x:t xml:space="preserve">TFDA_J0416201</x:t>
  </x:si>
  <x:si>
    <x:t xml:space="preserve">犬牙南極魚切片</x:t>
  </x:si>
  <x:si>
    <x:t xml:space="preserve">TFDA_J0416301</x:t>
  </x:si>
  <x:si>
    <x:t xml:space="preserve">低眼無齒芒魚片(芒加魚邊)</x:t>
  </x:si>
  <x:si>
    <x:t xml:space="preserve">低眼無齒芒魚片</x:t>
  </x:si>
  <x:si>
    <x:t xml:space="preserve">TFDA_J0416401</x:t>
  </x:si>
  <x:si>
    <x:t xml:space="preserve">秋刀魚</x:t>
  </x:si>
  <x:si>
    <x:t xml:space="preserve">TFDA_J0416501</x:t>
  </x:si>
  <x:si>
    <x:t xml:space="preserve">毛鱗魚
毛鱗魚(柳葉魚)(裹粉未炸)</x:t>
  </x:si>
  <x:si>
    <x:t xml:space="preserve">毛鱗魚</x:t>
  </x:si>
  <x:si>
    <x:t xml:space="preserve">未熟製；未熟製／半成品</x:t>
  </x:si>
  <x:si>
    <x:t xml:space="preserve">TFDA_J0416601
TFDA_R7500501</x:t>
  </x:si>
  <x:si>
    <x:t xml:space="preserve">原始名稱／樣品狀態明示生；原始狀態明示未炸／未熟／未烹調／半成品</x:t>
  </x:si>
  <x:si>
    <x:t xml:space="preserve">斑駁尖塘鱧</x:t>
  </x:si>
  <x:si>
    <x:t xml:space="preserve">TFDA_J0416701</x:t>
  </x:si>
  <x:si>
    <x:t xml:space="preserve">圓鱈魚鰓肉</x:t>
  </x:si>
  <x:si>
    <x:t xml:space="preserve">TFDA_J0600101</x:t>
  </x:si>
  <x:si>
    <x:t xml:space="preserve">潮鯛魚下巴</x:t>
  </x:si>
  <x:si>
    <x:t xml:space="preserve">TFDA_J0600201</x:t>
  </x:si>
  <x:si>
    <x:t xml:space="preserve">鯊魚翅</x:t>
  </x:si>
  <x:si>
    <x:t xml:space="preserve">TFDA_J0600301</x:t>
  </x:si>
  <x:si>
    <x:t xml:space="preserve">魚翅唇</x:t>
  </x:si>
  <x:si>
    <x:t xml:space="preserve">TFDA_J0600401</x:t>
  </x:si>
  <x:si>
    <x:t xml:space="preserve">翻車魨魚皮</x:t>
  </x:si>
  <x:si>
    <x:t xml:space="preserve">TFDA_J0600501</x:t>
  </x:si>
  <x:si>
    <x:t xml:space="preserve">鯊魚皮</x:t>
  </x:si>
  <x:si>
    <x:t xml:space="preserve">TFDA_J0600601</x:t>
  </x:si>
  <x:si>
    <x:t xml:space="preserve">魚漿(旗魚)</x:t>
  </x:si>
  <x:si>
    <x:t xml:space="preserve">旗魚魚漿</x:t>
  </x:si>
  <x:si>
    <x:t xml:space="preserve">TFDA_J0600701</x:t>
  </x:si>
  <x:si>
    <x:t xml:space="preserve">鯔魚卵</x:t>
  </x:si>
  <x:si>
    <x:t xml:space="preserve">TFDA_J0700401</x:t>
  </x:si>
  <x:si>
    <x:t xml:space="preserve">鰆魚卵</x:t>
  </x:si>
  <x:si>
    <x:t xml:space="preserve">TFDA_J0700601</x:t>
  </x:si>
  <x:si>
    <x:t xml:space="preserve">鰹魚卵</x:t>
  </x:si>
  <x:si>
    <x:t xml:space="preserve">TFDA_J0700701</x:t>
  </x:si>
  <x:si>
    <x:t xml:space="preserve">鯔魚精囊</x:t>
  </x:si>
  <x:si>
    <x:t xml:space="preserve">TFDA_J0702101</x:t>
  </x:si>
  <x:si>
    <x:t xml:space="preserve">鮟鱇魚肝</x:t>
  </x:si>
  <x:si>
    <x:t xml:space="preserve">TFDA_J0705101</x:t>
  </x:si>
  <x:si>
    <x:t xml:space="preserve">旗魚肚</x:t>
  </x:si>
  <x:si>
    <x:t xml:space="preserve">TFDA_J0707101</x:t>
  </x:si>
  <x:si>
    <x:t xml:space="preserve">鮪魚肚</x:t>
  </x:si>
  <x:si>
    <x:t xml:space="preserve">TFDA_J0707201</x:t>
  </x:si>
  <x:si>
    <x:t xml:space="preserve">小魚干</x:t>
  </x:si>
  <x:si>
    <x:t xml:space="preserve">TFDA_J0800101</x:t>
  </x:si>
  <x:si>
    <x:t xml:space="preserve">扁魚干</x:t>
  </x:si>
  <x:si>
    <x:t xml:space="preserve">TFDA_J0800201</x:t>
  </x:si>
  <x:si>
    <x:t xml:space="preserve">柴魚片</x:t>
  </x:si>
  <x:si>
    <x:t xml:space="preserve">TFDA_J0800401</x:t>
  </x:si>
  <x:si>
    <x:t xml:space="preserve">羅氏沼蝦</x:t>
  </x:si>
  <x:si>
    <x:t xml:space="preserve">TFDA_J2100101</x:t>
  </x:si>
  <x:si>
    <x:t xml:space="preserve">東方異腕蝦</x:t>
  </x:si>
  <x:si>
    <x:t xml:space="preserve">TFDA_J2100301</x:t>
  </x:si>
  <x:si>
    <x:t xml:space="preserve">胭脂蝦</x:t>
  </x:si>
  <x:si>
    <x:t xml:space="preserve">TFDA_J2100401</x:t>
  </x:si>
  <x:si>
    <x:t xml:space="preserve">相模後海螯蝦</x:t>
  </x:si>
  <x:si>
    <x:t xml:space="preserve">TFDA_J2100601</x:t>
  </x:si>
  <x:si>
    <x:t xml:space="preserve">中國對蝦</x:t>
  </x:si>
  <x:si>
    <x:t xml:space="preserve">TFDA_J2100701</x:t>
  </x:si>
  <x:si>
    <x:t xml:space="preserve">日本對蝦平均值
日本對蝦(大)
日本對蝦(小)</x:t>
  </x:si>
  <x:si>
    <x:t xml:space="preserve">日本對蝦</x:t>
  </x:si>
  <x:si>
    <x:t xml:space="preserve">TFDA_J21008
TFDA_J2100801
TFDA_J2100802</x:t>
  </x:si>
  <x:si>
    <x:t xml:space="preserve">TFDA_J2100801
TFDA_J2100802</x:t>
  </x:si>
  <x:si>
    <x:t xml:space="preserve">白對蝦平均值
白對蝦(大)
白對蝦(小)
白對蝦(小)(2022年取樣)</x:t>
  </x:si>
  <x:si>
    <x:t xml:space="preserve">白對蝦</x:t>
  </x:si>
  <x:si>
    <x:t xml:space="preserve">TFDA_J21009
TFDA_J2100901
TFDA_J2100902
TFDA_J2100903</x:t>
  </x:si>
  <x:si>
    <x:t xml:space="preserve">TFDA_J2100901
TFDA_J2100902
TFDA_J2100903</x:t>
  </x:si>
  <x:si>
    <x:t xml:space="preserve">哈氏彷對蝦</x:t>
  </x:si>
  <x:si>
    <x:t xml:space="preserve">TFDA_J2101001</x:t>
  </x:si>
  <x:si>
    <x:t xml:space="preserve">草對蝦</x:t>
  </x:si>
  <x:si>
    <x:t xml:space="preserve">TFDA_J2101101</x:t>
  </x:si>
  <x:si>
    <x:t xml:space="preserve">藍對蝦</x:t>
  </x:si>
  <x:si>
    <x:t xml:space="preserve">TFDA_J2101201</x:t>
  </x:si>
  <x:si>
    <x:t xml:space="preserve">鬚赤蝦</x:t>
  </x:si>
  <x:si>
    <x:t xml:space="preserve">TFDA_J2101301</x:t>
  </x:si>
  <x:si>
    <x:t xml:space="preserve">大管鞭蝦</x:t>
  </x:si>
  <x:si>
    <x:t xml:space="preserve">TFDA_J2101401</x:t>
  </x:si>
  <x:si>
    <x:t xml:space="preserve">隆脊管鞭蝦</x:t>
  </x:si>
  <x:si>
    <x:t xml:space="preserve">TFDA_J2101501</x:t>
  </x:si>
  <x:si>
    <x:t xml:space="preserve">螳螂蝦</x:t>
  </x:si>
  <x:si>
    <x:t xml:space="preserve">TFDA_J2101601</x:t>
  </x:si>
  <x:si>
    <x:t xml:space="preserve">日本龍蝦</x:t>
  </x:si>
  <x:si>
    <x:t xml:space="preserve">TFDA_J2101701</x:t>
  </x:si>
  <x:si>
    <x:t xml:space="preserve">正櫻蝦(生)
正櫻蝦乾</x:t>
  </x:si>
  <x:si>
    <x:t xml:space="preserve">正櫻蝦</x:t>
  </x:si>
  <x:si>
    <x:t xml:space="preserve">TFDA_J2101801
TFDA_J2102001</x:t>
  </x:si>
  <x:si>
    <x:t xml:space="preserve">大頭蝦仁</x:t>
  </x:si>
  <x:si>
    <x:t xml:space="preserve">TFDA_J2200101</x:t>
  </x:si>
  <x:si>
    <x:t xml:space="preserve">明蝦仁</x:t>
  </x:si>
  <x:si>
    <x:t xml:space="preserve">TFDA_J2200201</x:t>
  </x:si>
  <x:si>
    <x:t xml:space="preserve">紅蝦仁</x:t>
  </x:si>
  <x:si>
    <x:t xml:space="preserve">TFDA_J2200301</x:t>
  </x:si>
  <x:si>
    <x:t xml:space="preserve">海鱸蝦仁</x:t>
  </x:si>
  <x:si>
    <x:t xml:space="preserve">TFDA_J2200401</x:t>
  </x:si>
  <x:si>
    <x:t xml:space="preserve">草蝦仁</x:t>
  </x:si>
  <x:si>
    <x:t xml:space="preserve">TFDA_J2200501</x:t>
  </x:si>
  <x:si>
    <x:t xml:space="preserve">鳳尾蝦仁</x:t>
  </x:si>
  <x:si>
    <x:t xml:space="preserve">TFDA_J2200601</x:t>
  </x:si>
  <x:si>
    <x:t xml:space="preserve">鬚赤蝦仁</x:t>
  </x:si>
  <x:si>
    <x:t xml:space="preserve">TFDA_J2200701</x:t>
  </x:si>
  <x:si>
    <x:t xml:space="preserve">蝦皮</x:t>
  </x:si>
  <x:si>
    <x:t xml:space="preserve">TFDA_J2300101</x:t>
  </x:si>
  <x:si>
    <x:t xml:space="preserve">蝦米</x:t>
  </x:si>
  <x:si>
    <x:t xml:space="preserve">TFDA_J2300201</x:t>
  </x:si>
  <x:si>
    <x:t xml:space="preserve">金鉤蝦乾</x:t>
  </x:si>
  <x:si>
    <x:t xml:space="preserve">TFDA_J2300301</x:t>
  </x:si>
  <x:si>
    <x:t xml:space="preserve">紅蟳</x:t>
  </x:si>
  <x:si>
    <x:t xml:space="preserve">TFDA_J2500101</x:t>
  </x:si>
  <x:si>
    <x:t xml:space="preserve">蛙形蟹</x:t>
  </x:si>
  <x:si>
    <x:t xml:space="preserve">TFDA_J2500201</x:t>
  </x:si>
  <x:si>
    <x:t xml:space="preserve">蟹腳肉</x:t>
  </x:si>
  <x:si>
    <x:t xml:space="preserve">TFDA_J2600101</x:t>
  </x:si>
  <x:si>
    <x:t xml:space="preserve">竹蟶(冷凍)</x:t>
  </x:si>
  <x:si>
    <x:t xml:space="preserve">竹蟶</x:t>
  </x:si>
  <x:si>
    <x:t xml:space="preserve">TFDA_J3100101</x:t>
  </x:si>
  <x:si>
    <x:t xml:space="preserve">真牡蠣平均值
真牡蠣</x:t>
  </x:si>
  <x:si>
    <x:t xml:space="preserve">真牡蠣</x:t>
  </x:si>
  <x:si>
    <x:t xml:space="preserve">TFDA_J31002
TFDA_J3100201</x:t>
  </x:si>
  <x:si>
    <x:t xml:space="preserve">TFDA_J3100201</x:t>
  </x:si>
  <x:si>
    <x:t xml:space="preserve">帶殼真牡蠣(生蠔)</x:t>
  </x:si>
  <x:si>
    <x:t xml:space="preserve">生蠔</x:t>
  </x:si>
  <x:si>
    <x:t xml:space="preserve">TFDA_J3100202</x:t>
  </x:si>
  <x:si>
    <x:t xml:space="preserve">黑齒牡蠣</x:t>
  </x:si>
  <x:si>
    <x:t xml:space="preserve">TFDA_J3100301</x:t>
  </x:si>
  <x:si>
    <x:t xml:space="preserve">蝦夷海扇蛤</x:t>
  </x:si>
  <x:si>
    <x:t xml:space="preserve">TFDA_J3100401</x:t>
  </x:si>
  <x:si>
    <x:t xml:space="preserve">綠殼菜蛤
綠殼菜蛤干</x:t>
  </x:si>
  <x:si>
    <x:t xml:space="preserve">綠殼菜蛤</x:t>
  </x:si>
  <x:si>
    <x:t xml:space="preserve">TFDA_J3100501
TFDA_J3100601</x:t>
  </x:si>
  <x:si>
    <x:t xml:space="preserve">西施舌</x:t>
  </x:si>
  <x:si>
    <x:t xml:space="preserve">TFDA_J3100701</x:t>
  </x:si>
  <x:si>
    <x:t xml:space="preserve">台灣蜆</x:t>
  </x:si>
  <x:si>
    <x:t xml:space="preserve">TFDA_J3100801</x:t>
  </x:si>
  <x:si>
    <x:t xml:space="preserve">大文蛤</x:t>
  </x:si>
  <x:si>
    <x:t xml:space="preserve">TFDA_J3100901</x:t>
  </x:si>
  <x:si>
    <x:t xml:space="preserve">文蛤</x:t>
  </x:si>
  <x:si>
    <x:t xml:space="preserve">TFDA_J3101001</x:t>
  </x:si>
  <x:si>
    <x:t xml:space="preserve">波紋橫簾蛤</x:t>
  </x:si>
  <x:si>
    <x:t xml:space="preserve">TFDA_J3101101</x:t>
  </x:si>
  <x:si>
    <x:t xml:space="preserve">菲律賓簾蛤</x:t>
  </x:si>
  <x:si>
    <x:t xml:space="preserve">TFDA_J3101201</x:t>
  </x:si>
  <x:si>
    <x:t xml:space="preserve">環文蛤</x:t>
  </x:si>
  <x:si>
    <x:t xml:space="preserve">TFDA_J3101301</x:t>
  </x:si>
  <x:si>
    <x:t xml:space="preserve">干貝(冷凍)
干貝(乾)平均值
干貝(乾)</x:t>
  </x:si>
  <x:si>
    <x:t xml:space="preserve">干貝</x:t>
  </x:si>
  <x:si>
    <x:t xml:space="preserve">TFDA_J3200101
TFDA_J32002
TFDA_J3200201</x:t>
  </x:si>
  <x:si>
    <x:t xml:space="preserve">TFDA_J3200101
TFDA_J3200201</x:t>
  </x:si>
  <x:si>
    <x:t xml:space="preserve">珠貝(乾)</x:t>
  </x:si>
  <x:si>
    <x:t xml:space="preserve">珠貝</x:t>
  </x:si>
  <x:si>
    <x:t xml:space="preserve">TFDA_J3200202</x:t>
  </x:si>
  <x:si>
    <x:t xml:space="preserve">牡蠣干</x:t>
  </x:si>
  <x:si>
    <x:t xml:space="preserve">TFDA_J3300101</x:t>
  </x:si>
  <x:si>
    <x:t xml:space="preserve">真烏賊平均值
真烏賊(大)
真烏賊(小)</x:t>
  </x:si>
  <x:si>
    <x:t xml:space="preserve">真烏賊</x:t>
  </x:si>
  <x:si>
    <x:t xml:space="preserve">TFDA_J35001
TFDA_J3500101
TFDA_J3500102</x:t>
  </x:si>
  <x:si>
    <x:t xml:space="preserve">TFDA_J3500101
TFDA_J3500102</x:t>
  </x:si>
  <x:si>
    <x:t xml:space="preserve">章魚</x:t>
  </x:si>
  <x:si>
    <x:t xml:space="preserve">TFDA_J3500201</x:t>
  </x:si>
  <x:si>
    <x:t xml:space="preserve">阿根廷魷</x:t>
  </x:si>
  <x:si>
    <x:t xml:space="preserve">TFDA_J3500301</x:t>
  </x:si>
  <x:si>
    <x:t xml:space="preserve">泡魷魚</x:t>
  </x:si>
  <x:si>
    <x:t xml:space="preserve">TFDA_J3500401</x:t>
  </x:si>
  <x:si>
    <x:t xml:space="preserve">台灣鎖管
台灣鎖管(宜蘭野生)(2025年取樣)</x:t>
  </x:si>
  <x:si>
    <x:t xml:space="preserve">台灣鎖管</x:t>
  </x:si>
  <x:si>
    <x:t xml:space="preserve">TFDA_J3500501
TFDA_J3500502</x:t>
  </x:si>
  <x:si>
    <x:t xml:space="preserve">尖鎖管</x:t>
  </x:si>
  <x:si>
    <x:t xml:space="preserve">TFDA_J3500601</x:t>
  </x:si>
  <x:si>
    <x:t xml:space="preserve">軟翅仔</x:t>
  </x:si>
  <x:si>
    <x:t xml:space="preserve">TFDA_J3500701</x:t>
  </x:si>
  <x:si>
    <x:t xml:space="preserve">香螺</x:t>
  </x:si>
  <x:si>
    <x:t xml:space="preserve">TFDA_J3500801</x:t>
  </x:si>
  <x:si>
    <x:t xml:space="preserve">象牙鳳螺</x:t>
  </x:si>
  <x:si>
    <x:t xml:space="preserve">TFDA_J3500901</x:t>
  </x:si>
  <x:si>
    <x:t xml:space="preserve">泥螺</x:t>
  </x:si>
  <x:si>
    <x:t xml:space="preserve">TFDA_J3501001</x:t>
  </x:si>
  <x:si>
    <x:t xml:space="preserve">雪螺</x:t>
  </x:si>
  <x:si>
    <x:t xml:space="preserve">TFDA_J3501101</x:t>
  </x:si>
  <x:si>
    <x:t xml:space="preserve">九孔螺</x:t>
  </x:si>
  <x:si>
    <x:t xml:space="preserve">TFDA_J3501201</x:t>
  </x:si>
  <x:si>
    <x:t xml:space="preserve">鮑魚</x:t>
  </x:si>
  <x:si>
    <x:t xml:space="preserve">TFDA_J3501301</x:t>
  </x:si>
  <x:si>
    <x:t xml:space="preserve">蝸牛肉</x:t>
  </x:si>
  <x:si>
    <x:t xml:space="preserve">TFDA_J3501501</x:t>
  </x:si>
  <x:si>
    <x:t xml:space="preserve">烏賊精囊</x:t>
  </x:si>
  <x:si>
    <x:t xml:space="preserve">TFDA_J3600101</x:t>
  </x:si>
  <x:si>
    <x:t xml:space="preserve">小卷干</x:t>
  </x:si>
  <x:si>
    <x:t xml:space="preserve">TFDA_J3700101</x:t>
  </x:si>
  <x:si>
    <x:t xml:space="preserve">白海參</x:t>
  </x:si>
  <x:si>
    <x:t xml:space="preserve">TFDA_J4100101</x:t>
  </x:si>
  <x:si>
    <x:t xml:space="preserve">仿刺參</x:t>
  </x:si>
  <x:si>
    <x:t xml:space="preserve">TFDA_J4100201</x:t>
  </x:si>
  <x:si>
    <x:t xml:space="preserve">南美刺參</x:t>
  </x:si>
  <x:si>
    <x:t xml:space="preserve">TFDA_J4100301</x:t>
  </x:si>
  <x:si>
    <x:t xml:space="preserve">紅海參</x:t>
  </x:si>
  <x:si>
    <x:t xml:space="preserve">TFDA_J4100401</x:t>
  </x:si>
  <x:si>
    <x:t xml:space="preserve">黑烏參</x:t>
  </x:si>
  <x:si>
    <x:t xml:space="preserve">TFDA_J4100501</x:t>
  </x:si>
  <x:si>
    <x:t xml:space="preserve">海蜇皮</x:t>
  </x:si>
  <x:si>
    <x:t xml:space="preserve">TFDA_J5100101</x:t>
  </x:si>
  <x:si>
    <x:t xml:space="preserve">雞蛋平均值
雞蛋(白殼)
雞蛋(黃殼)
雞蛋(高DHA)
雞蛋(高次亞麻油酸)
雞蛋(高亞麻油酸)
雞蛋(高維生素A&amp;E)
雞蛋(高維生素E)</x:t>
  </x:si>
  <x:si>
    <x:t xml:space="preserve">雞蛋</x:t>
  </x:si>
  <x:si>
    <x:t xml:space="preserve">TFDA_K01001
TFDA_K0100101
TFDA_K0100102
TFDA_K0100401
TFDA_K0100501
TFDA_K0100601
TFDA_K0100801
TFDA_K0100901</x:t>
  </x:si>
  <x:si>
    <x:t xml:space="preserve">TFDA_K0100101
TFDA_K0100102
TFDA_K0100401
TFDA_K0100501
TFDA_K0100601
TFDA_K0100801
TFDA_K0100901</x:t>
  </x:si>
  <x:si>
    <x:t xml:space="preserve">土雞蛋
土雞蛋(2022年取樣)</x:t>
  </x:si>
  <x:si>
    <x:t xml:space="preserve">土雞蛋</x:t>
  </x:si>
  <x:si>
    <x:t xml:space="preserve">TFDA_K0100201
TFDA_K0100202</x:t>
  </x:si>
  <x:si>
    <x:t xml:space="preserve">烏骨雞蛋</x:t>
  </x:si>
  <x:si>
    <x:t xml:space="preserve">TFDA_K0100301</x:t>
  </x:si>
  <x:si>
    <x:t xml:space="preserve">初卵雞蛋</x:t>
  </x:si>
  <x:si>
    <x:t xml:space="preserve">TFDA_K0100701</x:t>
  </x:si>
  <x:si>
    <x:t xml:space="preserve">雞蛋白平均值
雞蛋白(白殼)
雞蛋白(黃殼)</x:t>
  </x:si>
  <x:si>
    <x:t xml:space="preserve">雞蛋白</x:t>
  </x:si>
  <x:si>
    <x:t xml:space="preserve">TFDA_K01061
TFDA_K0106101
TFDA_K0106102</x:t>
  </x:si>
  <x:si>
    <x:t xml:space="preserve">TFDA_K0106101
TFDA_K0106102</x:t>
  </x:si>
  <x:si>
    <x:t xml:space="preserve">烏骨雞蛋白</x:t>
  </x:si>
  <x:si>
    <x:t xml:space="preserve">TFDA_K0106201</x:t>
  </x:si>
  <x:si>
    <x:t xml:space="preserve">雞蛋黃平均值
雞蛋黃(白殼)
雞蛋黃(黃殼)
雞蛋黃(高維生素E)</x:t>
  </x:si>
  <x:si>
    <x:t xml:space="preserve">雞蛋黃</x:t>
  </x:si>
  <x:si>
    <x:t xml:space="preserve">TFDA_K01081
TFDA_K0108101
TFDA_K0108102
TFDA_K0108301</x:t>
  </x:si>
  <x:si>
    <x:t xml:space="preserve">TFDA_K0108101
TFDA_K0108102
TFDA_K0108301</x:t>
  </x:si>
  <x:si>
    <x:t xml:space="preserve">烏骨雞蛋黃</x:t>
  </x:si>
  <x:si>
    <x:t xml:space="preserve">TFDA_K0108201</x:t>
  </x:si>
  <x:si>
    <x:t xml:space="preserve">鴨蛋</x:t>
  </x:si>
  <x:si>
    <x:t xml:space="preserve">TFDA_K0200101</x:t>
  </x:si>
  <x:si>
    <x:t xml:space="preserve">紅面番鴨蛋</x:t>
  </x:si>
  <x:si>
    <x:t xml:space="preserve">TFDA_K0200201</x:t>
  </x:si>
  <x:si>
    <x:t xml:space="preserve">鴨蛋白</x:t>
  </x:si>
  <x:si>
    <x:t xml:space="preserve">TFDA_K0206101</x:t>
  </x:si>
  <x:si>
    <x:t xml:space="preserve">鴨蛋黃</x:t>
  </x:si>
  <x:si>
    <x:t xml:space="preserve">TFDA_K0208101</x:t>
  </x:si>
  <x:si>
    <x:t xml:space="preserve">鴨鹹蛋平均值</x:t>
  </x:si>
  <x:si>
    <x:t xml:space="preserve">鴨鹹蛋</x:t>
  </x:si>
  <x:si>
    <x:t xml:space="preserve">未熟製蛋原料</x:t>
  </x:si>
  <x:si>
    <x:t xml:space="preserve">TFDA_K02141</x:t>
  </x:si>
  <x:si>
    <x:t xml:space="preserve">蛋類原料；未見熟製證據</x:t>
  </x:si>
  <x:si>
    <x:t xml:space="preserve">鴨生鹹蛋</x:t>
  </x:si>
  <x:si>
    <x:t xml:space="preserve">TFDA_K0214101</x:t>
  </x:si>
  <x:si>
    <x:t xml:space="preserve">鵪鶉蛋</x:t>
  </x:si>
  <x:si>
    <x:t xml:space="preserve">TFDA_K0300101</x:t>
  </x:si>
  <x:si>
    <x:t xml:space="preserve">鴿蛋</x:t>
  </x:si>
  <x:si>
    <x:t xml:space="preserve">TFDA_K0400101</x:t>
  </x:si>
  <x:si>
    <x:t xml:space="preserve">鵝蛋</x:t>
  </x:si>
  <x:si>
    <x:t xml:space="preserve">TFDA_K0500102</x:t>
  </x:si>
  <x:si>
    <x:t xml:space="preserve">肉圓</x:t>
  </x:si>
  <x:si>
    <x:t xml:space="preserve">未熟製／半成品</x:t>
  </x:si>
  <x:si>
    <x:t xml:space="preserve">TFDA_R0700101</x:t>
  </x:si>
  <x:si>
    <x:t xml:space="preserve">原始狀態明示未炸／未熟／未烹調／半成品</x:t>
  </x:si>
  <x:si>
    <x:t xml:space="preserve">冷凍芝麻湯圓</x:t>
  </x:si>
  <x:si>
    <x:t xml:space="preserve">芝麻湯圓</x:t>
  </x:si>
  <x:si>
    <x:t xml:space="preserve">調理原料／未熟製</x:t>
  </x:si>
  <x:si>
    <x:t xml:space="preserve">TFDA_R0900101</x:t>
  </x:si>
  <x:si>
    <x:t xml:space="preserve">未註明已熟製的需烹調原料或半成品</x:t>
  </x:si>
  <x:si>
    <x:t xml:space="preserve">冷凍花生湯圓</x:t>
  </x:si>
  <x:si>
    <x:t xml:space="preserve">花生湯圓</x:t>
  </x:si>
  <x:si>
    <x:t xml:space="preserve">TFDA_R0900201</x:t>
  </x:si>
  <x:si>
    <x:t xml:space="preserve">冷凍豬肉湯圓</x:t>
  </x:si>
  <x:si>
    <x:t xml:space="preserve">豬肉湯圓</x:t>
  </x:si>
  <x:si>
    <x:t xml:space="preserve">TFDA_R0900301</x:t>
  </x:si>
  <x:si>
    <x:t xml:space="preserve">埔里米粉</x:t>
  </x:si>
  <x:si>
    <x:t xml:space="preserve">TFDA_R1100201</x:t>
  </x:si>
  <x:si>
    <x:t xml:space="preserve">細米粉</x:t>
  </x:si>
  <x:si>
    <x:t xml:space="preserve">TFDA_R1100301</x:t>
  </x:si>
  <x:si>
    <x:t xml:space="preserve">濁水米粉</x:t>
  </x:si>
  <x:si>
    <x:t xml:space="preserve">TFDA_R1100401</x:t>
  </x:si>
  <x:si>
    <x:t xml:space="preserve">米粄條</x:t>
  </x:si>
  <x:si>
    <x:t xml:space="preserve">TFDA_R1100501</x:t>
  </x:si>
  <x:si>
    <x:t xml:space="preserve">米苔目</x:t>
  </x:si>
  <x:si>
    <x:t xml:space="preserve">TFDA_R1100601</x:t>
  </x:si>
  <x:si>
    <x:t xml:space="preserve">粿仔條</x:t>
  </x:si>
  <x:si>
    <x:t xml:space="preserve">TFDA_R1100701</x:t>
  </x:si>
  <x:si>
    <x:t xml:space="preserve">麵筋(未調味)</x:t>
  </x:si>
  <x:si>
    <x:t xml:space="preserve">麵筋</x:t>
  </x:si>
  <x:si>
    <x:t xml:space="preserve">TFDA_R1700101</x:t>
  </x:si>
  <x:si>
    <x:t xml:space="preserve">麵腸(未調味)</x:t>
  </x:si>
  <x:si>
    <x:t xml:space="preserve">麵腸</x:t>
  </x:si>
  <x:si>
    <x:t xml:space="preserve">TFDA_R1700201</x:t>
  </x:si>
  <x:si>
    <x:t xml:space="preserve">水餃皮</x:t>
  </x:si>
  <x:si>
    <x:t xml:space="preserve">TFDA_R1800101</x:t>
  </x:si>
  <x:si>
    <x:t xml:space="preserve">春捲皮</x:t>
  </x:si>
  <x:si>
    <x:t xml:space="preserve">TFDA_R1800201</x:t>
  </x:si>
  <x:si>
    <x:t xml:space="preserve">餛飩皮</x:t>
  </x:si>
  <x:si>
    <x:t xml:space="preserve">TFDA_R1800301</x:t>
  </x:si>
  <x:si>
    <x:t xml:space="preserve">長麵線</x:t>
  </x:si>
  <x:si>
    <x:t xml:space="preserve">TFDA_R1900101</x:t>
  </x:si>
  <x:si>
    <x:t xml:space="preserve">紅麵線</x:t>
  </x:si>
  <x:si>
    <x:t xml:space="preserve">TFDA_R1900201</x:t>
  </x:si>
  <x:si>
    <x:t xml:space="preserve">麵線</x:t>
  </x:si>
  <x:si>
    <x:t xml:space="preserve">TFDA_R1900301</x:t>
  </x:si>
  <x:si>
    <x:t xml:space="preserve">雞絲麵</x:t>
  </x:si>
  <x:si>
    <x:t xml:space="preserve">TFDA_R1900401</x:t>
  </x:si>
  <x:si>
    <x:t xml:space="preserve">乾麵條</x:t>
  </x:si>
  <x:si>
    <x:t xml:space="preserve">TFDA_R2000101</x:t>
  </x:si>
  <x:si>
    <x:t xml:space="preserve">油麵條</x:t>
  </x:si>
  <x:si>
    <x:t xml:space="preserve">TFDA_R2000201</x:t>
  </x:si>
  <x:si>
    <x:t xml:space="preserve">紅蘿蔔麵</x:t>
  </x:si>
  <x:si>
    <x:t xml:space="preserve">TFDA_R2000301</x:t>
  </x:si>
  <x:si>
    <x:t xml:space="preserve">通心麵</x:t>
  </x:si>
  <x:si>
    <x:t xml:space="preserve">TFDA_R2000401</x:t>
  </x:si>
  <x:si>
    <x:t xml:space="preserve">菠菜麵</x:t>
  </x:si>
  <x:si>
    <x:t xml:space="preserve">TFDA_R2000501</x:t>
  </x:si>
  <x:si>
    <x:t xml:space="preserve">鍋燒意麵</x:t>
  </x:si>
  <x:si>
    <x:t xml:space="preserve">TFDA_R2000601</x:t>
  </x:si>
  <x:si>
    <x:t xml:space="preserve">雞蛋麵</x:t>
  </x:si>
  <x:si>
    <x:t xml:space="preserve">TFDA_R2000701</x:t>
  </x:si>
  <x:si>
    <x:t xml:space="preserve">刀削麵</x:t>
  </x:si>
  <x:si>
    <x:t xml:space="preserve">TFDA_R2000801</x:t>
  </x:si>
  <x:si>
    <x:t xml:space="preserve">拉麵</x:t>
  </x:si>
  <x:si>
    <x:t xml:space="preserve">TFDA_R2000901</x:t>
  </x:si>
  <x:si>
    <x:t xml:space="preserve">意麵</x:t>
  </x:si>
  <x:si>
    <x:t xml:space="preserve">TFDA_R2001001</x:t>
  </x:si>
  <x:si>
    <x:t xml:space="preserve">金門黃麵</x:t>
  </x:si>
  <x:si>
    <x:t xml:space="preserve">TFDA_R2001201</x:t>
  </x:si>
  <x:si>
    <x:t xml:space="preserve">冷凍烏龍麵</x:t>
  </x:si>
  <x:si>
    <x:t xml:space="preserve">烏龍麵</x:t>
  </x:si>
  <x:si>
    <x:t xml:space="preserve">TFDA_R2001301</x:t>
  </x:si>
  <x:si>
    <x:t xml:space="preserve">鍋燒麵</x:t>
  </x:si>
  <x:si>
    <x:t xml:space="preserve">TFDA_R2001401</x:t>
  </x:si>
  <x:si>
    <x:t xml:space="preserve">蕎麥麵(乾)
蕎麥麵(濕)</x:t>
  </x:si>
  <x:si>
    <x:t xml:space="preserve">蕎麥麵</x:t>
  </x:si>
  <x:si>
    <x:t xml:space="preserve">TFDA_R2001501
TFDA_R2001502</x:t>
  </x:si>
  <x:si>
    <x:t xml:space="preserve">冷凍牛肉水餃</x:t>
  </x:si>
  <x:si>
    <x:t xml:space="preserve">牛肉水餃</x:t>
  </x:si>
  <x:si>
    <x:t xml:space="preserve">TFDA_R2200101</x:t>
  </x:si>
  <x:si>
    <x:t xml:space="preserve">冷凍豬肉水餃</x:t>
  </x:si>
  <x:si>
    <x:t xml:space="preserve">豬肉水餃</x:t>
  </x:si>
  <x:si>
    <x:t xml:space="preserve">TFDA_R2200201</x:t>
  </x:si>
  <x:si>
    <x:t xml:space="preserve">冷凍豬肉韭菜水餃</x:t>
  </x:si>
  <x:si>
    <x:t xml:space="preserve">豬肉韭菜水餃</x:t>
  </x:si>
  <x:si>
    <x:t xml:space="preserve">TFDA_R2200301</x:t>
  </x:si>
  <x:si>
    <x:t xml:space="preserve">冷凍豬肉蟹黃水餃</x:t>
  </x:si>
  <x:si>
    <x:t xml:space="preserve">豬肉蟹黃水餃</x:t>
  </x:si>
  <x:si>
    <x:t xml:space="preserve">TFDA_R2200401</x:t>
  </x:si>
  <x:si>
    <x:t xml:space="preserve">冷凍香菇雞肉水餃</x:t>
  </x:si>
  <x:si>
    <x:t xml:space="preserve">香菇雞肉水餃</x:t>
  </x:si>
  <x:si>
    <x:t xml:space="preserve">TFDA_R2200501</x:t>
  </x:si>
  <x:si>
    <x:t xml:space="preserve">冷凍素食水餃</x:t>
  </x:si>
  <x:si>
    <x:t xml:space="preserve">素食水餃</x:t>
  </x:si>
  <x:si>
    <x:t xml:space="preserve">TFDA_R2200601</x:t>
  </x:si>
  <x:si>
    <x:t xml:space="preserve">冷凍鮪魚水餃</x:t>
  </x:si>
  <x:si>
    <x:t xml:space="preserve">鮪魚水餃</x:t>
  </x:si>
  <x:si>
    <x:t xml:space="preserve">TFDA_R2200701</x:t>
  </x:si>
  <x:si>
    <x:t xml:space="preserve">冷凍冬菜蝦仁餛飩</x:t>
  </x:si>
  <x:si>
    <x:t xml:space="preserve">冬菜蝦仁餛飩</x:t>
  </x:si>
  <x:si>
    <x:t xml:space="preserve">TFDA_R2201001</x:t>
  </x:si>
  <x:si>
    <x:t xml:space="preserve">冷凍豬肉餛飩</x:t>
  </x:si>
  <x:si>
    <x:t xml:space="preserve">豬肉餛飩</x:t>
  </x:si>
  <x:si>
    <x:t xml:space="preserve">TFDA_R2201101</x:t>
  </x:si>
  <x:si>
    <x:t xml:space="preserve">冷凍菜肉餛飩</x:t>
  </x:si>
  <x:si>
    <x:t xml:space="preserve">菜肉餛飩</x:t>
  </x:si>
  <x:si>
    <x:t xml:space="preserve">TFDA_R2201201</x:t>
  </x:si>
  <x:si>
    <x:t xml:space="preserve">溫州餛飩</x:t>
  </x:si>
  <x:si>
    <x:t xml:space="preserve">TFDA_R2201301</x:t>
  </x:si>
  <x:si>
    <x:t xml:space="preserve">冷凍蛋餅皮</x:t>
  </x:si>
  <x:si>
    <x:t xml:space="preserve">蛋餅皮</x:t>
  </x:si>
  <x:si>
    <x:t xml:space="preserve">TFDA_R2700301</x:t>
  </x:si>
  <x:si>
    <x:t xml:space="preserve">冷凍,水晶餃</x:t>
  </x:si>
  <x:si>
    <x:t xml:space="preserve">水晶餃</x:t>
  </x:si>
  <x:si>
    <x:t xml:space="preserve">TFDA_R2900301</x:t>
  </x:si>
  <x:si>
    <x:t xml:space="preserve">芋圓</x:t>
  </x:si>
  <x:si>
    <x:t xml:space="preserve">TFDA_R4100101</x:t>
  </x:si>
  <x:si>
    <x:t xml:space="preserve">粉圓</x:t>
  </x:si>
  <x:si>
    <x:t xml:space="preserve">TFDA_R4100201</x:t>
  </x:si>
  <x:si>
    <x:t xml:space="preserve">西谷米</x:t>
  </x:si>
  <x:si>
    <x:t xml:space="preserve">TFDA_R4100501</x:t>
  </x:si>
  <x:si>
    <x:t xml:space="preserve">高纖胚芽冬粉</x:t>
  </x:si>
  <x:si>
    <x:t xml:space="preserve">TFDA_R4600101</x:t>
  </x:si>
  <x:si>
    <x:t xml:space="preserve">冬粉</x:t>
  </x:si>
  <x:si>
    <x:t xml:space="preserve">TFDA_R4600201</x:t>
  </x:si>
  <x:si>
    <x:t xml:space="preserve">寬粉</x:t>
  </x:si>
  <x:si>
    <x:t xml:space="preserve">TFDA_R4600301</x:t>
  </x:si>
  <x:si>
    <x:t xml:space="preserve">培根</x:t>
  </x:si>
  <x:si>
    <x:t xml:space="preserve">TFDA_R5100801</x:t>
  </x:si>
  <x:si>
    <x:t xml:space="preserve">臘肉(五花肉)</x:t>
  </x:si>
  <x:si>
    <x:t xml:space="preserve">五花臘肉</x:t>
  </x:si>
  <x:si>
    <x:t xml:space="preserve">TFDA_R5100901</x:t>
  </x:si>
  <x:si>
    <x:t xml:space="preserve">臘肉(腿肉)</x:t>
  </x:si>
  <x:si>
    <x:t xml:space="preserve">腿肉臘肉</x:t>
  </x:si>
  <x:si>
    <x:t xml:space="preserve">TFDA_R5100902</x:t>
  </x:si>
  <x:si>
    <x:t xml:space="preserve">牛肉香腸</x:t>
  </x:si>
  <x:si>
    <x:t xml:space="preserve">TFDA_R5300101</x:t>
  </x:si>
  <x:si>
    <x:t xml:space="preserve">香腸</x:t>
  </x:si>
  <x:si>
    <x:t xml:space="preserve">TFDA_R5300201</x:t>
  </x:si>
  <x:si>
    <x:t xml:space="preserve">香腸(蒜味)</x:t>
  </x:si>
  <x:si>
    <x:t xml:space="preserve">蒜味香腸</x:t>
  </x:si>
  <x:si>
    <x:t xml:space="preserve">TFDA_R5300202</x:t>
  </x:si>
  <x:si>
    <x:t xml:space="preserve">蒟蒻香腸(蒜味)</x:t>
  </x:si>
  <x:si>
    <x:t xml:space="preserve">蒜味蒟蒻香腸</x:t>
  </x:si>
  <x:si>
    <x:t xml:space="preserve">TFDA_R5300203</x:t>
  </x:si>
  <x:si>
    <x:t xml:space="preserve">小巧香腸</x:t>
  </x:si>
  <x:si>
    <x:t xml:space="preserve">TFDA_R5300301</x:t>
  </x:si>
  <x:si>
    <x:t xml:space="preserve">雞肉香腸(大)
雞肉香腸(小)</x:t>
  </x:si>
  <x:si>
    <x:t xml:space="preserve">雞肉香腸</x:t>
  </x:si>
  <x:si>
    <x:t xml:space="preserve">TFDA_R5300401
TFDA_R5300402</x:t>
  </x:si>
  <x:si>
    <x:t xml:space="preserve">熱狗</x:t>
  </x:si>
  <x:si>
    <x:t xml:space="preserve">TFDA_R5300501</x:t>
  </x:si>
  <x:si>
    <x:t xml:space="preserve">德國香腸</x:t>
  </x:si>
  <x:si>
    <x:t xml:space="preserve">TFDA_R5300601</x:t>
  </x:si>
  <x:si>
    <x:t xml:space="preserve">冷凍小香腸</x:t>
  </x:si>
  <x:si>
    <x:t xml:space="preserve">小香腸</x:t>
  </x:si>
  <x:si>
    <x:t xml:space="preserve">TFDA_R5300701</x:t>
  </x:si>
  <x:si>
    <x:t xml:space="preserve">冷凍貢丸</x:t>
  </x:si>
  <x:si>
    <x:t xml:space="preserve">貢丸</x:t>
  </x:si>
  <x:si>
    <x:t xml:space="preserve">TFDA_R5400201</x:t>
  </x:si>
  <x:si>
    <x:t xml:space="preserve">冷凍雞肉丸</x:t>
  </x:si>
  <x:si>
    <x:t xml:space="preserve">雞肉丸</x:t>
  </x:si>
  <x:si>
    <x:t xml:space="preserve">TFDA_R5400301</x:t>
  </x:si>
  <x:si>
    <x:t xml:space="preserve">冷凍牛肉漢堡肉</x:t>
  </x:si>
  <x:si>
    <x:t xml:space="preserve">牛肉漢堡肉</x:t>
  </x:si>
  <x:si>
    <x:t xml:space="preserve">TFDA_R5500101</x:t>
  </x:si>
  <x:si>
    <x:t xml:space="preserve">冷凍花枝丸</x:t>
  </x:si>
  <x:si>
    <x:t xml:space="preserve">花枝丸</x:t>
  </x:si>
  <x:si>
    <x:t xml:space="preserve">TFDA_R6100101</x:t>
  </x:si>
  <x:si>
    <x:t xml:space="preserve">冷凍虱目魚丸</x:t>
  </x:si>
  <x:si>
    <x:t xml:space="preserve">虱目魚丸</x:t>
  </x:si>
  <x:si>
    <x:t xml:space="preserve">TFDA_R6100201</x:t>
  </x:si>
  <x:si>
    <x:t xml:space="preserve">冷凍文蛤丸</x:t>
  </x:si>
  <x:si>
    <x:t xml:space="preserve">文蛤丸</x:t>
  </x:si>
  <x:si>
    <x:t xml:space="preserve">TFDA_R6100301</x:t>
  </x:si>
  <x:si>
    <x:t xml:space="preserve">冷凍旗魚丸</x:t>
  </x:si>
  <x:si>
    <x:t xml:space="preserve">旗魚丸</x:t>
  </x:si>
  <x:si>
    <x:t xml:space="preserve">TFDA_R6100401</x:t>
  </x:si>
  <x:si>
    <x:t xml:space="preserve">冷凍鱈魚丸</x:t>
  </x:si>
  <x:si>
    <x:t xml:space="preserve">鱈魚丸</x:t>
  </x:si>
  <x:si>
    <x:t xml:space="preserve">TFDA_R6100501</x:t>
  </x:si>
  <x:si>
    <x:t xml:space="preserve">冷凍蝦丸</x:t>
  </x:si>
  <x:si>
    <x:t xml:space="preserve">蝦丸</x:t>
  </x:si>
  <x:si>
    <x:t xml:space="preserve">TFDA_R6100601</x:t>
  </x:si>
  <x:si>
    <x:t xml:space="preserve">冷凍花枝餃</x:t>
  </x:si>
  <x:si>
    <x:t xml:space="preserve">花枝餃</x:t>
  </x:si>
  <x:si>
    <x:t xml:space="preserve">TFDA_R6600101</x:t>
  </x:si>
  <x:si>
    <x:t xml:space="preserve">冷凍香菇餃</x:t>
  </x:si>
  <x:si>
    <x:t xml:space="preserve">香菇餃</x:t>
  </x:si>
  <x:si>
    <x:t xml:space="preserve">TFDA_R6600201</x:t>
  </x:si>
  <x:si>
    <x:t xml:space="preserve">冷凍蛋餃</x:t>
  </x:si>
  <x:si>
    <x:t xml:space="preserve">蛋餃</x:t>
  </x:si>
  <x:si>
    <x:t xml:space="preserve">TFDA_R6600301</x:t>
  </x:si>
  <x:si>
    <x:t xml:space="preserve">冷凍雪螺餃</x:t>
  </x:si>
  <x:si>
    <x:t xml:space="preserve">雪螺餃</x:t>
  </x:si>
  <x:si>
    <x:t xml:space="preserve">TFDA_R6600401</x:t>
  </x:si>
  <x:si>
    <x:t xml:space="preserve">冷凍魚餃</x:t>
  </x:si>
  <x:si>
    <x:t xml:space="preserve">魚餃</x:t>
  </x:si>
  <x:si>
    <x:t xml:space="preserve">TFDA_R6600501</x:t>
  </x:si>
  <x:si>
    <x:t xml:space="preserve">冷凍蝦餃</x:t>
  </x:si>
  <x:si>
    <x:t xml:space="preserve">蝦餃</x:t>
  </x:si>
  <x:si>
    <x:t xml:space="preserve">TFDA_R6600601</x:t>
  </x:si>
  <x:si>
    <x:t xml:space="preserve">冷凍燕餃</x:t>
  </x:si>
  <x:si>
    <x:t xml:space="preserve">燕餃</x:t>
  </x:si>
  <x:si>
    <x:t xml:space="preserve">TFDA_R6600701</x:t>
  </x:si>
  <x:si>
    <x:t xml:space="preserve">冷凍蟹味棒</x:t>
  </x:si>
  <x:si>
    <x:t xml:space="preserve">蟹味棒</x:t>
  </x:si>
  <x:si>
    <x:t xml:space="preserve">TFDA_R6700101</x:t>
  </x:si>
  <x:si>
    <x:t xml:space="preserve">冷凍花枝漿</x:t>
  </x:si>
  <x:si>
    <x:t xml:space="preserve">花枝漿</x:t>
  </x:si>
  <x:si>
    <x:t xml:space="preserve">TFDA_R6700501</x:t>
  </x:si>
  <x:si>
    <x:t xml:space="preserve">黑巧克力(85%)</x:t>
  </x:si>
  <x:si>
    <x:t xml:space="preserve">85%黑巧克力</x:t>
  </x:si>
  <x:si>
    <x:t xml:space="preserve">未註明</x:t>
  </x:si>
  <x:si>
    <x:t xml:space="preserve">熟製／即食成品</x:t>
  </x:si>
  <x:si>
    <x:t xml:space="preserve">TFDA_Q6100601</x:t>
  </x:si>
  <x:si>
    <x:t xml:space="preserve">糕點、甜點或即食零食成品，非原料</x:t>
  </x:si>
  <x:si>
    <x:t xml:space="preserve">冷凍叉燒包
冷凍叉燒包子</x:t>
  </x:si>
  <x:si>
    <x:t xml:space="preserve">叉燒包</x:t>
  </x:si>
  <x:si>
    <x:t xml:space="preserve">已熟製</x:t>
  </x:si>
  <x:si>
    <x:t xml:space="preserve">需復熱</x:t>
  </x:si>
  <x:si>
    <x:t xml:space="preserve">TFDA_R2300101
TFDA_R2300701</x:t>
  </x:si>
  <x:si>
    <x:t xml:space="preserve">名稱／前處理描述記載實際烹調</x:t>
  </x:si>
  <x:si>
    <x:t xml:space="preserve">叉燒肉</x:t>
  </x:si>
  <x:si>
    <x:t xml:space="preserve">熟製成品</x:t>
  </x:si>
  <x:si>
    <x:t xml:space="preserve">TFDA_R5100101</x:t>
  </x:si>
  <x:si>
    <x:t xml:space="preserve">已製成粥飯、麵食料理、熟肉或即食食品</x:t>
  </x:si>
  <x:si>
    <x:t xml:space="preserve">土司</x:t>
  </x:si>
  <x:si>
    <x:t xml:space="preserve">TFDA_Q1000101</x:t>
  </x:si>
  <x:si>
    <x:t xml:space="preserve">大麥仁粉</x:t>
  </x:si>
  <x:si>
    <x:t xml:space="preserve">烘烤</x:t>
  </x:si>
  <x:si>
    <x:t xml:space="preserve">TFDA_A0120101</x:t>
  </x:si>
  <x:si>
    <x:t xml:space="preserve">球莖甘藍，熟製，水煮，瀝乾，不加鹽
球莖甘藍，熟製，水煮，瀝乾，加鹽</x:t>
  </x:si>
  <x:si>
    <x:t xml:space="preserve">水煮</x:t>
  </x:si>
  <x:si>
    <x:t xml:space="preserve">USDA_168425
USDA_169357</x:t>
  </x:si>
  <x:si>
    <x:t xml:space="preserve">英文原名明示 cooked</x:t>
  </x:si>
  <x:si>
    <x:t xml:space="preserve">小三角油豆腐</x:t>
  </x:si>
  <x:si>
    <x:t xml:space="preserve">熟製／加工成品</x:t>
  </x:si>
  <x:si>
    <x:t xml:space="preserve">TFDA_R4701101</x:t>
  </x:si>
  <x:si>
    <x:t xml:space="preserve">具體熟食、熟製豆品或即食加工成品</x:t>
  </x:si>
  <x:si>
    <x:t xml:space="preserve">小方豆干</x:t>
  </x:si>
  <x:si>
    <x:t xml:space="preserve">TFDA_R4700203</x:t>
  </x:si>
  <x:si>
    <x:t xml:space="preserve">小籠包</x:t>
  </x:si>
  <x:si>
    <x:t xml:space="preserve">TFDA_R2301101</x:t>
  </x:si>
  <x:si>
    <x:t xml:space="preserve">冷凍干貝酥</x:t>
  </x:si>
  <x:si>
    <x:t xml:space="preserve">干貝酥</x:t>
  </x:si>
  <x:si>
    <x:t xml:space="preserve">依使用者指定熟食；原檔未標生熟</x:t>
  </x:si>
  <x:si>
    <x:t xml:space="preserve">TFDA_R6300301</x:t>
  </x:si>
  <x:si>
    <x:t xml:space="preserve">使用者確認此批冷凍包點、炸物或調理成品歸熟食；營養引用原來源，未另推算熟製值</x:t>
  </x:si>
  <x:si>
    <x:t xml:space="preserve">五香豆干</x:t>
  </x:si>
  <x:si>
    <x:t xml:space="preserve">TFDA_R4700202</x:t>
  </x:si>
  <x:si>
    <x:t xml:space="preserve">豆干丁(五香)</x:t>
  </x:si>
  <x:si>
    <x:t xml:space="preserve">五香豆干丁</x:t>
  </x:si>
  <x:si>
    <x:t xml:space="preserve">TFDA_Q9100101</x:t>
  </x:si>
  <x:si>
    <x:t xml:space="preserve">天婦羅</x:t>
  </x:si>
  <x:si>
    <x:t xml:space="preserve">TFDA_R6700401</x:t>
  </x:si>
  <x:si>
    <x:t xml:space="preserve">太妃糖</x:t>
  </x:si>
  <x:si>
    <x:t xml:space="preserve">TFDA_Q6400101</x:t>
  </x:si>
  <x:si>
    <x:t xml:space="preserve">太陽餅</x:t>
  </x:si>
  <x:si>
    <x:t xml:space="preserve">TFDA_Q0500101</x:t>
  </x:si>
  <x:si>
    <x:t xml:space="preserve">方塊酥</x:t>
  </x:si>
  <x:si>
    <x:t xml:space="preserve">TFDA_Q4100101</x:t>
  </x:si>
  <x:si>
    <x:t xml:space="preserve">日本玻璃蝦</x:t>
  </x:si>
  <x:si>
    <x:t xml:space="preserve">TFDA_J2100501</x:t>
  </x:si>
  <x:si>
    <x:t xml:space="preserve">原始名稱／樣品狀態明示熟</x:t>
  </x:si>
  <x:si>
    <x:t xml:space="preserve">日本銀帶鯡(加工)</x:t>
  </x:si>
  <x:si>
    <x:t xml:space="preserve">日本銀帶鯡</x:t>
  </x:si>
  <x:si>
    <x:t xml:space="preserve">TFDA_J0400901</x:t>
  </x:si>
  <x:si>
    <x:t xml:space="preserve">日式炸豆皮</x:t>
  </x:si>
  <x:si>
    <x:t xml:space="preserve">TFDA_R4700501</x:t>
  </x:si>
  <x:si>
    <x:t xml:space="preserve">水果QQ軟糖</x:t>
  </x:si>
  <x:si>
    <x:t xml:space="preserve">TFDA_Q6300201</x:t>
  </x:si>
  <x:si>
    <x:t xml:space="preserve">水果軟糖</x:t>
  </x:si>
  <x:si>
    <x:t xml:space="preserve">TFDA_Q6300101</x:t>
  </x:si>
  <x:si>
    <x:t xml:space="preserve">冷凍水晶包</x:t>
  </x:si>
  <x:si>
    <x:t xml:space="preserve">水晶包</x:t>
  </x:si>
  <x:si>
    <x:t xml:space="preserve">TFDA_R2900201</x:t>
  </x:si>
  <x:si>
    <x:t xml:space="preserve">水煎包</x:t>
  </x:si>
  <x:si>
    <x:t xml:space="preserve">TFDA_R2800301</x:t>
  </x:si>
  <x:si>
    <x:t xml:space="preserve">冷凍火腿炒飯</x:t>
  </x:si>
  <x:si>
    <x:t xml:space="preserve">火腿炒飯</x:t>
  </x:si>
  <x:si>
    <x:t xml:space="preserve">炒</x:t>
  </x:si>
  <x:si>
    <x:t xml:space="preserve">TFDA_R0200101</x:t>
  </x:si>
  <x:si>
    <x:t xml:space="preserve">火腿蛋三明治</x:t>
  </x:si>
  <x:si>
    <x:t xml:space="preserve">TFDA_R2500101</x:t>
  </x:si>
  <x:si>
    <x:t xml:space="preserve">火雞肉，零售分切部位，大腿，肉及皮，熟製，烤箱烤製
火雞肉，零售分切部位，大腿，純肉，熟製，烤箱烤製</x:t>
  </x:si>
  <x:si>
    <x:t xml:space="preserve">火雞大腿</x:t>
  </x:si>
  <x:si>
    <x:t xml:space="preserve">烤</x:t>
  </x:si>
  <x:si>
    <x:t xml:space="preserve">USDA_171137
USDA_172877</x:t>
  </x:si>
  <x:si>
    <x:t xml:space="preserve">火雞肉，零售分切部位，小腿，肉及皮，熟製，烤箱烤製
火雞肉，零售分切部位，小腿，純肉，熟製，烤箱烤製</x:t>
  </x:si>
  <x:si>
    <x:t xml:space="preserve">火雞小腿</x:t>
  </x:si>
  <x:si>
    <x:t xml:space="preserve">USDA_171135
USDA_172878</x:t>
  </x:si>
  <x:si>
    <x:t xml:space="preserve">火雞肉，各類別綜合，翅部，肉及皮，熟製，烤箱烤製
火雞肉，零售分切部位，翅部，肉及皮，熟製，烤箱烤製
火雞肉，整部位，翅部，純肉，熟製，烤箱烤製
火雞肉，零售分切部位，翅部，純肉，熟製，烤箱烤製</x:t>
  </x:si>
  <x:si>
    <x:t xml:space="preserve">火雞翅</x:t>
  </x:si>
  <x:si>
    <x:t xml:space="preserve">USDA_171094
USDA_171133
USDA_171498
USDA_172872</x:t>
  </x:si>
  <x:si>
    <x:t xml:space="preserve">火雞肉，各類別綜合，胸肉，肉及皮，熟製，烤箱烤製
火雞肉，整部位，胸肉，純肉，熟製，烤箱烤製
火雞肉，零售分切部位，胸肉，肉及皮，熟製，烤箱烤製
火雞肉，零售分切部位，胸肉，純肉，熟製，烤箱烤製</x:t>
  </x:si>
  <x:si>
    <x:t xml:space="preserve">火雞胸肉</x:t>
  </x:si>
  <x:si>
    <x:t xml:space="preserve">USDA_171492
USDA_171496
USDA_171529
USDA_174516</x:t>
  </x:si>
  <x:si>
    <x:t xml:space="preserve">火雞肉，各類別綜合，腿部，肉及皮，熟製，烤箱烤製</x:t>
  </x:si>
  <x:si>
    <x:t xml:space="preserve">火雞腿</x:t>
  </x:si>
  <x:si>
    <x:t xml:space="preserve">USDA_171494</x:t>
  </x:si>
  <x:si>
    <x:t xml:space="preserve">牛肉，肩胛部，短肋部，去骨，可分離瘦肉及脂肪，外部脂肪修整至0英吋，精選級，熟製，燜燉
牛肉，肩胛部，短肋部，去骨，可分離瘦肉及脂肪，外部脂肪修整至0英吋，各等級綜合，熟製，燜燉
牛肉，肩胛部，短肋部，去骨，可分離瘦肉及脂肪，外部脂肪修整至0英吋，特選級，熟製，燜燉</x:t>
  </x:si>
  <x:si>
    <x:t xml:space="preserve">燉</x:t>
  </x:si>
  <x:si>
    <x:t xml:space="preserve">USDA_170825
USDA_171222
USDA_171223</x:t>
  </x:si>
  <x:si>
    <x:t xml:space="preserve">牛奶巧克力</x:t>
  </x:si>
  <x:si>
    <x:t xml:space="preserve">TFDA_Q6100101</x:t>
  </x:si>
  <x:si>
    <x:t xml:space="preserve">牛奶軟糖</x:t>
  </x:si>
  <x:si>
    <x:t xml:space="preserve">TFDA_Q6310101</x:t>
  </x:si>
  <x:si>
    <x:t xml:space="preserve">切片火腿(牛肉)</x:t>
  </x:si>
  <x:si>
    <x:t xml:space="preserve">牛肉切片火腿</x:t>
  </x:si>
  <x:si>
    <x:t xml:space="preserve">TFDA_R5100201</x:t>
  </x:si>
  <x:si>
    <x:t xml:space="preserve">片狀肉乾(牛肉)</x:t>
  </x:si>
  <x:si>
    <x:t xml:space="preserve">牛肉片狀肉乾</x:t>
  </x:si>
  <x:si>
    <x:t xml:space="preserve">TFDA_R5200101</x:t>
  </x:si>
  <x:si>
    <x:t xml:space="preserve">冷凍牛肉包子</x:t>
  </x:si>
  <x:si>
    <x:t xml:space="preserve">牛肉包子</x:t>
  </x:si>
  <x:si>
    <x:t xml:space="preserve">TFDA_R2300801</x:t>
  </x:si>
  <x:si>
    <x:t xml:space="preserve">條狀火腿(牛肉,黑胡椒)</x:t>
  </x:si>
  <x:si>
    <x:t xml:space="preserve">牛肉黑胡椒條狀火腿</x:t>
  </x:si>
  <x:si>
    <x:t xml:space="preserve">TFDA_R5100501</x:t>
  </x:si>
  <x:si>
    <x:t xml:space="preserve">片狀肉乾(牛肉,辣味)</x:t>
  </x:si>
  <x:si>
    <x:t xml:space="preserve">牛肉辣味片狀肉乾</x:t>
  </x:si>
  <x:si>
    <x:t xml:space="preserve">TFDA_R5200102</x:t>
  </x:si>
  <x:si>
    <x:t xml:space="preserve">牛肉餡餅</x:t>
  </x:si>
  <x:si>
    <x:t xml:space="preserve">TFDA_R2800401</x:t>
  </x:si>
  <x:si>
    <x:t xml:space="preserve">牛肉，肋眼，肋部小端（第10至12肋），可分離瘦肉及脂肪，外部脂肪修整至0英吋，精選級，熟製，上火炙烤
牛肉，肋眼，肋部小端（第10至12肋），可分離瘦肉及脂肪，外部脂肪修整至0英吋，各等級綜合，熟製，上火炙烤</x:t>
  </x:si>
  <x:si>
    <x:t xml:space="preserve">牛肋眼</x:t>
  </x:si>
  <x:si>
    <x:t xml:space="preserve">USDA_169556
USDA_169557</x:t>
  </x:si>
  <x:si>
    <x:t xml:space="preserve">牛舌餅</x:t>
  </x:si>
  <x:si>
    <x:t xml:space="preserve">TFDA_Q0500201</x:t>
  </x:si>
  <x:si>
    <x:t xml:space="preserve">牛肉，短腰脊部，上腰脊部，肉排，可分離瘦肉及脂肪，外部脂肪修整至1/8英吋，特選級，熟製，烤架烤製
牛肉，腰脊部，上腰脊部，可分離瘦肉及脂肪，外部脂肪修整至1/8英吋，精選級，熟製，烤架烤製
牛肉，腰脊部，上腰脊部，可分離瘦肉及脂肪，外部脂肪修整至1/8英吋，各等級綜合，熟製，烤架烤製
牛肉，短腰脊部，上腰脊部，可分離瘦肉及脂肪，外部脂肪修整至1/8英吋，極佳級，熟製，上火炙烤</x:t>
  </x:si>
  <x:si>
    <x:t xml:space="preserve">牛里肌</x:t>
  </x:si>
  <x:si>
    <x:t xml:space="preserve">USDA_168718
USDA_168720
USDA_169539
USDA_169541</x:t>
  </x:si>
  <x:si>
    <x:t xml:space="preserve">牛肉，肩胛部，臂部燜烤肉塊，可分離瘦肉及脂肪，外部脂肪修整至1/8英吋，各等級綜合，熟製，燜燉
牛肉，肩胛部，臂部燜烤肉塊，可分離瘦肉及脂肪，外部脂肪修整至1/8英吋，特選級，熟製，燜燉
牛肉，肩胛部，臂部燜烤肉塊，可分離瘦肉及脂肪，外部脂肪修整至1/8英吋，精選級，熟製，燜燉
牛肉，肩胛部，臂部燜烤肉塊，可分離瘦肉及脂肪，外部脂肪修整至0英吋，各等級綜合，熟製，燜燉
牛肉，肩胛部，臂部燜烤肉塊，可分離瘦肉及脂肪，外部脂肪修整至0英吋，精選級，熟製，燜燉
牛肉，燉煮用肩胛肉，可分離瘦肉及脂肪，各等級綜合，熟製，燜燉
牛肉，燉煮用肩胛肉，可分離瘦肉及脂肪，精選級，熟製，燜燉
牛肉，燉煮用肩胛肉，可分離瘦肉及脂肪，特選級，熟製，燜燉
牛肉，肩部燜烤肉塊，去骨，可分離瘦肉及脂肪，外部脂肪修整至0英吋，各等級綜合，熟製，燜燉
牛肉，肩部燜烤肉塊，去骨，可分離瘦肉及脂肪，外部脂肪修整至0英吋，特選級，熟製，燜燉
牛肉，肩部燜烤肉塊，去骨，可分離瘦肉及脂肪，外部脂肪修整至0英吋，精選級，熟製，燜燉</x:t>
  </x:si>
  <x:si>
    <x:t xml:space="preserve">牛肩肉</x:t>
  </x:si>
  <x:si>
    <x:t xml:space="preserve">USDA_168667
USDA_168669
USDA_169492
USDA_170213
USDA_170614
USDA_171203
USDA_171204
USDA_171205
USDA_171224
USDA_171225
USDA_171226</x:t>
  </x:si>
  <x:si>
    <x:t xml:space="preserve">牛肉，肩部肉排，去骨，可分離瘦肉及脂肪，外部脂肪修整至0英吋，特選級，熟製，烤架烤製
牛肉，肩部肉排，去骨，可分離瘦肉及脂肪，外部脂肪修整至0英吋，精選級，熟製，烤架烤製
牛肉，肩部肉排，去骨，可分離瘦肉及脂肪，外部脂肪修整至0英吋，各等級綜合，熟製，烤架烤製</x:t>
  </x:si>
  <x:si>
    <x:t xml:space="preserve">USDA_171785
USDA_171786
USDA_171789</x:t>
  </x:si>
  <x:si>
    <x:t xml:space="preserve">牛軋糖</x:t>
  </x:si>
  <x:si>
    <x:t xml:space="preserve">TFDA_Q6200501</x:t>
  </x:si>
  <x:si>
    <x:t xml:space="preserve">牛肉，後腿部，完整切部，可分離瘦肉及脂肪，外部脂肪修整至1/8英吋，特選級，熟製，上火炙烤
牛肉，後腿部，後腿外側部，烤肉塊，可分離瘦肉及脂肪，外部脂肪修整至1/8英吋，各等級綜合，熟製，烤箱烤製
牛肉，後腿部，後腿外側部，烤肉塊，可分離瘦肉及脂肪，外部脂肪修整至1/8英吋，特選級，熟製，烤箱烤製
牛肉，後腿部，後腿眼肉，烤肉塊，可分離瘦肉及脂肪，外部脂肪修整至1/8英吋，特選級，熟製，烤箱烤製
牛肉，後腿部，後腿眼肉，烤肉塊，可分離瘦肉及脂肪，外部脂肪修整至1/8英吋，精選級，熟製，烤箱烤製
牛肉，後腿部，後腿內側部，肉排，可分離瘦肉及脂肪，外部脂肪修整至1/8英吋，特選級，熟製，上火炙烤
牛肉，後腿部，後腿內側肉排，去骨，可分離瘦肉及脂肪，外部脂肪修整至0英吋，特選級，熟製，烤架烤製
牛肉，後腿部，後腿內側肉排，去骨，可分離瘦肉及脂肪，外部脂肪修整至0英吋，精選級，熟製，烤架烤製
牛肉，後腿部，完整切部，可分離瘦肉及脂肪，外部脂肪修整至1/8英吋，精選級，熟製，上火炙烤
牛肉，後腿部，後腿外側部，烤肉塊，可分離瘦肉及脂肪，外部脂肪修整至1/8英吋，精選級，熟製，烤箱烤製
牛肉，後腿部，後腿眼肉，烤肉塊，可分離瘦肉及脂肪，外部脂肪修整至1/8英吋，各等級綜合，熟製，烤箱烤製
牛肉，後腿部，後腿內側肉排，可分離瘦肉及脂肪，外部脂肪修整至1/8英吋，各等級綜合，熟製，上火炙烤
牛肉，後腿部，後腿內側部，肉排，可分離瘦肉及脂肪，外部脂肪修整至1/8英吋，精選級，熟製，上火炙烤
牛肉，後腿部，後腿內側部，肉排，可分離瘦肉及脂肪，外部脂肪修整至1/8英吋，極佳級，熟製，上火炙烤
牛肉，後腿部，後腿內側肉排，去骨，可分離瘦肉及脂肪，外部脂肪修整至0英吋，各等級綜合，熟製，烤架烤製
牛肉，後腿部，後腿外側部，烤肉塊，可分離瘦肉及脂肪，外部脂肪修整至0英吋，各等級綜合，熟製，烤箱烤製
牛肉，後腿部，後腿外側部，烤肉塊，可分離瘦肉及脂肪，外部脂肪修整至0英吋，特選級，熟製，烤箱烤製
牛肉，後腿部，後腿眼肉烤肉塊，去骨，可分離瘦肉及脂肪，外部脂肪修整至0英吋，各等級綜合，熟製，烤箱烤製
牛肉，後腿部，後腿眼肉烤肉塊，去骨，可分離瘦肉及脂肪，外部脂肪修整至0英吋，特選級，熟製，烤箱烤製
牛肉，後腿部，後腿外側部，烤肉塊，可分離瘦肉及脂肪，外部脂肪修整至0英吋，精選級，熟製，烤箱烤製
牛肉，後腿部，後腿眼肉烤肉塊，去骨，可分離瘦肉及脂肪，外部脂肪修整至0英吋，精選級，熟製，烤箱烤製
牛肉，後腿部，後腿內側烤肉塊，去骨，可分離瘦肉及脂肪，外部脂肪修整至0英吋，各等級綜合，熟製，烤箱烤製
牛肉，後腿部，後腿內側烤肉塊，去骨，可分離瘦肉及脂肪，外部脂肪修整至0英吋，特選級，熟製，烤箱烤製
牛肉，後腿部，後腿外側部，後腿外側部，肉排，可分離瘦肉及脂肪，外部脂肪修整至0英吋，特選級，熟製，烤架烤製
牛肉，後腿部，後腿外側部，後腿外側部，肉排，可分離瘦肉及脂肪，外部脂肪修整至0英吋，各等級綜合，熟製，烤架烤製
牛肉，後腿部，後腿外側部，後腿外側部，肉排，可分離瘦肉及脂肪，外部脂肪修整至0英吋，精選級，熟製，烤架烤製
牛肉，後腿部，後腿內側烤肉塊，去骨，可分離瘦肉及脂肪，外部脂肪修整至0英吋，精選級，熟製，烤箱烤製
牛肉，後腿部，後腿眼肉肉排，去骨，可分離瘦肉及脂肪，外部脂肪修整至0英吋，各等級綜合，熟製，烤架烤製
牛肉，後腿部，後腿眼肉肉排，去骨，可分離瘦肉及脂肪，外部脂肪修整至0英吋，特選級，熟製，烤架烤製
牛肉，後腿部，後腿眼肉肉排，去骨，可分離瘦肉及脂肪，外部脂肪修整至0英吋，精選級，熟製，烤架烤製
牛肉，紐西蘭產，進口，後腿眼肉，可分離瘦肉及脂肪，熟製，慢速烤製</x:t>
  </x:si>
  <x:si>
    <x:t xml:space="preserve">USDA_168695
USDA_168696
USDA_168699
USDA_168702
USDA_168704
USDA_168710
USDA_168740
USDA_168741
USDA_169518
USDA_169522
USDA_169524
USDA_169531
USDA_169533
USDA_169535
USDA_169560
USDA_170222
USDA_170224
USDA_170228
USDA_170229
USDA_170627
USDA_170632
USDA_171755
USDA_171756
USDA_172129
USDA_172135
USDA_173364
USDA_173992
USDA_173993
USDA_173994
USDA_173995
USDA_174743</x:t>
  </x:si>
  <x:si>
    <x:t xml:space="preserve">牛肉，後腿部，後腿外側部，肉排，可分離瘦肉及脂肪，外部脂肪修整至1/8英吋，特選級，熟製，燜燉
牛肉，後腿部，後腿內側部，可分離瘦肉及脂肪，外部脂肪修整至1/8英吋，特選級，熟製，燜燉
牛肉，後腿部，後腿內側部，可分離瘦肉及脂肪，外部脂肪修整至1/8英吋，精選級，熟製，燜燉
牛肉，後腿部，後腿外側部，肉排，可分離瘦肉及脂肪，外部脂肪修整至1/8英吋，各等級綜合，熟製，燜燉
牛肉，後腿部，後腿外側部，肉排，可分離瘦肉及脂肪，外部脂肪修整至1/8英吋，精選級，熟製，燜燉
牛肉，後腿部，後腿內側部，可分離瘦肉及脂肪，外部脂肪修整至1/8英吋，各等級綜合，熟製，燜燉
牛肉，後腿部，後腿外側部，肉排，可分離瘦肉及脂肪，外部脂肪修整至0英吋，特選級，熟製，燜燉
牛肉，後腿部，後腿外側部，肉排，可分離瘦肉及脂肪，外部脂肪修整至0英吋，精選級，熟製，燜燉
牛肉，後腿部，後腿內側部，可分離瘦肉及脂肪，外部脂肪修整至0英吋，精選級，熟製，燜燉
牛肉，後腿部，後腿外側部，肉排，可分離瘦肉及脂肪，外部脂肪修整至0英吋，各等級綜合，熟製，燜燉
牛肉，後腿部，後腿內側部，可分離瘦肉及脂肪，外部脂肪修整至0英吋，各等級綜合，熟製，燜燉
牛肉，後腿部，後腿內側部，可分離瘦肉及脂肪，外部脂肪修整至0英吋，特選級，熟製，燜燉</x:t>
  </x:si>
  <x:si>
    <x:t xml:space="preserve">USDA_168698
USDA_168709
USDA_168713
USDA_169520
USDA_169521
USDA_169530
USDA_170223
USDA_170225
USDA_170234
USDA_170626
USDA_170638
USDA_170639</x:t>
  </x:si>
  <x:si>
    <x:t xml:space="preserve">牛肉，後腿部，後腿內側部，可分離瘦肉及脂肪，外部脂肪修整至1/8英吋，特選級，熟製，鍋煎</x:t>
  </x:si>
  <x:si>
    <x:t xml:space="preserve">煎</x:t>
  </x:si>
  <x:si>
    <x:t xml:space="preserve">USDA_168711</x:t>
  </x:si>
  <x:si>
    <x:t xml:space="preserve">滷牛筋</x:t>
  </x:si>
  <x:si>
    <x:t xml:space="preserve">滷</x:t>
  </x:si>
  <x:si>
    <x:t xml:space="preserve">TFDA_R5101001</x:t>
  </x:si>
  <x:si>
    <x:t xml:space="preserve">牛肉，腰內肉，肉排，可分離瘦肉及脂肪，外部脂肪修整至1/8英吋，特選級，熟製，上火炙烤
牛肉，腰內肉，烤肉塊，可分離瘦肉及脂肪，外部脂肪修整至1/8英吋，特選級，熟製，烤箱烤製
牛肉，腰內肉，肉排，可分離瘦肉及脂肪，外部脂肪修整至1/8英吋，精選級，熟製，上火炙烤
牛肉，腰內肉，肉排，可分離瘦肉及脂肪，外部脂肪修整至1/8英吋，各等級綜合，熟製，上火炙烤
牛肉，腰內肉，烤肉塊，可分離瘦肉及脂肪，外部脂肪修整至1/8英吋，各等級綜合，熟製，烤箱烤製
牛肉，腰內肉，烤肉塊，可分離瘦肉及脂肪，外部脂肪修整至1/8英吋，精選級，熟製，烤箱烤製
牛肉，腰內肉，肉排，可分離瘦肉及脂肪，外部脂肪修整至1/8英吋，極佳級，熟製，上火炙烤
牛肉，腰內肉，烤肉塊，可分離瘦肉及脂肪，外部脂肪修整至1/8英吋，極佳級，熟製，烤箱烤製
牛肉，腰脊部，腰內肉肉排，去骨，可分離瘦肉及脂肪，外部脂肪修整至0英吋，各等級綜合，熟製，烤架烤製
牛肉，腰脊部，腰內肉肉排，去骨，可分離瘦肉及脂肪，外部脂肪修整至0英吋，特選級，熟製，烤架烤製
牛肉，腰脊部，腰內肉肉排，去骨，可分離瘦肉及脂肪，外部脂肪修整至0英吋，精選級，熟製，烤架烤製
牛肉，腰脊部，腰內肉烤肉塊，去骨，可分離瘦肉及脂肪，外部脂肪修整至0英吋，特選級，熟製，烤箱烤製
牛肉，腰脊部，腰內肉烤肉塊，去骨，可分離瘦肉及脂肪，外部脂肪修整至0英吋，精選級，熟製，烤箱烤製
牛肉，腰脊部，腰內肉烤肉塊，去骨，可分離瘦肉及脂肪，外部脂肪修整至0英吋，各等級綜合，熟製，烤箱烤製</x:t>
  </x:si>
  <x:si>
    <x:t xml:space="preserve">牛菲力</x:t>
  </x:si>
  <x:si>
    <x:t xml:space="preserve">USDA_168722
USDA_168723
USDA_168725
USDA_169543
USDA_169544
USDA_169546
USDA_169548
USDA_169549
USDA_170237
USDA_170238
USDA_170640
USDA_171753
USDA_171754
USDA_173991</x:t>
  </x:si>
  <x:si>
    <x:t xml:space="preserve">牛肉，胸腹肉，整部位，可分離瘦肉及脂肪，外部脂肪修整至1/8英吋，各等級綜合，熟製，燜燉
牛肉，胸腹肉，平坦側半部，可分離瘦肉及脂肪，外部脂肪修整至1/8英吋，精選級，熟製，燜燉
牛肉，腹脅肉，肉排，可分離瘦肉及脂肪，外部脂肪修整至0英吋，特選級，熟製，燜燉
牛肉，胸腹肉，平坦側半部，可分離瘦肉及脂肪，外部脂肪修整至0英吋，特選級，熟製，燜燉
牛肉，胸腹肉，平坦側半部，可分離瘦肉及脂肪，外部脂肪修整至1/8英吋，各等級綜合，熟製，燜燉
牛肉，胸腹肉，尖厚側半部，可分離瘦肉及脂肪，外部脂肪修整至1/8英吋，各等級綜合，熟製，燜燉
牛肉，胸腹肉，平坦側半部，可分離瘦肉及脂肪，外部脂肪修整至0英吋，精選級，熟製，燜燉
牛肉，胸腹肉，尖厚側半部，可分離瘦肉及脂肪，外部脂肪修整至0英吋，各等級綜合，熟製，燜燉
牛肉，胸腹肉，整部位，可分離瘦肉及脂肪，外部脂肪修整至0英吋，各等級綜合，熟製，燜燉
牛肉，胸腹肉，平坦側半部，可分離瘦肉及脂肪，外部脂肪修整至0英吋，各等級綜合，熟製，燜燉
牛肉，胸腹肉，平坦側半部，可分離瘦肉及脂肪，外部脂肪修整至1/8英吋，特選級，熟製，燜燉
牛肉，紐西蘭產，進口，胸腹肉腹臍端，可分離瘦肉及脂肪，熟製，燜燉
牛肉，紐西蘭產，進口，胸腹肉尖厚端，可分離瘦肉及脂肪，熟製，燜燉
牛肉，紐西蘭產，進口，腹脅肉，可分離瘦肉及脂肪，熟製，燜燉</x:t>
  </x:si>
  <x:si>
    <x:t xml:space="preserve">牛腩</x:t>
  </x:si>
  <x:si>
    <x:t xml:space="preserve">USDA_168665
USDA_169432
USDA_169434
USDA_169440
USDA_169488
USDA_169490
USDA_169555
USDA_170211
USDA_170611
USDA_170613
USDA_173130
USDA_174739
USDA_174741
USDA_174745</x:t>
  </x:si>
  <x:si>
    <x:t xml:space="preserve">牛肉，腹脅肉，肉排，可分離瘦肉及脂肪，外部脂肪修整至0英吋，各等級綜合，熟製，上火炙烤
牛肉，腹脅肉，肉排，可分離瘦肉及脂肪，外部脂肪修整至0英吋，特選級，熟製，上火炙烤
牛肉，腹脅肉，肉排，可分離瘦肉及脂肪，外部脂肪修整至0英吋，精選級，熟製，上火炙烤</x:t>
  </x:si>
  <x:si>
    <x:t xml:space="preserve">USDA_168733
USDA_169435
USDA_169554</x:t>
  </x:si>
  <x:si>
    <x:t xml:space="preserve">仙草凍
仙草凍(2020取樣)</x:t>
  </x:si>
  <x:si>
    <x:t xml:space="preserve">仙草凍</x:t>
  </x:si>
  <x:si>
    <x:t xml:space="preserve">TFDA_Q2100101
TFDA_Q2100102</x:t>
  </x:si>
  <x:si>
    <x:t xml:space="preserve">仙草蜜</x:t>
  </x:si>
  <x:si>
    <x:t xml:space="preserve">已熟製成品</x:t>
  </x:si>
  <x:si>
    <x:t xml:space="preserve">TFDA_O0200201</x:t>
  </x:si>
  <x:si>
    <x:t xml:space="preserve">罐頭／殺菌加工成品</x:t>
  </x:si>
  <x:si>
    <x:t xml:space="preserve">冬瓜，冬瓜品種，熟製，水煮，瀝乾，不加鹽
冬瓜，冬瓜品種，熟製，水煮，瀝乾，加鹽</x:t>
  </x:si>
  <x:si>
    <x:t xml:space="preserve">USDA_170475
USDA_170549</x:t>
  </x:si>
  <x:si>
    <x:t xml:space="preserve">冬瓜茶</x:t>
  </x:si>
  <x:si>
    <x:t xml:space="preserve">TFDA_O0702801</x:t>
  </x:si>
  <x:si>
    <x:t xml:space="preserve">加鹽沙士</x:t>
  </x:si>
  <x:si>
    <x:t xml:space="preserve">TFDA_O0600401</x:t>
  </x:si>
  <x:si>
    <x:t xml:space="preserve">北方長額蝦(加工)</x:t>
  </x:si>
  <x:si>
    <x:t xml:space="preserve">北方長額蝦</x:t>
  </x:si>
  <x:si>
    <x:t xml:space="preserve">TFDA_J2100201</x:t>
  </x:si>
  <x:si>
    <x:t xml:space="preserve">可可粉</x:t>
  </x:si>
  <x:si>
    <x:t xml:space="preserve">TFDA_O0901701</x:t>
  </x:si>
  <x:si>
    <x:t xml:space="preserve">可頌</x:t>
  </x:si>
  <x:si>
    <x:t xml:space="preserve">TFDA_Q0700101</x:t>
  </x:si>
  <x:si>
    <x:t xml:space="preserve">可樂</x:t>
  </x:si>
  <x:si>
    <x:t xml:space="preserve">TFDA_O0600101</x:t>
  </x:si>
  <x:si>
    <x:t xml:space="preserve">台灣鯛魚片(微波)</x:t>
  </x:si>
  <x:si>
    <x:t xml:space="preserve">微波</x:t>
  </x:si>
  <x:si>
    <x:t xml:space="preserve">TFDA_J0412108</x:t>
  </x:si>
  <x:si>
    <x:t xml:space="preserve">冷凍可樂餅(奶汁)</x:t>
  </x:si>
  <x:si>
    <x:t xml:space="preserve">奶汁可樂餅</x:t>
  </x:si>
  <x:si>
    <x:t xml:space="preserve">TFDA_R3100101</x:t>
  </x:si>
  <x:si>
    <x:t xml:space="preserve">奶酥麵包</x:t>
  </x:si>
  <x:si>
    <x:t xml:space="preserve">TFDA_Q1000401</x:t>
  </x:si>
  <x:si>
    <x:t xml:space="preserve">巧克力牛奶軟糖</x:t>
  </x:si>
  <x:si>
    <x:t xml:space="preserve">TFDA_Q6310201</x:t>
  </x:si>
  <x:si>
    <x:t xml:space="preserve">巧克力冰淇淋</x:t>
  </x:si>
  <x:si>
    <x:t xml:space="preserve">TFDA_Q2200101</x:t>
  </x:si>
  <x:si>
    <x:t xml:space="preserve">巧克力夾心糖</x:t>
  </x:si>
  <x:si>
    <x:t xml:space="preserve">TFDA_Q6400601</x:t>
  </x:si>
  <x:si>
    <x:t xml:space="preserve">泡芙(巧克力)</x:t>
  </x:si>
  <x:si>
    <x:t xml:space="preserve">巧克力泡芙</x:t>
  </x:si>
  <x:si>
    <x:t xml:space="preserve">TFDA_Q0700201</x:t>
  </x:si>
  <x:si>
    <x:t xml:space="preserve">蜂蜜蛋糕(巧克力)</x:t>
  </x:si>
  <x:si>
    <x:t xml:space="preserve">巧克力蜂蜜蛋糕</x:t>
  </x:si>
  <x:si>
    <x:t xml:space="preserve">TFDA_Q0900501</x:t>
  </x:si>
  <x:si>
    <x:t xml:space="preserve">烤布丁</x:t>
  </x:si>
  <x:si>
    <x:t xml:space="preserve">布丁</x:t>
  </x:si>
  <x:si>
    <x:t xml:space="preserve">TFDA_Q2102201</x:t>
  </x:si>
  <x:si>
    <x:t xml:space="preserve">布丁粉</x:t>
  </x:si>
  <x:si>
    <x:t xml:space="preserve">TFDA_Q9900101</x:t>
  </x:si>
  <x:si>
    <x:t xml:space="preserve">傳統豆花(未加糖)</x:t>
  </x:si>
  <x:si>
    <x:t xml:space="preserve">未加糖傳統豆花</x:t>
  </x:si>
  <x:si>
    <x:t xml:space="preserve">TFDA_Q2104201</x:t>
  </x:si>
  <x:si>
    <x:t xml:space="preserve">正櫻蝦(熟)</x:t>
  </x:si>
  <x:si>
    <x:t xml:space="preserve">TFDA_J2101901</x:t>
  </x:si>
  <x:si>
    <x:t xml:space="preserve">玉米粒罐頭</x:t>
  </x:si>
  <x:si>
    <x:t xml:space="preserve">TFDA_R1600101</x:t>
  </x:si>
  <x:si>
    <x:t xml:space="preserve">玉米餅乾(原味)</x:t>
  </x:si>
  <x:si>
    <x:t xml:space="preserve">玉米餅乾</x:t>
  </x:si>
  <x:si>
    <x:t xml:space="preserve">TFDA_Q4200101</x:t>
  </x:si>
  <x:si>
    <x:t xml:space="preserve">玉米醬罐頭</x:t>
  </x:si>
  <x:si>
    <x:t xml:space="preserve">TFDA_R1600201</x:t>
  </x:si>
  <x:si>
    <x:t xml:space="preserve">甘納豆</x:t>
  </x:si>
  <x:si>
    <x:t xml:space="preserve">TFDA_R4900501</x:t>
  </x:si>
  <x:si>
    <x:t xml:space="preserve">冷凍甘薯條</x:t>
  </x:si>
  <x:si>
    <x:t xml:space="preserve">甘薯條</x:t>
  </x:si>
  <x:si>
    <x:t xml:space="preserve">TFDA_R4100301</x:t>
  </x:si>
  <x:si>
    <x:t xml:space="preserve">甘薯蜜餞</x:t>
  </x:si>
  <x:si>
    <x:t xml:space="preserve">TFDA_Q8100101</x:t>
  </x:si>
  <x:si>
    <x:t xml:space="preserve">油炸脫水甘藷</x:t>
  </x:si>
  <x:si>
    <x:t xml:space="preserve">甘藷</x:t>
  </x:si>
  <x:si>
    <x:t xml:space="preserve">地瓜</x:t>
  </x:si>
  <x:si>
    <x:t xml:space="preserve">油炸</x:t>
  </x:si>
  <x:si>
    <x:t xml:space="preserve">TFDA_B0450101</x:t>
  </x:si>
  <x:si>
    <x:t xml:space="preserve">白巧克力風味糖</x:t>
  </x:si>
  <x:si>
    <x:t xml:space="preserve">TFDA_Q6100501</x:t>
  </x:si>
  <x:si>
    <x:t xml:space="preserve">白芝麻(熟)
白芝麻(熟)2022年取樣)</x:t>
  </x:si>
  <x:si>
    <x:t xml:space="preserve">TFDA_C1610101
TFDA_C1610102</x:t>
  </x:si>
  <x:si>
    <x:t xml:space="preserve">白芝麻糖</x:t>
  </x:si>
  <x:si>
    <x:t xml:space="preserve">TFDA_Q6200101</x:t>
  </x:si>
  <x:si>
    <x:t xml:space="preserve">白飯</x:t>
  </x:si>
  <x:si>
    <x:t xml:space="preserve">電鍋煮</x:t>
  </x:si>
  <x:si>
    <x:t xml:space="preserve">TFDA_A0550601</x:t>
  </x:si>
  <x:si>
    <x:t xml:space="preserve">冷凍白饅頭
白饅頭</x:t>
  </x:si>
  <x:si>
    <x:t xml:space="preserve">白饅頭</x:t>
  </x:si>
  <x:si>
    <x:t xml:space="preserve">TFDA_R2400101
TFDA_R2400201</x:t>
  </x:si>
  <x:si>
    <x:t xml:space="preserve">蘿蔔，東方型（白蘿蔔），熟製，水煮，瀝乾，不加鹽
蘿蔔，東方型（白蘿蔔），熟製，水煮，瀝乾，加鹽</x:t>
  </x:si>
  <x:si>
    <x:t xml:space="preserve">USDA_168452
USDA_170122</x:t>
  </x:si>
  <x:si>
    <x:t xml:space="preserve">土司(含全穀粉)</x:t>
  </x:si>
  <x:si>
    <x:t xml:space="preserve">全穀吐司</x:t>
  </x:si>
  <x:si>
    <x:t xml:space="preserve">TFDA_Q1000201</x:t>
  </x:si>
  <x:si>
    <x:t xml:space="preserve">甘藷葉，熟製，蒸製，不加鹽
甘藷葉，熟製，蒸製，加鹽</x:t>
  </x:si>
  <x:si>
    <x:t xml:space="preserve">蒸</x:t>
  </x:si>
  <x:si>
    <x:t xml:space="preserve">USDA_169304
USDA_170133</x:t>
  </x:si>
  <x:si>
    <x:t xml:space="preserve">百頁豆腐</x:t>
  </x:si>
  <x:si>
    <x:t xml:space="preserve">TFDA_R4700801</x:t>
  </x:si>
  <x:si>
    <x:t xml:space="preserve">竹筍包</x:t>
  </x:si>
  <x:si>
    <x:t xml:space="preserve">TFDA_R2301301</x:t>
  </x:si>
  <x:si>
    <x:t xml:space="preserve">米粩</x:t>
  </x:si>
  <x:si>
    <x:t xml:space="preserve">TFDA_Q0600801</x:t>
  </x:si>
  <x:si>
    <x:t xml:space="preserve">羔羊肉，腰脊部，可分離瘦肉及脂肪，外部脂肪修整至1/4英吋，特選級，熟製，上火炙烤
羔羊肉，腰脊部，可分離瘦肉及脂肪，外部脂肪修整至1/4英吋，特選級，熟製，烤箱烤製
羔羊肉，紐西蘭產，進口，冷凍，腰脊部，可分離瘦肉及脂肪，外部脂肪修整至1/8英吋，熟製，上火炙烤
羔羊肉，澳洲產，進口，鮮品，腰脊部，可分離瘦肉及脂肪，外部脂肪修整至1/8英吋，熟製，上火炙烤
羔羊肉，腰脊部，可分離瘦肉及脂肪，外部脂肪修整至1/8英吋，特選級，熟製，上火炙烤
羔羊肉，腰脊部，可分離瘦肉及脂肪，外部脂肪修整至1/8英吋，特選級，熟製，烤箱烤製
羔羊肉，紐西蘭產，進口，冷凍，腰脊部，可分離瘦肉及脂肪，熟製，上火炙烤</x:t>
  </x:si>
  <x:si>
    <x:t xml:space="preserve">羊里肌</x:t>
  </x:si>
  <x:si>
    <x:t xml:space="preserve">USDA_172489
USDA_172490
USDA_172563
USDA_172587
USDA_174375
USDA_174376
USDA_175259</x:t>
  </x:si>
  <x:si>
    <x:t xml:space="preserve">羊乳片</x:t>
  </x:si>
  <x:si>
    <x:t xml:space="preserve">TFDA_Q6900201</x:t>
  </x:si>
  <x:si>
    <x:t xml:space="preserve">羔羊肉，肩部，整肩部（臂部及肩胛部），可分離瘦肉及脂肪，外部脂肪修整至1/4英吋，特選級，熟製，燜燉
羔羊肉，肩部，臂部，可分離瘦肉及脂肪，外部脂肪修整至1/4英吋，特選級，熟製，燜燉
羔羊肉，肩部，整肩部（臂部及肩胛部），可分離瘦肉及脂肪，外部脂肪修整至1/8英吋，特選級，熟製，燜燉
羔羊肉，肩部，臂部，可分離瘦肉及脂肪，外部脂肪修整至1/8英吋，特選級，熟製，燜燉
羔羊肉，紐西蘭產，進口，冷凍，肩部，整肩部（臂部及肩胛部），可分離瘦肉及脂肪，外部脂肪修整至1/8英吋，熟製，燜燉
羔羊肉，澳洲產，進口，鮮品，肩部，臂部，可分離瘦肉及脂肪，外部脂肪修整至1/8英吋，熟製，燜燉
羔羊肉，紐西蘭產，進口，方切肩部肉排，可分離瘦肉及脂肪，熟製，燜燉
羔羊肉，紐西蘭產，進口，冷凍，肩部，整肩部（臂部及肩胛部），可分離瘦肉及脂肪，熟製，燜燉</x:t>
  </x:si>
  <x:si>
    <x:t xml:space="preserve">羊肩肉</x:t>
  </x:si>
  <x:si>
    <x:t xml:space="preserve">USDA_172497
USDA_172501
USDA_172554
USDA_174381
USDA_174391
USDA_174418
USDA_174874
USDA_175263</x:t>
  </x:si>
  <x:si>
    <x:t xml:space="preserve">羔羊肉，肩部，整肩部（臂部及肩胛部），可分離瘦肉及脂肪，外部脂肪修整至1/8英吋，特選級，熟製，上火炙烤
羔羊肉，肩部，整肩部（臂部及肩胛部），可分離瘦肉及脂肪，外部脂肪修整至1/4英吋，特選級，熟製，上火炙烤
羔羊肉，肩部，整肩部（臂部及肩胛部），可分離瘦肉及脂肪，外部脂肪修整至1/4英吋，特選級，熟製，烤箱烤製
羔羊肉，肩部，臂部，可分離瘦肉及脂肪，外部脂肪修整至1/4英吋，特選級，熟製，上火炙烤
羔羊肉，肩部，臂部，可分離瘦肉及脂肪，外部脂肪修整至1/4英吋，特選級，熟製，烤箱烤製
羔羊肉，肩部，整肩部（臂部及肩胛部），可分離瘦肉及脂肪，外部脂肪修整至1/8英吋，特選級，熟製，烤箱烤製
羔羊肉，肩部，臂部，可分離瘦肉及脂肪，外部脂肪修整至1/8英吋，熟製，上火炙烤
羔羊肉，紐西蘭產，進口，方切肩部，可分離瘦肉及脂肪，熟製，慢速烤製</x:t>
  </x:si>
  <x:si>
    <x:t xml:space="preserve">USDA_172555
USDA_174324
USDA_174325
USDA_174328
USDA_174329
USDA_174379
USDA_174382
USDA_174876</x:t>
  </x:si>
  <x:si>
    <x:t xml:space="preserve">羔羊肉，腿部，腰臀側半部，可分離瘦肉及脂肪，外部脂肪修整至1/8英吋，特選級，熟製，烤箱烤製
羔羊肉，澳洲產，進口，鮮品，腿部，下側部，去骨，可分離瘦肉及脂肪，外部脂肪修整至1/8英吋，熟製，烤箱烤製
羔羊肉，腿部，腰臀側半部，可分離瘦肉及脂肪，外部脂肪修整至1/4英吋，特選級，熟製，烤箱烤製
羔羊肉，澳洲產，進口，鮮品，腿部，腰臀側半部，去骨，可分離瘦肉及脂肪，外部脂肪修整至1/8英吋，熟製，烤箱烤製
羔羊肉，澳洲產，進口，鮮品，腿部，中央切片，帶骨，可分離瘦肉及脂肪，外部脂肪修整至1/8英吋，熟製，上火炙烤
羔羊肉，澳洲產，進口，鮮品，腿部，去蹄，帶骨，可分離瘦肉及脂肪，外部脂肪修整至1/8英吋，熟製，烤箱烤製</x:t>
  </x:si>
  <x:si>
    <x:t xml:space="preserve">羊後腿肉</x:t>
  </x:si>
  <x:si>
    <x:t xml:space="preserve">USDA_172550
USDA_172658
USDA_174316
USDA_174407
USDA_174411
USDA_174895</x:t>
  </x:si>
  <x:si>
    <x:t xml:space="preserve">羔羊肉，澳洲產，進口，鮮品，腰內肉，去骨，可分離瘦肉及脂肪，外部脂肪修整至1/8英吋，熟製，烤箱烤製</x:t>
  </x:si>
  <x:si>
    <x:t xml:space="preserve">羊腰內肉</x:t>
  </x:si>
  <x:si>
    <x:t xml:space="preserve">USDA_174897</x:t>
  </x:si>
  <x:si>
    <x:t xml:space="preserve">羔羊肉，腿部，腿腱側半部，可分離瘦肉及脂肪，外部脂肪修整至1/4英吋，特選級，熟製，烤箱烤製
羔羊肉，腿部，腿腱側半部，可分離瘦肉及脂肪，外部脂肪修整至1/8英吋，特選級，熟製，烤箱烤製
羔羊肉，紐西蘭產，進口，冷凍，腿部，整腿部（腿腱側及腰臀側），可分離瘦肉及脂肪，外部脂肪修整至1/8英吋，熟製，烤箱烤製
羔羊肉，澳洲產，進口，鮮品，腿部，腿腱側半部，可分離瘦肉及脂肪，外部脂肪修整至1/8英吋，熟製，烤箱烤製
羔羊肉，腿部，整腿部（腿腱側及腰臀側），可分離瘦肉及脂肪，外部脂肪修整至1/4英吋，特選級，熟製，烤箱烤製
羔羊肉，紐西蘭產，進口，冷凍，腿部，整腿部（腿腱側及腰臀側），可分離瘦肉及脂肪，熟製，烤箱烤製
羔羊肉，腿部，整腿部（腿腱側及腰臀側），可分離瘦肉及脂肪，外部脂肪修整至1/8英吋，特選級，熟製，烤箱烤製
羔羊肉，澳洲產，進口，鮮品，腿部，整腿部（腿腱側及腰臀側），可分離瘦肉及脂肪，外部脂肪修整至1/8英吋，熟製，烤箱烤製</x:t>
  </x:si>
  <x:si>
    <x:t xml:space="preserve">羊腱</x:t>
  </x:si>
  <x:si>
    <x:t xml:space="preserve">USDA_172485
USDA_172548
USDA_172561
USDA_172579
USDA_174312
USDA_174343
USDA_174373
USDA_174404</x:t>
  </x:si>
  <x:si>
    <x:t xml:space="preserve">羔羊肉，澳洲產，進口，鮮品，腿部，後腿腱，保留腳跟部，帶骨，可分離瘦肉及脂肪，外部脂肪修整至1/8英吋，熟製，燜燉</x:t>
  </x:si>
  <x:si>
    <x:t xml:space="preserve">USDA_174893</x:t>
  </x:si>
  <x:si>
    <x:t xml:space="preserve">羊羹</x:t>
  </x:si>
  <x:si>
    <x:t xml:space="preserve">TFDA_Q2106101</x:t>
  </x:si>
  <x:si>
    <x:t xml:space="preserve">羽衣甘藍，熟製，水煮，瀝乾，不加鹽
羽衣甘藍，熟製，水煮，瀝乾，加鹽</x:t>
  </x:si>
  <x:si>
    <x:t xml:space="preserve">USDA_169238
USDA_169355</x:t>
  </x:si>
  <x:si>
    <x:t xml:space="preserve">肉粽</x:t>
  </x:si>
  <x:si>
    <x:t xml:space="preserve">TFDA_R0400101</x:t>
  </x:si>
  <x:si>
    <x:t xml:space="preserve">三角飯糰(肉鬆)</x:t>
  </x:si>
  <x:si>
    <x:t xml:space="preserve">肉鬆三角飯糰</x:t>
  </x:si>
  <x:si>
    <x:t xml:space="preserve">TFDA_R0300101</x:t>
  </x:si>
  <x:si>
    <x:t xml:space="preserve">肉鬆麵包</x:t>
  </x:si>
  <x:si>
    <x:t xml:space="preserve">TFDA_Q1000501</x:t>
  </x:si>
  <x:si>
    <x:t xml:space="preserve">肉羹</x:t>
  </x:si>
  <x:si>
    <x:t xml:space="preserve">TFDA_R5900101</x:t>
  </x:si>
  <x:si>
    <x:t xml:space="preserve">可樂(低熱量)</x:t>
  </x:si>
  <x:si>
    <x:t xml:space="preserve">低熱量可樂</x:t>
  </x:si>
  <x:si>
    <x:t xml:space="preserve">TFDA_O0600201</x:t>
  </x:si>
  <x:si>
    <x:t xml:space="preserve">免煮飯</x:t>
  </x:si>
  <x:si>
    <x:t xml:space="preserve">即食飯</x:t>
  </x:si>
  <x:si>
    <x:t xml:space="preserve">TFDA_R1100101</x:t>
  </x:si>
  <x:si>
    <x:t xml:space="preserve">甘扁桃仁片(熟)
甘扁桃仁(熟)</x:t>
  </x:si>
  <x:si>
    <x:t xml:space="preserve">TFDA_C0110101
TFDA_C0110201</x:t>
  </x:si>
  <x:si>
    <x:t xml:space="preserve">汽水(維生素強化)</x:t>
  </x:si>
  <x:si>
    <x:t xml:space="preserve">汽水</x:t>
  </x:si>
  <x:si>
    <x:t xml:space="preserve">TFDA_O0600701</x:t>
  </x:si>
  <x:si>
    <x:t xml:space="preserve">沙士</x:t>
  </x:si>
  <x:si>
    <x:t xml:space="preserve">TFDA_O0600301</x:t>
  </x:si>
  <x:si>
    <x:t xml:space="preserve">沙其馬</x:t>
  </x:si>
  <x:si>
    <x:t xml:space="preserve">TFDA_Q4900101</x:t>
  </x:si>
  <x:si>
    <x:t xml:space="preserve">沙拉筍塊</x:t>
  </x:si>
  <x:si>
    <x:t xml:space="preserve">TFDA_E1500301</x:t>
  </x:si>
  <x:si>
    <x:t xml:space="preserve">豆干片(沙茶)</x:t>
  </x:si>
  <x:si>
    <x:t xml:space="preserve">沙茶豆干片</x:t>
  </x:si>
  <x:si>
    <x:t xml:space="preserve">TFDA_Q9100202</x:t>
  </x:si>
  <x:si>
    <x:t xml:space="preserve">秀珍菇罐頭</x:t>
  </x:si>
  <x:si>
    <x:t xml:space="preserve">TFDA_R4500401</x:t>
  </x:si>
  <x:si>
    <x:t xml:space="preserve">芋仔餅</x:t>
  </x:si>
  <x:si>
    <x:t xml:space="preserve">TFDA_Q0300101</x:t>
  </x:si>
  <x:si>
    <x:t xml:space="preserve">冷凍芋泥包</x:t>
  </x:si>
  <x:si>
    <x:t xml:space="preserve">芋泥包</x:t>
  </x:si>
  <x:si>
    <x:t xml:space="preserve">TFDA_R2300301</x:t>
  </x:si>
  <x:si>
    <x:t xml:space="preserve">芋頭饅頭</x:t>
  </x:si>
  <x:si>
    <x:t xml:space="preserve">TFDA_R2400301</x:t>
  </x:si>
  <x:si>
    <x:t xml:space="preserve">芒果青</x:t>
  </x:si>
  <x:si>
    <x:t xml:space="preserve">TFDA_Q8100201</x:t>
  </x:si>
  <x:si>
    <x:t xml:space="preserve">豆干絲</x:t>
  </x:si>
  <x:si>
    <x:t xml:space="preserve">TFDA_R4700201</x:t>
  </x:si>
  <x:si>
    <x:t xml:space="preserve">壽司(豆皮壽司)</x:t>
  </x:si>
  <x:si>
    <x:t xml:space="preserve">豆皮壽司</x:t>
  </x:si>
  <x:si>
    <x:t xml:space="preserve">TFDA_R0300301</x:t>
  </x:si>
  <x:si>
    <x:t xml:space="preserve">冷凍豆沙包</x:t>
  </x:si>
  <x:si>
    <x:t xml:space="preserve">豆沙包</x:t>
  </x:si>
  <x:si>
    <x:t xml:space="preserve">TFDA_R2300401</x:t>
  </x:si>
  <x:si>
    <x:t xml:space="preserve">冷凍豆腐</x:t>
  </x:si>
  <x:si>
    <x:t xml:space="preserve">豆腐</x:t>
  </x:si>
  <x:si>
    <x:t xml:space="preserve">TFDA_R4701001</x:t>
  </x:si>
  <x:si>
    <x:t xml:space="preserve">豆腐皮</x:t>
  </x:si>
  <x:si>
    <x:t xml:space="preserve">TFDA_R4700401</x:t>
  </x:si>
  <x:si>
    <x:t xml:space="preserve">豆薯，熟製，水煮，瀝乾，加鹽
豆薯，熟製，水煮，瀝乾，不加鹽</x:t>
  </x:si>
  <x:si>
    <x:t xml:space="preserve">USDA_169358
USDA_170074</x:t>
  </x:si>
  <x:si>
    <x:t xml:space="preserve">乳酪蛋糕</x:t>
  </x:si>
  <x:si>
    <x:t xml:space="preserve">TFDA_Q0900101</x:t>
  </x:si>
  <x:si>
    <x:t xml:space="preserve">乳酸球</x:t>
  </x:si>
  <x:si>
    <x:t xml:space="preserve">TFDA_Q6900101</x:t>
  </x:si>
  <x:si>
    <x:t xml:space="preserve">冷凍咕咾肉</x:t>
  </x:si>
  <x:si>
    <x:t xml:space="preserve">咕咾肉</x:t>
  </x:si>
  <x:si>
    <x:t xml:space="preserve">TFDA_R5900201</x:t>
  </x:si>
  <x:si>
    <x:t xml:space="preserve">咖啡豆(曼特寧)</x:t>
  </x:si>
  <x:si>
    <x:t xml:space="preserve">咖啡豆</x:t>
  </x:si>
  <x:si>
    <x:t xml:space="preserve">TFDA_C1410101</x:t>
  </x:si>
  <x:si>
    <x:t xml:space="preserve">咖啡凍</x:t>
  </x:si>
  <x:si>
    <x:t xml:space="preserve">TFDA_Q2100201</x:t>
  </x:si>
  <x:si>
    <x:t xml:space="preserve">原味松子仁</x:t>
  </x:si>
  <x:si>
    <x:t xml:space="preserve">TFDA_C0210101</x:t>
  </x:si>
  <x:si>
    <x:t xml:space="preserve">枇杷糖</x:t>
  </x:si>
  <x:si>
    <x:t xml:space="preserve">TFDA_Q6400301</x:t>
  </x:si>
  <x:si>
    <x:t xml:space="preserve">果凍</x:t>
  </x:si>
  <x:si>
    <x:t xml:space="preserve">TFDA_Q2100301</x:t>
  </x:si>
  <x:si>
    <x:t xml:space="preserve">油條</x:t>
  </x:si>
  <x:si>
    <x:t xml:space="preserve">TFDA_R3000101</x:t>
  </x:si>
  <x:si>
    <x:t xml:space="preserve">炒板條</x:t>
  </x:si>
  <x:si>
    <x:t xml:space="preserve">TFDA_R2100101</x:t>
  </x:si>
  <x:si>
    <x:t xml:space="preserve">炒蛋(加油3大匙)</x:t>
  </x:si>
  <x:si>
    <x:t xml:space="preserve">炒蛋</x:t>
  </x:si>
  <x:si>
    <x:t xml:space="preserve">TFDA_K0150201</x:t>
  </x:si>
  <x:si>
    <x:t xml:space="preserve">蕹菜，熟製，水煮，瀝乾，不加鹽
蕹菜，熟製，水煮，瀝乾，加鹽</x:t>
  </x:si>
  <x:si>
    <x:t xml:space="preserve">USDA_169302
USDA_170132</x:t>
  </x:si>
  <x:si>
    <x:t xml:space="preserve">冷凍芝麻包</x:t>
  </x:si>
  <x:si>
    <x:t xml:space="preserve">芝麻包</x:t>
  </x:si>
  <x:si>
    <x:t xml:space="preserve">TFDA_R2300501</x:t>
  </x:si>
  <x:si>
    <x:t xml:space="preserve">蛋捲(芝麻)</x:t>
  </x:si>
  <x:si>
    <x:t xml:space="preserve">芝麻蛋捲</x:t>
  </x:si>
  <x:si>
    <x:t xml:space="preserve">TFDA_Q4100401</x:t>
  </x:si>
  <x:si>
    <x:t xml:space="preserve">芥菜，熟製，水煮，瀝乾，不加鹽
芥菜，熟製，水煮，瀝乾，加鹽</x:t>
  </x:si>
  <x:si>
    <x:t xml:space="preserve">USDA_169257
USDA_170503</x:t>
  </x:si>
  <x:si>
    <x:t xml:space="preserve">芭樂果乾</x:t>
  </x:si>
  <x:si>
    <x:t xml:space="preserve">TFDA_Q8100401</x:t>
  </x:si>
  <x:si>
    <x:t xml:space="preserve">花瓜罐頭</x:t>
  </x:si>
  <x:si>
    <x:t xml:space="preserve">TFDA_R4400401</x:t>
  </x:si>
  <x:si>
    <x:t xml:space="preserve">冷凍帶殼花生(熟)
紅土帶殼花生(熟)</x:t>
  </x:si>
  <x:si>
    <x:t xml:space="preserve">TFDA_C1700201
TFDA_C1710101</x:t>
  </x:si>
  <x:si>
    <x:t xml:space="preserve">油炸花生仁</x:t>
  </x:si>
  <x:si>
    <x:t xml:space="preserve">TFDA_R7101301</x:t>
  </x:si>
  <x:si>
    <x:t xml:space="preserve">花生仁湯</x:t>
  </x:si>
  <x:si>
    <x:t xml:space="preserve">TFDA_Q2300101</x:t>
  </x:si>
  <x:si>
    <x:t xml:space="preserve">花生牛奶巧克力</x:t>
  </x:si>
  <x:si>
    <x:t xml:space="preserve">TFDA_Q6100201</x:t>
  </x:si>
  <x:si>
    <x:t xml:space="preserve">豆花(花生)</x:t>
  </x:si>
  <x:si>
    <x:t xml:space="preserve">花生豆花</x:t>
  </x:si>
  <x:si>
    <x:t xml:space="preserve">TFDA_Q2104101</x:t>
  </x:si>
  <x:si>
    <x:t xml:space="preserve">花生貢糖</x:t>
  </x:si>
  <x:si>
    <x:t xml:space="preserve">TFDA_Q6200401</x:t>
  </x:si>
  <x:si>
    <x:t xml:space="preserve">花生糖</x:t>
  </x:si>
  <x:si>
    <x:t xml:space="preserve">TFDA_Q6200301</x:t>
  </x:si>
  <x:si>
    <x:t xml:space="preserve">花生麵筋罐頭</x:t>
  </x:si>
  <x:si>
    <x:t xml:space="preserve">TFDA_R4900101</x:t>
  </x:si>
  <x:si>
    <x:t xml:space="preserve">冷凍花枝排</x:t>
  </x:si>
  <x:si>
    <x:t xml:space="preserve">花枝排</x:t>
  </x:si>
  <x:si>
    <x:t xml:space="preserve">TFDA_R6200201</x:t>
  </x:si>
  <x:si>
    <x:t xml:space="preserve">冷凍花枝塊</x:t>
  </x:si>
  <x:si>
    <x:t xml:space="preserve">花枝塊</x:t>
  </x:si>
  <x:si>
    <x:t xml:space="preserve">TFDA_R6300401</x:t>
  </x:si>
  <x:si>
    <x:t xml:space="preserve">冷凍花枝羹</x:t>
  </x:si>
  <x:si>
    <x:t xml:space="preserve">花枝羹</x:t>
  </x:si>
  <x:si>
    <x:t xml:space="preserve">TFDA_R6700601</x:t>
  </x:si>
  <x:si>
    <x:t xml:space="preserve">花捲</x:t>
  </x:si>
  <x:si>
    <x:t xml:space="preserve">TFDA_R2400401</x:t>
  </x:si>
  <x:si>
    <x:t xml:space="preserve">花椰菜，熟製，水煮，瀝乾，加鹽
花椰菜，熟製，水煮，瀝乾，不加鹽</x:t>
  </x:si>
  <x:si>
    <x:t xml:space="preserve">USDA_168520
USDA_170397</x:t>
  </x:si>
  <x:si>
    <x:t xml:space="preserve">芹菜，熟製，水煮，瀝乾，加鹽
芹菜，熟製，水煮，瀝乾，不加鹽</x:t>
  </x:si>
  <x:si>
    <x:t xml:space="preserve">USDA_169342
USDA_169989</x:t>
  </x:si>
  <x:si>
    <x:t xml:space="preserve">金針菇罐頭</x:t>
  </x:si>
  <x:si>
    <x:t xml:space="preserve">TFDA_R4500501</x:t>
  </x:si>
  <x:si>
    <x:t xml:space="preserve">油豆腐粉絲(阿給)</x:t>
  </x:si>
  <x:si>
    <x:t xml:space="preserve">阿給</x:t>
  </x:si>
  <x:si>
    <x:t xml:space="preserve">油豆腐粉絲</x:t>
  </x:si>
  <x:si>
    <x:t xml:space="preserve">TFDA_R3000501</x:t>
  </x:si>
  <x:si>
    <x:t xml:space="preserve">青花菜，熟製，水煮，瀝乾，加鹽
青花菜，熟製，水煮，瀝乾，不加鹽</x:t>
  </x:si>
  <x:si>
    <x:t xml:space="preserve">USDA_168510
USDA_169967</x:t>
  </x:si>
  <x:si>
    <x:t xml:space="preserve">冷凍春捲</x:t>
  </x:si>
  <x:si>
    <x:t xml:space="preserve">春捲</x:t>
  </x:si>
  <x:si>
    <x:t xml:space="preserve">TFDA_R3000201</x:t>
  </x:si>
  <x:si>
    <x:t xml:space="preserve">洋芋片</x:t>
  </x:si>
  <x:si>
    <x:t xml:space="preserve">TFDA_Q4200201</x:t>
  </x:si>
  <x:si>
    <x:t xml:space="preserve">洋菇罐頭</x:t>
  </x:si>
  <x:si>
    <x:t xml:space="preserve">TFDA_R4500601</x:t>
  </x:si>
  <x:si>
    <x:t xml:space="preserve">洋蔥，熟製，水煮，瀝乾，不加鹽
洋蔥，熟製，水煮，瀝乾，加鹽</x:t>
  </x:si>
  <x:si>
    <x:t xml:space="preserve">洋蔥</x:t>
  </x:si>
  <x:si>
    <x:t xml:space="preserve">USDA_170001
USDA_170100</x:t>
  </x:si>
  <x:si>
    <x:t xml:space="preserve">冷凍洋蔥圈</x:t>
  </x:si>
  <x:si>
    <x:t xml:space="preserve">洋蔥圈</x:t>
  </x:si>
  <x:si>
    <x:t xml:space="preserve">TFDA_R4400501</x:t>
  </x:si>
  <x:si>
    <x:t xml:space="preserve">冷凍珍珠丸</x:t>
  </x:si>
  <x:si>
    <x:t xml:space="preserve">珍珠丸</x:t>
  </x:si>
  <x:si>
    <x:t xml:space="preserve">TFDA_R5400101</x:t>
  </x:si>
  <x:si>
    <x:t xml:space="preserve">秋葵，熟製，水煮，瀝乾，不加鹽
秋葵，熟製，水煮，瀝乾，加鹽</x:t>
  </x:si>
  <x:si>
    <x:t xml:space="preserve">秋葵</x:t>
  </x:si>
  <x:si>
    <x:t xml:space="preserve">USDA_169261
USDA_170098</x:t>
  </x:si>
  <x:si>
    <x:t xml:space="preserve">紅豆土司</x:t>
  </x:si>
  <x:si>
    <x:t xml:space="preserve">TFDA_Q1000301</x:t>
  </x:si>
  <x:si>
    <x:t xml:space="preserve">大餅包小餅(紅豆)</x:t>
  </x:si>
  <x:si>
    <x:t xml:space="preserve">紅豆大餅包小餅</x:t>
  </x:si>
  <x:si>
    <x:t xml:space="preserve">TFDA_R2800201</x:t>
  </x:si>
  <x:si>
    <x:t xml:space="preserve">紅豆牛奶冰棒</x:t>
  </x:si>
  <x:si>
    <x:t xml:space="preserve">TFDA_Q2200301</x:t>
  </x:si>
  <x:si>
    <x:t xml:space="preserve">包餡甜麻糬(紅豆)</x:t>
  </x:si>
  <x:si>
    <x:t xml:space="preserve">紅豆包餡甜麻糬</x:t>
  </x:si>
  <x:si>
    <x:t xml:space="preserve">TFDA_Q0100501</x:t>
  </x:si>
  <x:si>
    <x:t xml:space="preserve">車輪餅(紅豆)</x:t>
  </x:si>
  <x:si>
    <x:t xml:space="preserve">紅豆車輪餅</x:t>
  </x:si>
  <x:si>
    <x:t xml:space="preserve">TFDA_Q0400101</x:t>
  </x:si>
  <x:si>
    <x:t xml:space="preserve">紅豆球</x:t>
  </x:si>
  <x:si>
    <x:t xml:space="preserve">TFDA_Q6900301</x:t>
  </x:si>
  <x:si>
    <x:t xml:space="preserve">胡蘿蔔，熟製，水煮，瀝乾，加鹽
胡蘿蔔，熟製，水煮，瀝乾，不加鹽</x:t>
  </x:si>
  <x:si>
    <x:t xml:space="preserve">USDA_169339
USDA_170394</x:t>
  </x:si>
  <x:si>
    <x:t xml:space="preserve">苦瓜，果莢，熟製，水煮，瀝乾，不加鹽
苦瓜，果莢，熟製，水煮，瀝乾，加鹽</x:t>
  </x:si>
  <x:si>
    <x:t xml:space="preserve">USDA_168394
USDA_168496</x:t>
  </x:si>
  <x:si>
    <x:t xml:space="preserve">苦瓜，嫩葉及梢，熟製，水煮，瀝乾，不加鹽
苦瓜，嫩葉及梢，熟製，水煮，瀝乾，加鹽</x:t>
  </x:si>
  <x:si>
    <x:t xml:space="preserve">苦瓜葉</x:t>
  </x:si>
  <x:si>
    <x:t xml:space="preserve">USDA_168392
USDA_168495</x:t>
  </x:si>
  <x:si>
    <x:t xml:space="preserve">苦茶糖</x:t>
  </x:si>
  <x:si>
    <x:t xml:space="preserve">TFDA_Q6400401</x:t>
  </x:si>
  <x:si>
    <x:t xml:space="preserve">茄子，熟製，水煮，瀝乾，不加鹽
茄子，熟製，水煮，瀝乾，加鹽</x:t>
  </x:si>
  <x:si>
    <x:t xml:space="preserve">茄子</x:t>
  </x:si>
  <x:si>
    <x:t xml:space="preserve">USDA_169229
USDA_169352</x:t>
  </x:si>
  <x:si>
    <x:t xml:space="preserve">茄汁鯖魚罐頭</x:t>
  </x:si>
  <x:si>
    <x:t xml:space="preserve">TFDA_R6900201</x:t>
  </x:si>
  <x:si>
    <x:t xml:space="preserve">韭菜盒子</x:t>
  </x:si>
  <x:si>
    <x:t xml:space="preserve">TFDA_R2800101</x:t>
  </x:si>
  <x:si>
    <x:t xml:space="preserve">韭蔥，鱗莖及葉片下段，熟製，水煮，瀝乾，不加鹽
韭蔥，鱗莖及葉片下段，熟製，水煮，瀝乾，加鹽</x:t>
  </x:si>
  <x:si>
    <x:t xml:space="preserve">韭蔥</x:t>
  </x:si>
  <x:si>
    <x:t xml:space="preserve">USDA_168426
USDA_168535</x:t>
  </x:si>
  <x:si>
    <x:t xml:space="preserve">香草冰淇淋</x:t>
  </x:si>
  <x:si>
    <x:t xml:space="preserve">TFDA_Q2200201</x:t>
  </x:si>
  <x:si>
    <x:t xml:space="preserve">冰淇淋粉(香草)</x:t>
  </x:si>
  <x:si>
    <x:t xml:space="preserve">香草冰淇淋粉</x:t>
  </x:si>
  <x:si>
    <x:t xml:space="preserve">TFDA_Q9900201</x:t>
  </x:si>
  <x:si>
    <x:t xml:space="preserve">香魚片</x:t>
  </x:si>
  <x:si>
    <x:t xml:space="preserve">TFDA_R7501001</x:t>
  </x:si>
  <x:si>
    <x:t xml:space="preserve">香筍鮪魚罐頭</x:t>
  </x:si>
  <x:si>
    <x:t xml:space="preserve">TFDA_R6900101</x:t>
  </x:si>
  <x:si>
    <x:t xml:space="preserve">香菇麵筋罐頭</x:t>
  </x:si>
  <x:si>
    <x:t xml:space="preserve">TFDA_R4900201</x:t>
  </x:si>
  <x:si>
    <x:t xml:space="preserve">原味夏威夷豆</x:t>
  </x:si>
  <x:si>
    <x:t xml:space="preserve">夏威夷豆</x:t>
  </x:si>
  <x:si>
    <x:t xml:space="preserve">TFDA_C0310101</x:t>
  </x:si>
  <x:si>
    <x:t xml:space="preserve">披薩(夏威夷)</x:t>
  </x:si>
  <x:si>
    <x:t xml:space="preserve">夏威夷披薩</x:t>
  </x:si>
  <x:si>
    <x:t xml:space="preserve">TFDA_R2600101</x:t>
  </x:si>
  <x:si>
    <x:t xml:space="preserve">糖炒栗子</x:t>
  </x:si>
  <x:si>
    <x:t xml:space="preserve">TFDA_R7100601</x:t>
  </x:si>
  <x:si>
    <x:t xml:space="preserve">核棗糕</x:t>
  </x:si>
  <x:si>
    <x:t xml:space="preserve">TFDA_Q6200601</x:t>
  </x:si>
  <x:si>
    <x:t xml:space="preserve">熟桂竹筍</x:t>
  </x:si>
  <x:si>
    <x:t xml:space="preserve">桂竹筍</x:t>
  </x:si>
  <x:si>
    <x:t xml:space="preserve">TFDA_E1100101</x:t>
  </x:si>
  <x:si>
    <x:t xml:space="preserve">海綿蛋糕(圓形)</x:t>
  </x:si>
  <x:si>
    <x:t xml:space="preserve">海綿蛋糕</x:t>
  </x:si>
  <x:si>
    <x:t xml:space="preserve">TFDA_Q0900201</x:t>
  </x:si>
  <x:si>
    <x:t xml:space="preserve">粉粿</x:t>
  </x:si>
  <x:si>
    <x:t xml:space="preserve">TFDA_Q2100601</x:t>
  </x:si>
  <x:si>
    <x:t xml:space="preserve">素肉</x:t>
  </x:si>
  <x:si>
    <x:t xml:space="preserve">TFDA_R4800101</x:t>
  </x:si>
  <x:si>
    <x:t xml:space="preserve">冷凍素食熟水餃</x:t>
  </x:si>
  <x:si>
    <x:t xml:space="preserve">TFDA_R2200901</x:t>
  </x:si>
  <x:si>
    <x:t xml:space="preserve">冷凍素菜包子</x:t>
  </x:si>
  <x:si>
    <x:t xml:space="preserve">素菜包子</x:t>
  </x:si>
  <x:si>
    <x:t xml:space="preserve">TFDA_R2301201</x:t>
  </x:si>
  <x:si>
    <x:t xml:space="preserve">冷凍素雞塊</x:t>
  </x:si>
  <x:si>
    <x:t xml:space="preserve">素雞塊</x:t>
  </x:si>
  <x:si>
    <x:t xml:space="preserve">TFDA_R4800201</x:t>
  </x:si>
  <x:si>
    <x:t xml:space="preserve">熟油茶油</x:t>
  </x:si>
  <x:si>
    <x:t xml:space="preserve">茶油</x:t>
  </x:si>
  <x:si>
    <x:t xml:space="preserve">TFDA_M2200201</x:t>
  </x:si>
  <x:si>
    <x:t xml:space="preserve">茶葉蛋平均值
茶葉蛋(市售)
茶葉蛋(浸泡隔夜)</x:t>
  </x:si>
  <x:si>
    <x:t xml:space="preserve">茶葉蛋</x:t>
  </x:si>
  <x:si>
    <x:t xml:space="preserve">TFDA_K01121
TFDA_K0112101
TFDA_K0112102</x:t>
  </x:si>
  <x:si>
    <x:t xml:space="preserve">TFDA_K0112101
TFDA_K0112102</x:t>
  </x:si>
  <x:si>
    <x:t xml:space="preserve">原始名稱／樣品狀態明示熟；名稱／前處理描述記載實際烹調</x:t>
  </x:si>
  <x:si>
    <x:t xml:space="preserve">茶葉蛋白(浸泡隔夜)</x:t>
  </x:si>
  <x:si>
    <x:t xml:space="preserve">茶葉蛋白</x:t>
  </x:si>
  <x:si>
    <x:t xml:space="preserve">TFDA_K0112601</x:t>
  </x:si>
  <x:si>
    <x:t xml:space="preserve">茶葉蛋黃(浸泡隔夜)</x:t>
  </x:si>
  <x:si>
    <x:t xml:space="preserve">茶葉蛋黃</x:t>
  </x:si>
  <x:si>
    <x:t xml:space="preserve">TFDA_K0112801</x:t>
  </x:si>
  <x:si>
    <x:t xml:space="preserve">茼蒿，茼蒿品種，熟製，水煮，瀝乾，加鹽
茼蒿，茼蒿品種，熟製，水煮，瀝乾，不加鹽</x:t>
  </x:si>
  <x:si>
    <x:t xml:space="preserve">USDA_168522
USDA_170405</x:t>
  </x:si>
  <x:si>
    <x:t xml:space="preserve">夾心餅乾(草莓)</x:t>
  </x:si>
  <x:si>
    <x:t xml:space="preserve">草莓夾心餅乾</x:t>
  </x:si>
  <x:si>
    <x:t xml:space="preserve">TFDA_Q4100201</x:t>
  </x:si>
  <x:si>
    <x:t xml:space="preserve">草菇罐頭</x:t>
  </x:si>
  <x:si>
    <x:t xml:space="preserve">TFDA_R4500201</x:t>
  </x:si>
  <x:si>
    <x:t xml:space="preserve">蜂蜜蛋糕(起司)</x:t>
  </x:si>
  <x:si>
    <x:t xml:space="preserve">起司蜂蜜蛋糕</x:t>
  </x:si>
  <x:si>
    <x:t xml:space="preserve">TFDA_Q0900601</x:t>
  </x:si>
  <x:si>
    <x:t xml:space="preserve">起酥片</x:t>
  </x:si>
  <x:si>
    <x:t xml:space="preserve">TFDA_Q9900301</x:t>
  </x:si>
  <x:si>
    <x:t xml:space="preserve">隼人瓜，果實，熟製，水煮，瀝乾，加鹽
隼人瓜，果實，熟製，水煮，瀝乾，不加鹽</x:t>
  </x:si>
  <x:si>
    <x:t xml:space="preserve">USDA_169344
USDA_170403</x:t>
  </x:si>
  <x:si>
    <x:t xml:space="preserve">冷凍馬拉糕</x:t>
  </x:si>
  <x:si>
    <x:t xml:space="preserve">馬拉糕</x:t>
  </x:si>
  <x:si>
    <x:t xml:space="preserve">TFDA_Q0800101</x:t>
  </x:si>
  <x:si>
    <x:t xml:space="preserve">冷凍馬鈴薯條</x:t>
  </x:si>
  <x:si>
    <x:t xml:space="preserve">馬鈴薯條</x:t>
  </x:si>
  <x:si>
    <x:t xml:space="preserve">TFDA_R4100401</x:t>
  </x:si>
  <x:si>
    <x:t xml:space="preserve">冷凍馬蹄條</x:t>
  </x:si>
  <x:si>
    <x:t xml:space="preserve">馬蹄條</x:t>
  </x:si>
  <x:si>
    <x:t xml:space="preserve">TFDA_Q0800301</x:t>
  </x:si>
  <x:si>
    <x:t xml:space="preserve">熟水餃(高麗菜水餃)</x:t>
  </x:si>
  <x:si>
    <x:t xml:space="preserve">高麗菜水餃</x:t>
  </x:si>
  <x:si>
    <x:t xml:space="preserve">TFDA_R2201501</x:t>
  </x:si>
  <x:si>
    <x:t xml:space="preserve">冷藏堅果饅頭</x:t>
  </x:si>
  <x:si>
    <x:t xml:space="preserve">堅果饅頭</x:t>
  </x:si>
  <x:si>
    <x:t xml:space="preserve">TFDA_R2400501</x:t>
  </x:si>
  <x:si>
    <x:t xml:space="preserve">捲心酥</x:t>
  </x:si>
  <x:si>
    <x:t xml:space="preserve">TFDA_Q4100301</x:t>
  </x:si>
  <x:si>
    <x:t xml:space="preserve">冷藏甜年糕</x:t>
  </x:si>
  <x:si>
    <x:t xml:space="preserve">甜年糕</x:t>
  </x:si>
  <x:si>
    <x:t xml:space="preserve">TFDA_Q0100201</x:t>
  </x:si>
  <x:si>
    <x:t xml:space="preserve">甜核桃</x:t>
  </x:si>
  <x:si>
    <x:t xml:space="preserve">TFDA_R7100501</x:t>
  </x:si>
  <x:si>
    <x:t xml:space="preserve">蜜糖甜甜圈(波/摩堤)
糖粒甜甜圈(油炸)</x:t>
  </x:si>
  <x:si>
    <x:t xml:space="preserve">甜甜圈</x:t>
  </x:si>
  <x:si>
    <x:t xml:space="preserve">未註明；油炸</x:t>
  </x:si>
  <x:si>
    <x:t xml:space="preserve">熟製／即食成品；已熟製</x:t>
  </x:si>
  <x:si>
    <x:t xml:space="preserve">TFDA_Q1000601
TFDA_Q1000701</x:t>
  </x:si>
  <x:si>
    <x:t xml:space="preserve">糕點、甜點或即食零食成品，非原料；名稱／前處理描述記載實際烹調</x:t>
  </x:si>
  <x:si>
    <x:t xml:space="preserve">根菾菜根，熟製，水煮後瀝乾，加鹽
根菾菜根，熟製，水煮，瀝乾</x:t>
  </x:si>
  <x:si>
    <x:t xml:space="preserve">USDA_168506
USDA_169146</x:t>
  </x:si>
  <x:si>
    <x:t xml:space="preserve">荷包蛋(不加油)
荷包蛋(加油1小匙)</x:t>
  </x:si>
  <x:si>
    <x:t xml:space="preserve">荷包蛋</x:t>
  </x:si>
  <x:si>
    <x:t xml:space="preserve">TFDA_K0123101
TFDA_K0123201</x:t>
  </x:si>
  <x:si>
    <x:t xml:space="preserve">蚵仔煎</x:t>
  </x:si>
  <x:si>
    <x:t xml:space="preserve">TFDA_R3000301</x:t>
  </x:si>
  <x:si>
    <x:t xml:space="preserve">冷凍蚵捲</x:t>
  </x:si>
  <x:si>
    <x:t xml:space="preserve">蚵捲</x:t>
  </x:si>
  <x:si>
    <x:t xml:space="preserve">TFDA_R6400101</x:t>
  </x:si>
  <x:si>
    <x:t xml:space="preserve">滷蛋白平均值
雞滷蛋白(現煮)
雞滷蛋白(浸泡隔夜)</x:t>
  </x:si>
  <x:si>
    <x:t xml:space="preserve">蛋白</x:t>
  </x:si>
  <x:si>
    <x:t xml:space="preserve">TFDA_K01206
TFDA_K0120601
TFDA_K0120602</x:t>
  </x:si>
  <x:si>
    <x:t xml:space="preserve">TFDA_K0120601
TFDA_K0120602</x:t>
  </x:si>
  <x:si>
    <x:t xml:space="preserve">蛋酥花生仁</x:t>
  </x:si>
  <x:si>
    <x:t xml:space="preserve">TFDA_R7101401</x:t>
  </x:si>
  <x:si>
    <x:t xml:space="preserve">滷蛋黃平均值
雞滷蛋黃(現煮)
雞滷蛋黃(浸泡隔夜)</x:t>
  </x:si>
  <x:si>
    <x:t xml:space="preserve">蛋黃</x:t>
  </x:si>
  <x:si>
    <x:t xml:space="preserve">TFDA_K01208
TFDA_K0120801
TFDA_K0120802</x:t>
  </x:si>
  <x:si>
    <x:t xml:space="preserve">TFDA_K0120801
TFDA_K0120802</x:t>
  </x:si>
  <x:si>
    <x:t xml:space="preserve">蛋黃芋頭酥</x:t>
  </x:si>
  <x:si>
    <x:t xml:space="preserve">TFDA_Q0500301</x:t>
  </x:si>
  <x:si>
    <x:t xml:space="preserve">蛋黃酥</x:t>
  </x:si>
  <x:si>
    <x:t xml:space="preserve">TFDA_Q0500401</x:t>
  </x:si>
  <x:si>
    <x:t xml:space="preserve">蛋塔</x:t>
  </x:si>
  <x:si>
    <x:t xml:space="preserve">TFDA_Q0700301</x:t>
  </x:si>
  <x:si>
    <x:t xml:space="preserve">雪餅</x:t>
  </x:si>
  <x:si>
    <x:t xml:space="preserve">TFDA_Q4300101</x:t>
  </x:si>
  <x:si>
    <x:t xml:space="preserve">魚肉脯</x:t>
  </x:si>
  <x:si>
    <x:t xml:space="preserve">TFDA_R6800101</x:t>
  </x:si>
  <x:si>
    <x:t xml:space="preserve">魚肉鬆</x:t>
  </x:si>
  <x:si>
    <x:t xml:space="preserve">TFDA_R6800301</x:t>
  </x:si>
  <x:si>
    <x:t xml:space="preserve">冷凍魚卵卷</x:t>
  </x:si>
  <x:si>
    <x:t xml:space="preserve">魚卵卷</x:t>
  </x:si>
  <x:si>
    <x:t xml:space="preserve">TFDA_R6700201</x:t>
  </x:si>
  <x:si>
    <x:t xml:space="preserve">魚板</x:t>
  </x:si>
  <x:si>
    <x:t xml:space="preserve">TFDA_R6700301</x:t>
  </x:si>
  <x:si>
    <x:t xml:space="preserve">冷凍魚捲</x:t>
  </x:si>
  <x:si>
    <x:t xml:space="preserve">魚捲</x:t>
  </x:si>
  <x:si>
    <x:t xml:space="preserve">TFDA_R6400201</x:t>
  </x:si>
  <x:si>
    <x:t xml:space="preserve">魚酥</x:t>
  </x:si>
  <x:si>
    <x:t xml:space="preserve">TFDA_Q4200301</x:t>
  </x:si>
  <x:si>
    <x:t xml:space="preserve">麥茶</x:t>
  </x:si>
  <x:si>
    <x:t xml:space="preserve">TFDA_O0200701</x:t>
  </x:si>
  <x:si>
    <x:t xml:space="preserve">提拉米蘇(圓形)</x:t>
  </x:si>
  <x:si>
    <x:t xml:space="preserve">提拉米蘇</x:t>
  </x:si>
  <x:si>
    <x:t xml:space="preserve">TFDA_Q0900301</x:t>
  </x:si>
  <x:si>
    <x:t xml:space="preserve">棉花糖</x:t>
  </x:si>
  <x:si>
    <x:t xml:space="preserve">TFDA_Q6900501</x:t>
  </x:si>
  <x:si>
    <x:t xml:space="preserve">月餅(棗泥)</x:t>
  </x:si>
  <x:si>
    <x:t xml:space="preserve">棗泥月餅</x:t>
  </x:si>
  <x:si>
    <x:t xml:space="preserve">TFDA_Q0300201</x:t>
  </x:si>
  <x:si>
    <x:t xml:space="preserve">棺材板</x:t>
  </x:si>
  <x:si>
    <x:t xml:space="preserve">TFDA_R3000401</x:t>
  </x:si>
  <x:si>
    <x:t xml:space="preserve">無糖咖啡飲料</x:t>
  </x:si>
  <x:si>
    <x:t xml:space="preserve">TFDA_O0700201</x:t>
  </x:si>
  <x:si>
    <x:t xml:space="preserve">猴頭菇罐頭</x:t>
  </x:si>
  <x:si>
    <x:t xml:space="preserve">TFDA_R4500701</x:t>
  </x:si>
  <x:si>
    <x:t xml:space="preserve">冷凍筒仔米糕
筒仔米糕</x:t>
  </x:si>
  <x:si>
    <x:t xml:space="preserve">筒仔米糕</x:t>
  </x:si>
  <x:si>
    <x:t xml:space="preserve">依使用者指定熟食；原檔未標生熟；熟製／加工成品</x:t>
  </x:si>
  <x:si>
    <x:t xml:space="preserve">TFDA_R0500301
TFDA_R0500401</x:t>
  </x:si>
  <x:si>
    <x:t xml:space="preserve">使用者確認此批冷凍包點、炸物或調理成品歸熟食；營養引用原來源，未另推算熟製值；具體熟食、熟製豆品或即食加工成品</x:t>
  </x:si>
  <x:si>
    <x:t xml:space="preserve">熟紫菜</x:t>
  </x:si>
  <x:si>
    <x:t xml:space="preserve">TFDA_F0210102</x:t>
  </x:si>
  <x:si>
    <x:t xml:space="preserve">車輪餅(菜脯)</x:t>
  </x:si>
  <x:si>
    <x:t xml:space="preserve">菜脯車輪餅</x:t>
  </x:si>
  <x:si>
    <x:t xml:space="preserve">TFDA_Q0400201</x:t>
  </x:si>
  <x:si>
    <x:t xml:space="preserve">菠菜，熟製，水煮，瀝乾，不加鹽
菠菜，熟製，水煮，瀝乾，加鹽</x:t>
  </x:si>
  <x:si>
    <x:t xml:space="preserve">USDA_168463
USDA_170531</x:t>
  </x:si>
  <x:si>
    <x:t xml:space="preserve">菠蘿麵包</x:t>
  </x:si>
  <x:si>
    <x:t xml:space="preserve">TFDA_Q1000801</x:t>
  </x:si>
  <x:si>
    <x:t xml:space="preserve">菱角(熟)</x:t>
  </x:si>
  <x:si>
    <x:t xml:space="preserve">TFDA_B1000301</x:t>
  </x:si>
  <x:si>
    <x:t xml:space="preserve">開心果</x:t>
  </x:si>
  <x:si>
    <x:t xml:space="preserve">TFDA_C0710101</x:t>
  </x:si>
  <x:si>
    <x:t xml:space="preserve">黃布丁</x:t>
  </x:si>
  <x:si>
    <x:t xml:space="preserve">TFDA_Q2102301</x:t>
  </x:si>
  <x:si>
    <x:t xml:space="preserve">烘烤黑豆</x:t>
  </x:si>
  <x:si>
    <x:t xml:space="preserve">黑豆</x:t>
  </x:si>
  <x:si>
    <x:t xml:space="preserve">TFDA_H0610201</x:t>
  </x:si>
  <x:si>
    <x:t xml:space="preserve">佃煮黑豆</x:t>
  </x:si>
  <x:si>
    <x:t xml:space="preserve">TFDA_R4700101</x:t>
  </x:si>
  <x:si>
    <x:t xml:space="preserve">黑豆干</x:t>
  </x:si>
  <x:si>
    <x:t xml:space="preserve">TFDA_R4700301</x:t>
  </x:si>
  <x:si>
    <x:t xml:space="preserve">黑豆茶</x:t>
  </x:si>
  <x:si>
    <x:t xml:space="preserve">TFDA_O0200501</x:t>
  </x:si>
  <x:si>
    <x:t xml:space="preserve">黑芝麻(熟)
黑芝麻(熟)(2022年取樣)</x:t>
  </x:si>
  <x:si>
    <x:t xml:space="preserve">TFDA_C1610201
TFDA_C1610202</x:t>
  </x:si>
  <x:si>
    <x:t xml:space="preserve">黑芝麻糖</x:t>
  </x:si>
  <x:si>
    <x:t xml:space="preserve">TFDA_Q6200201</x:t>
  </x:si>
  <x:si>
    <x:t xml:space="preserve">冷凍披薩(黑胡椒火腿)</x:t>
  </x:si>
  <x:si>
    <x:t xml:space="preserve">黑胡椒火腿披薩</x:t>
  </x:si>
  <x:si>
    <x:t xml:space="preserve">TFDA_R2600201</x:t>
  </x:si>
  <x:si>
    <x:t xml:space="preserve">黑麥汁</x:t>
  </x:si>
  <x:si>
    <x:t xml:space="preserve">TFDA_O0200801</x:t>
  </x:si>
  <x:si>
    <x:t xml:space="preserve">黑森林蛋糕</x:t>
  </x:si>
  <x:si>
    <x:t xml:space="preserve">TFDA_Q0900701</x:t>
  </x:si>
  <x:si>
    <x:t xml:space="preserve">黑糖饅頭</x:t>
  </x:si>
  <x:si>
    <x:t xml:space="preserve">TFDA_R2400601</x:t>
  </x:si>
  <x:si>
    <x:t xml:space="preserve">黑糯米漿</x:t>
  </x:si>
  <x:si>
    <x:t xml:space="preserve">TFDA_R1300601</x:t>
  </x:si>
  <x:si>
    <x:t xml:space="preserve">傳統豆腐
傳統豆腐(2022年取樣)</x:t>
  </x:si>
  <x:si>
    <x:t xml:space="preserve">傳統豆腐</x:t>
  </x:si>
  <x:si>
    <x:t xml:space="preserve">TFDA_R4700901
TFDA_R4700902</x:t>
  </x:si>
  <x:si>
    <x:t xml:space="preserve">原味愛玉凍</x:t>
  </x:si>
  <x:si>
    <x:t xml:space="preserve">愛玉凍</x:t>
  </x:si>
  <x:si>
    <x:t xml:space="preserve">TFDA_Q2100401</x:t>
  </x:si>
  <x:si>
    <x:t xml:space="preserve">溫泉蛋</x:t>
  </x:si>
  <x:si>
    <x:t xml:space="preserve">TFDA_K0110101</x:t>
  </x:si>
  <x:si>
    <x:t xml:space="preserve">煎蛋(不加油)</x:t>
  </x:si>
  <x:si>
    <x:t xml:space="preserve">煎蛋</x:t>
  </x:si>
  <x:si>
    <x:t xml:space="preserve">TFDA_K0150101</x:t>
  </x:si>
  <x:si>
    <x:t xml:space="preserve">煎餅</x:t>
  </x:si>
  <x:si>
    <x:t xml:space="preserve">TFDA_Q4100501</x:t>
  </x:si>
  <x:si>
    <x:t xml:space="preserve">原味腰果</x:t>
  </x:si>
  <x:si>
    <x:t xml:space="preserve">TFDA_C0810101</x:t>
  </x:si>
  <x:si>
    <x:t xml:space="preserve">蛋塔(葡式)</x:t>
  </x:si>
  <x:si>
    <x:t xml:space="preserve">葡式蛋塔</x:t>
  </x:si>
  <x:si>
    <x:t xml:space="preserve">TFDA_Q0700401</x:t>
  </x:si>
  <x:si>
    <x:t xml:space="preserve">葡萄乾奶酥麵包</x:t>
  </x:si>
  <x:si>
    <x:t xml:space="preserve">TFDA_Q1000901</x:t>
  </x:si>
  <x:si>
    <x:t xml:space="preserve">原味葵瓜子(去殼)</x:t>
  </x:si>
  <x:si>
    <x:t xml:space="preserve">葵瓜子</x:t>
  </x:si>
  <x:si>
    <x:t xml:space="preserve">TFDA_C2110101</x:t>
  </x:si>
  <x:si>
    <x:t xml:space="preserve">蜂蜜蛋糕(原味)</x:t>
  </x:si>
  <x:si>
    <x:t xml:space="preserve">蜂蜜蛋糕</x:t>
  </x:si>
  <x:si>
    <x:t xml:space="preserve">TFDA_Q0900401</x:t>
  </x:si>
  <x:si>
    <x:t xml:space="preserve">零食泡麵</x:t>
  </x:si>
  <x:si>
    <x:t xml:space="preserve">TFDA_Q4200401</x:t>
  </x:si>
  <x:si>
    <x:t xml:space="preserve">嫩豆腐</x:t>
  </x:si>
  <x:si>
    <x:t xml:space="preserve">TFDA_R4701201</x:t>
  </x:si>
  <x:si>
    <x:t xml:space="preserve">冷藏寧波年糕</x:t>
  </x:si>
  <x:si>
    <x:t xml:space="preserve">寧波年糕</x:t>
  </x:si>
  <x:si>
    <x:t xml:space="preserve">TFDA_Q0100101</x:t>
  </x:si>
  <x:si>
    <x:t xml:space="preserve">冷凍旗魚塊</x:t>
  </x:si>
  <x:si>
    <x:t xml:space="preserve">旗魚塊</x:t>
  </x:si>
  <x:si>
    <x:t xml:space="preserve">TFDA_R6300501</x:t>
  </x:si>
  <x:si>
    <x:t xml:space="preserve">旗魚鬆</x:t>
  </x:si>
  <x:si>
    <x:t xml:space="preserve">TFDA_R6800401</x:t>
  </x:si>
  <x:si>
    <x:t xml:space="preserve">原味榛果</x:t>
  </x:si>
  <x:si>
    <x:t xml:space="preserve">榛果</x:t>
  </x:si>
  <x:si>
    <x:t xml:space="preserve">TFDA_C0905101</x:t>
  </x:si>
  <x:si>
    <x:t xml:space="preserve">榛果牛奶巧克力</x:t>
  </x:si>
  <x:si>
    <x:t xml:space="preserve">TFDA_Q6100301</x:t>
  </x:si>
  <x:si>
    <x:t xml:space="preserve">滷蛋平均值
雞滷蛋(市售)
雞滷蛋(現煮)
雞滷蛋(浸泡隔夜)</x:t>
  </x:si>
  <x:si>
    <x:t xml:space="preserve">滷蛋</x:t>
  </x:si>
  <x:si>
    <x:t xml:space="preserve">TFDA_K01201
TFDA_K0120101
TFDA_K0120102
TFDA_K0120103</x:t>
  </x:si>
  <x:si>
    <x:t xml:space="preserve">TFDA_K0120101
TFDA_K0120102
TFDA_K0120103</x:t>
  </x:si>
  <x:si>
    <x:t xml:space="preserve">漢堡包</x:t>
  </x:si>
  <x:si>
    <x:t xml:space="preserve">TFDA_Q1001001</x:t>
  </x:si>
  <x:si>
    <x:t xml:space="preserve">汽水(綜合口味)</x:t>
  </x:si>
  <x:si>
    <x:t xml:space="preserve">綜合汽水</x:t>
  </x:si>
  <x:si>
    <x:t xml:space="preserve">TFDA_O0600601</x:t>
  </x:si>
  <x:si>
    <x:t xml:space="preserve">帶殼熟綠竹筍</x:t>
  </x:si>
  <x:si>
    <x:t xml:space="preserve">TFDA_E1500201</x:t>
  </x:si>
  <x:si>
    <x:t xml:space="preserve">綠豆凸</x:t>
  </x:si>
  <x:si>
    <x:t xml:space="preserve">TFDA_Q0300301</x:t>
  </x:si>
  <x:si>
    <x:t xml:space="preserve">綠豆球</x:t>
  </x:si>
  <x:si>
    <x:t xml:space="preserve">TFDA_Q6900401</x:t>
  </x:si>
  <x:si>
    <x:t xml:space="preserve">蒸蛋平均值
蒸蛋(市售)
蒸蛋(電鍋)</x:t>
  </x:si>
  <x:si>
    <x:t xml:space="preserve">蒸蛋</x:t>
  </x:si>
  <x:si>
    <x:t xml:space="preserve">TFDA_K01503
TFDA_K0150301
TFDA_K0150303</x:t>
  </x:si>
  <x:si>
    <x:t xml:space="preserve">TFDA_K0150301
TFDA_K0150303</x:t>
  </x:si>
  <x:si>
    <x:t xml:space="preserve">蜜汁松子仁</x:t>
  </x:si>
  <x:si>
    <x:t xml:space="preserve">蜜汁松子</x:t>
  </x:si>
  <x:si>
    <x:t xml:space="preserve">TFDA_R7100301</x:t>
  </x:si>
  <x:si>
    <x:t xml:space="preserve">蜜汁腰果</x:t>
  </x:si>
  <x:si>
    <x:t xml:space="preserve">TFDA_R7100701</x:t>
  </x:si>
  <x:si>
    <x:t xml:space="preserve">酵母菌咀嚼錠</x:t>
  </x:si>
  <x:si>
    <x:t xml:space="preserve">TFDA_Q6800201</x:t>
  </x:si>
  <x:si>
    <x:t xml:space="preserve">銀耳罐頭</x:t>
  </x:si>
  <x:si>
    <x:t xml:space="preserve">TFDA_R4500101</x:t>
  </x:si>
  <x:si>
    <x:t xml:space="preserve">銀杏果</x:t>
  </x:si>
  <x:si>
    <x:t xml:space="preserve">TFDA_C2200101</x:t>
  </x:si>
  <x:si>
    <x:t xml:space="preserve">冷凍銀絲卷(奶黃)</x:t>
  </x:si>
  <x:si>
    <x:t xml:space="preserve">銀絲卷</x:t>
  </x:si>
  <x:si>
    <x:t xml:space="preserve">TFDA_R2400701</x:t>
  </x:si>
  <x:si>
    <x:t xml:space="preserve">銅鑼燒</x:t>
  </x:si>
  <x:si>
    <x:t xml:space="preserve">TFDA_Q0800201</x:t>
  </x:si>
  <x:si>
    <x:t xml:space="preserve">鳳梨果乾</x:t>
  </x:si>
  <x:si>
    <x:t xml:space="preserve">TFDA_Q8100501</x:t>
  </x:si>
  <x:si>
    <x:t xml:space="preserve">鳳梨酥</x:t>
  </x:si>
  <x:si>
    <x:t xml:space="preserve">TFDA_Q0500501</x:t>
  </x:si>
  <x:si>
    <x:t xml:space="preserve">鳳眼糕</x:t>
  </x:si>
  <x:si>
    <x:t xml:space="preserve">TFDA_Q0600701</x:t>
  </x:si>
  <x:si>
    <x:t xml:space="preserve">冷藏廣式芋頭粿</x:t>
  </x:si>
  <x:si>
    <x:t xml:space="preserve">廣式芋頭粿</x:t>
  </x:si>
  <x:si>
    <x:t xml:space="preserve">TFDA_Q0100301</x:t>
  </x:si>
  <x:si>
    <x:t xml:space="preserve">冷藏廣式蘿蔔糕</x:t>
  </x:si>
  <x:si>
    <x:t xml:space="preserve">廣式蘿蔔糕</x:t>
  </x:si>
  <x:si>
    <x:t xml:space="preserve">TFDA_Q0100401</x:t>
  </x:si>
  <x:si>
    <x:t xml:space="preserve">廣東粥</x:t>
  </x:si>
  <x:si>
    <x:t xml:space="preserve">TFDA_R0100101</x:t>
  </x:si>
  <x:si>
    <x:t xml:space="preserve">牛肉，肩胛部，短肋部，去骨，僅可分離瘦肉，外部脂肪修整至0英吋，特選級，熟製，燜燉
牛肉，肩胛部，短肋部，去骨，僅可分離瘦肉，外部脂肪修整至0英吋，精選級，熟製，燜燉
牛肉，肩胛部，短肋部，去骨，僅可分離瘦肉，外部脂肪修整至0英吋，各等級綜合，熟製，燜燉</x:t>
  </x:si>
  <x:si>
    <x:t xml:space="preserve">瘦牛小排</x:t>
  </x:si>
  <x:si>
    <x:t xml:space="preserve">USDA_169567
USDA_169568
USDA_169569</x:t>
  </x:si>
  <x:si>
    <x:t xml:space="preserve">牛肉，短腰脊部，上腰脊部，肉排，僅可分離瘦肉，外部脂肪修整至1/8英吋，精選級，熟製，烤架烤製
牛肉，短腰脊部，上腰脊部，肉排，僅可分離瘦肉，外部脂肪修整至1/8英吋，各等級綜合，熟製，上火炙烤
牛肉，短腰脊部，上腰脊部，肉排，僅可分離瘦肉，外部脂肪修整至1/8英吋，特選級，熟製，上火炙烤</x:t>
  </x:si>
  <x:si>
    <x:t xml:space="preserve">瘦牛里肌</x:t>
  </x:si>
  <x:si>
    <x:t xml:space="preserve">USDA_171805
USDA_171813
USDA_173119</x:t>
  </x:si>
  <x:si>
    <x:t xml:space="preserve">牛肉，肩部肉排，去骨，僅可分離瘦肉，外部脂肪修整至0英吋，特選級，熟製，烤架烤製
牛肉，肩部肉排，去骨，僅可分離瘦肉，外部脂肪修整至0英吋，精選級，熟製，烤架烤製
牛肉，肩部肉排，去骨，僅可分離瘦肉，外部脂肪修整至0英吋，各等級綜合，熟製，烤架烤製</x:t>
  </x:si>
  <x:si>
    <x:t xml:space="preserve">瘦牛肩肉</x:t>
  </x:si>
  <x:si>
    <x:t xml:space="preserve">USDA_168731
USDA_168732
USDA_171781</x:t>
  </x:si>
  <x:si>
    <x:t xml:space="preserve">牛肉，肩胛部，臂部燜烤肉塊，僅可分離瘦肉，外部脂肪修整至0英吋，特選級，熟製，燜燉
牛肉，肩胛部，臂部燜烤肉塊，僅可分離瘦肉，外部脂肪修整至0英吋，精選級，熟製，燜燉
牛肉，肩部燜烤肉塊，去骨，僅可分離瘦肉，外部脂肪修整至0英吋，特選級，熟製，燜燉
牛肉，肩部燜烤肉塊，去骨，僅可分離瘦肉，外部脂肪修整至0英吋，精選級，熟製，燜燉
牛肉，肩部燜烤肉塊，去骨，僅可分離瘦肉，外部脂肪修整至0英吋，各等級綜合，熟製，燜燉
牛肉，肩胛部，臂部燜烤肉塊，僅可分離瘦肉，外部脂肪修整至1/8英吋，特選級，熟製，燜燉
牛肉，肩胛部，臂部燜烤肉塊，僅可分離瘦肉，外部脂肪修整至1/8英吋，各等級綜合，熟製，燜燉
牛肉，肩胛部，臂部燜烤肉塊，僅可分離瘦肉，外部脂肪修整至1/8英吋，精選級，熟製，燜燉</x:t>
  </x:si>
  <x:si>
    <x:t xml:space="preserve">USDA_170615
USDA_170616
USDA_171198
USDA_171199
USDA_171200
USDA_171817
USDA_174050
USDA_174767</x:t>
  </x:si>
  <x:si>
    <x:t xml:space="preserve">牛肉，後腿部，完整切部，僅可分離瘦肉，外部脂肪修整至1/4英吋，特選級，熟製，上火炙烤
牛肉，後腿部，完整切部，僅可分離瘦肉，外部脂肪修整至1/4英吋，精選級，熟製，上火炙烤
牛肉，後腿部，後腿內側肉排，去骨，僅可分離瘦肉，外部脂肪修整至0英吋，各等級綜合，熟製，烤架烤製
牛肉，後腿部，後腿內側肉排，去骨，僅可分離瘦肉，外部脂肪修整至0英吋，特選級，熟製，烤架烤製
牛肉，後腿部，後腿內側肉排，去骨，僅可分離瘦肉，外部脂肪修整至0英吋，精選級，熟製，烤架烤製
牛肉，後腿部，後腿外側烤肉塊，僅可分離瘦肉，外部脂肪修整至0英吋，精選級，熟製，烤箱烤製
牛肉，後腿部，後腿外側部，烤肉塊，僅可分離瘦肉，外部脂肪修整至0英吋，各等級綜合，熟製，烤箱烤製
牛肉，後腿部，後腿外側部，烤肉塊，僅可分離瘦肉，外部脂肪修整至0英吋，特選級，熟製，烤箱烤製
牛肉，後腿部，後腿眼肉烤肉塊，去骨，僅可分離瘦肉，外部脂肪修整至0英吋，各等級綜合，熟製，烤箱烤製
牛肉，後腿部，後腿眼肉烤肉塊，去骨，僅可分離瘦肉，外部脂肪修整至0英吋，特選級，熟製，烤箱烤製
牛肉，後腿部，後腿眼肉烤肉塊，去骨，僅可分離瘦肉，外部脂肪修整至0英吋，精選級，熟製，烤箱烤製
牛肉，後腿部，後腿內側烤肉塊，去骨，僅可分離瘦肉，外部脂肪修整至0英吋，特選級，熟製，烤箱烤製
牛肉，後腿部，後腿內側烤肉塊，去骨，僅可分離瘦肉，外部脂肪修整至0英吋，精選級，熟製，烤箱烤製
牛肉，後腿部，後腿眼肉肉排，去骨，僅可分離瘦肉，外部脂肪修整至0英吋，各等級綜合，熟製，烤架烤製
牛肉，後腿部，後腿眼肉肉排，去骨，僅可分離瘦肉，外部脂肪修整至0英吋，特選級，熟製，烤架烤製
牛肉，後腿部，後腿外側部，烤肉塊，僅可分離瘦肉，外部脂肪修整至1/8英吋，精選級，熟製，烤箱烤製
牛肉，後腿部，後腿眼肉，烤肉塊，僅可分離瘦肉，外部脂肪修整至1/8英吋，精選級，熟製，烤箱烤製
牛肉，後腿部，後腿內側部，肉排，僅可分離瘦肉，外部脂肪修整至1/8英吋，精選級，熟製，上火炙烤
牛肉，後腿部，後腿眼肉，烤肉塊，僅可分離瘦肉，外部脂肪修整至1/8英吋，各等級綜合，熟製，烤箱烤製
牛肉，後腿部，後腿內側部，肉排，僅可分離瘦肉，外部脂肪修整至1/8英吋，各等級綜合，熟製，上火炙烤
牛肉，後腿部，後腿內側烤肉塊，去骨，僅可分離瘦肉，外部脂肪修整至0英吋，各等級綜合，熟製，烤箱烤製
牛肉，後腿部，後腿眼肉肉排，去骨，僅可分離瘦肉，外部脂肪修整至0英吋，精選級，熟製，烤架烤製
牛肉，後腿部，後腿外側部，烤肉塊，僅可分離瘦肉，外部脂肪修整至1/8英吋，特選級，熟製，烤箱烤製
牛肉，後腿部，後腿眼肉，烤肉塊，僅可分離瘦肉，外部脂肪修整至1/8英吋，特選級，熟製，烤箱烤製
牛肉，後腿部，後腿內側部，肉排，僅可分離瘦肉，外部脂肪修整至1/8英吋，特選級，熟製，上火炙烤
牛肉，紐西蘭產，進口，後腿眼肉，僅可分離瘦肉，熟製，慢速烤製</x:t>
  </x:si>
  <x:si>
    <x:t xml:space="preserve">瘦牛後腿肉</x:t>
  </x:si>
  <x:si>
    <x:t xml:space="preserve">USDA_168616
USDA_168617
USDA_168649
USDA_169471
USDA_169472
USDA_170227
USDA_170629
USDA_170631
USDA_170633
USDA_170634
USDA_170635
USDA_171770
USDA_171771
USDA_171772
USDA_171773
USDA_171806
USDA_171807
USDA_171808
USDA_171809
USDA_171815
USDA_174007
USDA_174008
USDA_174059
USDA_174060
USDA_174061
USDA_174721</x:t>
  </x:si>
  <x:si>
    <x:t xml:space="preserve">牛肉，後腿部，後腿內側部，僅可分離瘦肉，外部脂肪修整至1/8英吋，特選級，熟製，鍋煎</x:t>
  </x:si>
  <x:si>
    <x:t xml:space="preserve">USDA_168708</x:t>
  </x:si>
  <x:si>
    <x:t xml:space="preserve">牛肉，後腿部，後腿外側部，肉排，僅可分離瘦肉，外部脂肪修整至0英吋，精選級，熟製，燜燉
牛肉，後腿部，後腿內側部，僅可分離瘦肉，外部脂肪修整至0英吋，特選級，熟製，燜燉
牛肉，後腿部，後腿內側部，僅可分離瘦肉，外部脂肪修整至0英吋，精選級，熟製，燜燉
牛肉，後腿部，後腿外側部，肉排，僅可分離瘦肉，外部脂肪修整至0英吋，各等級綜合，熟製，燜燉
牛肉，後腿部，後腿外側部，肉排，僅可分離瘦肉，外部脂肪修整至0英吋，特選級，熟製，燜燉
牛肉，後腿部，後腿外側部，肉排，僅可分離瘦肉，外部脂肪修整至1/8英吋，特選級，熟製，燜燉
牛肉，後腿部，後腿外側部，肉排，僅可分離瘦肉，外部脂肪修整至1/8英吋，精選級，熟製，燜燉
牛肉，後腿部，後腿外側部，肉排，僅可分離瘦肉，外部脂肪修整至1/8英吋，各等級綜合，熟製，燜燉</x:t>
  </x:si>
  <x:si>
    <x:t xml:space="preserve">USDA_170226
USDA_170235
USDA_170236
USDA_170628
USDA_170630
USDA_173115
USDA_174045
USDA_174053</x:t>
  </x:si>
  <x:si>
    <x:t xml:space="preserve">牛肉，腰脊部，腰內肉肉排，去骨，僅可分離瘦肉，外部脂肪修整至0英吋，各等級綜合，熟製，烤架烤製
牛肉，腰脊部，腰內肉肉排，去骨，僅可分離瘦肉，外部脂肪修整至0英吋，特選級，熟製，烤架烤製
牛肉，腰脊部，腰內肉肉排，去骨，僅可分離瘦肉，外部脂肪修整至0英吋，精選級，熟製，烤架烤製
牛肉，腰內肉，肉排，僅可分離瘦肉，外部脂肪修整至1/8英吋，各等級綜合，熟製，上火炙烤
牛肉，腰內肉，肉排，僅可分離瘦肉，外部脂肪修整至1/8英吋，特選級，熟製，上火炙烤
牛肉，腰脊部，腰內肉烤肉塊，去骨，僅可分離瘦肉，外部脂肪修整至0英吋，各等級綜合，熟製，烤箱烤製
牛肉，腰脊部，腰內肉烤肉塊，去骨，僅可分離瘦肉，外部脂肪修整至0英吋，特選級，熟製，烤箱烤製
牛肉，腰脊部，腰內肉烤肉塊，僅可分離瘦肉，去骨，外部脂肪修整至0英吋，精選級，熟製，烤箱烤製
牛肉，腰內肉，肉排，僅可分離瘦肉，外部脂肪修整至1/8英吋，精選級，熟製，上火炙烤</x:t>
  </x:si>
  <x:si>
    <x:t xml:space="preserve">瘦牛菲力</x:t>
  </x:si>
  <x:si>
    <x:t xml:space="preserve">USDA_170641
USDA_170642
USDA_170643
USDA_171811
USDA_173117
USDA_174004
USDA_174005
USDA_174006
USDA_174043</x:t>
  </x:si>
  <x:si>
    <x:t xml:space="preserve">牛肉，腹脅肉，肉排，僅可分離瘦肉，外部脂肪修整至0英吋，特選級，熟製，燜燉
牛肉，胸腹肉，平坦側半部，僅可分離瘦肉，外部脂肪修整至0英吋，精選級，熟製，燜燉
牛肉，胸腹肉，平坦側半部，僅可分離瘦肉，外部脂肪修整至0英吋，各等級綜合，熟製，燜燉
牛肉，胸腹肉，尖厚側半部，僅可分離瘦肉，外部脂肪修整至0英吋，各等級綜合，熟製，燜燉
牛肉，胸腹肉，平坦側半部，僅可分離瘦肉，外部脂肪修整至0英吋，特選級，熟製，燜燉
牛肉，胸腹肉，整部位，僅可分離瘦肉，外部脂肪修整至0英吋，各等級綜合，熟製，燜燉
牛肉，胸腹肉，平坦側半部，僅可分離瘦肉，外部脂肪修整至1/8英吋，特選級，熟製，燜燉
牛肉，紐西蘭產，進口，胸腹肉尖厚端，僅可分離瘦肉，熟製，燜燉
牛肉，紐西蘭產，進口，腹脅肉，僅可分離瘦肉，熟製，燜燉
牛肉，胸腹肉，平坦側半部，僅可分離瘦肉，外部脂肪修整至1/8英吋，各等級綜合，熟製，燜燉
牛肉，紐西蘭產，進口，胸腹肉腹臍端，僅可分離瘦肉，熟製，燜燉
牛肉，胸腹肉，平坦側半部，僅可分離瘦肉，外部脂肪修整至1/8英吋，精選級，熟製，燜燉</x:t>
  </x:si>
  <x:si>
    <x:t xml:space="preserve">瘦牛腩</x:t>
  </x:si>
  <x:si>
    <x:t xml:space="preserve">USDA_168610
USDA_169469
USDA_170210
USDA_170212
USDA_170601
USDA_170612
USDA_171818
USDA_173073
USDA_173077
USDA_174047
USDA_174717
USDA_174768</x:t>
  </x:si>
  <x:si>
    <x:t xml:space="preserve">牛肉，腹脅肉，肉排，僅可分離瘦肉，外部脂肪修整至0英吋，特選級，熟製，上火炙烤
牛肉，腹脅肉，肉排，僅可分離瘦肉，外部脂肪修整至0英吋，各等級綜合，熟製，上火炙烤
牛肉，腹脅肉，肉排，僅可分離瘦肉，外部脂肪修整至0英吋，精選級，熟製，上火炙烤</x:t>
  </x:si>
  <x:si>
    <x:t xml:space="preserve">USDA_168611
USDA_174774
USDA_174775</x:t>
  </x:si>
  <x:si>
    <x:t xml:space="preserve">羔羊肉，腰脊部，僅可分離瘦肉，外部脂肪修整至1/4英吋，特選級，熟製，上火炙烤
羔羊肉，紐西蘭產，進口，冷凍，腰脊部，僅可分離瘦肉，熟製，上火炙烤
羔羊肉，腰脊部，僅可分離瘦肉，外部脂肪修整至1/4英吋，特選級，熟製，烤箱烤製
羔羊肉，澳洲產，進口，鮮品，腰脊部，僅可分離瘦肉，外部脂肪修整至1/8英吋，熟製，上火炙烤</x:t>
  </x:si>
  <x:si>
    <x:t xml:space="preserve">瘦羊里肌</x:t>
  </x:si>
  <x:si>
    <x:t xml:space="preserve">USDA_172492
USDA_173811
USDA_174320
USDA_174413</x:t>
  </x:si>
  <x:si>
    <x:t xml:space="preserve">羔羊肉，肩部，整肩部（臂部及肩胛部），僅可分離瘦肉，外部脂肪修整至1/4英吋，特選級，熟製，上火炙烤
羔羊肉，肩部，整肩部（臂部及肩胛部），僅可分離瘦肉，外部脂肪修整至1/4英吋，特選級，熟製，烤箱烤製
羔羊肉，肩部，臂部，僅可分離瘦肉，外部脂肪修整至1/4英吋，特選級，熟製，上火炙烤
羔羊肉，肩部，臂部，僅可分離瘦肉，外部脂肪修整至1/4英吋，特選級，熟製，烤箱烤製
羔羊肉，紐西蘭產，進口，方切肩部，僅可分離瘦肉，熟製，慢速烤製</x:t>
  </x:si>
  <x:si>
    <x:t xml:space="preserve">瘦羊肩肉</x:t>
  </x:si>
  <x:si>
    <x:t xml:space="preserve">USDA_172498
USDA_172499
USDA_172502
USDA_172503
USDA_174458</x:t>
  </x:si>
  <x:si>
    <x:t xml:space="preserve">羔羊肉，紐西蘭產，進口，冷凍，肩部，整肩部（臂部及肩胛部），僅可分離瘦肉，熟製，燜燉
羔羊肉，肩部，整肩部（臂部及肩胛部），僅可分離瘦肉，外部脂肪修整至1/4英吋，特選級，熟製，燜燉
羔羊肉，肩部，臂部，僅可分離瘦肉，外部脂肪修整至1/4英吋，特選級，熟製，燜燉
羔羊肉，澳洲產，進口，鮮品，肩部，臂部，僅可分離瘦肉，外部脂肪修整至1/8英吋，熟製，燜燉
羔羊肉，紐西蘭產，進口，方切肩部肉排，僅可分離瘦肉，熟製，燜燉</x:t>
  </x:si>
  <x:si>
    <x:t xml:space="preserve">USDA_173814
USDA_174327
USDA_174331
USDA_174420
USDA_174449</x:t>
  </x:si>
  <x:si>
    <x:t xml:space="preserve">羔羊肉，澳洲產，進口，鮮品，腿部，腰臀側半部，去骨，僅可分離瘦肉，外部脂肪修整至1/8英吋，熟製，烤箱烤製
羔羊肉，澳洲產，進口，鮮品，腿部，中央切片，帶骨，僅可分離瘦肉，外部脂肪修整至1/8英吋，熟製，上火炙烤
羔羊肉，澳洲產，進口，鮮品，腿部，去蹄，帶骨，僅可分離瘦肉，外部脂肪修整至1/8英吋，熟製，烤箱烤製
羔羊肉，腿部，腰臀側半部，僅可分離瘦肉，外部脂肪修整至1/4英吋，特選級，熟製，烤箱烤製
羔羊肉，澳洲產，進口，鮮品，腿部，下側部，去骨，僅可分離瘦肉，外部脂肪修整至1/8英吋，熟製，烤箱烤製</x:t>
  </x:si>
  <x:si>
    <x:t xml:space="preserve">瘦羊後腿肉</x:t>
  </x:si>
  <x:si>
    <x:t xml:space="preserve">USDA_172581
USDA_172585
USDA_172654
USDA_174318
USDA_174885</x:t>
  </x:si>
  <x:si>
    <x:t xml:space="preserve">羔羊肉，紐西蘭產，進口，胸肉，僅可分離瘦肉，熟製，燜燉</x:t>
  </x:si>
  <x:si>
    <x:t xml:space="preserve">瘦羊胸肉</x:t>
  </x:si>
  <x:si>
    <x:t xml:space="preserve">USDA_172610</x:t>
  </x:si>
  <x:si>
    <x:t xml:space="preserve">羔羊肉，澳洲產，進口，鮮品，腰內肉，去骨，僅可分離瘦肉，外部脂肪修整至1/8英吋，熟製，烤箱烤製</x:t>
  </x:si>
  <x:si>
    <x:t xml:space="preserve">瘦羊腰內肉</x:t>
  </x:si>
  <x:si>
    <x:t xml:space="preserve">USDA_174888</x:t>
  </x:si>
  <x:si>
    <x:t xml:space="preserve">羔羊肉，腿部，腿腱側半部，僅可分離瘦肉，外部脂肪修整至1/4英吋，特選級，熟製，烤箱烤製
羔羊肉，紐西蘭產，進口，冷凍，腿部，整腿部（腿腱側及腰臀側），僅可分離瘦肉，熟製，烤箱烤製
羔羊肉，澳洲產，進口，鮮品，腿部，整腿部（腿腱側及腰臀側），僅可分離瘦肉，外部脂肪修整至1/8英吋，熟製，烤箱烤製
羔羊肉，腿部，整腿部（腿腱側及腰臀側），僅可分離瘦肉，外部脂肪修整至1/4英吋，特選級，熟製，烤箱烤製
羔羊肉，澳洲產，進口，鮮品，腿部，腿腱側半部，僅可分離瘦肉，外部脂肪修整至1/8英吋，熟製，烤箱烤製</x:t>
  </x:si>
  <x:si>
    <x:t xml:space="preserve">瘦羊腱</x:t>
  </x:si>
  <x:si>
    <x:t xml:space="preserve">USDA_172487
USDA_172516
USDA_172577
USDA_174314
USDA_174405</x:t>
  </x:si>
  <x:si>
    <x:t xml:space="preserve">羔羊肉，澳洲產，進口，鮮品，腿部，後腿腱，保留腳跟部，帶骨，僅可分離瘦肉，外部脂肪修整至1/8英吋，熟製，燜燉</x:t>
  </x:si>
  <x:si>
    <x:t xml:space="preserve">USDA_174886</x:t>
  </x:si>
  <x:si>
    <x:t xml:space="preserve">豬肉，鮮品，腰脊部，腰內肉，僅可分離瘦肉，熟製，烤箱烤製
豬肉，鮮品，腰脊部，腰內肉，僅可分離瘦肉，熟製，上火炙烤</x:t>
  </x:si>
  <x:si>
    <x:t xml:space="preserve">瘦豬小里肌</x:t>
  </x:si>
  <x:si>
    <x:t xml:space="preserve">USDA_168250
USDA_168313</x:t>
  </x:si>
  <x:si>
    <x:t xml:space="preserve">豬肉，鮮品，腰脊部，中央腰脊部肉排，帶骨，僅可分離瘦肉，熟製，鍋煎
豬肉，鮮品，腰脊部，中央肋部肉排，帶骨，僅可分離瘦肉，熟製，鍋煎
豬肉，鮮品，腰脊部，中央肋部肉排，去骨，僅可分離瘦肉，熟製，鍋煎
豬肉，鮮品，腰脊部，中央腰脊部肉排，去骨，僅可分離瘦肉，熟製，乾鍋煎製
豬肉，鮮品，腰脊部，上腰脊部肉排，去骨，僅可分離瘦肉，熟製，鍋煎</x:t>
  </x:si>
  <x:si>
    <x:t xml:space="preserve">瘦豬里肌</x:t>
  </x:si>
  <x:si>
    <x:t xml:space="preserve">USDA_167882
USDA_167883
USDA_167893
USDA_168285
USDA_168294</x:t>
  </x:si>
  <x:si>
    <x:t xml:space="preserve">豬肉，鮮品，腰脊部，中央肋部烤肉塊，去骨，僅可分離瘦肉，熟製，烤箱烤製
豬肉，鮮品，腰脊部，整部位，僅可分離瘦肉，熟製，上火炙烤
豬肉，鮮品，腰脊部，整部位，僅可分離瘦肉，熟製，烤箱烤製
豬肉，鮮品，腰脊部，中央腰脊部肉排，帶骨，僅可分離瘦肉，熟製，上火炙烤
豬肉，鮮品，腰脊部，中央腰脊部烤肉塊，帶骨，僅可分離瘦肉，熟製，烤箱烤製
豬肉，鮮品，腰脊部，中央肋部肉排，帶骨，僅可分離瘦肉，熟製，上火炙烤
豬肉，鮮品，腰脊部，中央肋部烤肉塊，帶骨，僅可分離瘦肉，熟製，烤箱烤製
豬肉，鮮品，腰脊部，上腰脊部肉排，去骨，僅可分離瘦肉，熟製，上火炙烤
豬肉，鮮品，腰脊部，上腰脊部烤肉塊，去骨，僅可分離瘦肉，熟製，烤箱烤製
豬肉，鮮品，腰脊部，中央肋部肉排，去骨，僅可分離瘦肉，熟製，上火炙烤</x:t>
  </x:si>
  <x:si>
    <x:t xml:space="preserve">USDA_167894
USDA_168232
USDA_168233
USDA_168240
USDA_168241
USDA_168244
USDA_168245
USDA_168253
USDA_168254
USDA_168304</x:t>
  </x:si>
  <x:si>
    <x:t xml:space="preserve">豬肉，鮮品，腰脊部，整部位，僅可分離瘦肉，熟製，燜燉
豬肉，鮮品，腰脊部，中央腰脊部肉排，帶骨，僅可分離瘦肉，熟製，燜燉
豬肉，鮮品，腰脊部，中央肋部肉排，帶骨，僅可分離瘦肉，熟製，燜燉
豬肉，鮮品，腰脊部，上腰脊部肉排，去骨，僅可分離瘦肉，熟製，燜燉
豬肉，鮮品，腰脊部，中央肋部肉排，去骨，僅可分離瘦肉，熟製，燜燉</x:t>
  </x:si>
  <x:si>
    <x:t xml:space="preserve">USDA_168231
USDA_168239
USDA_168243
USDA_168252
USDA_168303</x:t>
  </x:si>
  <x:si>
    <x:t xml:space="preserve">豬肉，鮮品，肩部，整部位，僅可分離瘦肉，熟製，烤箱烤製</x:t>
  </x:si>
  <x:si>
    <x:t xml:space="preserve">瘦豬肩肉</x:t>
  </x:si>
  <x:si>
    <x:t xml:space="preserve">USDA_167846</x:t>
  </x:si>
  <x:si>
    <x:t xml:space="preserve">熟箭竹筍</x:t>
  </x:si>
  <x:si>
    <x:t xml:space="preserve">箭竹筍</x:t>
  </x:si>
  <x:si>
    <x:t xml:space="preserve">TFDA_E1600101</x:t>
  </x:si>
  <x:si>
    <x:t xml:space="preserve">冷凍蓮蓉包</x:t>
  </x:si>
  <x:si>
    <x:t xml:space="preserve">蓮蓉包</x:t>
  </x:si>
  <x:si>
    <x:t xml:space="preserve">TFDA_R2300601</x:t>
  </x:si>
  <x:si>
    <x:t xml:space="preserve">熟蓮藕
熟蓮藕切片(水煮)</x:t>
  </x:si>
  <x:si>
    <x:t xml:space="preserve">未註明；水煮</x:t>
  </x:si>
  <x:si>
    <x:t xml:space="preserve">TFDA_B0900201
TFDA_B0900202</x:t>
  </x:si>
  <x:si>
    <x:t xml:space="preserve">蓮藕糖</x:t>
  </x:si>
  <x:si>
    <x:t xml:space="preserve">TFDA_Q6400201</x:t>
  </x:si>
  <x:si>
    <x:t xml:space="preserve">蔥油餅
冷凍蔥油餅</x:t>
  </x:si>
  <x:si>
    <x:t xml:space="preserve">蔥油餅</x:t>
  </x:si>
  <x:si>
    <x:t xml:space="preserve">熟製／加工成品；依使用者指定熟食；原檔未標生熟</x:t>
  </x:si>
  <x:si>
    <x:t xml:space="preserve">TFDA_R2700101
TFDA_R2700201</x:t>
  </x:si>
  <x:si>
    <x:t xml:space="preserve">具體熟食、熟製豆品或即食加工成品；使用者確認此批冷凍包點、炸物或調理成品歸熟食；營養引用原來源，未另推算熟製值</x:t>
  </x:si>
  <x:si>
    <x:t xml:space="preserve">清蒸蝦仁肉圓</x:t>
  </x:si>
  <x:si>
    <x:t xml:space="preserve">蝦仁肉圓</x:t>
  </x:si>
  <x:si>
    <x:t xml:space="preserve">清蒸</x:t>
  </x:si>
  <x:si>
    <x:t xml:space="preserve">TFDA_R0700201</x:t>
  </x:si>
  <x:si>
    <x:t xml:space="preserve">冷凍蝦仁炒飯</x:t>
  </x:si>
  <x:si>
    <x:t xml:space="preserve">蝦仁炒飯</x:t>
  </x:si>
  <x:si>
    <x:t xml:space="preserve">TFDA_R0200201</x:t>
  </x:si>
  <x:si>
    <x:t xml:space="preserve">冷凍蝦捲</x:t>
  </x:si>
  <x:si>
    <x:t xml:space="preserve">蝦捲</x:t>
  </x:si>
  <x:si>
    <x:t xml:space="preserve">TFDA_R6400301</x:t>
  </x:si>
  <x:si>
    <x:t xml:space="preserve">冷凍蝦餅</x:t>
  </x:si>
  <x:si>
    <x:t xml:space="preserve">蝦餅</x:t>
  </x:si>
  <x:si>
    <x:t xml:space="preserve">TFDA_R6200401</x:t>
  </x:si>
  <x:si>
    <x:t xml:space="preserve">豌豆仁罐頭</x:t>
  </x:si>
  <x:si>
    <x:t xml:space="preserve">TFDA_R4900601</x:t>
  </x:si>
  <x:si>
    <x:t xml:space="preserve">豬大骨湯</x:t>
  </x:si>
  <x:si>
    <x:t xml:space="preserve">熬煮</x:t>
  </x:si>
  <x:si>
    <x:t xml:space="preserve">TFDA_I0321401</x:t>
  </x:si>
  <x:si>
    <x:t xml:space="preserve">豬肉，鮮品，腰脊部，腰內肉，可分離瘦肉及脂肪，熟製，上火炙烤
豬肉，鮮品，腰脊部，腰內肉，可分離瘦肉及脂肪，熟製，烤箱烤製</x:t>
  </x:si>
  <x:si>
    <x:t xml:space="preserve">USDA_167904
USDA_167905</x:t>
  </x:si>
  <x:si>
    <x:t xml:space="preserve">切片火腿(豬肉)</x:t>
  </x:si>
  <x:si>
    <x:t xml:space="preserve">豬肉切片火腿</x:t>
  </x:si>
  <x:si>
    <x:t xml:space="preserve">TFDA_R5100301</x:t>
  </x:si>
  <x:si>
    <x:t xml:space="preserve">冷凍豬肉熟水餃</x:t>
  </x:si>
  <x:si>
    <x:t xml:space="preserve">TFDA_R2200801</x:t>
  </x:si>
  <x:si>
    <x:t xml:space="preserve">片狀肉乾(豬肉)</x:t>
  </x:si>
  <x:si>
    <x:t xml:space="preserve">豬肉片狀肉乾</x:t>
  </x:si>
  <x:si>
    <x:t xml:space="preserve">TFDA_R5200201</x:t>
  </x:si>
  <x:si>
    <x:t xml:space="preserve">冷凍豬肉包子</x:t>
  </x:si>
  <x:si>
    <x:t xml:space="preserve">豬肉包子</x:t>
  </x:si>
  <x:si>
    <x:t xml:space="preserve">TFDA_R2300901</x:t>
  </x:si>
  <x:si>
    <x:t xml:space="preserve">條狀火腿(豬肉)</x:t>
  </x:si>
  <x:si>
    <x:t xml:space="preserve">豬肉條狀火腿</x:t>
  </x:si>
  <x:si>
    <x:t xml:space="preserve">TFDA_R5100601</x:t>
  </x:si>
  <x:si>
    <x:t xml:space="preserve">條狀肉乾(豬肉)</x:t>
  </x:si>
  <x:si>
    <x:t xml:space="preserve">豬肉條狀肉乾</x:t>
  </x:si>
  <x:si>
    <x:t xml:space="preserve">TFDA_R5200301</x:t>
  </x:si>
  <x:si>
    <x:t xml:space="preserve">豬肉脯</x:t>
  </x:si>
  <x:si>
    <x:t xml:space="preserve">TFDA_R5600101</x:t>
  </x:si>
  <x:si>
    <x:t xml:space="preserve">冷凍豬肉湯包</x:t>
  </x:si>
  <x:si>
    <x:t xml:space="preserve">豬肉湯包</x:t>
  </x:si>
  <x:si>
    <x:t xml:space="preserve">TFDA_R2301001</x:t>
  </x:si>
  <x:si>
    <x:t xml:space="preserve">豬肉酥</x:t>
  </x:si>
  <x:si>
    <x:t xml:space="preserve">TFDA_R5600201</x:t>
  </x:si>
  <x:si>
    <x:t xml:space="preserve">豬肉餡餅</x:t>
  </x:si>
  <x:si>
    <x:t xml:space="preserve">TFDA_R2800501</x:t>
  </x:si>
  <x:si>
    <x:t xml:space="preserve">豬肉鍋貼</x:t>
  </x:si>
  <x:si>
    <x:t xml:space="preserve">TFDA_R2201401</x:t>
  </x:si>
  <x:si>
    <x:t xml:space="preserve">豬肋骨湯</x:t>
  </x:si>
  <x:si>
    <x:t xml:space="preserve">TFDA_I0321402</x:t>
  </x:si>
  <x:si>
    <x:t xml:space="preserve">豬血糕</x:t>
  </x:si>
  <x:si>
    <x:t xml:space="preserve">TFDA_R0600101</x:t>
  </x:si>
  <x:si>
    <x:t xml:space="preserve">熟豬肚</x:t>
  </x:si>
  <x:si>
    <x:t xml:space="preserve">TFDA_I0321201</x:t>
  </x:si>
  <x:si>
    <x:t xml:space="preserve">豬肉，鮮品，腰脊部，整部位，可分離瘦肉及脂肪，熟製，燜燉
豬肉，鮮品，腰脊部，中央腰脊部肉排，帶骨，可分離瘦肉及脂肪，熟製，燜燉
豬肉，鮮品，腰脊部，中央肋部肉排，帶骨，可分離瘦肉及脂肪，熟製，燜燉
豬肉，鮮品，腰脊部，上腰脊部肉排，去骨，可分離瘦肉及脂肪，熟製，燜燉
豬肉，鮮品，腰脊部，中央肋部肉排，去骨，可分離瘦肉及脂肪，熟製，燜燉</x:t>
  </x:si>
  <x:si>
    <x:t xml:space="preserve">豬里肌</x:t>
  </x:si>
  <x:si>
    <x:t xml:space="preserve">USDA_167819
USDA_167826
USDA_167830
USDA_167840
USDA_167890</x:t>
  </x:si>
  <x:si>
    <x:t xml:space="preserve">豬肉，鮮品，腰脊部，整部位，可分離瘦肉及脂肪，熟製，上火炙烤
豬肉，鮮品，腰脊部，整部位，可分離瘦肉及脂肪，熟製，烤箱烤製
豬肉，鮮品，腰脊部，中央腰脊部肉排，帶骨，可分離瘦肉及脂肪，熟製，上火炙烤
豬肉，鮮品，腰脊部，中央腰脊部烤肉塊，帶骨，可分離瘦肉及脂肪，熟製，烤箱烤製
豬肉，鮮品，腰脊部，中央肋部肉排，帶骨，可分離瘦肉及脂肪，熟製，上火炙烤
豬肉，鮮品，腰脊部，中央肋部烤肉塊，帶骨，可分離瘦肉及脂肪，熟製，烤箱烤製
豬肉，鮮品，腰脊部，上腰脊部肉排，去骨，可分離瘦肉及脂肪，熟製，上火炙烤
豬肉，鮮品，腰脊部，上腰脊部烤肉塊，去骨，可分離瘦肉及脂肪，熟製，烤箱烤製
豬肉，鮮品，腰脊部，中央肋部肉排，去骨，可分離瘦肉及脂肪，熟製，上火炙烤
豬肉，鮮品，腰脊部，中央肋部烤肉塊，去骨，可分離瘦肉及脂肪，熟製，烤箱烤製</x:t>
  </x:si>
  <x:si>
    <x:t xml:space="preserve">USDA_167820
USDA_167821
USDA_167827
USDA_167828
USDA_167831
USDA_167832
USDA_167841
USDA_167842
USDA_167891
USDA_168301</x:t>
  </x:si>
  <x:si>
    <x:t xml:space="preserve">豬肉，鮮品，腰脊部，上腰脊部肉排，去骨，可分離瘦肉及脂肪，熟製，鍋煎
豬肉，鮮品，腰脊部，中央肋部肉排，去骨，可分離瘦肉及脂肪，熟製，鍋煎
豬肉，鮮品，腰脊部，中央腰脊部肉排，帶骨，可分離瘦肉及脂肪，熟製，鍋煎
豬肉，鮮品，腰脊部，中央肋部肉排，帶骨，可分離瘦肉及脂肪，熟製，鍋煎
豬肉，鮮品，腰脊部，中央腰脊部肉排，去骨，可分離瘦肉及脂肪，熟製，乾鍋煎製</x:t>
  </x:si>
  <x:si>
    <x:t xml:space="preserve">USDA_167887
USDA_167892
USDA_168292
USDA_168293
USDA_168298</x:t>
  </x:si>
  <x:si>
    <x:t xml:space="preserve">豬肉，鮮品，肩部，整部位，可分離瘦肉及脂肪，熟製，烤箱烤製</x:t>
  </x:si>
  <x:si>
    <x:t xml:space="preserve">豬肩肉</x:t>
  </x:si>
  <x:si>
    <x:t xml:space="preserve">USDA_167844</x:t>
  </x:si>
  <x:si>
    <x:t xml:space="preserve">豬肩骨湯</x:t>
  </x:si>
  <x:si>
    <x:t xml:space="preserve">TFDA_I0321403</x:t>
  </x:si>
  <x:si>
    <x:t xml:space="preserve">豬肉，腰脊部，腿部蓋肉肉排，去骨，可分離瘦肉及脂肪，熟製，上火炙烤</x:t>
  </x:si>
  <x:si>
    <x:t xml:space="preserve">USDA_168368</x:t>
  </x:si>
  <x:si>
    <x:t xml:space="preserve">豬骨湯平均值</x:t>
  </x:si>
  <x:si>
    <x:t xml:space="preserve">豬骨湯</x:t>
  </x:si>
  <x:si>
    <x:t xml:space="preserve">TFDA_I03214</x:t>
  </x:si>
  <x:si>
    <x:t xml:space="preserve">滷豬腳</x:t>
  </x:si>
  <x:si>
    <x:t xml:space="preserve">豬腳</x:t>
  </x:si>
  <x:si>
    <x:t xml:space="preserve">TFDA_R5101101</x:t>
  </x:si>
  <x:si>
    <x:t xml:space="preserve">豬腳凍</x:t>
  </x:si>
  <x:si>
    <x:t xml:space="preserve">TFDA_R5900301</x:t>
  </x:si>
  <x:si>
    <x:t xml:space="preserve">魩仔魚平均值(加工)
魩仔魚(加工,大)
魩仔魚(加工,小)
魩仔魚(加工)</x:t>
  </x:si>
  <x:si>
    <x:t xml:space="preserve">TFDA_J04006
TFDA_J0400601
TFDA_J0400602
TFDA_J0400603</x:t>
  </x:si>
  <x:si>
    <x:t xml:space="preserve">TFDA_J0400601
TFDA_J0400602
TFDA_J0400603</x:t>
  </x:si>
  <x:si>
    <x:t xml:space="preserve">冷凍魷魚圈</x:t>
  </x:si>
  <x:si>
    <x:t xml:space="preserve">魷魚圈</x:t>
  </x:si>
  <x:si>
    <x:t xml:space="preserve">TFDA_R6500101</x:t>
  </x:si>
  <x:si>
    <x:t xml:space="preserve">擔仔麵</x:t>
  </x:si>
  <x:si>
    <x:t xml:space="preserve">TFDA_R2100401</x:t>
  </x:si>
  <x:si>
    <x:t xml:space="preserve">燒餅</x:t>
  </x:si>
  <x:si>
    <x:t xml:space="preserve">TFDA_R2700401</x:t>
  </x:si>
  <x:si>
    <x:t xml:space="preserve">冷凍燒賣</x:t>
  </x:si>
  <x:si>
    <x:t xml:space="preserve">燒賣</x:t>
  </x:si>
  <x:si>
    <x:t xml:space="preserve">TFDA_R2900101</x:t>
  </x:si>
  <x:si>
    <x:t xml:space="preserve">糖衣牛奶巧克力</x:t>
  </x:si>
  <x:si>
    <x:t xml:space="preserve">TFDA_Q6100401</x:t>
  </x:si>
  <x:si>
    <x:t xml:space="preserve">糖漬花生仁</x:t>
  </x:si>
  <x:si>
    <x:t xml:space="preserve">TFDA_R7101201</x:t>
  </x:si>
  <x:si>
    <x:t xml:space="preserve">花豆罐頭(糖漬)</x:t>
  </x:si>
  <x:si>
    <x:t xml:space="preserve">糖漬花豆罐頭</x:t>
  </x:si>
  <x:si>
    <x:t xml:space="preserve">TFDA_R4900301</x:t>
  </x:si>
  <x:si>
    <x:t xml:space="preserve">紅豆罐頭(糖漬)</x:t>
  </x:si>
  <x:si>
    <x:t xml:space="preserve">糖漬紅豆罐頭</x:t>
  </x:si>
  <x:si>
    <x:t xml:space="preserve">TFDA_R4900401</x:t>
  </x:si>
  <x:si>
    <x:t xml:space="preserve">糖漬蓮子</x:t>
  </x:si>
  <x:si>
    <x:t xml:space="preserve">TFDA_R7101901</x:t>
  </x:si>
  <x:si>
    <x:t xml:space="preserve">蕃薯餅</x:t>
  </x:si>
  <x:si>
    <x:t xml:space="preserve">TFDA_Q0300401</x:t>
  </x:si>
  <x:si>
    <x:t xml:space="preserve">餐包</x:t>
  </x:si>
  <x:si>
    <x:t xml:space="preserve">TFDA_Q1001101</x:t>
  </x:si>
  <x:si>
    <x:t xml:space="preserve">鴨血糕</x:t>
  </x:si>
  <x:si>
    <x:t xml:space="preserve">TFDA_R0600201</x:t>
  </x:si>
  <x:si>
    <x:t xml:space="preserve">鴨肉，幼鴨，家養，白北京鴨，胸肉，肉及皮，去骨，熟製，烤箱烤製
鴨肉，幼鴨，家養，白北京鴨，胸肉，純肉，去骨，去皮熟製，上火炙烤</x:t>
  </x:si>
  <x:si>
    <x:t xml:space="preserve">鴨胸肉</x:t>
  </x:si>
  <x:si>
    <x:t xml:space="preserve">USDA_171510
USDA_171511</x:t>
  </x:si>
  <x:si>
    <x:t xml:space="preserve">鴨肉，幼鴨，家養，白北京鴨，腿部，肉及皮，帶骨，熟製，烤箱烤製</x:t>
  </x:si>
  <x:si>
    <x:t xml:space="preserve">USDA_171112</x:t>
  </x:si>
  <x:si>
    <x:t xml:space="preserve">鴨肉，幼鴨，家養，白北京鴨，腿部，純肉，帶骨，去皮熟製，燜燉</x:t>
  </x:si>
  <x:si>
    <x:t xml:space="preserve">USDA_171113</x:t>
  </x:si>
  <x:si>
    <x:t xml:space="preserve">鴨鹹蛋黃</x:t>
  </x:si>
  <x:si>
    <x:t xml:space="preserve">TFDA_K0214801</x:t>
  </x:si>
  <x:si>
    <x:t xml:space="preserve">龜苓茶</x:t>
  </x:si>
  <x:si>
    <x:t xml:space="preserve">TFDA_O0200601</x:t>
  </x:si>
  <x:si>
    <x:t xml:space="preserve">營養口糧</x:t>
  </x:si>
  <x:si>
    <x:t xml:space="preserve">TFDA_Q4100601</x:t>
  </x:si>
  <x:si>
    <x:t xml:space="preserve">薑母茶</x:t>
  </x:si>
  <x:si>
    <x:t xml:space="preserve">TFDA_O0200301</x:t>
  </x:si>
  <x:si>
    <x:t xml:space="preserve">薑糖</x:t>
  </x:si>
  <x:si>
    <x:t xml:space="preserve">TFDA_Q6400501</x:t>
  </x:si>
  <x:si>
    <x:t xml:space="preserve">冷凍鮪排</x:t>
  </x:si>
  <x:si>
    <x:t xml:space="preserve">鮪排</x:t>
  </x:si>
  <x:si>
    <x:t xml:space="preserve">TFDA_R6200301</x:t>
  </x:si>
  <x:si>
    <x:t xml:space="preserve">鮭魚鬆</x:t>
  </x:si>
  <x:si>
    <x:t xml:space="preserve">TFDA_R6800501</x:t>
  </x:si>
  <x:si>
    <x:t xml:space="preserve">鮮奶布丁</x:t>
  </x:si>
  <x:si>
    <x:t xml:space="preserve">TFDA_Q2102101</x:t>
  </x:si>
  <x:si>
    <x:t xml:space="preserve">檸檬果乾</x:t>
  </x:si>
  <x:si>
    <x:t xml:space="preserve">TFDA_Q8100601</x:t>
  </x:si>
  <x:si>
    <x:t xml:space="preserve">檸檬愛玉凍</x:t>
  </x:si>
  <x:si>
    <x:t xml:space="preserve">TFDA_Q2100501</x:t>
  </x:si>
  <x:si>
    <x:t xml:space="preserve">維生素C口含錠(檸檬)</x:t>
  </x:si>
  <x:si>
    <x:t xml:space="preserve">檸檬維生素C口含錠</x:t>
  </x:si>
  <x:si>
    <x:t xml:space="preserve">TFDA_Q6800101</x:t>
  </x:si>
  <x:si>
    <x:t xml:space="preserve">醬肘子</x:t>
  </x:si>
  <x:si>
    <x:t xml:space="preserve">TFDA_R5100701</x:t>
  </x:si>
  <x:si>
    <x:t xml:space="preserve">雙胞胎麵包</x:t>
  </x:si>
  <x:si>
    <x:t xml:space="preserve">TFDA_Q1001201</x:t>
  </x:si>
  <x:si>
    <x:t xml:space="preserve">烤雞</x:t>
  </x:si>
  <x:si>
    <x:t xml:space="preserve">雞</x:t>
  </x:si>
  <x:si>
    <x:t xml:space="preserve">TFDA_R7300101</x:t>
  </x:si>
  <x:si>
    <x:t xml:space="preserve">雞肉，肉雞，大腿，純肉，熟製，烤箱烤製
雞肉，肉雞，大腿，肉及皮，熟製，烤箱烤製</x:t>
  </x:si>
  <x:si>
    <x:t xml:space="preserve">雞大腿</x:t>
  </x:si>
  <x:si>
    <x:t xml:space="preserve">USDA_172388
USDA_173625</x:t>
  </x:si>
  <x:si>
    <x:t xml:space="preserve">雞肉，肉雞，大腿，純肉，熟製，燉煮
雞肉，肉雞，深色肉，大腿，純肉，熟製，燜燉
雞肉，肉雞，大腿，肉及皮，熟製，燉煮
雞肉，肉雞，深色肉，大腿，肉及皮，熟製，燜燉</x:t>
  </x:si>
  <x:si>
    <x:t xml:space="preserve">USDA_172389
USDA_172853
USDA_173626
USDA_174498</x:t>
  </x:si>
  <x:si>
    <x:t xml:space="preserve">雞肉，肉雞，深色肉，小腿，純肉，熟製，烤箱烤製
雞肉，肉雞，小腿，肉及皮，熟製，烤箱烤製</x:t>
  </x:si>
  <x:si>
    <x:t xml:space="preserve">雞小腿</x:t>
  </x:si>
  <x:si>
    <x:t xml:space="preserve">USDA_172376
USDA_173612</x:t>
  </x:si>
  <x:si>
    <x:t xml:space="preserve">雞肉，肉雞，小腿，純肉，熟製，燉煮
雞肉，肉雞，深色肉，小腿，純肉，熟製，燜燉
雞肉，肉雞，小腿，肉及皮，熟製，燉煮
雞肉，肉雞，深色肉，小腿，肉及皮，熟製，燜燉</x:t>
  </x:si>
  <x:si>
    <x:t xml:space="preserve">USDA_172377
USDA_172852
USDA_173613
USDA_174497</x:t>
  </x:si>
  <x:si>
    <x:t xml:space="preserve">雞水波蛋</x:t>
  </x:si>
  <x:si>
    <x:t xml:space="preserve">TFDA_K0122101</x:t>
  </x:si>
  <x:si>
    <x:t xml:space="preserve">切片火腿(雞肉)</x:t>
  </x:si>
  <x:si>
    <x:t xml:space="preserve">雞肉切片火腿</x:t>
  </x:si>
  <x:si>
    <x:t xml:space="preserve">TFDA_R5100401</x:t>
  </x:si>
  <x:si>
    <x:t xml:space="preserve">雞肉酥</x:t>
  </x:si>
  <x:si>
    <x:t xml:space="preserve">TFDA_R5600301</x:t>
  </x:si>
  <x:si>
    <x:t xml:space="preserve">冷凍烤雞翅</x:t>
  </x:si>
  <x:si>
    <x:t xml:space="preserve">雞翅</x:t>
  </x:si>
  <x:si>
    <x:t xml:space="preserve">TFDA_R7300201</x:t>
  </x:si>
  <x:si>
    <x:t xml:space="preserve">雞肉，肉雞，胸肉，肉及皮，熟製，烤箱烤製
雞肉，肉雞，胸肉，純肉，熟製，烤箱烤製
雞肉，肉雞，胸肉，去皮，去骨，純肉，熟製，烤架烤製</x:t>
  </x:si>
  <x:si>
    <x:t xml:space="preserve">雞胸肉</x:t>
  </x:si>
  <x:si>
    <x:t xml:space="preserve">USDA_171075
USDA_171477
USDA_171534</x:t>
  </x:si>
  <x:si>
    <x:t xml:space="preserve">雞肉，肉雞，胸肉，肉及皮，熟製，燉煮
雞肉，肉雞，胸肉，去皮，去骨，純肉，熟製，燜燉
雞肉，肉雞，胸肉，純肉，熟製，燉煮</x:t>
  </x:si>
  <x:si>
    <x:t xml:space="preserve">USDA_171076
USDA_171140
USDA_171478</x:t>
  </x:si>
  <x:si>
    <x:t xml:space="preserve">雞胸骨湯</x:t>
  </x:si>
  <x:si>
    <x:t xml:space="preserve">TFDA_I0420601</x:t>
  </x:si>
  <x:si>
    <x:t xml:space="preserve">雞水煮蛋</x:t>
  </x:si>
  <x:si>
    <x:t xml:space="preserve">TFDA_K0111101</x:t>
  </x:si>
  <x:si>
    <x:t xml:space="preserve">雞水煮蛋白</x:t>
  </x:si>
  <x:si>
    <x:t xml:space="preserve">TFDA_K0111601</x:t>
  </x:si>
  <x:si>
    <x:t xml:space="preserve">雞蛋豆腐</x:t>
  </x:si>
  <x:si>
    <x:t xml:space="preserve">TFDA_R4701301</x:t>
  </x:si>
  <x:si>
    <x:t xml:space="preserve">雞水煮蛋黃</x:t>
  </x:si>
  <x:si>
    <x:t xml:space="preserve">TFDA_K0111801</x:t>
  </x:si>
  <x:si>
    <x:t xml:space="preserve">冷凍雞塊</x:t>
  </x:si>
  <x:si>
    <x:t xml:space="preserve">雞塊</x:t>
  </x:si>
  <x:si>
    <x:t xml:space="preserve">TFDA_R5500201</x:t>
  </x:si>
  <x:si>
    <x:t xml:space="preserve">雞肉，肉雞，腿部，純肉，熟製，烤箱烤製
雞肉，肉雞，腿部，肉及皮，熟製，烤箱烤製</x:t>
  </x:si>
  <x:si>
    <x:t xml:space="preserve">雞腿</x:t>
  </x:si>
  <x:si>
    <x:t xml:space="preserve">USDA_172380
USDA_173617</x:t>
  </x:si>
  <x:si>
    <x:t xml:space="preserve">雞肉，肉雞，腿部，純肉，熟製，燉煮
雞肉，肉雞，腿部，肉及皮，熟製，燉煮</x:t>
  </x:si>
  <x:si>
    <x:t xml:space="preserve">USDA_172381
USDA_173618</x:t>
  </x:si>
  <x:si>
    <x:t xml:space="preserve">雞鐵蛋</x:t>
  </x:si>
  <x:si>
    <x:t xml:space="preserve">TFDA_K0121101</x:t>
  </x:si>
  <x:si>
    <x:t xml:space="preserve">鬆餅</x:t>
  </x:si>
  <x:si>
    <x:t xml:space="preserve">TFDA_Q0700501</x:t>
  </x:si>
  <x:si>
    <x:t xml:space="preserve">鮸魚卵(加工)</x:t>
  </x:si>
  <x:si>
    <x:t xml:space="preserve">鮸魚卵</x:t>
  </x:si>
  <x:si>
    <x:t xml:space="preserve">TFDA_J0700301</x:t>
  </x:si>
  <x:si>
    <x:t xml:space="preserve">鯊魚煙</x:t>
  </x:si>
  <x:si>
    <x:t xml:space="preserve">TFDA_R7500101</x:t>
  </x:si>
  <x:si>
    <x:t xml:space="preserve">熟鵝腿肉</x:t>
  </x:si>
  <x:si>
    <x:t xml:space="preserve">TFDA_R7300501</x:t>
  </x:si>
  <x:si>
    <x:t xml:space="preserve">鯖魚(炒)</x:t>
  </x:si>
  <x:si>
    <x:t xml:space="preserve">TFDA_J0414801</x:t>
  </x:si>
  <x:si>
    <x:t xml:space="preserve">鯖魚(炸)</x:t>
  </x:si>
  <x:si>
    <x:t xml:space="preserve">TFDA_J0414802</x:t>
  </x:si>
  <x:si>
    <x:t xml:space="preserve">鯖魚(烤,150度,10分)
鯖魚(烤,150度,20分)
鯖魚(烤,150度,30分)
鯖魚(烤,180度,10分)
鯖魚(烤,210度,10分)</x:t>
  </x:si>
  <x:si>
    <x:t xml:space="preserve">TFDA_J0414803
TFDA_J0414804
TFDA_J0414805
TFDA_J0414806
TFDA_J0414807</x:t>
  </x:si>
  <x:si>
    <x:t xml:space="preserve">鯖魚(煮)</x:t>
  </x:si>
  <x:si>
    <x:t xml:space="preserve">TFDA_J0414808</x:t>
  </x:si>
  <x:si>
    <x:t xml:space="preserve">鯖魚(煎)</x:t>
  </x:si>
  <x:si>
    <x:t xml:space="preserve">TFDA_J0414809</x:t>
  </x:si>
  <x:si>
    <x:t xml:space="preserve">鯖魚(蒸)</x:t>
  </x:si>
  <x:si>
    <x:t xml:space="preserve">TFDA_J0414810</x:t>
  </x:si>
  <x:si>
    <x:t xml:space="preserve">鯖魚肉脯</x:t>
  </x:si>
  <x:si>
    <x:t xml:space="preserve">TFDA_R6800201</x:t>
  </x:si>
  <x:si>
    <x:t xml:space="preserve">台灣鯛魚片(水煮)</x:t>
  </x:si>
  <x:si>
    <x:t xml:space="preserve">鯛魚片</x:t>
  </x:si>
  <x:si>
    <x:t xml:space="preserve">TFDA_J0412101</x:t>
  </x:si>
  <x:si>
    <x:t xml:space="preserve">台灣鯛魚片(油煎)</x:t>
  </x:si>
  <x:si>
    <x:t xml:space="preserve">TFDA_J0412102</x:t>
  </x:si>
  <x:si>
    <x:t xml:space="preserve">台灣鯛魚片(烤,190℃,10分鐘)
台灣鯛魚片(烤,190℃,20分鐘)
台灣鯛魚片(烤,230℃,10分鐘)
台灣鯛魚片(烤,230℃,20分鐘)</x:t>
  </x:si>
  <x:si>
    <x:t xml:space="preserve">TFDA_J0412103
TFDA_J0412104
TFDA_J0412105
TFDA_J0412106</x:t>
  </x:si>
  <x:si>
    <x:t xml:space="preserve">台灣鯛魚片(清蒸)</x:t>
  </x:si>
  <x:si>
    <x:t xml:space="preserve">TFDA_J0412107</x:t>
  </x:si>
  <x:si>
    <x:t xml:space="preserve">台灣鯛魚湯(水煮)</x:t>
  </x:si>
  <x:si>
    <x:t xml:space="preserve">鯛魚湯</x:t>
  </x:si>
  <x:si>
    <x:t xml:space="preserve">TFDA_J0412201</x:t>
  </x:si>
  <x:si>
    <x:t xml:space="preserve">鵪鶉水煮蛋</x:t>
  </x:si>
  <x:si>
    <x:t xml:space="preserve">TFDA_K0311101</x:t>
  </x:si>
  <x:si>
    <x:t xml:space="preserve">鵪鶉滷蛋</x:t>
  </x:si>
  <x:si>
    <x:t xml:space="preserve">TFDA_K0320101</x:t>
  </x:si>
  <x:si>
    <x:t xml:space="preserve">鵪鶉鹹蛋</x:t>
  </x:si>
  <x:si>
    <x:t xml:space="preserve">TFDA_K0314101</x:t>
  </x:si>
  <x:si>
    <x:t xml:space="preserve">鵪鶉鐵蛋</x:t>
  </x:si>
  <x:si>
    <x:t xml:space="preserve">TFDA_K0321101</x:t>
  </x:si>
  <x:si>
    <x:t xml:space="preserve">糯米飯糰</x:t>
  </x:si>
  <x:si>
    <x:t xml:space="preserve">TFDA_R0300201</x:t>
  </x:si>
  <x:si>
    <x:t xml:space="preserve">糯米漿</x:t>
  </x:si>
  <x:si>
    <x:t xml:space="preserve">TFDA_R1300501</x:t>
  </x:si>
  <x:si>
    <x:t xml:space="preserve">蘆筍，熟製，水煮，瀝乾
蘆筍，熟製，水煮，瀝乾，加鹽</x:t>
  </x:si>
  <x:si>
    <x:t xml:space="preserve">蘆筍</x:t>
  </x:si>
  <x:si>
    <x:t xml:space="preserve">USDA_168390
USDA_169313</x:t>
  </x:si>
  <x:si>
    <x:t xml:space="preserve">蘆薈露飲料</x:t>
  </x:si>
  <x:si>
    <x:t xml:space="preserve">TFDA_O0200401</x:t>
  </x:si>
  <x:si>
    <x:t xml:space="preserve">蘇打餅乾(蔬菜)</x:t>
  </x:si>
  <x:si>
    <x:t xml:space="preserve">蘇打餅乾</x:t>
  </x:si>
  <x:si>
    <x:t xml:space="preserve">TFDA_Q4100701</x:t>
  </x:si>
  <x:si>
    <x:t xml:space="preserve">紅茶(蘋果)</x:t>
  </x:si>
  <x:si>
    <x:t xml:space="preserve">蘋果紅茶</x:t>
  </x:si>
  <x:si>
    <x:t xml:space="preserve">TFDA_O0700701</x:t>
  </x:si>
  <x:si>
    <x:t xml:space="preserve">蠑螺(加工)</x:t>
  </x:si>
  <x:si>
    <x:t xml:space="preserve">蠑螺</x:t>
  </x:si>
  <x:si>
    <x:t xml:space="preserve">TFDA_R7501201</x:t>
  </x:si>
  <x:si>
    <x:t xml:space="preserve">鹹麻糬</x:t>
  </x:si>
  <x:si>
    <x:t xml:space="preserve">TFDA_Q0200101</x:t>
  </x:si>
  <x:si>
    <x:t xml:space="preserve">鴨熟鹹蛋
鴨熟鹹蛋(薄鹽)</x:t>
  </x:si>
  <x:si>
    <x:t xml:space="preserve">鹹鴨蛋</x:t>
  </x:si>
  <x:si>
    <x:t xml:space="preserve">TFDA_K0214102
TFDA_K0214103</x:t>
  </x:si>
  <x:si>
    <x:t xml:space="preserve">日本鰻鱺魚片(蒲燒)</x:t>
  </x:si>
  <x:si>
    <x:t xml:space="preserve">日本鰻鱺魚片；蒲燒鰻魚</x:t>
  </x:si>
  <x:si>
    <x:t xml:space="preserve">蒲燒</x:t>
  </x:si>
  <x:si>
    <x:t xml:space="preserve">TFDA_R7500201</x:t>
  </x:si>
  <x:si>
    <x:t xml:space="preserve">蘿蔔酥</x:t>
  </x:si>
  <x:si>
    <x:t xml:space="preserve">TFDA_Q0500601</x:t>
  </x:si>
  <x:si>
    <x:t xml:space="preserve">鱙仔魚(加工)</x:t>
  </x:si>
  <x:si>
    <x:t xml:space="preserve">鱙仔魚</x:t>
  </x:si>
  <x:si>
    <x:t xml:space="preserve">TFDA_J0400801</x:t>
  </x:si>
  <x:si>
    <x:t xml:space="preserve">鹼粽</x:t>
  </x:si>
  <x:si>
    <x:t xml:space="preserve">TFDA_R0400201</x:t>
  </x:si>
  <x:si>
    <x:t xml:space="preserve">鹽酥帶殼花生(熟)</x:t>
  </x:si>
  <x:si>
    <x:t xml:space="preserve">鹽酥花生</x:t>
  </x:si>
  <x:si>
    <x:t xml:space="preserve">TFDA_R7101001</x:t>
  </x:si>
  <x:si>
    <x:t xml:space="preserve">鹽酥花生仁</x:t>
  </x:si>
  <x:si>
    <x:t xml:space="preserve">TFDA_R7101501</x:t>
  </x:si>
  <x:si>
    <x:t xml:space="preserve">鹽酥夏威夷豆</x:t>
  </x:si>
  <x:si>
    <x:t xml:space="preserve">TFDA_R7100401</x:t>
  </x:si>
  <x:si>
    <x:t xml:space="preserve">鹽酥葵瓜子(帶殼)</x:t>
  </x:si>
  <x:si>
    <x:t xml:space="preserve">鹽酥葵瓜子</x:t>
  </x:si>
  <x:si>
    <x:t xml:space="preserve">TFDA_R7101801</x:t>
  </x:si>
  <x:si>
    <x:t xml:space="preserve">鹽酥蠶豆</x:t>
  </x:si>
  <x:si>
    <x:t xml:space="preserve">TFDA_R4900701</x:t>
  </x:si>
  <x:si>
    <x:t xml:space="preserve">燕麥片</x:t>
  </x:si>
  <x:si>
    <x:t xml:space="preserve">即食穀物加工品</x:t>
  </x:si>
  <x:si>
    <x:t xml:space="preserve">TFDA_A0810101</x:t>
  </x:si>
  <x:si>
    <x:t xml:space="preserve">樣品狀態記載快煮即食，非未加工穀物</x:t>
  </x:si>
  <x:si>
    <x:t xml:space="preserve">雞皮蛋平均值
雞皮蛋</x:t>
  </x:si>
  <x:si>
    <x:t xml:space="preserve">雞皮蛋</x:t>
  </x:si>
  <x:si>
    <x:t xml:space="preserve">醃製蛋品</x:t>
  </x:si>
  <x:si>
    <x:t xml:space="preserve">TFDA_K01131
TFDA_K0113101</x:t>
  </x:si>
  <x:si>
    <x:t xml:space="preserve">TFDA_K0113101</x:t>
  </x:si>
  <x:si>
    <x:t xml:space="preserve">皮蛋為加工蛋品，原始資料未記載熱熟製</x:t>
  </x:si>
  <x:si>
    <x:t xml:space="preserve">土雞皮蛋</x:t>
  </x:si>
  <x:si>
    <x:t xml:space="preserve">TFDA_K0113201</x:t>
  </x:si>
  <x:si>
    <x:t xml:space="preserve">鴨皮蛋</x:t>
  </x:si>
  <x:si>
    <x:t xml:space="preserve">TFDA_K0213101</x:t>
  </x:si>
  <x:si>
    <x:t xml:space="preserve">鵪鶉皮蛋</x:t>
  </x:si>
  <x:si>
    <x:t xml:space="preserve">TFDA_K0313101</x:t>
  </x:si>
  <x:si>
    <x:t xml:space="preserve">高脂鮮乳
高脂強化鮮乳(鈣強化)
高脂強化鮮乳(寡醣強化)</x:t>
  </x:si>
  <x:si>
    <x:t xml:space="preserve">高脂鮮乳</x:t>
  </x:si>
  <x:si>
    <x:t xml:space="preserve">加工／調味／飲品</x:t>
  </x:si>
  <x:si>
    <x:t xml:space="preserve">TFDA_L0100101
TFDA_L0110101
TFDA_L0110201</x:t>
  </x:si>
  <x:si>
    <x:t xml:space="preserve">乳品、油脂、糖、飲料、調味品，不以可直接吃判為熟食</x:t>
  </x:si>
  <x:si>
    <x:t xml:space="preserve">全脂鮮乳平均值
全脂鮮乳(1月取樣)
全脂鮮乳(4月取樣)
全脂鮮乳(6月取樣)
全脂鮮乳(9月取樣)
全脂鮮乳(10月取樣)
全脂鮮乳(11月取樣)
全脂鮮乳(12月取樣)
全脂鮮乳(7月取樣)</x:t>
  </x:si>
  <x:si>
    <x:t xml:space="preserve">全脂鮮乳</x:t>
  </x:si>
  <x:si>
    <x:t xml:space="preserve">TFDA_L01021
TFDA_L0102101
TFDA_L0102102
TFDA_L0102103
TFDA_L0102104
TFDA_L0102105
TFDA_L0102106
TFDA_L0102107
TFDA_L0102108</x:t>
  </x:si>
  <x:si>
    <x:t xml:space="preserve">TFDA_L0102101
TFDA_L0102102
TFDA_L0102103
TFDA_L0102104
TFDA_L0102105
TFDA_L0102106
TFDA_L0102107
TFDA_L0102108</x:t>
  </x:si>
  <x:si>
    <x:t xml:space="preserve">中脂鮮乳
中脂強化鮮乳(脂肪酸調整)</x:t>
  </x:si>
  <x:si>
    <x:t xml:space="preserve">中脂鮮乳</x:t>
  </x:si>
  <x:si>
    <x:t xml:space="preserve">TFDA_L0104101
TFDA_L0114101</x:t>
  </x:si>
  <x:si>
    <x:t xml:space="preserve">低脂鮮乳
低脂強化鮮乳(維生素E強化)
低脂強化鮮乳(寡醣強化)</x:t>
  </x:si>
  <x:si>
    <x:t xml:space="preserve">低脂鮮乳</x:t>
  </x:si>
  <x:si>
    <x:t xml:space="preserve">TFDA_L0106101
TFDA_L0116101
TFDA_L0116201</x:t>
  </x:si>
  <x:si>
    <x:t xml:space="preserve">脫脂強化鮮乳(鈣強化)
脫脂強化鮮乳(寡醣強化)
脫脂強化鮮乳(鐵強化)</x:t>
  </x:si>
  <x:si>
    <x:t xml:space="preserve">脫脂鮮乳</x:t>
  </x:si>
  <x:si>
    <x:t xml:space="preserve">TFDA_L0118101
TFDA_L0118201
TFDA_L0118301</x:t>
  </x:si>
  <x:si>
    <x:t xml:space="preserve">中脂調味乳(巧克力)</x:t>
  </x:si>
  <x:si>
    <x:t xml:space="preserve">巧克力中脂調味乳</x:t>
  </x:si>
  <x:si>
    <x:t xml:space="preserve">TFDA_L0124101</x:t>
  </x:si>
  <x:si>
    <x:t xml:space="preserve">中脂調味乳(多穀類)</x:t>
  </x:si>
  <x:si>
    <x:t xml:space="preserve">多穀類中脂調味乳</x:t>
  </x:si>
  <x:si>
    <x:t xml:space="preserve">TFDA_L0124201</x:t>
  </x:si>
  <x:si>
    <x:t xml:space="preserve">中脂調味乳(果汁)</x:t>
  </x:si>
  <x:si>
    <x:t xml:space="preserve">果汁中脂調味乳</x:t>
  </x:si>
  <x:si>
    <x:t xml:space="preserve">TFDA_L0124301</x:t>
  </x:si>
  <x:si>
    <x:t xml:space="preserve">中脂調味乳(鈣強化)
中脂調味乳(維生素強化)
中脂調味乳(纖維&amp;維生素E強化)</x:t>
  </x:si>
  <x:si>
    <x:t xml:space="preserve">中脂調味乳</x:t>
  </x:si>
  <x:si>
    <x:t xml:space="preserve">TFDA_L0124401
TFDA_L0124501
TFDA_L0124601</x:t>
  </x:si>
  <x:si>
    <x:t xml:space="preserve">低脂調味乳(木瓜)</x:t>
  </x:si>
  <x:si>
    <x:t xml:space="preserve">木瓜低脂調味乳</x:t>
  </x:si>
  <x:si>
    <x:t xml:space="preserve">TFDA_L0126101</x:t>
  </x:si>
  <x:si>
    <x:t xml:space="preserve">高脂保久乳</x:t>
  </x:si>
  <x:si>
    <x:t xml:space="preserve">TFDA_L0130101</x:t>
  </x:si>
  <x:si>
    <x:t xml:space="preserve">全脂保久乳</x:t>
  </x:si>
  <x:si>
    <x:t xml:space="preserve">TFDA_L0132101</x:t>
  </x:si>
  <x:si>
    <x:t xml:space="preserve">中脂保久乳</x:t>
  </x:si>
  <x:si>
    <x:t xml:space="preserve">TFDA_L0134101</x:t>
  </x:si>
  <x:si>
    <x:t xml:space="preserve">低脂強化保久乳(寡糖強化)</x:t>
  </x:si>
  <x:si>
    <x:t xml:space="preserve">低脂保久乳</x:t>
  </x:si>
  <x:si>
    <x:t xml:space="preserve">TFDA_L0146101</x:t>
  </x:si>
  <x:si>
    <x:t xml:space="preserve">中脂調味保久乳(巧克力)</x:t>
  </x:si>
  <x:si>
    <x:t xml:space="preserve">巧克力中脂調味保久乳</x:t>
  </x:si>
  <x:si>
    <x:t xml:space="preserve">TFDA_L0154101</x:t>
  </x:si>
  <x:si>
    <x:t xml:space="preserve">中脂調味保久乳(布丁)</x:t>
  </x:si>
  <x:si>
    <x:t xml:space="preserve">布丁中脂調味保久乳</x:t>
  </x:si>
  <x:si>
    <x:t xml:space="preserve">TFDA_L0154201</x:t>
  </x:si>
  <x:si>
    <x:t xml:space="preserve">全脂奶粉
全脂強化奶粉(纖維強化)</x:t>
  </x:si>
  <x:si>
    <x:t xml:space="preserve">全脂奶粉</x:t>
  </x:si>
  <x:si>
    <x:t xml:space="preserve">TFDA_L0200101
TFDA_L0211101</x:t>
  </x:si>
  <x:si>
    <x:t xml:space="preserve">部份脫脂奶粉
部份脫脂奶粉(即溶)
部份脫脂強化奶粉(鈣強化)
部份脫脂強化奶粉(纖維&amp;DHA強化)
部份脫脂強化奶粉(纖維&amp;鈣強化)
部份脫脂強化奶粉(脂肪酸調整)</x:t>
  </x:si>
  <x:si>
    <x:t xml:space="preserve">部份脫脂奶粉</x:t>
  </x:si>
  <x:si>
    <x:t xml:space="preserve">TFDA_L0204101
TFDA_L0204201
TFDA_L0214101
TFDA_L0214201
TFDA_L0214301
TFDA_L0214401</x:t>
  </x:si>
  <x:si>
    <x:t xml:space="preserve">部份脫脂低乳糖奶粉</x:t>
  </x:si>
  <x:si>
    <x:t xml:space="preserve">TFDA_L0204301</x:t>
  </x:si>
  <x:si>
    <x:t xml:space="preserve">脫脂奶粉
脫脂奶粉(即溶)
脫脂強化奶粉(抗氧化)
脫脂強化奶粉(鈣&amp;維生素A強化)
脫脂強化奶粉(鈣&amp;維生素C,E強化)
脫脂強化奶粉(鈣&amp;鐵強化)</x:t>
  </x:si>
  <x:si>
    <x:t xml:space="preserve">脫脂奶粉</x:t>
  </x:si>
  <x:si>
    <x:t xml:space="preserve">TFDA_L0207101
TFDA_L0207201
TFDA_L0217101
TFDA_L0217201
TFDA_L0217301
TFDA_L0217401</x:t>
  </x:si>
  <x:si>
    <x:t xml:space="preserve">部份脫脂調味奶粉(巧克力)</x:t>
  </x:si>
  <x:si>
    <x:t xml:space="preserve">巧克力部份脫脂調味奶粉</x:t>
  </x:si>
  <x:si>
    <x:t xml:space="preserve">TFDA_L0224101</x:t>
  </x:si>
  <x:si>
    <x:t xml:space="preserve">部份脫脂調味奶粉(果汁)</x:t>
  </x:si>
  <x:si>
    <x:t xml:space="preserve">果汁部份脫脂調味奶粉</x:t>
  </x:si>
  <x:si>
    <x:t xml:space="preserve">TFDA_L0224201</x:t>
  </x:si>
  <x:si>
    <x:t xml:space="preserve">脫脂稀釋發酵乳
脫脂稀釋發酵乳(鈣強化)</x:t>
  </x:si>
  <x:si>
    <x:t xml:space="preserve">脫脂稀釋發酵乳</x:t>
  </x:si>
  <x:si>
    <x:t xml:space="preserve">TFDA_L0308101
TFDA_L0308201</x:t>
  </x:si>
  <x:si>
    <x:t xml:space="preserve">全脂濃稠發酵乳</x:t>
  </x:si>
  <x:si>
    <x:t xml:space="preserve">TFDA_L0312101</x:t>
  </x:si>
  <x:si>
    <x:t xml:space="preserve">中脂濃稠發酵乳</x:t>
  </x:si>
  <x:si>
    <x:t xml:space="preserve">TFDA_L0314101</x:t>
  </x:si>
  <x:si>
    <x:t xml:space="preserve">中脂濃稠發酵乳(無糖&amp;纖維強化)</x:t>
  </x:si>
  <x:si>
    <x:t xml:space="preserve">無糖中脂濃稠發酵乳</x:t>
  </x:si>
  <x:si>
    <x:t xml:space="preserve">TFDA_L0314201</x:t>
  </x:si>
  <x:si>
    <x:t xml:space="preserve">中脂濃稠發酵乳(草莓)</x:t>
  </x:si>
  <x:si>
    <x:t xml:space="preserve">草莓中脂濃稠發酵乳</x:t>
  </x:si>
  <x:si>
    <x:t xml:space="preserve">TFDA_L0314301</x:t>
  </x:si>
  <x:si>
    <x:t xml:space="preserve">低脂濃稠發酵乳</x:t>
  </x:si>
  <x:si>
    <x:t xml:space="preserve">TFDA_L0316101</x:t>
  </x:si>
  <x:si>
    <x:t xml:space="preserve">脫脂濃稠發酵乳</x:t>
  </x:si>
  <x:si>
    <x:t xml:space="preserve">TFDA_L0318101</x:t>
  </x:si>
  <x:si>
    <x:t xml:space="preserve">脫脂濃稠發酵乳(低熱量)</x:t>
  </x:si>
  <x:si>
    <x:t xml:space="preserve">低熱量脫脂濃稠發酵乳</x:t>
  </x:si>
  <x:si>
    <x:t xml:space="preserve">TFDA_L0318201</x:t>
  </x:si>
  <x:si>
    <x:t xml:space="preserve">脫脂濃稠發酵乳(草莓)</x:t>
  </x:si>
  <x:si>
    <x:t xml:space="preserve">草莓脫脂濃稠發酵乳</x:t>
  </x:si>
  <x:si>
    <x:t xml:space="preserve">TFDA_L0318301</x:t>
  </x:si>
  <x:si>
    <x:t xml:space="preserve">脫脂濃稠發酵乳(啤酒酵母)</x:t>
  </x:si>
  <x:si>
    <x:t xml:space="preserve">啤酒酵母脫脂濃稠發酵乳</x:t>
  </x:si>
  <x:si>
    <x:t xml:space="preserve">TFDA_L0318401</x:t>
  </x:si>
  <x:si>
    <x:t xml:space="preserve">高脂凝態發酵乳(纖維強化)</x:t>
  </x:si>
  <x:si>
    <x:t xml:space="preserve">高脂凝態發酵乳</x:t>
  </x:si>
  <x:si>
    <x:t xml:space="preserve">TFDA_L0320101</x:t>
  </x:si>
  <x:si>
    <x:t xml:space="preserve">全脂凝態發酵乳</x:t>
  </x:si>
  <x:si>
    <x:t xml:space="preserve">TFDA_L0322101</x:t>
  </x:si>
  <x:si>
    <x:t xml:space="preserve">中脂凝態發酵乳(草莓)</x:t>
  </x:si>
  <x:si>
    <x:t xml:space="preserve">草莓中脂凝態發酵乳</x:t>
  </x:si>
  <x:si>
    <x:t xml:space="preserve">TFDA_L0324101</x:t>
  </x:si>
  <x:si>
    <x:t xml:space="preserve">中脂凝態發酵乳(蘆薈)</x:t>
  </x:si>
  <x:si>
    <x:t xml:space="preserve">蘆薈中脂凝態發酵乳</x:t>
  </x:si>
  <x:si>
    <x:t xml:space="preserve">TFDA_L0324201</x:t>
  </x:si>
  <x:si>
    <x:t xml:space="preserve">脫脂凝態發酵乳(纖維強化)</x:t>
  </x:si>
  <x:si>
    <x:t xml:space="preserve">脫脂凝態發酵乳</x:t>
  </x:si>
  <x:si>
    <x:t xml:space="preserve">TFDA_L0328101</x:t>
  </x:si>
  <x:si>
    <x:t xml:space="preserve">脫脂保久稀釋發酵乳</x:t>
  </x:si>
  <x:si>
    <x:t xml:space="preserve">TFDA_L0338101</x:t>
  </x:si>
  <x:si>
    <x:t xml:space="preserve">脫脂保久濃稠發酵乳(草莓&amp;蘋果)</x:t>
  </x:si>
  <x:si>
    <x:t xml:space="preserve">草莓蘋果脫脂保久濃稠發酵乳</x:t>
  </x:si>
  <x:si>
    <x:t xml:space="preserve">TFDA_L0348101</x:t>
  </x:si>
  <x:si>
    <x:t xml:space="preserve">淡煉乳</x:t>
  </x:si>
  <x:si>
    <x:t xml:space="preserve">TFDA_L0400101</x:t>
  </x:si>
  <x:si>
    <x:t xml:space="preserve">加糖部份脫脂煉乳</x:t>
  </x:si>
  <x:si>
    <x:t xml:space="preserve">TFDA_L0400201</x:t>
  </x:si>
  <x:si>
    <x:t xml:space="preserve">切片乾酪</x:t>
  </x:si>
  <x:si>
    <x:t xml:space="preserve">TFDA_L0500101</x:t>
  </x:si>
  <x:si>
    <x:t xml:space="preserve">切片乾酪(低脂)</x:t>
  </x:si>
  <x:si>
    <x:t xml:space="preserve">低脂切片乾酪</x:t>
  </x:si>
  <x:si>
    <x:t xml:space="preserve">TFDA_L0500201</x:t>
  </x:si>
  <x:si>
    <x:t xml:space="preserve">刨絲乾酪</x:t>
  </x:si>
  <x:si>
    <x:t xml:space="preserve">TFDA_L0500301</x:t>
  </x:si>
  <x:si>
    <x:t xml:space="preserve">乾酪粉</x:t>
  </x:si>
  <x:si>
    <x:t xml:space="preserve">TFDA_L0500401</x:t>
  </x:si>
  <x:si>
    <x:t xml:space="preserve">鮮奶可可</x:t>
  </x:si>
  <x:si>
    <x:t xml:space="preserve">TFDA_L1000101</x:t>
  </x:si>
  <x:si>
    <x:t xml:space="preserve">木瓜牛奶</x:t>
  </x:si>
  <x:si>
    <x:t xml:space="preserve">TFDA_L1000201</x:t>
  </x:si>
  <x:si>
    <x:t xml:space="preserve">高脂鮮羊乳</x:t>
  </x:si>
  <x:si>
    <x:t xml:space="preserve">TFDA_L1100101</x:t>
  </x:si>
  <x:si>
    <x:t xml:space="preserve">中脂鮮羊乳</x:t>
  </x:si>
  <x:si>
    <x:t xml:space="preserve">TFDA_L1104101</x:t>
  </x:si>
  <x:si>
    <x:t xml:space="preserve">保久羊乳</x:t>
  </x:si>
  <x:si>
    <x:t xml:space="preserve">TFDA_L1132101</x:t>
  </x:si>
  <x:si>
    <x:t xml:space="preserve">中脂調味保久羊乳(巧克力)</x:t>
  </x:si>
  <x:si>
    <x:t xml:space="preserve">巧克力中脂調味保久羊乳</x:t>
  </x:si>
  <x:si>
    <x:t xml:space="preserve">TFDA_L1154101</x:t>
  </x:si>
  <x:si>
    <x:t xml:space="preserve">中脂調味保久羊乳(果汁)</x:t>
  </x:si>
  <x:si>
    <x:t xml:space="preserve">果汁中脂調味保久羊乳</x:t>
  </x:si>
  <x:si>
    <x:t xml:space="preserve">TFDA_L1154201</x:t>
  </x:si>
  <x:si>
    <x:t xml:space="preserve">全脂羊奶粉
全脂羊奶粉(即溶)</x:t>
  </x:si>
  <x:si>
    <x:t xml:space="preserve">全脂羊奶粉</x:t>
  </x:si>
  <x:si>
    <x:t xml:space="preserve">TFDA_L1200101
TFDA_L1200201</x:t>
  </x:si>
  <x:si>
    <x:t xml:space="preserve">牛油(未精煉)
牛油(精煉)</x:t>
  </x:si>
  <x:si>
    <x:t xml:space="preserve">牛油</x:t>
  </x:si>
  <x:si>
    <x:t xml:space="preserve">TFDA_M0100101
TFDA_M0100201</x:t>
  </x:si>
  <x:si>
    <x:t xml:space="preserve">豬油
豬油(2022年取樣)</x:t>
  </x:si>
  <x:si>
    <x:t xml:space="preserve">豬油</x:t>
  </x:si>
  <x:si>
    <x:t xml:space="preserve">TFDA_M0200101
TFDA_M0200102</x:t>
  </x:si>
  <x:si>
    <x:t xml:space="preserve">高油酸豬油</x:t>
  </x:si>
  <x:si>
    <x:t xml:space="preserve">TFDA_M0200201</x:t>
  </x:si>
  <x:si>
    <x:t xml:space="preserve">雞油</x:t>
  </x:si>
  <x:si>
    <x:t xml:space="preserve">TFDA_M0300101</x:t>
  </x:si>
  <x:si>
    <x:t xml:space="preserve">奶油(固態,不加鹽)
奶油(固態,加鹽)
奶油(液態)</x:t>
  </x:si>
  <x:si>
    <x:t xml:space="preserve">奶油</x:t>
  </x:si>
  <x:si>
    <x:t xml:space="preserve">TFDA_M0900101
TFDA_M0900201
TFDA_M0900301</x:t>
  </x:si>
  <x:si>
    <x:t xml:space="preserve">人造奶油(維生素強化)
人造奶油(2021年取樣)</x:t>
  </x:si>
  <x:si>
    <x:t xml:space="preserve">人造奶油</x:t>
  </x:si>
  <x:si>
    <x:t xml:space="preserve">TFDA_M1000101
TFDA_M1000102</x:t>
  </x:si>
  <x:si>
    <x:t xml:space="preserve">中脂人造奶油</x:t>
  </x:si>
  <x:si>
    <x:t xml:space="preserve">TFDA_M1000201</x:t>
  </x:si>
  <x:si>
    <x:t xml:space="preserve">人造奶油(低熱量)</x:t>
  </x:si>
  <x:si>
    <x:t xml:space="preserve">低熱量人造奶油</x:t>
  </x:si>
  <x:si>
    <x:t xml:space="preserve">TFDA_M1000301</x:t>
  </x:si>
  <x:si>
    <x:t xml:space="preserve">大豆油
大豆油(卵磷脂強化)
大豆油(多種維生素強化)</x:t>
  </x:si>
  <x:si>
    <x:t xml:space="preserve">大豆油</x:t>
  </x:si>
  <x:si>
    <x:t xml:space="preserve">TFDA_M1100101
TFDA_M1100201
TFDA_M1100301</x:t>
  </x:si>
  <x:si>
    <x:t xml:space="preserve">玉米油</x:t>
  </x:si>
  <x:si>
    <x:t xml:space="preserve">TFDA_M1200101</x:t>
  </x:si>
  <x:si>
    <x:t xml:space="preserve">米油(秈米)
米油(粳米)</x:t>
  </x:si>
  <x:si>
    <x:t xml:space="preserve">米油</x:t>
  </x:si>
  <x:si>
    <x:t xml:space="preserve">TFDA_M1300101
TFDA_M1300201</x:t>
  </x:si>
  <x:si>
    <x:t xml:space="preserve">亞麻仁油</x:t>
  </x:si>
  <x:si>
    <x:t xml:space="preserve">TFDA_M1400101</x:t>
  </x:si>
  <x:si>
    <x:t xml:space="preserve">白芝麻油</x:t>
  </x:si>
  <x:si>
    <x:t xml:space="preserve">TFDA_M1500101</x:t>
  </x:si>
  <x:si>
    <x:t xml:space="preserve">黑芝麻油</x:t>
  </x:si>
  <x:si>
    <x:t xml:space="preserve">TFDA_M1500201</x:t>
  </x:si>
  <x:si>
    <x:t xml:space="preserve">調合芝麻油</x:t>
  </x:si>
  <x:si>
    <x:t xml:space="preserve">TFDA_M1550101</x:t>
  </x:si>
  <x:si>
    <x:t xml:space="preserve">花生油</x:t>
  </x:si>
  <x:si>
    <x:t xml:space="preserve">TFDA_M1600101</x:t>
  </x:si>
  <x:si>
    <x:t xml:space="preserve">調合花生油</x:t>
  </x:si>
  <x:si>
    <x:t xml:space="preserve">TFDA_M1650101</x:t>
  </x:si>
  <x:si>
    <x:t xml:space="preserve">油菜籽油</x:t>
  </x:si>
  <x:si>
    <x:t xml:space="preserve">TFDA_M1700101</x:t>
  </x:si>
  <x:si>
    <x:t xml:space="preserve">芥花油</x:t>
  </x:si>
  <x:si>
    <x:t xml:space="preserve">TFDA_M1800101</x:t>
  </x:si>
  <x:si>
    <x:t xml:space="preserve">南瓜籽油</x:t>
  </x:si>
  <x:si>
    <x:t xml:space="preserve">TFDA_M1900101</x:t>
  </x:si>
  <x:si>
    <x:t xml:space="preserve">紅花籽油</x:t>
  </x:si>
  <x:si>
    <x:t xml:space="preserve">TFDA_M2000101</x:t>
  </x:si>
  <x:si>
    <x:t xml:space="preserve">高油酸紅花籽油</x:t>
  </x:si>
  <x:si>
    <x:t xml:space="preserve">TFDA_M2000201</x:t>
  </x:si>
  <x:si>
    <x:t xml:space="preserve">核桃油</x:t>
  </x:si>
  <x:si>
    <x:t xml:space="preserve">TFDA_M2100101</x:t>
  </x:si>
  <x:si>
    <x:t xml:space="preserve">油茶油</x:t>
  </x:si>
  <x:si>
    <x:t xml:space="preserve">TFDA_M2200101</x:t>
  </x:si>
  <x:si>
    <x:t xml:space="preserve">高油酸棕櫚油</x:t>
  </x:si>
  <x:si>
    <x:t xml:space="preserve">TFDA_M2300101</x:t>
  </x:si>
  <x:si>
    <x:t xml:space="preserve">椰子油</x:t>
  </x:si>
  <x:si>
    <x:t xml:space="preserve">TFDA_M2400101</x:t>
  </x:si>
  <x:si>
    <x:t xml:space="preserve">葵花籽油
葵花籽油(多種維生素強化)</x:t>
  </x:si>
  <x:si>
    <x:t xml:space="preserve">葵花籽油</x:t>
  </x:si>
  <x:si>
    <x:t xml:space="preserve">TFDA_M2500101
TFDA_M2500201</x:t>
  </x:si>
  <x:si>
    <x:t xml:space="preserve">高油酸葵花籽油</x:t>
  </x:si>
  <x:si>
    <x:t xml:space="preserve">TFDA_M2500301</x:t>
  </x:si>
  <x:si>
    <x:t xml:space="preserve">葡萄籽油</x:t>
  </x:si>
  <x:si>
    <x:t xml:space="preserve">TFDA_M2600101</x:t>
  </x:si>
  <x:si>
    <x:t xml:space="preserve">橄欖油</x:t>
  </x:si>
  <x:si>
    <x:t xml:space="preserve">TFDA_M2700101</x:t>
  </x:si>
  <x:si>
    <x:t xml:space="preserve">烤酥油</x:t>
  </x:si>
  <x:si>
    <x:t xml:space="preserve">TFDA_M9900101</x:t>
  </x:si>
  <x:si>
    <x:t xml:space="preserve">調合植物油</x:t>
  </x:si>
  <x:si>
    <x:t xml:space="preserve">TFDA_M9900201</x:t>
  </x:si>
  <x:si>
    <x:t xml:space="preserve">中鏈脂肪酸油</x:t>
  </x:si>
  <x:si>
    <x:t xml:space="preserve">TFDA_M9900301</x:t>
  </x:si>
  <x:si>
    <x:t xml:space="preserve">方糖</x:t>
  </x:si>
  <x:si>
    <x:t xml:space="preserve">TFDA_N0100101</x:t>
  </x:si>
  <x:si>
    <x:t xml:space="preserve">冰糖</x:t>
  </x:si>
  <x:si>
    <x:t xml:space="preserve">TFDA_N0100201</x:t>
  </x:si>
  <x:si>
    <x:t xml:space="preserve">紅砂糖</x:t>
  </x:si>
  <x:si>
    <x:t xml:space="preserve">TFDA_N0100301</x:t>
  </x:si>
  <x:si>
    <x:t xml:space="preserve">黑砂糖</x:t>
  </x:si>
  <x:si>
    <x:t xml:space="preserve">TFDA_N0100401</x:t>
  </x:si>
  <x:si>
    <x:t xml:space="preserve">麥芽糖</x:t>
  </x:si>
  <x:si>
    <x:t xml:space="preserve">TFDA_N0200101</x:t>
  </x:si>
  <x:si>
    <x:t xml:space="preserve">果糖</x:t>
  </x:si>
  <x:si>
    <x:t xml:space="preserve">TFDA_N0300101</x:t>
  </x:si>
  <x:si>
    <x:t xml:space="preserve">果寡糖</x:t>
  </x:si>
  <x:si>
    <x:t xml:space="preserve">TFDA_N0400101</x:t>
  </x:si>
  <x:si>
    <x:t xml:space="preserve">楓糖</x:t>
  </x:si>
  <x:si>
    <x:t xml:space="preserve">TFDA_N0600101</x:t>
  </x:si>
  <x:si>
    <x:t xml:space="preserve">蜂蜜(冬蜜)
蜂蜜(春蜜)</x:t>
  </x:si>
  <x:si>
    <x:t xml:space="preserve">蜂蜜</x:t>
  </x:si>
  <x:si>
    <x:t xml:space="preserve">TFDA_N0700101
TFDA_N0700201</x:t>
  </x:si>
  <x:si>
    <x:t xml:space="preserve">黑糖蜜</x:t>
  </x:si>
  <x:si>
    <x:t xml:space="preserve">TFDA_N0800101</x:t>
  </x:si>
  <x:si>
    <x:t xml:space="preserve">冬瓜糖磚</x:t>
  </x:si>
  <x:si>
    <x:t xml:space="preserve">TFDA_N0900101</x:t>
  </x:si>
  <x:si>
    <x:t xml:space="preserve">西瓜汁(非原汁)</x:t>
  </x:si>
  <x:si>
    <x:t xml:space="preserve">調製西瓜汁</x:t>
  </x:si>
  <x:si>
    <x:t xml:space="preserve">TFDA_O0100101</x:t>
  </x:si>
  <x:si>
    <x:t xml:space="preserve">芭樂汁(非原汁)</x:t>
  </x:si>
  <x:si>
    <x:t xml:space="preserve">調製芭樂汁</x:t>
  </x:si>
  <x:si>
    <x:t xml:space="preserve">TFDA_O0100201</x:t>
  </x:si>
  <x:si>
    <x:t xml:space="preserve">柳橙汁(非原汁)</x:t>
  </x:si>
  <x:si>
    <x:t xml:space="preserve">調製柳橙汁</x:t>
  </x:si>
  <x:si>
    <x:t xml:space="preserve">TFDA_O0100301</x:t>
  </x:si>
  <x:si>
    <x:t xml:space="preserve">柳橙汁(100%)</x:t>
  </x:si>
  <x:si>
    <x:t xml:space="preserve">柳橙汁</x:t>
  </x:si>
  <x:si>
    <x:t xml:space="preserve">TFDA_O0100401</x:t>
  </x:si>
  <x:si>
    <x:t xml:space="preserve">烏梅汁</x:t>
  </x:si>
  <x:si>
    <x:t xml:space="preserve">TFDA_O0100501</x:t>
  </x:si>
  <x:si>
    <x:t xml:space="preserve">黑棗茶</x:t>
  </x:si>
  <x:si>
    <x:t xml:space="preserve">TFDA_O0100601</x:t>
  </x:si>
  <x:si>
    <x:t xml:space="preserve">蘋果汁(100%)</x:t>
  </x:si>
  <x:si>
    <x:t xml:space="preserve">蘋果汁</x:t>
  </x:si>
  <x:si>
    <x:t xml:space="preserve">TFDA_O0101301</x:t>
  </x:si>
  <x:si>
    <x:t xml:space="preserve">沙士(低糖)</x:t>
  </x:si>
  <x:si>
    <x:t xml:space="preserve">低糖沙士</x:t>
  </x:si>
  <x:si>
    <x:t xml:space="preserve">TFDA_O0600501</x:t>
  </x:si>
  <x:si>
    <x:t xml:space="preserve">美式咖啡(無糖)</x:t>
  </x:si>
  <x:si>
    <x:t xml:space="preserve">無糖美式咖啡</x:t>
  </x:si>
  <x:si>
    <x:t xml:space="preserve">TFDA_O0700101</x:t>
  </x:si>
  <x:si>
    <x:t xml:space="preserve">拿鐵咖啡(無糖)</x:t>
  </x:si>
  <x:si>
    <x:t xml:space="preserve">無糖拿鐵咖啡</x:t>
  </x:si>
  <x:si>
    <x:t xml:space="preserve">TFDA_O0700301</x:t>
  </x:si>
  <x:si>
    <x:t xml:space="preserve">咖啡(三合一)</x:t>
  </x:si>
  <x:si>
    <x:t xml:space="preserve">三合一咖啡</x:t>
  </x:si>
  <x:si>
    <x:t xml:space="preserve">TFDA_O0700401</x:t>
  </x:si>
  <x:si>
    <x:t xml:space="preserve">紅茶茶湯</x:t>
  </x:si>
  <x:si>
    <x:t xml:space="preserve">紅茶</x:t>
  </x:si>
  <x:si>
    <x:t xml:space="preserve">TFDA_O0700501</x:t>
  </x:si>
  <x:si>
    <x:t xml:space="preserve">紅茶(大麥)</x:t>
  </x:si>
  <x:si>
    <x:t xml:space="preserve">大麥紅茶</x:t>
  </x:si>
  <x:si>
    <x:t xml:space="preserve">TFDA_O0700601</x:t>
  </x:si>
  <x:si>
    <x:t xml:space="preserve">烏龍茶茶湯
烏龍茶</x:t>
  </x:si>
  <x:si>
    <x:t xml:space="preserve">烏龍茶</x:t>
  </x:si>
  <x:si>
    <x:t xml:space="preserve">TFDA_O0700801
TFDA_O0700901</x:t>
  </x:si>
  <x:si>
    <x:t xml:space="preserve">烏龍茶(去冰,微糖)</x:t>
  </x:si>
  <x:si>
    <x:t xml:space="preserve">微糖烏龍茶</x:t>
  </x:si>
  <x:si>
    <x:t xml:space="preserve">TFDA_O0701001</x:t>
  </x:si>
  <x:si>
    <x:t xml:space="preserve">烏龍茶(去冰,半糖)</x:t>
  </x:si>
  <x:si>
    <x:t xml:space="preserve">半糖烏龍茶</x:t>
  </x:si>
  <x:si>
    <x:t xml:space="preserve">TFDA_O0701101</x:t>
  </x:si>
  <x:si>
    <x:t xml:space="preserve">烏龍茶(去冰,全糖)</x:t>
  </x:si>
  <x:si>
    <x:t xml:space="preserve">全糖烏龍茶</x:t>
  </x:si>
  <x:si>
    <x:t xml:space="preserve">TFDA_O0701201</x:t>
  </x:si>
  <x:si>
    <x:t xml:space="preserve">綠茶茶湯
綠茶</x:t>
  </x:si>
  <x:si>
    <x:t xml:space="preserve">綠茶</x:t>
  </x:si>
  <x:si>
    <x:t xml:space="preserve">TFDA_O0701301
TFDA_O0701401</x:t>
  </x:si>
  <x:si>
    <x:t xml:space="preserve">鮮奶茶(無糖)</x:t>
  </x:si>
  <x:si>
    <x:t xml:space="preserve">無糖鮮奶茶</x:t>
  </x:si>
  <x:si>
    <x:t xml:space="preserve">TFDA_O0701501</x:t>
  </x:si>
  <x:si>
    <x:t xml:space="preserve">奶茶(三合一)</x:t>
  </x:si>
  <x:si>
    <x:t xml:space="preserve">三合一奶茶</x:t>
  </x:si>
  <x:si>
    <x:t xml:space="preserve">TFDA_O0701601</x:t>
  </x:si>
  <x:si>
    <x:t xml:space="preserve">奶茶沖泡包(三合一)</x:t>
  </x:si>
  <x:si>
    <x:t xml:space="preserve">三合一奶茶沖泡包</x:t>
  </x:si>
  <x:si>
    <x:t xml:space="preserve">TFDA_O0702301</x:t>
  </x:si>
  <x:si>
    <x:t xml:space="preserve">茉莉花茶湯
茉莉花茶</x:t>
  </x:si>
  <x:si>
    <x:t xml:space="preserve">茉莉花茶</x:t>
  </x:si>
  <x:si>
    <x:t xml:space="preserve">TFDA_O0702401
TFDA_O0702501</x:t>
  </x:si>
  <x:si>
    <x:t xml:space="preserve">菊花茶</x:t>
  </x:si>
  <x:si>
    <x:t xml:space="preserve">TFDA_O0702601</x:t>
  </x:si>
  <x:si>
    <x:t xml:space="preserve">多多綠茶(全糖)</x:t>
  </x:si>
  <x:si>
    <x:t xml:space="preserve">全糖多多綠茶</x:t>
  </x:si>
  <x:si>
    <x:t xml:space="preserve">TFDA_O0702701</x:t>
  </x:si>
  <x:si>
    <x:t xml:space="preserve">乳酸飲料</x:t>
  </x:si>
  <x:si>
    <x:t xml:space="preserve">TFDA_O0702901</x:t>
  </x:si>
  <x:si>
    <x:t xml:space="preserve">維生素強化飲料(胡蘿蔔素)</x:t>
  </x:si>
  <x:si>
    <x:t xml:space="preserve">飲料</x:t>
  </x:si>
  <x:si>
    <x:t xml:space="preserve">TFDA_O0703001</x:t>
  </x:si>
  <x:si>
    <x:t xml:space="preserve">運動飲料</x:t>
  </x:si>
  <x:si>
    <x:t xml:space="preserve">TFDA_O0703301</x:t>
  </x:si>
  <x:si>
    <x:t xml:space="preserve">米醋飲料</x:t>
  </x:si>
  <x:si>
    <x:t xml:space="preserve">TFDA_O0703401</x:t>
  </x:si>
  <x:si>
    <x:t xml:space="preserve">即溶咖啡粉</x:t>
  </x:si>
  <x:si>
    <x:t xml:space="preserve">TFDA_O0900101</x:t>
  </x:si>
  <x:si>
    <x:t xml:space="preserve">咖啡沖泡包(二合一)</x:t>
  </x:si>
  <x:si>
    <x:t xml:space="preserve">二合一咖啡沖泡包</x:t>
  </x:si>
  <x:si>
    <x:t xml:space="preserve">TFDA_O0900201</x:t>
  </x:si>
  <x:si>
    <x:t xml:space="preserve">咖啡沖泡包(三合一)</x:t>
  </x:si>
  <x:si>
    <x:t xml:space="preserve">三合一咖啡沖泡包</x:t>
  </x:si>
  <x:si>
    <x:t xml:space="preserve">TFDA_O0900301</x:t>
  </x:si>
  <x:si>
    <x:t xml:space="preserve">抹茶粉</x:t>
  </x:si>
  <x:si>
    <x:t xml:space="preserve">TFDA_O0901601</x:t>
  </x:si>
  <x:si>
    <x:t xml:space="preserve">小麥草粉</x:t>
  </x:si>
  <x:si>
    <x:t xml:space="preserve">TFDA_O0901801</x:t>
  </x:si>
  <x:si>
    <x:t xml:space="preserve">椰奶</x:t>
  </x:si>
  <x:si>
    <x:t xml:space="preserve">TFDA_O9900301</x:t>
  </x:si>
  <x:si>
    <x:t xml:space="preserve">八角</x:t>
  </x:si>
  <x:si>
    <x:t xml:space="preserve">TFDA_P0100101</x:t>
  </x:si>
  <x:si>
    <x:t xml:space="preserve">小茴香粉</x:t>
  </x:si>
  <x:si>
    <x:t xml:space="preserve">TFDA_P0100201</x:t>
  </x:si>
  <x:si>
    <x:t xml:space="preserve">山葵粉</x:t>
  </x:si>
  <x:si>
    <x:t xml:space="preserve">TFDA_P0100301</x:t>
  </x:si>
  <x:si>
    <x:t xml:space="preserve">五香粉</x:t>
  </x:si>
  <x:si>
    <x:t xml:space="preserve">TFDA_P0100401</x:t>
  </x:si>
  <x:si>
    <x:t xml:space="preserve">甘草粉</x:t>
  </x:si>
  <x:si>
    <x:t xml:space="preserve">TFDA_P0100501</x:t>
  </x:si>
  <x:si>
    <x:t xml:space="preserve">肉桂粉</x:t>
  </x:si>
  <x:si>
    <x:t xml:space="preserve">TFDA_P0100601</x:t>
  </x:si>
  <x:si>
    <x:t xml:space="preserve">西洋芹菜片</x:t>
  </x:si>
  <x:si>
    <x:t xml:space="preserve">TFDA_P0100701</x:t>
  </x:si>
  <x:si>
    <x:t xml:space="preserve">花椒粉</x:t>
  </x:si>
  <x:si>
    <x:t xml:space="preserve">TFDA_P0100801</x:t>
  </x:si>
  <x:si>
    <x:t xml:space="preserve">洋香菜片</x:t>
  </x:si>
  <x:si>
    <x:t xml:space="preserve">TFDA_P0100901</x:t>
  </x:si>
  <x:si>
    <x:t xml:space="preserve">洋蔥粉</x:t>
  </x:si>
  <x:si>
    <x:t xml:space="preserve">TFDA_P0101001</x:t>
  </x:si>
  <x:si>
    <x:t xml:space="preserve">白胡椒粉</x:t>
  </x:si>
  <x:si>
    <x:t xml:space="preserve">TFDA_P0101101</x:t>
  </x:si>
  <x:si>
    <x:t xml:space="preserve">紅胡椒粒</x:t>
  </x:si>
  <x:si>
    <x:t xml:space="preserve">TFDA_P0101201</x:t>
  </x:si>
  <x:si>
    <x:t xml:space="preserve">黑胡椒粉</x:t>
  </x:si>
  <x:si>
    <x:t xml:space="preserve">TFDA_P0101301</x:t>
  </x:si>
  <x:si>
    <x:t xml:space="preserve">綠胡椒粒</x:t>
  </x:si>
  <x:si>
    <x:t xml:space="preserve">TFDA_P0101401</x:t>
  </x:si>
  <x:si>
    <x:t xml:space="preserve">迷迭香粉</x:t>
  </x:si>
  <x:si>
    <x:t xml:space="preserve">TFDA_P0101501</x:t>
  </x:si>
  <x:si>
    <x:t xml:space="preserve">荳蔻粉</x:t>
  </x:si>
  <x:si>
    <x:t xml:space="preserve">TFDA_P0101601</x:t>
  </x:si>
  <x:si>
    <x:t xml:space="preserve">蒜粉</x:t>
  </x:si>
  <x:si>
    <x:t xml:space="preserve">TFDA_P0101701</x:t>
  </x:si>
  <x:si>
    <x:t xml:space="preserve">辣椒粉</x:t>
  </x:si>
  <x:si>
    <x:t xml:space="preserve">TFDA_P0101801</x:t>
  </x:si>
  <x:si>
    <x:t xml:space="preserve">薑黃粉</x:t>
  </x:si>
  <x:si>
    <x:t xml:space="preserve">TFDA_P0101901</x:t>
  </x:si>
  <x:si>
    <x:t xml:space="preserve">薑粉</x:t>
  </x:si>
  <x:si>
    <x:t xml:space="preserve">TFDA_P0102001</x:t>
  </x:si>
  <x:si>
    <x:t xml:space="preserve">羅勒片</x:t>
  </x:si>
  <x:si>
    <x:t xml:space="preserve">TFDA_P0102101</x:t>
  </x:si>
  <x:si>
    <x:t xml:space="preserve">花椒粒</x:t>
  </x:si>
  <x:si>
    <x:t xml:space="preserve">TFDA_P0102201</x:t>
  </x:si>
  <x:si>
    <x:t xml:space="preserve">七味唐辛子</x:t>
  </x:si>
  <x:si>
    <x:t xml:space="preserve">TFDA_P0200101</x:t>
  </x:si>
  <x:si>
    <x:t xml:space="preserve">沙茶粉</x:t>
  </x:si>
  <x:si>
    <x:t xml:space="preserve">TFDA_P0200201</x:t>
  </x:si>
  <x:si>
    <x:t xml:space="preserve">豆酥</x:t>
  </x:si>
  <x:si>
    <x:t xml:space="preserve">TFDA_P0200301</x:t>
  </x:si>
  <x:si>
    <x:t xml:space="preserve">咖哩粉</x:t>
  </x:si>
  <x:si>
    <x:t xml:space="preserve">TFDA_P0200401</x:t>
  </x:si>
  <x:si>
    <x:t xml:space="preserve">咖哩塊</x:t>
  </x:si>
  <x:si>
    <x:t xml:space="preserve">TFDA_P0200501</x:t>
  </x:si>
  <x:si>
    <x:t xml:space="preserve">油蔥酥</x:t>
  </x:si>
  <x:si>
    <x:t xml:space="preserve">TFDA_P0200601</x:t>
  </x:si>
  <x:si>
    <x:t xml:space="preserve">梅子粉</x:t>
  </x:si>
  <x:si>
    <x:t xml:space="preserve">TFDA_P0200701</x:t>
  </x:si>
  <x:si>
    <x:t xml:space="preserve">椰子粉</x:t>
  </x:si>
  <x:si>
    <x:t xml:space="preserve">TFDA_P0200801</x:t>
  </x:si>
  <x:si>
    <x:t xml:space="preserve">蒜頭酥</x:t>
  </x:si>
  <x:si>
    <x:t xml:space="preserve">TFDA_P0200901</x:t>
  </x:si>
  <x:si>
    <x:t xml:space="preserve">糖粉</x:t>
  </x:si>
  <x:si>
    <x:t xml:space="preserve">TFDA_P0201001</x:t>
  </x:si>
  <x:si>
    <x:t xml:space="preserve">椰漿</x:t>
  </x:si>
  <x:si>
    <x:t xml:space="preserve">TFDA_P0201101</x:t>
  </x:si>
  <x:si>
    <x:t xml:space="preserve">黃耆水</x:t>
  </x:si>
  <x:si>
    <x:t xml:space="preserve">TFDA_P0201201</x:t>
  </x:si>
  <x:si>
    <x:t xml:space="preserve">黃耆片</x:t>
  </x:si>
  <x:si>
    <x:t xml:space="preserve">TFDA_P0201301</x:t>
  </x:si>
  <x:si>
    <x:t xml:space="preserve">陳皮</x:t>
  </x:si>
  <x:si>
    <x:t xml:space="preserve">TFDA_P0201401</x:t>
  </x:si>
  <x:si>
    <x:t xml:space="preserve">山楂</x:t>
  </x:si>
  <x:si>
    <x:t xml:space="preserve">TFDA_P0201501</x:t>
  </x:si>
  <x:si>
    <x:t xml:space="preserve">岩鹽</x:t>
  </x:si>
  <x:si>
    <x:t xml:space="preserve">TFDA_P0300101</x:t>
  </x:si>
  <x:si>
    <x:t xml:space="preserve">低鈉鹽</x:t>
  </x:si>
  <x:si>
    <x:t xml:space="preserve">TFDA_P0300201</x:t>
  </x:si>
  <x:si>
    <x:t xml:space="preserve">味精</x:t>
  </x:si>
  <x:si>
    <x:t xml:space="preserve">TFDA_P0400101</x:t>
  </x:si>
  <x:si>
    <x:t xml:space="preserve">高鮮味精</x:t>
  </x:si>
  <x:si>
    <x:t xml:space="preserve">TFDA_P0400201</x:t>
  </x:si>
  <x:si>
    <x:t xml:space="preserve">鮮雞精</x:t>
  </x:si>
  <x:si>
    <x:t xml:space="preserve">TFDA_P0400301</x:t>
  </x:si>
  <x:si>
    <x:t xml:space="preserve">鰹魚粉</x:t>
  </x:si>
  <x:si>
    <x:t xml:space="preserve">TFDA_P0400401</x:t>
  </x:si>
  <x:si>
    <x:t xml:space="preserve">高湯塊(排骨)</x:t>
  </x:si>
  <x:si>
    <x:t xml:space="preserve">排骨高湯塊</x:t>
  </x:si>
  <x:si>
    <x:t xml:space="preserve">TFDA_P0500101</x:t>
  </x:si>
  <x:si>
    <x:t xml:space="preserve">高湯塊(雞肉)</x:t>
  </x:si>
  <x:si>
    <x:t xml:space="preserve">雞肉高湯塊</x:t>
  </x:si>
  <x:si>
    <x:t xml:space="preserve">TFDA_P0500201</x:t>
  </x:si>
  <x:si>
    <x:t xml:space="preserve">高湯(豬大骨)</x:t>
  </x:si>
  <x:si>
    <x:t xml:space="preserve">豬大骨高湯</x:t>
  </x:si>
  <x:si>
    <x:t xml:space="preserve">TFDA_P0500301</x:t>
  </x:si>
  <x:si>
    <x:t xml:space="preserve">低脂高湯</x:t>
  </x:si>
  <x:si>
    <x:t xml:space="preserve">TFDA_P0500401</x:t>
  </x:si>
  <x:si>
    <x:t xml:space="preserve">素食高湯</x:t>
  </x:si>
  <x:si>
    <x:t xml:space="preserve">TFDA_P0500501</x:t>
  </x:si>
  <x:si>
    <x:t xml:space="preserve">米醋</x:t>
  </x:si>
  <x:si>
    <x:t xml:space="preserve">TFDA_P0600101</x:t>
  </x:si>
  <x:si>
    <x:t xml:space="preserve">糯米醋</x:t>
  </x:si>
  <x:si>
    <x:t xml:space="preserve">TFDA_P0600201</x:t>
  </x:si>
  <x:si>
    <x:t xml:space="preserve">高梁醋</x:t>
  </x:si>
  <x:si>
    <x:t xml:space="preserve">TFDA_P0600301</x:t>
  </x:si>
  <x:si>
    <x:t xml:space="preserve">薏仁醋</x:t>
  </x:si>
  <x:si>
    <x:t xml:space="preserve">TFDA_P0600401</x:t>
  </x:si>
  <x:si>
    <x:t xml:space="preserve">紅醋</x:t>
  </x:si>
  <x:si>
    <x:t xml:space="preserve">TFDA_P0600501</x:t>
  </x:si>
  <x:si>
    <x:t xml:space="preserve">香醋</x:t>
  </x:si>
  <x:si>
    <x:t xml:space="preserve">TFDA_P0600601</x:t>
  </x:si>
  <x:si>
    <x:t xml:space="preserve">烏醋</x:t>
  </x:si>
  <x:si>
    <x:t xml:space="preserve">TFDA_P0600701</x:t>
  </x:si>
  <x:si>
    <x:t xml:space="preserve">素食烏醋</x:t>
  </x:si>
  <x:si>
    <x:t xml:space="preserve">TFDA_P0600801</x:t>
  </x:si>
  <x:si>
    <x:t xml:space="preserve">壽司醋</x:t>
  </x:si>
  <x:si>
    <x:t xml:space="preserve">TFDA_P0600901</x:t>
  </x:si>
  <x:si>
    <x:t xml:space="preserve">醬油</x:t>
  </x:si>
  <x:si>
    <x:t xml:space="preserve">TFDA_P0700101</x:t>
  </x:si>
  <x:si>
    <x:t xml:space="preserve">薏仁醬油</x:t>
  </x:si>
  <x:si>
    <x:t xml:space="preserve">TFDA_P0700201</x:t>
  </x:si>
  <x:si>
    <x:t xml:space="preserve">黑豆醬油</x:t>
  </x:si>
  <x:si>
    <x:t xml:space="preserve">TFDA_P0700301</x:t>
  </x:si>
  <x:si>
    <x:t xml:space="preserve">淡色醬油</x:t>
  </x:si>
  <x:si>
    <x:t xml:space="preserve">TFDA_P0700401</x:t>
  </x:si>
  <x:si>
    <x:t xml:space="preserve">薄鹽醬油(低鈉)</x:t>
  </x:si>
  <x:si>
    <x:t xml:space="preserve">低鈉薄鹽醬油</x:t>
  </x:si>
  <x:si>
    <x:t xml:space="preserve">TFDA_P0700501</x:t>
  </x:si>
  <x:si>
    <x:t xml:space="preserve">薄鹽醬油(低鈉高鉀)</x:t>
  </x:si>
  <x:si>
    <x:t xml:space="preserve">低鈉高鉀薄鹽醬油</x:t>
  </x:si>
  <x:si>
    <x:t xml:space="preserve">TFDA_P0700601</x:t>
  </x:si>
  <x:si>
    <x:t xml:space="preserve">醬油膏</x:t>
  </x:si>
  <x:si>
    <x:t xml:space="preserve">TFDA_P0700701</x:t>
  </x:si>
  <x:si>
    <x:t xml:space="preserve">黑豆油膏</x:t>
  </x:si>
  <x:si>
    <x:t xml:space="preserve">TFDA_P0700801</x:t>
  </x:si>
  <x:si>
    <x:t xml:space="preserve">薄鹽黑豆醬油膏</x:t>
  </x:si>
  <x:si>
    <x:t xml:space="preserve">TFDA_P0700901</x:t>
  </x:si>
  <x:si>
    <x:t xml:space="preserve">味醂</x:t>
  </x:si>
  <x:si>
    <x:t xml:space="preserve">TFDA_P0800101</x:t>
  </x:si>
  <x:si>
    <x:t xml:space="preserve">鮮味露</x:t>
  </x:si>
  <x:si>
    <x:t xml:space="preserve">TFDA_P0800201</x:t>
  </x:si>
  <x:si>
    <x:t xml:space="preserve">蠔油</x:t>
  </x:si>
  <x:si>
    <x:t xml:space="preserve">TFDA_P0800301</x:t>
  </x:si>
  <x:si>
    <x:t xml:space="preserve">魚露</x:t>
  </x:si>
  <x:si>
    <x:t xml:space="preserve">TFDA_P0800401</x:t>
  </x:si>
  <x:si>
    <x:t xml:space="preserve">紅辣椒油</x:t>
  </x:si>
  <x:si>
    <x:t xml:space="preserve">TFDA_P0900101</x:t>
  </x:si>
  <x:si>
    <x:t xml:space="preserve">香油</x:t>
  </x:si>
  <x:si>
    <x:t xml:space="preserve">TFDA_P0900201</x:t>
  </x:si>
  <x:si>
    <x:t xml:space="preserve">蝦油</x:t>
  </x:si>
  <x:si>
    <x:t xml:space="preserve">TFDA_P0900301</x:t>
  </x:si>
  <x:si>
    <x:t xml:space="preserve">干貝醬</x:t>
  </x:si>
  <x:si>
    <x:t xml:space="preserve">TFDA_P1000101</x:t>
  </x:si>
  <x:si>
    <x:t xml:space="preserve">牛肉醬</x:t>
  </x:si>
  <x:si>
    <x:t xml:space="preserve">TFDA_P1000201</x:t>
  </x:si>
  <x:si>
    <x:t xml:space="preserve">肉燥</x:t>
  </x:si>
  <x:si>
    <x:t xml:space="preserve">TFDA_P1000301</x:t>
  </x:si>
  <x:si>
    <x:t xml:space="preserve">素肉燥</x:t>
  </x:si>
  <x:si>
    <x:t xml:space="preserve">TFDA_P1000401</x:t>
  </x:si>
  <x:si>
    <x:t xml:space="preserve">義式乳酪醬</x:t>
  </x:si>
  <x:si>
    <x:t xml:space="preserve">TFDA_P1000501</x:t>
  </x:si>
  <x:si>
    <x:t xml:space="preserve">炸醬</x:t>
  </x:si>
  <x:si>
    <x:t xml:space="preserve">TFDA_P1000601</x:t>
  </x:si>
  <x:si>
    <x:t xml:space="preserve">素食炸醬</x:t>
  </x:si>
  <x:si>
    <x:t xml:space="preserve">TFDA_P1000701</x:t>
  </x:si>
  <x:si>
    <x:t xml:space="preserve">海苔醬</x:t>
  </x:si>
  <x:si>
    <x:t xml:space="preserve">TFDA_P1000801</x:t>
  </x:si>
  <x:si>
    <x:t xml:space="preserve">麻醬</x:t>
  </x:si>
  <x:si>
    <x:t xml:space="preserve">TFDA_P1000901</x:t>
  </x:si>
  <x:si>
    <x:t xml:space="preserve">速食乾麵麻醬包</x:t>
  </x:si>
  <x:si>
    <x:t xml:space="preserve">TFDA_P1001001</x:t>
  </x:si>
  <x:si>
    <x:t xml:space="preserve">白醬</x:t>
  </x:si>
  <x:si>
    <x:t xml:space="preserve">TFDA_P1001101</x:t>
  </x:si>
  <x:si>
    <x:t xml:space="preserve">青醬</x:t>
  </x:si>
  <x:si>
    <x:t xml:space="preserve">TFDA_P1001201</x:t>
  </x:si>
  <x:si>
    <x:t xml:space="preserve">蕃茄義大利麵醬</x:t>
  </x:si>
  <x:si>
    <x:t xml:space="preserve">TFDA_P1001301</x:t>
  </x:si>
  <x:si>
    <x:t xml:space="preserve">五味醬</x:t>
  </x:si>
  <x:si>
    <x:t xml:space="preserve">TFDA_P1001401</x:t>
  </x:si>
  <x:si>
    <x:t xml:space="preserve">牛排醬</x:t>
  </x:si>
  <x:si>
    <x:t xml:space="preserve">TFDA_P1001501</x:t>
  </x:si>
  <x:si>
    <x:t xml:space="preserve">羊肉爐醬</x:t>
  </x:si>
  <x:si>
    <x:t xml:space="preserve">TFDA_P1001601</x:t>
  </x:si>
  <x:si>
    <x:t xml:space="preserve">沙茶醬</x:t>
  </x:si>
  <x:si>
    <x:t xml:space="preserve">TFDA_P1001701</x:t>
  </x:si>
  <x:si>
    <x:t xml:space="preserve">素沙茶醬</x:t>
  </x:si>
  <x:si>
    <x:t xml:space="preserve">TFDA_P1001801</x:t>
  </x:si>
  <x:si>
    <x:t xml:space="preserve">黃芥茉醬</x:t>
  </x:si>
  <x:si>
    <x:t xml:space="preserve">TFDA_P1001901</x:t>
  </x:si>
  <x:si>
    <x:t xml:space="preserve">山葵醬</x:t>
  </x:si>
  <x:si>
    <x:t xml:space="preserve">TFDA_P1002001</x:t>
  </x:si>
  <x:si>
    <x:t xml:space="preserve">金桔醬</x:t>
  </x:si>
  <x:si>
    <x:t xml:space="preserve">TFDA_P1002101</x:t>
  </x:si>
  <x:si>
    <x:t xml:space="preserve">海鮮醬</x:t>
  </x:si>
  <x:si>
    <x:t xml:space="preserve">TFDA_P1002201</x:t>
  </x:si>
  <x:si>
    <x:t xml:space="preserve">烤肉醬</x:t>
  </x:si>
  <x:si>
    <x:t xml:space="preserve">TFDA_P1002301</x:t>
  </x:si>
  <x:si>
    <x:t xml:space="preserve">排骨醬</x:t>
  </x:si>
  <x:si>
    <x:t xml:space="preserve">TFDA_P1002401</x:t>
  </x:si>
  <x:si>
    <x:t xml:space="preserve">甜辣醬</x:t>
  </x:si>
  <x:si>
    <x:t xml:space="preserve">TFDA_P1002501</x:t>
  </x:si>
  <x:si>
    <x:t xml:space="preserve">甜麵醬</x:t>
  </x:si>
  <x:si>
    <x:t xml:space="preserve">TFDA_P1002601</x:t>
  </x:si>
  <x:si>
    <x:t xml:space="preserve">朝鮮醬</x:t>
  </x:si>
  <x:si>
    <x:t xml:space="preserve">TFDA_P1002701</x:t>
  </x:si>
  <x:si>
    <x:t xml:space="preserve">黑胡椒醬</x:t>
  </x:si>
  <x:si>
    <x:t xml:space="preserve">TFDA_P1002801</x:t>
  </x:si>
  <x:si>
    <x:t xml:space="preserve">日式照燒醬</x:t>
  </x:si>
  <x:si>
    <x:t xml:space="preserve">TFDA_P1002901</x:t>
  </x:si>
  <x:si>
    <x:t xml:space="preserve">蒜蓉醬</x:t>
  </x:si>
  <x:si>
    <x:t xml:space="preserve">TFDA_P1003001</x:t>
  </x:si>
  <x:si>
    <x:t xml:space="preserve">辣蒜蓉醬</x:t>
  </x:si>
  <x:si>
    <x:t xml:space="preserve">TFDA_P1003101</x:t>
  </x:si>
  <x:si>
    <x:t xml:space="preserve">辣椒醬</x:t>
  </x:si>
  <x:si>
    <x:t xml:space="preserve">TFDA_P1003201</x:t>
  </x:si>
  <x:si>
    <x:t xml:space="preserve">蔥醬</x:t>
  </x:si>
  <x:si>
    <x:t xml:space="preserve">TFDA_P1003301</x:t>
  </x:si>
  <x:si>
    <x:t xml:space="preserve">糖醋醬</x:t>
  </x:si>
  <x:si>
    <x:t xml:space="preserve">TFDA_P1003401</x:t>
  </x:si>
  <x:si>
    <x:t xml:space="preserve">蕃茄醬</x:t>
  </x:si>
  <x:si>
    <x:t xml:space="preserve">TFDA_P1003501</x:t>
  </x:si>
  <x:si>
    <x:t xml:space="preserve">薑蓉醬</x:t>
  </x:si>
  <x:si>
    <x:t xml:space="preserve">TFDA_P1003601</x:t>
  </x:si>
  <x:si>
    <x:t xml:space="preserve">蘑菇醬</x:t>
  </x:si>
  <x:si>
    <x:t xml:space="preserve">TFDA_P1003701</x:t>
  </x:si>
  <x:si>
    <x:t xml:space="preserve">米豆醬</x:t>
  </x:si>
  <x:si>
    <x:t xml:space="preserve">TFDA_P1003801</x:t>
  </x:si>
  <x:si>
    <x:t xml:space="preserve">蒜味豆豉醬</x:t>
  </x:si>
  <x:si>
    <x:t xml:space="preserve">TFDA_P1003901</x:t>
  </x:si>
  <x:si>
    <x:t xml:space="preserve">豆酥醬</x:t>
  </x:si>
  <x:si>
    <x:t xml:space="preserve">TFDA_P1004001</x:t>
  </x:si>
  <x:si>
    <x:t xml:space="preserve">豆瓣醬</x:t>
  </x:si>
  <x:si>
    <x:t xml:space="preserve">TFDA_P1004101</x:t>
  </x:si>
  <x:si>
    <x:t xml:space="preserve">辣豆瓣醬</x:t>
  </x:si>
  <x:si>
    <x:t xml:space="preserve">TFDA_P1004201</x:t>
  </x:si>
  <x:si>
    <x:t xml:space="preserve">紅麴醬</x:t>
  </x:si>
  <x:si>
    <x:t xml:space="preserve">TFDA_P1004301</x:t>
  </x:si>
  <x:si>
    <x:t xml:space="preserve">韭花醬</x:t>
  </x:si>
  <x:si>
    <x:t xml:space="preserve">TFDA_P1004401</x:t>
  </x:si>
  <x:si>
    <x:t xml:space="preserve">香椿醬</x:t>
  </x:si>
  <x:si>
    <x:t xml:space="preserve">TFDA_P1004501</x:t>
  </x:si>
  <x:si>
    <x:t xml:space="preserve">麻婆醬</x:t>
  </x:si>
  <x:si>
    <x:t xml:space="preserve">TFDA_P1004601</x:t>
  </x:si>
  <x:si>
    <x:t xml:space="preserve">蝦醬</x:t>
  </x:si>
  <x:si>
    <x:t xml:space="preserve">TFDA_P1004701</x:t>
  </x:si>
  <x:si>
    <x:t xml:space="preserve">沙拉醬
沙拉醬(2021年取樣)</x:t>
  </x:si>
  <x:si>
    <x:t xml:space="preserve">沙拉醬</x:t>
  </x:si>
  <x:si>
    <x:t xml:space="preserve">TFDA_P1100101
TFDA_P1100102</x:t>
  </x:si>
  <x:si>
    <x:t xml:space="preserve">無蛋沙拉醬
無蛋沙拉醬(2021年取樣)</x:t>
  </x:si>
  <x:si>
    <x:t xml:space="preserve">無蛋沙拉醬</x:t>
  </x:si>
  <x:si>
    <x:t xml:space="preserve">TFDA_P1100201
TFDA_P1100202</x:t>
  </x:si>
  <x:si>
    <x:t xml:space="preserve">千島沙拉醬</x:t>
  </x:si>
  <x:si>
    <x:t xml:space="preserve">TFDA_P1100301</x:t>
  </x:si>
  <x:si>
    <x:t xml:space="preserve">和風沙拉醬</x:t>
  </x:si>
  <x:si>
    <x:t xml:space="preserve">TFDA_P1100401</x:t>
  </x:si>
  <x:si>
    <x:t xml:space="preserve">凱撒沙拉醬</x:t>
  </x:si>
  <x:si>
    <x:t xml:space="preserve">TFDA_P1100501</x:t>
  </x:si>
  <x:si>
    <x:t xml:space="preserve">味噌</x:t>
  </x:si>
  <x:si>
    <x:t xml:space="preserve">TFDA_P1200101</x:t>
  </x:si>
  <x:si>
    <x:t xml:space="preserve">法式奶酥醬</x:t>
  </x:si>
  <x:si>
    <x:t xml:space="preserve">TFDA_P1300101</x:t>
  </x:si>
  <x:si>
    <x:t xml:space="preserve">巧克力醬(液體)</x:t>
  </x:si>
  <x:si>
    <x:t xml:space="preserve">巧克力醬</x:t>
  </x:si>
  <x:si>
    <x:t xml:space="preserve">TFDA_P1300201</x:t>
  </x:si>
  <x:si>
    <x:t xml:space="preserve">草莓果醬</x:t>
  </x:si>
  <x:si>
    <x:t xml:space="preserve">TFDA_P1300301</x:t>
  </x:si>
  <x:si>
    <x:t xml:space="preserve">葡萄果醬</x:t>
  </x:si>
  <x:si>
    <x:t xml:space="preserve">TFDA_P1300401</x:t>
  </x:si>
  <x:si>
    <x:t xml:space="preserve">柚子果醬</x:t>
  </x:si>
  <x:si>
    <x:t xml:space="preserve">TFDA_P1300501</x:t>
  </x:si>
  <x:si>
    <x:t xml:space="preserve">桑葚果醬</x:t>
  </x:si>
  <x:si>
    <x:t xml:space="preserve">TFDA_P1300601</x:t>
  </x:si>
  <x:si>
    <x:t xml:space="preserve">白芝麻麵包醬</x:t>
  </x:si>
  <x:si>
    <x:t xml:space="preserve">白芝麻醬</x:t>
  </x:si>
  <x:si>
    <x:t xml:space="preserve">TFDA_P1300701</x:t>
  </x:si>
  <x:si>
    <x:t xml:space="preserve">黑芝麻麵包醬</x:t>
  </x:si>
  <x:si>
    <x:t xml:space="preserve">黑芝麻醬</x:t>
  </x:si>
  <x:si>
    <x:t xml:space="preserve">TFDA_P1300801</x:t>
  </x:si>
  <x:si>
    <x:t xml:space="preserve">花生醬</x:t>
  </x:si>
  <x:si>
    <x:t xml:space="preserve">TFDA_P1300901</x:t>
  </x:si>
  <x:si>
    <x:t xml:space="preserve">洋蔥麵包醬</x:t>
  </x:si>
  <x:si>
    <x:t xml:space="preserve">洋蔥醬</x:t>
  </x:si>
  <x:si>
    <x:t xml:space="preserve">TFDA_P1301001</x:t>
  </x:si>
  <x:si>
    <x:t xml:space="preserve">法式香蒜醬</x:t>
  </x:si>
  <x:si>
    <x:t xml:space="preserve">TFDA_P1301101</x:t>
  </x:si>
  <x:si>
    <x:t xml:space="preserve">無糖黑芝麻醬</x:t>
  </x:si>
  <x:si>
    <x:t xml:space="preserve">TFDA_P1301201</x:t>
  </x:si>
  <x:si>
    <x:t xml:space="preserve">液體奶精
液體奶精(2021年)</x:t>
  </x:si>
  <x:si>
    <x:t xml:space="preserve">液體奶精</x:t>
  </x:si>
  <x:si>
    <x:t xml:space="preserve">TFDA_P1400101
TFDA_P1400102</x:t>
  </x:si>
  <x:si>
    <x:t xml:space="preserve">奶精粉
奶精粉(2021年)</x:t>
  </x:si>
  <x:si>
    <x:t xml:space="preserve">奶精粉</x:t>
  </x:si>
  <x:si>
    <x:t xml:space="preserve">TFDA_P1400201
TFDA_P1400202</x:t>
  </x:si>
  <x:si>
    <x:t xml:space="preserve">奶精粉(低脂)</x:t>
  </x:si>
  <x:si>
    <x:t xml:space="preserve">低脂奶精粉</x:t>
  </x:si>
  <x:si>
    <x:t xml:space="preserve">TFDA_P1400301</x:t>
  </x:si>
  <x:si>
    <x:t xml:space="preserve">炸排粉</x:t>
  </x:si>
  <x:si>
    <x:t xml:space="preserve">TFDA_P1500101</x:t>
  </x:si>
  <x:si>
    <x:t xml:space="preserve">炸雞粉</x:t>
  </x:si>
  <x:si>
    <x:t xml:space="preserve">TFDA_P1500201</x:t>
  </x:si>
  <x:si>
    <x:t xml:space="preserve">蒸肉粉(五香)</x:t>
  </x:si>
  <x:si>
    <x:t xml:space="preserve">五香蒸肉粉</x:t>
  </x:si>
  <x:si>
    <x:t xml:space="preserve">TFDA_P1500301</x:t>
  </x:si>
  <x:si>
    <x:t xml:space="preserve">熱狗粉</x:t>
  </x:si>
  <x:si>
    <x:t xml:space="preserve">TFDA_P1500401</x:t>
  </x:si>
  <x:si>
    <x:t xml:space="preserve">麵包粉</x:t>
  </x:si>
  <x:si>
    <x:t xml:space="preserve">TFDA_P1500501</x:t>
  </x:si>
  <x:si>
    <x:t xml:space="preserve">酵母粉</x:t>
  </x:si>
  <x:si>
    <x:t xml:space="preserve">TFDA_P1500601</x:t>
  </x:si>
  <x:si>
    <x:t xml:space="preserve">甜酒釀</x:t>
  </x:si>
  <x:si>
    <x:t xml:space="preserve">加工飲品／沖調品</x:t>
  </x:si>
  <x:si>
    <x:t xml:space="preserve">TFDA_R0800101</x:t>
  </x:si>
  <x:si>
    <x:t xml:space="preserve">飲品、沖泡成品或加工飲料原料</x:t>
  </x:si>
  <x:si>
    <x:t xml:space="preserve">紫米酒釀</x:t>
  </x:si>
  <x:si>
    <x:t xml:space="preserve">TFDA_R0800201</x:t>
  </x:si>
  <x:si>
    <x:t xml:space="preserve">米漿(散裝)</x:t>
  </x:si>
  <x:si>
    <x:t xml:space="preserve">米漿</x:t>
  </x:si>
  <x:si>
    <x:t xml:space="preserve">TFDA_R1300101</x:t>
  </x:si>
  <x:si>
    <x:t xml:space="preserve">保久米漿</x:t>
  </x:si>
  <x:si>
    <x:t xml:space="preserve">TFDA_R1300201</x:t>
  </x:si>
  <x:si>
    <x:t xml:space="preserve">糙米漿</x:t>
  </x:si>
  <x:si>
    <x:t xml:space="preserve">TFDA_R1300301</x:t>
  </x:si>
  <x:si>
    <x:t xml:space="preserve">糙秈米漿</x:t>
  </x:si>
  <x:si>
    <x:t xml:space="preserve">TFDA_R1300401</x:t>
  </x:si>
  <x:si>
    <x:t xml:space="preserve">米漿粉</x:t>
  </x:si>
  <x:si>
    <x:t xml:space="preserve">沖泡加工品</x:t>
  </x:si>
  <x:si>
    <x:t xml:space="preserve">TFDA_R1310101</x:t>
  </x:si>
  <x:si>
    <x:t xml:space="preserve">原始樣品狀態明示沖泡即食／沖泡產品</x:t>
  </x:si>
  <x:si>
    <x:t xml:space="preserve">燕麥奶</x:t>
  </x:si>
  <x:si>
    <x:t xml:space="preserve">TFDA_R1500101</x:t>
  </x:si>
  <x:si>
    <x:t xml:space="preserve">衛生油麵</x:t>
  </x:si>
  <x:si>
    <x:t xml:space="preserve">調味／醃漬加工品</x:t>
  </x:si>
  <x:si>
    <x:t xml:space="preserve">TFDA_R2001101</x:t>
  </x:si>
  <x:si>
    <x:t xml:space="preserve">加工食品，但未證實熱熟製</x:t>
  </x:si>
  <x:si>
    <x:t xml:space="preserve">冷凍酸菜焢肉包子</x:t>
  </x:si>
  <x:si>
    <x:t xml:space="preserve">酸菜焢肉包子</x:t>
  </x:si>
  <x:si>
    <x:t xml:space="preserve">加工／醃漬／調理品</x:t>
  </x:si>
  <x:si>
    <x:t xml:space="preserve">TFDA_R2300201</x:t>
  </x:si>
  <x:si>
    <x:t xml:space="preserve">加工或醃漬製品，未把加工一律當作熱熟製</x:t>
  </x:si>
  <x:si>
    <x:t xml:space="preserve">台式泡菜</x:t>
  </x:si>
  <x:si>
    <x:t xml:space="preserve">TFDA_R4400101</x:t>
  </x:si>
  <x:si>
    <x:t xml:space="preserve">黃金泡菜</x:t>
  </x:si>
  <x:si>
    <x:t xml:space="preserve">TFDA_R4400201</x:t>
  </x:si>
  <x:si>
    <x:t xml:space="preserve">韓式泡菜</x:t>
  </x:si>
  <x:si>
    <x:t xml:space="preserve">TFDA_R4400301</x:t>
  </x:si>
  <x:si>
    <x:t xml:space="preserve">醃辣椒</x:t>
  </x:si>
  <x:si>
    <x:t xml:space="preserve">TFDA_R4400601</x:t>
  </x:si>
  <x:si>
    <x:t xml:space="preserve">桂竹筍片</x:t>
  </x:si>
  <x:si>
    <x:t xml:space="preserve">TFDA_R4400701</x:t>
  </x:si>
  <x:si>
    <x:t xml:space="preserve">麻竹筍干</x:t>
  </x:si>
  <x:si>
    <x:t xml:space="preserve">TFDA_R4400801</x:t>
  </x:si>
  <x:si>
    <x:t xml:space="preserve">薤</x:t>
  </x:si>
  <x:si>
    <x:t xml:space="preserve">TFDA_R4400901</x:t>
  </x:si>
  <x:si>
    <x:t xml:space="preserve">甘藍乾</x:t>
  </x:si>
  <x:si>
    <x:t xml:space="preserve">TFDA_R4401001</x:t>
  </x:si>
  <x:si>
    <x:t xml:space="preserve">酸甘藍菜</x:t>
  </x:si>
  <x:si>
    <x:t xml:space="preserve">TFDA_R4401101</x:t>
  </x:si>
  <x:si>
    <x:t xml:space="preserve">梅乾菜</x:t>
  </x:si>
  <x:si>
    <x:t xml:space="preserve">TFDA_R4401201</x:t>
  </x:si>
  <x:si>
    <x:t xml:space="preserve">榨菜</x:t>
  </x:si>
  <x:si>
    <x:t xml:space="preserve">TFDA_R4401301</x:t>
  </x:si>
  <x:si>
    <x:t xml:space="preserve">酸菜</x:t>
  </x:si>
  <x:si>
    <x:t xml:space="preserve">TFDA_R4401401</x:t>
  </x:si>
  <x:si>
    <x:t xml:space="preserve">醃漬冬瓜</x:t>
  </x:si>
  <x:si>
    <x:t xml:space="preserve">TFDA_R4401501</x:t>
  </x:si>
  <x:si>
    <x:t xml:space="preserve">醃漬花胡瓜</x:t>
  </x:si>
  <x:si>
    <x:t xml:space="preserve">TFDA_R4401601</x:t>
  </x:si>
  <x:si>
    <x:t xml:space="preserve">醃漬越瓜</x:t>
  </x:si>
  <x:si>
    <x:t xml:space="preserve">TFDA_R4401701</x:t>
  </x:si>
  <x:si>
    <x:t xml:space="preserve">醃漬香菇</x:t>
  </x:si>
  <x:si>
    <x:t xml:space="preserve">TFDA_R4500301</x:t>
  </x:si>
  <x:si>
    <x:t xml:space="preserve">豆豉</x:t>
  </x:si>
  <x:si>
    <x:t xml:space="preserve">TFDA_R4700601</x:t>
  </x:si>
  <x:si>
    <x:t xml:space="preserve">豆棗</x:t>
  </x:si>
  <x:si>
    <x:t xml:space="preserve">TFDA_R4700701</x:t>
  </x:si>
  <x:si>
    <x:t xml:space="preserve">麻油辣腐乳</x:t>
  </x:si>
  <x:si>
    <x:t xml:space="preserve">TFDA_R4701401</x:t>
  </x:si>
  <x:si>
    <x:t xml:space="preserve">豆漿</x:t>
  </x:si>
  <x:si>
    <x:t xml:space="preserve">TFDA_R5000101</x:t>
  </x:si>
  <x:si>
    <x:t xml:space="preserve">雞蛋豆漿</x:t>
  </x:si>
  <x:si>
    <x:t xml:space="preserve">TFDA_R5000201</x:t>
  </x:si>
  <x:si>
    <x:t xml:space="preserve">鹹豆漿</x:t>
  </x:si>
  <x:si>
    <x:t xml:space="preserve">TFDA_R5000301</x:t>
  </x:si>
  <x:si>
    <x:t xml:space="preserve">豆漿優酪乳</x:t>
  </x:si>
  <x:si>
    <x:t xml:space="preserve">TFDA_R5000501</x:t>
  </x:si>
  <x:si>
    <x:t xml:space="preserve">DHA豆奶</x:t>
  </x:si>
  <x:si>
    <x:t xml:space="preserve">TFDA_R5000601</x:t>
  </x:si>
  <x:si>
    <x:t xml:space="preserve">豆漿粉</x:t>
  </x:si>
  <x:si>
    <x:t xml:space="preserve">TFDA_R5010101</x:t>
  </x:si>
  <x:si>
    <x:t xml:space="preserve">醃燻豬肝</x:t>
  </x:si>
  <x:si>
    <x:t xml:space="preserve">TFDA_R5101201</x:t>
  </x:si>
  <x:si>
    <x:t xml:space="preserve">膽肝</x:t>
  </x:si>
  <x:si>
    <x:t xml:space="preserve">TFDA_R5101301</x:t>
  </x:si>
  <x:si>
    <x:t xml:space="preserve">蒜味甘扁桃仁</x:t>
  </x:si>
  <x:si>
    <x:t xml:space="preserve">TFDA_R7100101</x:t>
  </x:si>
  <x:si>
    <x:t xml:space="preserve">杏仁霜</x:t>
  </x:si>
  <x:si>
    <x:t xml:space="preserve">TFDA_R7100201</x:t>
  </x:si>
  <x:si>
    <x:t xml:space="preserve">玉桂西瓜子</x:t>
  </x:si>
  <x:si>
    <x:t xml:space="preserve">TFDA_R7100801</x:t>
  </x:si>
  <x:si>
    <x:t xml:space="preserve">醬油西瓜子</x:t>
  </x:si>
  <x:si>
    <x:t xml:space="preserve">TFDA_R7100901</x:t>
  </x:si>
  <x:si>
    <x:t xml:space="preserve">醃漬花生仁</x:t>
  </x:si>
  <x:si>
    <x:t xml:space="preserve">TFDA_R7101101</x:t>
  </x:si>
  <x:si>
    <x:t xml:space="preserve">調味南瓜子(去殼)
調味南瓜子(帶殼)</x:t>
  </x:si>
  <x:si>
    <x:t xml:space="preserve">調味南瓜子</x:t>
  </x:si>
  <x:si>
    <x:t xml:space="preserve">TFDA_R7101601
TFDA_R7101602</x:t>
  </x:si>
  <x:si>
    <x:t xml:space="preserve">甘草葵瓜子(帶殼)</x:t>
  </x:si>
  <x:si>
    <x:t xml:space="preserve">甘草葵瓜子</x:t>
  </x:si>
  <x:si>
    <x:t xml:space="preserve">TFDA_R7101701</x:t>
  </x:si>
  <x:si>
    <x:t xml:space="preserve">鴨賞</x:t>
  </x:si>
  <x:si>
    <x:t xml:space="preserve">TFDA_R7300301</x:t>
  </x:si>
  <x:si>
    <x:t xml:space="preserve">茶鵝</x:t>
  </x:si>
  <x:si>
    <x:t xml:space="preserve">TFDA_R7300401</x:t>
  </x:si>
  <x:si>
    <x:t xml:space="preserve">鹽漬小鱗脂眼鯡(鹹馧仔)</x:t>
  </x:si>
  <x:si>
    <x:t xml:space="preserve">鹹馧仔</x:t>
  </x:si>
  <x:si>
    <x:t xml:space="preserve">TFDA_R7500301</x:t>
  </x:si>
  <x:si>
    <x:t xml:space="preserve">鯖魚(醃製)
鯖魚(醃製)(2022年取樣)</x:t>
  </x:si>
  <x:si>
    <x:t xml:space="preserve">TFDA_R7500401
TFDA_R7500402</x:t>
  </x:si>
  <x:si>
    <x:t xml:space="preserve">油魚卵(加工)</x:t>
  </x:si>
  <x:si>
    <x:t xml:space="preserve">油魚卵</x:t>
  </x:si>
  <x:si>
    <x:t xml:space="preserve">TFDA_R7500601</x:t>
  </x:si>
  <x:si>
    <x:t xml:space="preserve">圓鱈魚卵(加工)</x:t>
  </x:si>
  <x:si>
    <x:t xml:space="preserve">圓鱈魚卵</x:t>
  </x:si>
  <x:si>
    <x:t xml:space="preserve">TFDA_R7500701</x:t>
  </x:si>
  <x:si>
    <x:t xml:space="preserve">鯔魚卵(加工)
鯔魚卵(加工)(2022年取樣)</x:t>
  </x:si>
  <x:si>
    <x:t xml:space="preserve">TFDA_R7500801
TFDA_R7500802</x:t>
  </x:si>
  <x:si>
    <x:t xml:space="preserve">醃漬鮭魚卵</x:t>
  </x:si>
  <x:si>
    <x:t xml:space="preserve">TFDA_R7500901</x:t>
  </x:si>
  <x:si>
    <x:t xml:space="preserve">龍蝦卵(調味)</x:t>
  </x:si>
  <x:si>
    <x:t xml:space="preserve">龍蝦卵</x:t>
  </x:si>
  <x:si>
    <x:t xml:space="preserve">TFDA_R7501101</x:t>
  </x:si>
  <x:si>
    <x:t xml:space="preserve">鹹小卷</x:t>
  </x:si>
  <x:si>
    <x:t xml:space="preserve">TFDA_R7501301</x:t>
  </x:si>
  <x:si>
    <x:t xml:space="preserve">沖泡濃湯(海鮮)</x:t>
  </x:si>
  <x:si>
    <x:t xml:space="preserve">海鮮沖泡濃湯</x:t>
  </x:si>
  <x:si>
    <x:t xml:space="preserve">TFDA_R8100101</x:t>
  </x:si>
  <x:si>
    <x:t xml:space="preserve">玉米濃湯調理包</x:t>
  </x:si>
  <x:si>
    <x:t xml:space="preserve">TFDA_R8100201</x:t>
  </x:si>
  <x:si>
    <x:t xml:space="preserve">麥片沖泡包(三合一)</x:t>
  </x:si>
  <x:si>
    <x:t xml:space="preserve">三合一麥片沖泡包</x:t>
  </x:si>
  <x:si>
    <x:t xml:space="preserve">TFDA_R8100301</x:t>
  </x:si>
  <x:si>
    <x:t xml:space="preserve">三合一麥片(野菜蘑菇)</x:t>
  </x:si>
  <x:si>
    <x:t xml:space="preserve">野菜蘑菇三合一麥片</x:t>
  </x:si>
  <x:si>
    <x:t xml:space="preserve">TFDA_R8100401</x:t>
  </x:si>
  <x:si>
    <x:t xml:space="preserve">糙米麩</x:t>
  </x:si>
  <x:si>
    <x:t xml:space="preserve">TFDA_R8100501</x:t>
  </x:si>
  <x:si>
    <x:t xml:space="preserve">麵茶粉</x:t>
  </x:si>
  <x:si>
    <x:t xml:space="preserve">TFDA_R8100601</x:t>
  </x:si>
  <x:si>
    <x:t xml:space="preserve">植物燕麥奶粉(營養強化)</x:t>
  </x:si>
  <x:si>
    <x:t xml:space="preserve">植物燕麥奶粉</x:t>
  </x:si>
  <x:si>
    <x:t xml:space="preserve">TFDA_R8100701</x:t>
  </x:si>
  <x:si>
    <x:t xml:space="preserve">杏仁茶沖泡包</x:t>
  </x:si>
  <x:si>
    <x:t xml:space="preserve">TFDA_R8100801</x:t>
  </x:si>
  <x:si>
    <x:t xml:space="preserve">芝麻糊沖泡包</x:t>
  </x:si>
  <x:si>
    <x:t xml:space="preserve">TFDA_R8100901</x:t>
  </x:si>
  <x:si>
    <x:t xml:space="preserve">綜合堅果穀物沖泡包</x:t>
  </x:si>
  <x:si>
    <x:t xml:space="preserve">TFDA_R8101001</x:t>
  </x:si>
  <x:si>
    <x:t xml:space="preserve">寒天脆藻</x:t>
  </x:si>
  <x:si>
    <x:t xml:space="preserve">TFDA_R8200101</x:t>
  </x:si>
  <x:si>
    <x:t xml:space="preserve">生啤酒</x:t>
  </x:si>
  <x:si>
    <x:t xml:space="preserve">TFDA_R9900101</x:t>
  </x:si>
  <x:si>
    <x:t xml:space="preserve">啤酒</x:t>
  </x:si>
  <x:si>
    <x:t xml:space="preserve">TFDA_R9900102</x:t>
  </x:si>
  <x:si>
    <x:t xml:space="preserve">陳年紹興酒</x:t>
  </x:si>
  <x:si>
    <x:t xml:space="preserve">TFDA_R9900201</x:t>
  </x:si>
  <x:si>
    <x:t xml:space="preserve">白葡萄酒</x:t>
  </x:si>
  <x:si>
    <x:t xml:space="preserve">TFDA_R9900301</x:t>
  </x:si>
  <x:si>
    <x:t xml:space="preserve">紅葡萄酒</x:t>
  </x:si>
  <x:si>
    <x:t xml:space="preserve">TFDA_R9900302</x:t>
  </x:si>
  <x:si>
    <x:t xml:space="preserve">雞精</x:t>
  </x:si>
  <x:si>
    <x:t xml:space="preserve">TFDA_R9901101</x:t>
  </x:si>
  <x:si>
    <x:t xml:space="preserve">細砂糖</x:t>
  </x:si>
  <x:si>
    <x:t xml:space="preserve">砂糖</x:t>
  </x:si>
  <x:si>
    <x:t xml:space="preserve">加工原料</x:t>
  </x:si>
  <x:si>
    <x:t xml:space="preserve">USDA_169655</x:t>
  </x:si>
  <x:si>
    <x:t xml:space="preserve">補充來源未標示 raw／cooked，不自行指定熟製</x:t>
  </x:si>
  <x:si>
    <x:t xml:space="preserve">一般食鹽</x:t>
  </x:si>
  <x:si>
    <x:t xml:space="preserve">鹽</x:t>
  </x:si>
  <x:si>
    <x:t xml:space="preserve">USDA_173468</x:t>
  </x:si>
  <x:si>
    <x:t xml:space="preserve">七味粉 適量</x:t>
  </x:si>
  <x:si>
    <x:t xml:space="preserve">七味粉</x:t>
  </x:si>
  <x:si>
    <x:t xml:space="preserve">未判定</x:t>
  </x:si>
  <x:si>
    <x:t xml:space="preserve">recipe_ingredients：各筆營養值 ÷ weight_g × 100 後等權平均；weight_g &gt; 0；空白排除，0 納入</x:t>
  </x:si>
  <x:si>
    <x:t xml:space="preserve">RI001273</x:t>
  </x:si>
  <x:si>
    <x:t xml:space="preserve">nutrition 的生食、熟食、加工與調味工作表均無此 Food_ID</x:t>
  </x:si>
  <x:si>
    <x:t xml:space="preserve">recipe_dataset_1017 / recipe_ingredients</x:t>
  </x:si>
  <x:si>
    <x:t xml:space="preserve">僅補 nutrition 缺少的 Food_ID；每 100g 營養由 recipe 資料換算；熱量與膳食纖維因 recipe 無欄位而留空</x:t>
  </x:si>
  <x:si>
    <x:t xml:space="preserve">土雞腿 2大隻</x:t>
  </x:si>
  <x:si>
    <x:t xml:space="preserve">土雞腿</x:t>
  </x:si>
  <x:si>
    <x:t xml:space="preserve">雞肉</x:t>
  </x:si>
  <x:si>
    <x:t xml:space="preserve">RI000293</x:t>
  </x:si>
  <x:si>
    <x:t xml:space="preserve">大白粉 適量</x:t>
  </x:si>
  <x:si>
    <x:t xml:space="preserve">大白粉</x:t>
  </x:si>
  <x:si>
    <x:t xml:space="preserve">RI001318</x:t>
  </x:si>
  <x:si>
    <x:t xml:space="preserve">小白菇 適量</x:t>
  </x:si>
  <x:si>
    <x:t xml:space="preserve">小白菇</x:t>
  </x:si>
  <x:si>
    <x:t xml:space="preserve">菇類</x:t>
  </x:si>
  <x:si>
    <x:t xml:space="preserve">RI001486</x:t>
  </x:si>
  <x:si>
    <x:t xml:space="preserve">小卷 2尾
熟小卷 250g
熟小卷 200g</x:t>
  </x:si>
  <x:si>
    <x:t xml:space="preserve">小卷</x:t>
  </x:si>
  <x:si>
    <x:t xml:space="preserve">RI000773
RI001622
RI001632</x:t>
  </x:si>
  <x:si>
    <x:t xml:space="preserve">小松菜或油菜 半包</x:t>
  </x:si>
  <x:si>
    <x:t xml:space="preserve">小松菜</x:t>
  </x:si>
  <x:si>
    <x:t xml:space="preserve">RI000482</x:t>
  </x:si>
  <x:si>
    <x:t xml:space="preserve">[滷水料] 小茴香 1小匙</x:t>
  </x:si>
  <x:si>
    <x:t xml:space="preserve">小茴香</x:t>
  </x:si>
  <x:si>
    <x:t xml:space="preserve">RI001084</x:t>
  </x:si>
  <x:si>
    <x:t xml:space="preserve">[內餡] 小黃瓜切粗片 2-3條
小黃瓜絲 適量
小黃瓜 2條
[食材] 小黃瓜絲 可省略
小黃瓜 1/2根
小黃瓜 1條
小黃瓜 2根
黃瓜 適量</x:t>
  </x:si>
  <x:si>
    <x:t xml:space="preserve">小黃瓜</x:t>
  </x:si>
  <x:si>
    <x:t xml:space="preserve">蔬菜</x:t>
  </x:si>
  <x:si>
    <x:t xml:space="preserve">RI000064
RI000083
RI000455
RI001120
RI001429
RI001495
RI001523
RI001691
RI001905</x:t>
  </x:si>
  <x:si>
    <x:t xml:space="preserve">會辣的那種小辣椒 1
2根</x:t>
  </x:si>
  <x:si>
    <x:t xml:space="preserve">小辣椒</x:t>
  </x:si>
  <x:si>
    <x:t xml:space="preserve">RI000924
RI000925</x:t>
  </x:si>
  <x:si>
    <x:t xml:space="preserve">[調味料] 山葵胡椒粉 少許</x:t>
  </x:si>
  <x:si>
    <x:t xml:space="preserve">山葵胡椒粉</x:t>
  </x:si>
  <x:si>
    <x:t xml:space="preserve">RI000963</x:t>
  </x:si>
  <x:si>
    <x:t xml:space="preserve">五木營養麵條 1包</x:t>
  </x:si>
  <x:si>
    <x:t xml:space="preserve">五木營養麵條</x:t>
  </x:si>
  <x:si>
    <x:t xml:space="preserve">RI000681</x:t>
  </x:si>
  <x:si>
    <x:t xml:space="preserve">[炒烏龍醬汁] 五印醋或烏醋 一小勺</x:t>
  </x:si>
  <x:si>
    <x:t xml:space="preserve">五印醋</x:t>
  </x:si>
  <x:si>
    <x:t xml:space="preserve">RI000728</x:t>
  </x:si>
  <x:si>
    <x:t xml:space="preserve">[調味料]五味粉(可略) 隨意</x:t>
  </x:si>
  <x:si>
    <x:t xml:space="preserve">五味粉</x:t>
  </x:si>
  <x:si>
    <x:t xml:space="preserve">RI001533</x:t>
  </x:si>
  <x:si>
    <x:t xml:space="preserve">帶皮三層肉 600g
五花肉(偏小) 1條
帶皮五花肉 1條(約300克)</x:t>
  </x:si>
  <x:si>
    <x:t xml:space="preserve">五花肉</x:t>
  </x:si>
  <x:si>
    <x:t xml:space="preserve">豬肉</x:t>
  </x:si>
  <x:si>
    <x:t xml:space="preserve">RI000090
RI000168
RI000814</x:t>
  </x:si>
  <x:si>
    <x:t xml:space="preserve">五花肉片 1盒</x:t>
  </x:si>
  <x:si>
    <x:t xml:space="preserve">五花肉片</x:t>
  </x:si>
  <x:si>
    <x:t xml:space="preserve">RI000620</x:t>
  </x:si>
  <x:si>
    <x:t xml:space="preserve">太白粉 30g
太白粉 少量
太白粉 一湯匙
[醬汁]太白粉 半小匙
[醃料] 太白粉 1/2茶匙
[豬肉醃料] 太白粉 1 茶匙
[醃肉絲醬料] 太白粉 2小匙
太白粉 1匙
[醃肉料] 太白粉白胡椒米酒 適量
太白粉 ㄧ大匙
[調味料1]太白粉 適量
太白粉 1大匙
太白粉 少許
[醃料] 太白粉 1大匙
[調味料] 太白粉 (加少許水混勻) 1小匙
[牛肉醃料] 太白粉 1大匙
[醃 料 ] 太白粉 1大匙
[醃料]太白粉 2匙
[麵糊] 太白粉/玉米粉 40g
[材料]太白粉 適量
太白粉或地瓜粉 適量
[醃料]太白粉 1茶匙
太白粉 1.5小匙
太白粉(勾芡用) 0.5大匙
[醬汁] 太白粉 1小匙
太白粉 1茶匙
太白粉 4~5大匙
生粉 2茶匙
太白粉 10克
太白粉 2匙</x:t>
  </x:si>
  <x:si>
    <x:t xml:space="preserve">太白粉</x:t>
  </x:si>
  <x:si>
    <x:t xml:space="preserve">馬鈴薯澱粉</x:t>
  </x:si>
  <x:si>
    <x:t xml:space="preserve">RI000002
RI000478
RI000487
RI000517
RI000542
RI000585
RI000600
RI000638
RI000744
RI000753
RI000836
RI000892
RI000910
RI000922
RI000934
RI000938
RI001023
RI001044
RI001060
RI001113
RI001132
RI001186
RI001250
RI001292
RI001302
RI001356
RI001710
RI001766
RI001786
RI001791
RI001882
RI001976
RI002024
RI002028
RI002187
RI002215
RI002227
RI002284
RI002315</x:t>
  </x:si>
  <x:si>
    <x:t xml:space="preserve">太白粉水 少許
[醬汁] 太白粉水 20cc
太白粉水 少量</x:t>
  </x:si>
  <x:si>
    <x:t xml:space="preserve">太白粉水</x:t>
  </x:si>
  <x:si>
    <x:t xml:space="preserve">RI000473
RI001342
RI001842
RI002246</x:t>
  </x:si>
  <x:si>
    <x:t xml:space="preserve">巴西里 少許
荷蘭芹 適量</x:t>
  </x:si>
  <x:si>
    <x:t xml:space="preserve">巴西里</x:t>
  </x:si>
  <x:si>
    <x:t xml:space="preserve">RI000229
RI001739</x:t>
  </x:si>
  <x:si>
    <x:t xml:space="preserve">日式炒麵醬 150g</x:t>
  </x:si>
  <x:si>
    <x:t xml:space="preserve">日式炒麵醬</x:t>
  </x:si>
  <x:si>
    <x:t xml:space="preserve">RI000625</x:t>
  </x:si>
  <x:si>
    <x:t xml:space="preserve">月桂葉 3塊
月桂葉 3-4片
月桂葉 1片</x:t>
  </x:si>
  <x:si>
    <x:t xml:space="preserve">月桂葉</x:t>
  </x:si>
  <x:si>
    <x:t xml:space="preserve">RI000202
RI001069
RI001868</x:t>
  </x:si>
  <x:si>
    <x:t xml:space="preserve">毛豆 80g</x:t>
  </x:si>
  <x:si>
    <x:t xml:space="preserve">毛豆</x:t>
  </x:si>
  <x:si>
    <x:t xml:space="preserve">RI000357</x:t>
  </x:si>
  <x:si>
    <x:t xml:space="preserve">水 190ml
[蛋餅皮/5張]水 300g
冷水 580g
[餅皮食材(六張皮)] 冷水 350g
水 一碗
水 1000ml
[粉漿部分] 水 300~350克
水(約) 500-600cc
[調味料] 水 250cc
水 10L
水 適量
[調味料]水 300ml
水 1000cc
水 800~1000ml
水 2米杯
清水 1公升
飲用水 2杯
水 2.5量米杯
[調味料] 水 250c.c
[副食材]水 110cc
[調味]水 1tbs=15ml
水 100cc
[醬汁] 水 60ml
水 1000毫升
水 1碗
[醬汁]水 1小匙
水(含香菇水) 8~9杯
水 1600cc
水 2.5 碗
清水 2000 cc
水 450cc
[蕃茄湯] 食用水 400g
水 1000克
[【調味】] 清水 1200cc
[炒烏龍醬汁] 熱水 100ml
[柴魚高湯] 水 1000cc
水 500毫升
[醬料]水 3大匙
水 3碗
水 4大匙
開水 300cc
[調味料] 水 1大匙
[醃料] 水 1大匙
[醬汁]水 200cc
水 800~900cc
清水 150cc
[材料] 水 150ml
[麵糊] 水 200c.c
[沾醬] 水 一匙
白開水 1匙
水 2湯匙
水 190g
[調味]水 50CC
溫水 1.5米杯
水 1杯
白開水 15CC
[醬汁] 水 100ml
水(高湯) 50ml
[醬汁]開水 3大匙
[糖醋醬] 水 四大匙
醬汁..水 1~2小匙
[調味料] 水 2大匙
[醬汁]熱水 少許
[調味料] 水 2碗
水 1500ml
[醬汁] 清水 500cc
水 0.8碗
冷開水 3~4大匙
水 300cc
熱水 4大匙
冷水 78.75g
清水 200cc
水 半碗
水 2大匙
冷水 少許
水 3大匙45cc
熱水 適量
冰塊水 適量
水 200cc
水 1大匙
水 4杯
水 2杯
水 約10cc
一鍋滾水 1鍋
水 200毫升
冷水 150克
水 50cc
水 120ml
清水 適量</x:t>
  </x:si>
  <x:si>
    <x:t xml:space="preserve">水</x:t>
  </x:si>
  <x:si>
    <x:t xml:space="preserve">RI000003
RI000007
RI000014
RI000024
RI000031
RI000075
RI000077
RI000107
RI000150
RI000207
RI000218
RI000240
RI000252
RI000287
RI000320
RI000342
RI000344
RI000390
RI000403
RI000413
RI000419
RI000426
RI000435
RI000446
RI000475
RI000518
RI000528
RI000545
RI000547
RI000578
RI000604
RI000668
RI000680
RI000694
RI000710
RI000727
RI000731
RI000741
RI000774
RI000807
RI000858
RI000861
RI000901
RI000965
RI000972
RI000989
RI000995
RI001024
RI001089
RI001110
RI001114
RI001142
RI001159
RI001214
RI001256
RI001284
RI001316
RI001324
RI001353
RI001364
RI001367
RI001408
RI001437
RI001475
RI001539
RI001560
RI001571
RI001698
RI001722
RI001726
RI001743
RI001753
RI001764
RI001790
RI001808
RI001831
RI001878
RI001896
RI001902
RI001923
RI001942
RI001969
RI001983
RI002003
RI002023
RI002038
RI002051
RI002057
RI002062
RI002103
RI002125
RI002133
RI002138
RI002155
RI002163
RI002169
RI002201
RI002207
RI002217
RI002226
RI002245
RI002343
RI002355
RI002368
RI002401</x:t>
  </x:si>
  <x:si>
    <x:t xml:space="preserve">水 各1匙</x:t>
  </x:si>
  <x:si>
    <x:t xml:space="preserve">水 各</x:t>
  </x:si>
  <x:si>
    <x:t xml:space="preserve">RI001056</x:t>
  </x:si>
  <x:si>
    <x:t xml:space="preserve">水煮蛋 4顆
水煮蛋 1
[食材]水煮蛋 半顆</x:t>
  </x:si>
  <x:si>
    <x:t xml:space="preserve">水煮蛋</x:t>
  </x:si>
  <x:si>
    <x:t xml:space="preserve">蛋</x:t>
  </x:si>
  <x:si>
    <x:t xml:space="preserve">RI001494
RI001502
RI001543</x:t>
  </x:si>
  <x:si>
    <x:t xml:space="preserve">水煮鮪魚罐頭 1罐</x:t>
  </x:si>
  <x:si>
    <x:t xml:space="preserve">水煮鮪魚罐頭</x:t>
  </x:si>
  <x:si>
    <x:t xml:space="preserve">魚肉</x:t>
  </x:si>
  <x:si>
    <x:t xml:space="preserve">RI001460</x:t>
  </x:si>
  <x:si>
    <x:t xml:space="preserve">水蓮 150g
水蓮 1把
水蓮菜 200g
水蓮 200g</x:t>
  </x:si>
  <x:si>
    <x:t xml:space="preserve">水蓮菜</x:t>
  </x:si>
  <x:si>
    <x:t xml:space="preserve">水蓮
龍骨瓣莕菜
蔬菜</x:t>
  </x:si>
  <x:si>
    <x:t xml:space="preserve">RI002346
RI002356
RI002359
RI002366</x:t>
  </x:si>
  <x:si>
    <x:t xml:space="preserve">火腿 3片
[內餡] 熱狗(先水煮)或火腿 適量
火腿 1片
火腿片 3片</x:t>
  </x:si>
  <x:si>
    <x:t xml:space="preserve">火腿</x:t>
  </x:si>
  <x:si>
    <x:t xml:space="preserve">RI000033
RI000060
RI000067
RI000089
RI001737</x:t>
  </x:si>
  <x:si>
    <x:t xml:space="preserve">火鍋羊肉片 1盒</x:t>
  </x:si>
  <x:si>
    <x:t xml:space="preserve">火鍋羊肉片</x:t>
  </x:si>
  <x:si>
    <x:t xml:space="preserve">羊肉</x:t>
  </x:si>
  <x:si>
    <x:t xml:space="preserve">RI000465</x:t>
  </x:si>
  <x:si>
    <x:t xml:space="preserve">豬/牛火鍋肉片 60g
[食材]火鍋肉片 隨意</x:t>
  </x:si>
  <x:si>
    <x:t xml:space="preserve">火鍋肉片</x:t>
  </x:si>
  <x:si>
    <x:t xml:space="preserve">RI000673
RI001544</x:t>
  </x:si>
  <x:si>
    <x:t xml:space="preserve">牛肉片 150g
牛肉(全聯) 1盒
牛肉 1斤
牛肉片( 里肌) 400g
牛肉絲 200g
牛肉片or火鍋肉片 適量</x:t>
  </x:si>
  <x:si>
    <x:t xml:space="preserve">牛肉</x:t>
  </x:si>
  <x:si>
    <x:t xml:space="preserve">RI000427
RI000476
RI001001
RI001012
RI001036
RI001047</x:t>
  </x:si>
  <x:si>
    <x:t xml:space="preserve">牛肉貢丸 數粒</x:t>
  </x:si>
  <x:si>
    <x:t xml:space="preserve">牛肉貢丸</x:t>
  </x:si>
  <x:si>
    <x:t xml:space="preserve">RI000781</x:t>
  </x:si>
  <x:si>
    <x:t xml:space="preserve">[備料] Costco 牛排 2條</x:t>
  </x:si>
  <x:si>
    <x:t xml:space="preserve">牛排</x:t>
  </x:si>
  <x:si>
    <x:t xml:space="preserve">RI000492</x:t>
  </x:si>
  <x:si>
    <x:t xml:space="preserve">牛腩 600g</x:t>
  </x:si>
  <x:si>
    <x:t xml:space="preserve">RI000990</x:t>
  </x:si>
  <x:si>
    <x:t xml:space="preserve">[材料] 牛腱 2件</x:t>
  </x:si>
  <x:si>
    <x:t xml:space="preserve">牛腱</x:t>
  </x:si>
  <x:si>
    <x:t xml:space="preserve">RI001074</x:t>
  </x:si>
  <x:si>
    <x:t xml:space="preserve">牛腱肉 300g</x:t>
  </x:si>
  <x:si>
    <x:t xml:space="preserve">牛腱肉</x:t>
  </x:si>
  <x:si>
    <x:t xml:space="preserve">牛腱
牛肉</x:t>
  </x:si>
  <x:si>
    <x:t xml:space="preserve">RI000196</x:t>
  </x:si>
  <x:si>
    <x:t xml:space="preserve">[醬汁]台式醬油 1大匙</x:t>
  </x:si>
  <x:si>
    <x:t xml:space="preserve">台式醬油</x:t>
  </x:si>
  <x:si>
    <x:t xml:space="preserve">RI001366</x:t>
  </x:si>
  <x:si>
    <x:t xml:space="preserve">史雲生清雞湯 400ml</x:t>
  </x:si>
  <x:si>
    <x:t xml:space="preserve">史雲生清雞湯</x:t>
  </x:si>
  <x:si>
    <x:t xml:space="preserve">RI001266</x:t>
  </x:si>
  <x:si>
    <x:t xml:space="preserve">水煮四季豆 少量
四季豆 100g
四季豆 250g
四季豆 200克
四季豆 1把</x:t>
  </x:si>
  <x:si>
    <x:t xml:space="preserve">四季豆</x:t>
  </x:si>
  <x:si>
    <x:t xml:space="preserve">RI001507
RI002376
RI002379
RI002383
RI002389</x:t>
  </x:si>
  <x:si>
    <x:t xml:space="preserve">[提味] 巧克力 適量</x:t>
  </x:si>
  <x:si>
    <x:t xml:space="preserve">巧克力</x:t>
  </x:si>
  <x:si>
    <x:t xml:space="preserve">RI000382</x:t>
  </x:si>
  <x:si>
    <x:t xml:space="preserve">糯米玉米 4支
新鮮甜玉米粒 400g
玉米罐粒 1/3罐
玉米 適量</x:t>
  </x:si>
  <x:si>
    <x:t xml:space="preserve">玉米</x:t>
  </x:si>
  <x:si>
    <x:t xml:space="preserve">RI001723
RI001733
RI001736
RI001906</x:t>
  </x:si>
  <x:si>
    <x:t xml:space="preserve">[蛋餅皮/5張]玉米粉 1/2小匙
[蝦子醃料]玉米粉 少許</x:t>
  </x:si>
  <x:si>
    <x:t xml:space="preserve">玉米澱粉</x:t>
  </x:si>
  <x:si>
    <x:t xml:space="preserve">RI000010
RI001136</x:t>
  </x:si>
  <x:si>
    <x:t xml:space="preserve">甘草 6片</x:t>
  </x:si>
  <x:si>
    <x:t xml:space="preserve">甘草</x:t>
  </x:si>
  <x:si>
    <x:t xml:space="preserve">RI002118</x:t>
  </x:si>
  <x:si>
    <x:t xml:space="preserve">生米 2量米杯
生米 1小匙 (重要)</x:t>
  </x:si>
  <x:si>
    <x:t xml:space="preserve">生米</x:t>
  </x:si>
  <x:si>
    <x:t xml:space="preserve">RI000389
RI001569</x:t>
  </x:si>
  <x:si>
    <x:t xml:space="preserve">白吐司 2片</x:t>
  </x:si>
  <x:si>
    <x:t xml:space="preserve">白吐司</x:t>
  </x:si>
  <x:si>
    <x:t xml:space="preserve">RI000065</x:t>
  </x:si>
  <x:si>
    <x:t xml:space="preserve">白飯 適量
白飯 3碗
白飯 3-4碗
[副食材]白飯 1碗
白飯 2碗
白飯 一碗
白飯 半 碗
白飯 3 碗</x:t>
  </x:si>
  <x:si>
    <x:t xml:space="preserve">白米飯</x:t>
  </x:si>
  <x:si>
    <x:t xml:space="preserve">白飯
米飯</x:t>
  </x:si>
  <x:si>
    <x:t xml:space="preserve">RI000109
RI000362
RI000401
RI000412
RI000436
RI000451
RI000452
RI000546
RI000575
RI001233</x:t>
  </x:si>
  <x:si>
    <x:t xml:space="preserve">[沾醬] 白米醋 1大匙</x:t>
  </x:si>
  <x:si>
    <x:t xml:space="preserve">白米醋</x:t>
  </x:si>
  <x:si>
    <x:t xml:space="preserve">RI000817</x:t>
  </x:si>
  <x:si>
    <x:t xml:space="preserve">白飯 2人份
熱炒飯或白飯 1小碗
白飯 3~4碗</x:t>
  </x:si>
  <x:si>
    <x:t xml:space="preserve">RI000472
RI000506
RI001797</x:t>
  </x:si>
  <x:si>
    <x:t xml:space="preserve">白醋 2滴
[調味] 白醋 1小匙
[韓式酸甜醬] HEINZ亨氏白醋 40g
[調味料] 白醋 1小匙
[沾醬] 白醋或果醋 半匙
白醋 1大匙
[糖醋醬] 白醋 兩大匙
醬汁..白醋 1小匙
白醋 1茶匙
白醋 1小匙</x:t>
  </x:si>
  <x:si>
    <x:t xml:space="preserve">白醋</x:t>
  </x:si>
  <x:si>
    <x:t xml:space="preserve">RI000310
RI000830
RI000905
RI000939
RI001109
RI001152
RI001406
RI001434
RI001813
RI001837
RI001847
RI002040
RI002220
RI002270</x:t>
  </x:si>
  <x:si>
    <x:t xml:space="preserve">白蘑菇 6粒</x:t>
  </x:si>
  <x:si>
    <x:t xml:space="preserve">白蘑菇</x:t>
  </x:si>
  <x:si>
    <x:t xml:space="preserve">RI000236</x:t>
  </x:si>
  <x:si>
    <x:t xml:space="preserve">皮蛋 1 個
皮蛋 2 顆
皮蛋 2顆</x:t>
  </x:si>
  <x:si>
    <x:t xml:space="preserve">皮蛋</x:t>
  </x:si>
  <x:si>
    <x:t xml:space="preserve">RI000548
RI000581
RI002044
RI002347</x:t>
  </x:si>
  <x:si>
    <x:t xml:space="preserve">[調味料] 石頭火鍋粉 1 大匙</x:t>
  </x:si>
  <x:si>
    <x:t xml:space="preserve">石頭火鍋粉</x:t>
  </x:si>
  <x:si>
    <x:t xml:space="preserve">RI000580</x:t>
  </x:si>
  <x:si>
    <x:t xml:space="preserve">全蛋 2顆</x:t>
  </x:si>
  <x:si>
    <x:t xml:space="preserve">全蛋</x:t>
  </x:si>
  <x:si>
    <x:t xml:space="preserve">RI001269</x:t>
  </x:si>
  <x:si>
    <x:t xml:space="preserve">全麥醇奶吐司 2片</x:t>
  </x:si>
  <x:si>
    <x:t xml:space="preserve">全麥麵包</x:t>
  </x:si>
  <x:si>
    <x:t xml:space="preserve">RI000070</x:t>
  </x:si>
  <x:si>
    <x:t xml:space="preserve">吉利丁片(千萬不可多放) 4片</x:t>
  </x:si>
  <x:si>
    <x:t xml:space="preserve">吉利丁片</x:t>
  </x:si>
  <x:si>
    <x:t xml:space="preserve">RI001379</x:t>
  </x:si>
  <x:si>
    <x:t xml:space="preserve">吐司 約5~6片
吐司 六片
吐司 1片
去邊白吐司 2片</x:t>
  </x:si>
  <x:si>
    <x:t xml:space="preserve">吐司</x:t>
  </x:si>
  <x:si>
    <x:t xml:space="preserve">RI000043
RI000048
RI000081
RI001443</x:t>
  </x:si>
  <x:si>
    <x:t xml:space="preserve">[粉漿部分] 在來米粉 400克</x:t>
  </x:si>
  <x:si>
    <x:t xml:space="preserve">在來米粉</x:t>
  </x:si>
  <x:si>
    <x:t xml:space="preserve">RI000076</x:t>
  </x:si>
  <x:si>
    <x:t xml:space="preserve">地瓜 200g(約2~3條)
小地瓜 5個
小番薯 12~15條
地瓜 適量
地瓜 250g
甜番薯 200克
地瓜 600公克
地瓜 2條</x:t>
  </x:si>
  <x:si>
    <x:t xml:space="preserve">番薯
甘薯
蔬菜</x:t>
  </x:si>
  <x:si>
    <x:t xml:space="preserve">RI002069
RI002073
RI002080
RI002083
RI002086
RI002095
RI002100
RI002104</x:t>
  </x:si>
  <x:si>
    <x:t xml:space="preserve">地瓜粉(或太白粉) 1小匙
地瓜粉 適量
地瓜粉 1大匙
地瓜粉 約2~3杯</x:t>
  </x:si>
  <x:si>
    <x:t xml:space="preserve">地瓜粉</x:t>
  </x:si>
  <x:si>
    <x:t xml:space="preserve">RI000037
RI000884
RI001196
RI001601
RI001662
RI002084
RI002106</x:t>
  </x:si>
  <x:si>
    <x:t xml:space="preserve">[海鮮料]多利魚 85g</x:t>
  </x:si>
  <x:si>
    <x:t xml:space="preserve">多利魚</x:t>
  </x:si>
  <x:si>
    <x:t xml:space="preserve">RI000184</x:t>
  </x:si>
  <x:si>
    <x:t xml:space="preserve">年糕 約6吋大小</x:t>
  </x:si>
  <x:si>
    <x:t xml:space="preserve">年糕</x:t>
  </x:si>
  <x:si>
    <x:t xml:space="preserve">RI001380</x:t>
  </x:si>
  <x:si>
    <x:t xml:space="preserve">[調味料] 有機素蠔油 2大匙</x:t>
  </x:si>
  <x:si>
    <x:t xml:space="preserve">有機素蠔油</x:t>
  </x:si>
  <x:si>
    <x:t xml:space="preserve">RI000812</x:t>
  </x:si>
  <x:si>
    <x:t xml:space="preserve">百里香 少許</x:t>
  </x:si>
  <x:si>
    <x:t xml:space="preserve">百里香</x:t>
  </x:si>
  <x:si>
    <x:t xml:space="preserve">RI001862</x:t>
  </x:si>
  <x:si>
    <x:t xml:space="preserve">竹筍 1枝</x:t>
  </x:si>
  <x:si>
    <x:t xml:space="preserve">竹筍</x:t>
  </x:si>
  <x:si>
    <x:t xml:space="preserve">RI001567</x:t>
  </x:si>
  <x:si>
    <x:t xml:space="preserve">米 2杯半</x:t>
  </x:si>
  <x:si>
    <x:t xml:space="preserve">米</x:t>
  </x:si>
  <x:si>
    <x:t xml:space="preserve">RI000343</x:t>
  </x:si>
  <x:si>
    <x:t xml:space="preserve">米粉 6把
米粉 一包
米粉 150克
米粉 2人份</x:t>
  </x:si>
  <x:si>
    <x:t xml:space="preserve">米粉</x:t>
  </x:si>
  <x:si>
    <x:t xml:space="preserve">RI000745
RI000756
RI000767
RI001850</x:t>
  </x:si>
  <x:si>
    <x:t xml:space="preserve">[調味料] 米酒 3大匙
[調味料]米酒 2大匙
米酒 1大匙
[調味料] 米酒 60cc
(調味料)米酒 1/3碗
米酒 少許
[【調味】] 米酒 適量
米酒 2大匙
米酒 適量
米酒 1/2匙
米酒 1杯
米酒 一大匙
米酒 半米杯
[醬汁] 米酒 30ml
[調味料] 米酒 適量
[醃料] 米酒 1茶匙
[台式香菇鹹粥調味料]米酒 1大匙
[豬肉醃料] 米酒 1 大匙
米酒(可略) 少許
[炒烏龍醬汁] 米酒 3 大匙
[醃肉料] 太白粉白胡椒米酒 適量
[調味] 米酒 一大匙
米酒
番茄醬,米酒 適量
[醬料]米酒 1大匙
[調味] 米酒 1小匙
米酒 1.5大匙
[調味] 米酒 3-4大匙
[調味料2]米酒 1大匙
[醃料] 米酒 1大匙
[調味料] 米酒 1大匙
[調味汁] 米酒 1大匙
米酒 70cc
[醃 料 ] 米酒 0.5大匙
[醃料]米酒
米酒 200毫升
米酒 2 大匙
[醃料]米酒 半湯匙
米酒 0.5大匙
[調味] 米酒 少許
[調味] 米酒 2大匙
[&lt;調味料&gt;:] 米酒 1大匙
[調味汁] 米酒 1.5大匙
[醃料] 米酒 1t
[調味料組] 米酒 兩大匙
米酒 120ml
米酒 1/2茶匙
米酒 15cc
米酒 3大匙
米酒 半蓋
米酒 1茶匙
料理米酒 4瓶
米酒 1/3杯
米酒 1匙
米酒 2.5湯匙
米酒 2匙</x:t>
  </x:si>
  <x:si>
    <x:t xml:space="preserve">米酒</x:t>
  </x:si>
  <x:si>
    <x:t xml:space="preserve">RI000106
RI000131
RI000143
RI000149
RI000176
RI000253
RI000271
RI000275
RI000282
RI000288
RI000297
RI000352
RI000372
RI000407
RI000429
RI000489
RI000499
RI000539
RI000573
RI000579
RI000603
RI000711
RI000716
RI000755
RI000764
RI000794
RI000799
RI000805
RI000827
RI000850
RI000872
RI000894
RI000908
RI000920
RI000933
RI000936
RI000944
RI000955
RI001008
RI001042
RI001055
RI001128
RI001162
RI001178
RI001210
RI001229
RI001249
RI001314
RI001363
RI001570
RI001585
RI001591
RI001621
RI001628
RI001642
RI001646
RI001655
RI001656
RI001677
RI001688
RI001690
RI001714
RI001760
RI001771
RI001780
RI001788
RI001887
RI001934
RI001948
RI001956
RI002000
RI002117
RI002147
RI002161
RI002280
RI002299
RI002314
RI002363
RI002388
RI002397</x:t>
  </x:si>
  <x:si>
    <x:t xml:space="preserve">米粕 1800g</x:t>
  </x:si>
  <x:si>
    <x:t xml:space="preserve">米粕</x:t>
  </x:si>
  <x:si>
    <x:t xml:space="preserve">RI002114</x:t>
  </x:si>
  <x:si>
    <x:t xml:space="preserve">[材料] 老抽 50ml</x:t>
  </x:si>
  <x:si>
    <x:t xml:space="preserve">老抽</x:t>
  </x:si>
  <x:si>
    <x:t xml:space="preserve">RI001087</x:t>
  </x:si>
  <x:si>
    <x:t xml:space="preserve">肉桂 少許</x:t>
  </x:si>
  <x:si>
    <x:t xml:space="preserve">肉桂</x:t>
  </x:si>
  <x:si>
    <x:t xml:space="preserve">RI001866</x:t>
  </x:si>
  <x:si>
    <x:t xml:space="preserve">肉絲 適量
肉絲 150克
肉絲 1小把
肉絲 半碗</x:t>
  </x:si>
  <x:si>
    <x:t xml:space="preserve">肉絲</x:t>
  </x:si>
  <x:si>
    <x:t xml:space="preserve">RI000550
RI000646
RI001574
RI001588
RI001795</x:t>
  </x:si>
  <x:si>
    <x:t xml:space="preserve">[蔬菜丁]西洋芹丁 1根
西洋芹 2條
西洋芹 3~4片
西洋芹 (if any) 適量
西洋芹 (切小段) 兩根</x:t>
  </x:si>
  <x:si>
    <x:t xml:space="preserve">西洋芹</x:t>
  </x:si>
  <x:si>
    <x:t xml:space="preserve">RI000190
RI000198
RI000246
RI001064
RI001095</x:t>
  </x:si>
  <x:si>
    <x:t xml:space="preserve">低脂牛奶 290ml</x:t>
  </x:si>
  <x:si>
    <x:t xml:space="preserve">低脂牛奶</x:t>
  </x:si>
  <x:si>
    <x:t xml:space="preserve">RI000957</x:t>
  </x:si>
  <x:si>
    <x:t xml:space="preserve">冷凍烏龍麵 1包</x:t>
  </x:si>
  <x:si>
    <x:t xml:space="preserve">RI000729</x:t>
  </x:si>
  <x:si>
    <x:t xml:space="preserve">[麵包] 即溶酵母 3g</x:t>
  </x:si>
  <x:si>
    <x:t xml:space="preserve">即溶酵母</x:t>
  </x:si>
  <x:si>
    <x:t xml:space="preserve">RI000061</x:t>
  </x:si>
  <x:si>
    <x:t xml:space="preserve">吳郭魚 1尾
吳郭魚 一隻</x:t>
  </x:si>
  <x:si>
    <x:t xml:space="preserve">吳郭魚</x:t>
  </x:si>
  <x:si>
    <x:t xml:space="preserve">RI000263
RI001154</x:t>
  </x:si>
  <x:si>
    <x:t xml:space="preserve">[食材]杏仁果(可略) 1-3顆</x:t>
  </x:si>
  <x:si>
    <x:t xml:space="preserve">杏仁果</x:t>
  </x:si>
  <x:si>
    <x:t xml:space="preserve">RI001545</x:t>
  </x:si>
  <x:si>
    <x:t xml:space="preserve">一般沙拉油 一碗</x:t>
  </x:si>
  <x:si>
    <x:t xml:space="preserve">沙拉油</x:t>
  </x:si>
  <x:si>
    <x:t xml:space="preserve">RI000167</x:t>
  </x:si>
  <x:si>
    <x:t xml:space="preserve">[醃料]沙茶 1大匙
沙茶 一匙</x:t>
  </x:si>
  <x:si>
    <x:t xml:space="preserve">沙茶</x:t>
  </x:si>
  <x:si>
    <x:t xml:space="preserve">RI000466
RI000479</x:t>
  </x:si>
  <x:si>
    <x:t xml:space="preserve">[醃料]沙茶醬與沙茶的油 各1匙</x:t>
  </x:si>
  <x:si>
    <x:t xml:space="preserve">沙茶醬的油</x:t>
  </x:si>
  <x:si>
    <x:t xml:space="preserve">RI001059</x:t>
  </x:si>
  <x:si>
    <x:t xml:space="preserve">芋頭餡 45g</x:t>
  </x:si>
  <x:si>
    <x:t xml:space="preserve">芋頭餡</x:t>
  </x:si>
  <x:si>
    <x:t xml:space="preserve">RI001804</x:t>
  </x:si>
  <x:si>
    <x:t xml:space="preserve">豆干 2大片</x:t>
  </x:si>
  <x:si>
    <x:t xml:space="preserve">豆干</x:t>
  </x:si>
  <x:si>
    <x:t xml:space="preserve">RI002390</x:t>
  </x:si>
  <x:si>
    <x:t xml:space="preserve">豆皮 1大片</x:t>
  </x:si>
  <x:si>
    <x:t xml:space="preserve">豆皮</x:t>
  </x:si>
  <x:si>
    <x:t xml:space="preserve">RI001979</x:t>
  </x:si>
  <x:si>
    <x:t xml:space="preserve">豆芽 200g</x:t>
  </x:si>
  <x:si>
    <x:t xml:space="preserve">豆芽</x:t>
  </x:si>
  <x:si>
    <x:t xml:space="preserve">RI002266</x:t>
  </x:si>
  <x:si>
    <x:t xml:space="preserve">豆芽菜 100g
豆芽菜 1把</x:t>
  </x:si>
  <x:si>
    <x:t xml:space="preserve">豆芽菜</x:t>
  </x:si>
  <x:si>
    <x:t xml:space="preserve">RI000456
RI001428</x:t>
  </x:si>
  <x:si>
    <x:t xml:space="preserve">豆腐乳 半塊</x:t>
  </x:si>
  <x:si>
    <x:t xml:space="preserve">豆腐乳</x:t>
  </x:si>
  <x:si>
    <x:t xml:space="preserve">RI001924</x:t>
  </x:si>
  <x:si>
    <x:t xml:space="preserve">乳酪絲 1包</x:t>
  </x:si>
  <x:si>
    <x:t xml:space="preserve">乳酪絲</x:t>
  </x:si>
  <x:si>
    <x:t xml:space="preserve">RI000367</x:t>
  </x:si>
  <x:si>
    <x:t xml:space="preserve">其他香料 適量</x:t>
  </x:si>
  <x:si>
    <x:t xml:space="preserve">其他香料</x:t>
  </x:si>
  <x:si>
    <x:t xml:space="preserve">RI002303</x:t>
  </x:si>
  <x:si>
    <x:t xml:space="preserve">[提味] 咖啡粉 適量</x:t>
  </x:si>
  <x:si>
    <x:t xml:space="preserve">咖啡粉</x:t>
  </x:si>
  <x:si>
    <x:t xml:space="preserve">RI000380</x:t>
  </x:si>
  <x:si>
    <x:t xml:space="preserve">咖喱塊 150克</x:t>
  </x:si>
  <x:si>
    <x:t xml:space="preserve">咖喱塊</x:t>
  </x:si>
  <x:si>
    <x:t xml:space="preserve">RI000445</x:t>
  </x:si>
  <x:si>
    <x:t xml:space="preserve">奇亞籽 1大匙</x:t>
  </x:si>
  <x:si>
    <x:t xml:space="preserve">奇亞籽</x:t>
  </x:si>
  <x:si>
    <x:t xml:space="preserve">RI001440</x:t>
  </x:si>
  <x:si>
    <x:t xml:space="preserve">昆布 20cm
[柴魚高湯] 昆布 10cm</x:t>
  </x:si>
  <x:si>
    <x:t xml:space="preserve">昆布</x:t>
  </x:si>
  <x:si>
    <x:t xml:space="preserve">RI000340
RI000733</x:t>
  </x:si>
  <x:si>
    <x:t xml:space="preserve">[食材] 松阪豬切片 一份</x:t>
  </x:si>
  <x:si>
    <x:t xml:space="preserve">松阪豬</x:t>
  </x:si>
  <x:si>
    <x:t xml:space="preserve">RI000808</x:t>
  </x:si>
  <x:si>
    <x:t xml:space="preserve">板豆腐 一盒
板豆腐 一塊
[主食材] 板豆腐 100g</x:t>
  </x:si>
  <x:si>
    <x:t xml:space="preserve">板豆腐</x:t>
  </x:si>
  <x:si>
    <x:t xml:space="preserve">RI000983
RI001402
RI001527</x:t>
  </x:si>
  <x:si>
    <x:t xml:space="preserve">油 適量
油 5大匙
沙拉油 適量
沙拉油 1大匙
油 4大匙
油 1茶匙
油 1大匙
油 2~3大匙
油 1茶匙5cc
油 約2大匙
油 2大匙
炸油 適量
油 約1杯
油 少許
食用油 適量
植物油 1小匙
植物油 1大匙
食用油 1大匙
油 2小匙
食用油 10ml</x:t>
  </x:si>
  <x:si>
    <x:t xml:space="preserve">油</x:t>
  </x:si>
  <x:si>
    <x:t xml:space="preserve">RI000430
RI000490
RI000685
RI001265
RI001294
RI001703
RI001752
RI001767
RI001774
RI001822
RI001840
RI001901
RI001946
RI001984
RI002002
RI002008
RI002025
RI002032
RI002043
RI002050
RI002061
RI002072
RI002085
RI002102
RI002105
RI002126
RI002156
RI002162
RI002168
RI002180
RI002200
RI002216
RI002218
RI002228
RI002250
RI002252
RI002256
RI002369</x:t>
  </x:si>
  <x:si>
    <x:t xml:space="preserve">油豆腐 300g</x:t>
  </x:si>
  <x:si>
    <x:t xml:space="preserve">油豆腐</x:t>
  </x:si>
  <x:si>
    <x:t xml:space="preserve">RI000170</x:t>
  </x:si>
  <x:si>
    <x:t xml:space="preserve">油花生 適量</x:t>
  </x:si>
  <x:si>
    <x:t xml:space="preserve">油花生</x:t>
  </x:si>
  <x:si>
    <x:t xml:space="preserve">RI000931</x:t>
  </x:si>
  <x:si>
    <x:t xml:space="preserve">油蒜酥 1.5大匙</x:t>
  </x:si>
  <x:si>
    <x:t xml:space="preserve">油蒜酥</x:t>
  </x:si>
  <x:si>
    <x:t xml:space="preserve">RI002231</x:t>
  </x:si>
  <x:si>
    <x:t xml:space="preserve">油麵 1斤600g
油麵 20元
油麵 1包
油麵 600g
油麵 兩把(兩人份)</x:t>
  </x:si>
  <x:si>
    <x:t xml:space="preserve">油麵</x:t>
  </x:si>
  <x:si>
    <x:t xml:space="preserve">RI000589
RI000605
RI000624
RI000630
RI000676</x:t>
  </x:si>
  <x:si>
    <x:t xml:space="preserve">法式香料</x:t>
  </x:si>
  <x:si>
    <x:t xml:space="preserve">RI000370</x:t>
  </x:si>
  <x:si>
    <x:t xml:space="preserve">[調味料] 泡香菇的水 1碗</x:t>
  </x:si>
  <x:si>
    <x:t xml:space="preserve">泡香菇的水</x:t>
  </x:si>
  <x:si>
    <x:t xml:space="preserve">RI001557</x:t>
  </x:si>
  <x:si>
    <x:t xml:space="preserve">泡菜 適量</x:t>
  </x:si>
  <x:si>
    <x:t xml:space="preserve">泡菜</x:t>
  </x:si>
  <x:si>
    <x:t xml:space="preserve">RI001430</x:t>
  </x:si>
  <x:si>
    <x:t xml:space="preserve">泡蝦米水 適量</x:t>
  </x:si>
  <x:si>
    <x:t xml:space="preserve">泡蝦米水</x:t>
  </x:si>
  <x:si>
    <x:t xml:space="preserve">RI002402</x:t>
  </x:si>
  <x:si>
    <x:t xml:space="preserve">芝麻 30克
[醬汁]芝麻 2大匙
芝麻 少許
芝麻 0.5大匙
芝麻 1湯匙</x:t>
  </x:si>
  <x:si>
    <x:t xml:space="preserve">芝麻</x:t>
  </x:si>
  <x:si>
    <x:t xml:space="preserve">RI001516
RI001534
RI002079
RI002094
RI002274
RI002290</x:t>
  </x:si>
  <x:si>
    <x:t xml:space="preserve">芝麻油 2小匙
芝麻油 一大匙</x:t>
  </x:si>
  <x:si>
    <x:t xml:space="preserve">芝麻油</x:t>
  </x:si>
  <x:si>
    <x:t xml:space="preserve">RI000316
RI000878</x:t>
  </x:si>
  <x:si>
    <x:t xml:space="preserve">芥蘭菜花 3大株
芥藍菜 400g
芥蘭菜花 1斤
芥藍菜 300g
芥藍菜 300克</x:t>
  </x:si>
  <x:si>
    <x:t xml:space="preserve">芥藍</x:t>
  </x:si>
  <x:si>
    <x:t xml:space="preserve">芥蘭
蔬菜</x:t>
  </x:si>
  <x:si>
    <x:t xml:space="preserve">RI002190
RI002195
RI002202
RI002208
RI002229</x:t>
  </x:si>
  <x:si>
    <x:t xml:space="preserve">花瓜(市售罐頭) 約150g</x:t>
  </x:si>
  <x:si>
    <x:t xml:space="preserve">花瓜</x:t>
  </x:si>
  <x:si>
    <x:t xml:space="preserve">RI000145</x:t>
  </x:si>
  <x:si>
    <x:t xml:space="preserve">[海鮮料]花枝 60g
花枝 1隻
花枝 1支</x:t>
  </x:si>
  <x:si>
    <x:t xml:space="preserve">花枝</x:t>
  </x:si>
  <x:si>
    <x:t xml:space="preserve">RI000185
RI000368
RI000651</x:t>
  </x:si>
  <x:si>
    <x:t xml:space="preserve">[醃料] 花椒粒 30</x:t>
  </x:si>
  <x:si>
    <x:t xml:space="preserve">花椒</x:t>
  </x:si>
  <x:si>
    <x:t xml:space="preserve">RI000816</x:t>
  </x:si>
  <x:si>
    <x:t xml:space="preserve">虱目魚肚(無刺) 2片</x:t>
  </x:si>
  <x:si>
    <x:t xml:space="preserve">虱目魚肚</x:t>
  </x:si>
  <x:si>
    <x:t xml:space="preserve">RI000272</x:t>
  </x:si>
  <x:si>
    <x:t xml:space="preserve">金瓜 半顆</x:t>
  </x:si>
  <x:si>
    <x:t xml:space="preserve">金瓜</x:t>
  </x:si>
  <x:si>
    <x:t xml:space="preserve">RI000763</x:t>
  </x:si>
  <x:si>
    <x:t xml:space="preserve">長米 3杯量米杯</x:t>
  </x:si>
  <x:si>
    <x:t xml:space="preserve">長米</x:t>
  </x:si>
  <x:si>
    <x:t xml:space="preserve">RI001090</x:t>
  </x:si>
  <x:si>
    <x:t xml:space="preserve">青椒 一大顆
青椒(或其他蔬菜) 1條
青椒 2顆</x:t>
  </x:si>
  <x:si>
    <x:t xml:space="preserve">青椒</x:t>
  </x:si>
  <x:si>
    <x:t xml:space="preserve">RI000790
RI000943
RI001013</x:t>
  </x:si>
  <x:si>
    <x:t xml:space="preserve">枸杞 一小把
枸杞 少許
枸杞 一小碗
枸杞 5g</x:t>
  </x:si>
  <x:si>
    <x:t xml:space="preserve">枸杞</x:t>
  </x:si>
  <x:si>
    <x:t xml:space="preserve">RI000278
RI000296
RI000899
RI001910
RI002362</x:t>
  </x:si>
  <x:si>
    <x:t xml:space="preserve">[蔬菜丁]洋蔥丁 1/2顆
洋蔥 1個
洋蔥 1/4顆
洋蔥 1顆
洋蔥 2顆
洋蔥 半顆
洋蔥 0.5個
[配料2:洋蔥] 洋蔥 1/2顆
洋蔥 50克
[備料] 洋蔥 半顆
洋蔥 100g
洋蔥 適應
洋蔥 1/2顆
洋蔥 半個, 切條狀
洋蔥(切碎) 1/4顆
洋葱絲 1/4個
洋蔥 半個
洋蔥 400克
小型洋蔥切末 半顆
洋蔥 3/2顆
洋蔥 一顆
洋蔥 (切塊) 一個
[食材] 洋蔥 1/3顆
蔥.洋蔥 適量
洋蔥 50g
洋蔥 拳頭大一顆
[甜豆炒蝦仁] 洋蔥 半顆
洋蔥 少量
洋蔥 1/4個</x:t>
  </x:si>
  <x:si>
    <x:t xml:space="preserve">洋葱
蔬菜</x:t>
  </x:si>
  <x:si>
    <x:t xml:space="preserve">RI000189
RI000200
RI000211
RI000221
RI000232
RI000247
RI000365
RI000379
RI000402
RI000422
RI000428
RI000443
RI000450
RI000469
RI000498
RI000601
RI000611
RI000623
RI000684
RI000708
RI000723
RI000833
RI000848
RI000856
RI000869
RI000959
RI000975
RI000992
RI001002
RI001032
RI001063
RI001096
RI001118
RI001148
RI001218
RI001232
RI001261
RI001348
RI001405
RI001421
RI001461
RI001506
RI001555
RI001674
RI002261</x:t>
  </x:si>
  <x:si>
    <x:t xml:space="preserve">秋葵 200g
秋葵 20支
秋葵 約一大袋
秋葵 5支
秋葵 6支</x:t>
  </x:si>
  <x:si>
    <x:t xml:space="preserve">RI001995
RI002004
RI002012
RI002016
RI002026
RI002034</x:t>
  </x:si>
  <x:si>
    <x:t xml:space="preserve">(調味料)紅冰糖 2大匙(1匙約15ML的量)</x:t>
  </x:si>
  <x:si>
    <x:t xml:space="preserve">紅冰糖</x:t>
  </x:si>
  <x:si>
    <x:t xml:space="preserve">RI000177</x:t>
  </x:si>
  <x:si>
    <x:t xml:space="preserve">[滷水料] 紅茶葉 1小匙</x:t>
  </x:si>
  <x:si>
    <x:t xml:space="preserve">紅茶葉</x:t>
  </x:si>
  <x:si>
    <x:t xml:space="preserve">RI001088</x:t>
  </x:si>
  <x:si>
    <x:t xml:space="preserve">紅酒 半瓶</x:t>
  </x:si>
  <x:si>
    <x:t xml:space="preserve">紅酒</x:t>
  </x:si>
  <x:si>
    <x:t xml:space="preserve">RI001067</x:t>
  </x:si>
  <x:si>
    <x:t xml:space="preserve">紅彩椒 1/8顆</x:t>
  </x:si>
  <x:si>
    <x:t xml:space="preserve">紅彩椒</x:t>
  </x:si>
  <x:si>
    <x:t xml:space="preserve">RI000613</x:t>
  </x:si>
  <x:si>
    <x:t xml:space="preserve">紅椒 半個
紅椒 (切塊) 兩個</x:t>
  </x:si>
  <x:si>
    <x:t xml:space="preserve">紅椒</x:t>
  </x:si>
  <x:si>
    <x:t xml:space="preserve">RI000234
RI001094</x:t>
  </x:si>
  <x:si>
    <x:t xml:space="preserve">紅標料理米酒 1大匙</x:t>
  </x:si>
  <x:si>
    <x:t xml:space="preserve">紅標料理米酒</x:t>
  </x:si>
  <x:si>
    <x:t xml:space="preserve">RI002258</x:t>
  </x:si>
  <x:si>
    <x:t xml:space="preserve">紅蔥酥 半碗</x:t>
  </x:si>
  <x:si>
    <x:t xml:space="preserve">紅蔥酥</x:t>
  </x:si>
  <x:si>
    <x:t xml:space="preserve">紅葱酥</x:t>
  </x:si>
  <x:si>
    <x:t xml:space="preserve">RI000091</x:t>
  </x:si>
  <x:si>
    <x:t xml:space="preserve">紅糖 半份</x:t>
  </x:si>
  <x:si>
    <x:t xml:space="preserve">紅糖</x:t>
  </x:si>
  <x:si>
    <x:t xml:space="preserve">RI002128</x:t>
  </x:si>
  <x:si>
    <x:t xml:space="preserve">[內餡] 美奶滋(桂冠) 1包
美乃滋 可不加
[蝦子醃料]美乃滋 少許
[調味料]美乃滋 1杯</x:t>
  </x:si>
  <x:si>
    <x:t xml:space="preserve">美乃滋</x:t>
  </x:si>
  <x:si>
    <x:t xml:space="preserve">RI000056
RI000629
RI001135
RI001137</x:t>
  </x:si>
  <x:si>
    <x:t xml:space="preserve">美極鮮味露 1小匙</x:t>
  </x:si>
  <x:si>
    <x:t xml:space="preserve">美極鮮味露</x:t>
  </x:si>
  <x:si>
    <x:t xml:space="preserve">RI001301</x:t>
  </x:si>
  <x:si>
    <x:t xml:space="preserve">胡椒 適量
[調味] 胡椒 適量
[調味料] 胡椒 適量
胡椒 少許</x:t>
  </x:si>
  <x:si>
    <x:t xml:space="preserve">胡椒</x:t>
  </x:si>
  <x:si>
    <x:t xml:space="preserve">RI000050
RI000663
RI001389
RI001745
RI001784
RI001857
RI001870
RI001950
RI002042</x:t>
  </x:si>
  <x:si>
    <x:t xml:space="preserve">胡椒粉 適量
胡椒枌
[調味料] 胡椒粉 1小匙
胡椒粉 1茶匙
[調味] 胡椒粉 少許
鹽巴及胡椒 適量
鹽胡椒 適量
糊椒 少許
胡椒粉 少許
[調味料] 胡椒粉 少許
胡椒粉 1小匙
胡椒粉 1匙</x:t>
  </x:si>
  <x:si>
    <x:t xml:space="preserve">胡椒粉</x:t>
  </x:si>
  <x:si>
    <x:t xml:space="preserve">RI000095
RI000102
RI000123
RI000151
RI000206
RI000491
RI000783
RI000981
RI001073
RI001102
RI001194
RI001234
RI001290
RI001330
RI001399
RI001599
RI002282
RI002317
RI002334
RI002387</x:t>
  </x:si>
  <x:si>
    <x:t xml:space="preserve">胡椒鹽 少許
[調味]胡椒塩 些許
[調味料] 胡椒鹽 適量
胡椒鹽 適量</x:t>
  </x:si>
  <x:si>
    <x:t xml:space="preserve">胡椒鹽</x:t>
  </x:si>
  <x:si>
    <x:t xml:space="preserve">RI000069
RI000420
RI000583
RI001602</x:t>
  </x:si>
  <x:si>
    <x:t xml:space="preserve">茄子 半條
茄子 2條
麻糬茄子 3條
茄子 4根</x:t>
  </x:si>
  <x:si>
    <x:t xml:space="preserve">RI000233
RI001812
RI001819
RI001828</x:t>
  </x:si>
  <x:si>
    <x:t xml:space="preserve">美國茉莉香米 200g</x:t>
  </x:si>
  <x:si>
    <x:t xml:space="preserve">茉莉香米</x:t>
  </x:si>
  <x:si>
    <x:t xml:space="preserve">RI001213</x:t>
  </x:si>
  <x:si>
    <x:t xml:space="preserve">[食材] 韭菜 適量
韭菜 1把
韭菜 2大把
韭菜 300克</x:t>
  </x:si>
  <x:si>
    <x:t xml:space="preserve">韭菜</x:t>
  </x:si>
  <x:si>
    <x:t xml:space="preserve">RI001115
RI002310
RI002319
RI002340</x:t>
  </x:si>
  <x:si>
    <x:t xml:space="preserve">韭菜花 1把</x:t>
  </x:si>
  <x:si>
    <x:t xml:space="preserve">韭菜花</x:t>
  </x:si>
  <x:si>
    <x:t xml:space="preserve">RI002328</x:t>
  </x:si>
  <x:si>
    <x:t xml:space="preserve">[蛋餅皮/5張]鹽巴 1/8小匙
鹽巴 1茶匙多一點
[餅皮食材(六張皮)] 鹽 2g
鹽 1小匙
塩 少許
[粉漿部分] 鹽 適量(約1.5小匙)
[調味料] 鹽 1/4茶匙
[調味]鹽巴 1/2小匙
鹽 一茶匙
鹽巴 少許
[調味料]鹽 1茶匙
鹽 適量
[【調味】] 鹽巴 約2茶匙
鹽巴 1/4匙
鹽巴 適量
鹽 酌量
鹽 1/2茶匙
鹽 一小匙
鹽 1.5小匙
塩巴 少許
[醬料]鹽 1匙
[調味料] 鹽 適量
[調味料] 鹽 1+1/8茶匙
[醃料] 鹽 1/8茶匙
[台式香菇鹹粥調味料]鹽 1大匙
[調味料] 鹽巴 適量
鹽巴 1小匙
鹽 1/tsp
[炒烏龍醬汁] 鹽巴 少許
[調味] 鹽巴 適量
鹽 2克
[醃料] 鹽巴 10
鹽 二小匙
鹽 2-3大匙
[調味汁] 鹽 適量
[調味料] 鹽 1/4小匙
鹽 1/2小匙
[醃料] 鹽 1/2小匙
鹽巴及胡椒 適量
[調味]鹽 1小匙
[調味料] 雞粉 鹽 黑胡椒粉 適量
鹽胡椒 適量
鹽 少許
[麵糊] 鹽 少許
[蝦子醃料]鹽 少許
鹽巴/黑胡椒粉 適量
鹽巴 少許(可省略)
鹽 1g
[醃料] 鹽 適量
[調味料]鹽 半茶匙
[醃料]鹽 半茶匙
[調味]塩 1小匙
[調味料] 鹽 少許
[調味料]鹽巴 1小匙
[煎節瓜] 鹽 1小匙
[甜豆炒蝦仁] 鹽 1小匙
鹽巴 一點點
[醃漬配角] 鹽 1/4匙
[醃料] 鹽 1/2t
鹽 3/4茶匙
鹽 1/4茶匙
鹽 1茶匙
鹽 0.5大匙
鹽 一匙
鹽巴 950g
鹽 2茶匙
鹽 2小匙
鹽 1小時
鹽 0.5小匙
鹽 1/4小匙
鹽 0.5湯匙
鹽 2公克</x:t>
  </x:si>
  <x:si>
    <x:t xml:space="preserve">食鹽</x:t>
  </x:si>
  <x:si>
    <x:t xml:space="preserve">鹽巴
鹽</x:t>
  </x:si>
  <x:si>
    <x:t xml:space="preserve">RI000009
RI000017
RI000026
RI000035
RI000039
RI000078
RI000112
RI000192
RI000209
RI000228
RI000242
RI000255
RI000265
RI000289
RI000292
RI000298
RI000301
RI000307
RI000314
RI000322
RI000347
RI000355
RI000360
RI000373
RI000463
RI000521
RI000535
RI000536
RI000556
RI000571
RI000602
RI000642
RI000675
RI000690
RI000698
RI000724
RI000766
RI000775
RI000780
RI000788
RI000818
RI000838
RI000877
RI000898
RI000948
RI000962
RI000967
RI000970
RI000980
RI000997
RI001018
RI001072
RI001101
RI001119
RI001134
RI001144
RI001189
RI001199
RI001205
RI001211
RI001224
RI001231
RI001235
RI001240
RI001243
RI001248
RI001251
RI001259
RI001263
RI001293
RI001331
RI001397
RI001414
RI001449
RI001463
RI001467
RI001468
RI001517
RI001525
RI001532
RI001572
RI001586
RI001653
RI001696
RI001719
RI001732
RI001735
RI001744
RI001754
RI001765
RI001782
RI001800
RI001820
RI001839
RI001845
RI001858
RI001869
RI001884
RI001897
RI001900
RI001913
RI001926
RI001931
RI001936
RI001940
RI001947
RI001949
RI001959
RI001963
RI001968
RI001975
RI001981
RI002001
RI002009
RI002021
RI002041
RI002048
RI002056
RI002063
RI002067
RI002077
RI002116
RI002145
RI002159
RI002167
RI002176
RI002193
RI002205
RI002212
RI002214
RI002219
RI002224
RI002249
RI002251
RI002257
RI002263
RI002291
RI002298
RI002307
RI002318
RI002325
RI002332
RI002351
RI002364
RI002371
RI002399</x:t>
  </x:si>
  <x:si>
    <x:t xml:space="preserve">香菇水 半碗</x:t>
  </x:si>
  <x:si>
    <x:t xml:space="preserve">香菇水</x:t>
  </x:si>
  <x:si>
    <x:t xml:space="preserve">RI000124</x:t>
  </x:si>
  <x:si>
    <x:t xml:space="preserve">[台式香菇鹹粥材料]香菜末 少許
香菜 1小把
香菜(菀荽) 少許
香菜 少許
蔥花/香菜末 適量
[醬汁及辛香料] 香菜 1-2株
芫荽 1把</x:t>
  </x:si>
  <x:si>
    <x:t xml:space="preserve">香菜</x:t>
  </x:si>
  <x:si>
    <x:t xml:space="preserve">芫荽
香菜葉
蔬菜</x:t>
  </x:si>
  <x:si>
    <x:t xml:space="preserve">RI000568
RI000695
RI000779
RI000787
RI001202
RI001661
RI002197</x:t>
  </x:si>
  <x:si>
    <x:t xml:space="preserve">[滷水料] 香葉 3片</x:t>
  </x:si>
  <x:si>
    <x:t xml:space="preserve">香葉</x:t>
  </x:si>
  <x:si>
    <x:t xml:space="preserve">RI001082</x:t>
  </x:si>
  <x:si>
    <x:t xml:space="preserve">香蒜胡椒鹽 適量</x:t>
  </x:si>
  <x:si>
    <x:t xml:space="preserve">香蒜胡椒鹽</x:t>
  </x:si>
  <x:si>
    <x:t xml:space="preserve">RI002302</x:t>
  </x:si>
  <x:si>
    <x:t xml:space="preserve">[材料] 料酒 150ml</x:t>
  </x:si>
  <x:si>
    <x:t xml:space="preserve">料酒</x:t>
  </x:si>
  <x:si>
    <x:t xml:space="preserve">RI001083</x:t>
  </x:si>
  <x:si>
    <x:t xml:space="preserve">料理酒 1大匙</x:t>
  </x:si>
  <x:si>
    <x:t xml:space="preserve">料理酒</x:t>
  </x:si>
  <x:si>
    <x:t xml:space="preserve">RI000120</x:t>
  </x:si>
  <x:si>
    <x:t xml:space="preserve">柴魚片 2大匙
柴魚片 10g
柴魚
[炒烏龍醬汁] 柴魚片 半包
[柴魚高湯] 柴魚 15g</x:t>
  </x:si>
  <x:si>
    <x:t xml:space="preserve">柴魚</x:t>
  </x:si>
  <x:si>
    <x:t xml:space="preserve">RI000262
RI000425
RI000628
RI000722
RI000735</x:t>
  </x:si>
  <x:si>
    <x:t xml:space="preserve">柴魚片花 10g</x:t>
  </x:si>
  <x:si>
    <x:t xml:space="preserve">柴魚片花</x:t>
  </x:si>
  <x:si>
    <x:t xml:space="preserve">RI000341</x:t>
  </x:si>
  <x:si>
    <x:t xml:space="preserve">[調味] 柴魚粉 1茶匙</x:t>
  </x:si>
  <x:si>
    <x:t xml:space="preserve">柴魚粉</x:t>
  </x:si>
  <x:si>
    <x:t xml:space="preserve">RI000782</x:t>
  </x:si>
  <x:si>
    <x:t xml:space="preserve">柴魚高湯 500cc</x:t>
  </x:si>
  <x:si>
    <x:t xml:space="preserve">柴魚高湯</x:t>
  </x:si>
  <x:si>
    <x:t xml:space="preserve">RI000730</x:t>
  </x:si>
  <x:si>
    <x:t xml:space="preserve">[滷水料] 桂皮 1片</x:t>
  </x:si>
  <x:si>
    <x:t xml:space="preserve">桂皮</x:t>
  </x:si>
  <x:si>
    <x:t xml:space="preserve">RI001080</x:t>
  </x:si>
  <x:si>
    <x:t xml:space="preserve">海苔粉 適量</x:t>
  </x:si>
  <x:si>
    <x:t xml:space="preserve">海苔粉</x:t>
  </x:si>
  <x:si>
    <x:t xml:space="preserve">RI000627</x:t>
  </x:si>
  <x:si>
    <x:t xml:space="preserve">海鹽 適量</x:t>
  </x:si>
  <x:si>
    <x:t xml:space="preserve">海鹽</x:t>
  </x:si>
  <x:si>
    <x:t xml:space="preserve">RI001423</x:t>
  </x:si>
  <x:si>
    <x:t xml:space="preserve">樹子(破布子) 1 大匙</x:t>
  </x:si>
  <x:si>
    <x:t xml:space="preserve">破布子</x:t>
  </x:si>
  <x:si>
    <x:t xml:space="preserve">RI001209</x:t>
  </x:si>
  <x:si>
    <x:t xml:space="preserve">粉絲 2把</x:t>
  </x:si>
  <x:si>
    <x:t xml:space="preserve">粉絲</x:t>
  </x:si>
  <x:si>
    <x:t xml:space="preserve">冬粉
乾冬粉</x:t>
  </x:si>
  <x:si>
    <x:t xml:space="preserve">RI002339</x:t>
  </x:si>
  <x:si>
    <x:t xml:space="preserve">香菇素蠔油 半大匙
[調味]素蠔油 1/2tbs=7.5ml
香菇素蠔油 1大匙
[調味料] 香菇素蠔油或醬油膏 適量
香菇素蠔油 2~3大匙
素蠔油膏 1大匙</x:t>
  </x:si>
  <x:si>
    <x:t xml:space="preserve">素蠔油</x:t>
  </x:si>
  <x:si>
    <x:t xml:space="preserve">RI000121
RI000416
RI000617
RI001126
RI001980
RI002123
RI002221</x:t>
  </x:si>
  <x:si>
    <x:t xml:space="preserve">脆瓜罐頭 一罐</x:t>
  </x:si>
  <x:si>
    <x:t xml:space="preserve">脆瓜罐頭</x:t>
  </x:si>
  <x:si>
    <x:t xml:space="preserve">RI001287</x:t>
  </x:si>
  <x:si>
    <x:t xml:space="preserve">[滷水料] 草果 2粒</x:t>
  </x:si>
  <x:si>
    <x:t xml:space="preserve">草果</x:t>
  </x:si>
  <x:si>
    <x:t xml:space="preserve">RI001076</x:t>
  </x:si>
  <x:si>
    <x:t xml:space="preserve">[可替換為喜歡的食材] 草蝦去殼 2隻</x:t>
  </x:si>
  <x:si>
    <x:t xml:space="preserve">草蝦</x:t>
  </x:si>
  <x:si>
    <x:t xml:space="preserve">RI001274</x:t>
  </x:si>
  <x:si>
    <x:t xml:space="preserve">起司片 1片
各種起司(至少三種) 適量
cheese絲 適量
mozzarella起司 1小塊
起司片 2片</x:t>
  </x:si>
  <x:si>
    <x:t xml:space="preserve">起司</x:t>
  </x:si>
  <x:si>
    <x:t xml:space="preserve">RI000066
RI000073
RI000084
RI000085
RI002099</x:t>
  </x:si>
  <x:si>
    <x:t xml:space="preserve">起司粉 1茶匙</x:t>
  </x:si>
  <x:si>
    <x:t xml:space="preserve">起司粉</x:t>
  </x:si>
  <x:si>
    <x:t xml:space="preserve">RI002092</x:t>
  </x:si>
  <x:si>
    <x:t xml:space="preserve">迷迭香 1棵
迷迭香 少許</x:t>
  </x:si>
  <x:si>
    <x:t xml:space="preserve">迷迭香</x:t>
  </x:si>
  <x:si>
    <x:t xml:space="preserve">RI000238
RI001863</x:t>
  </x:si>
  <x:si>
    <x:t xml:space="preserve">酒 一大匙
[醃料]酒 1/4匙
酒 1大匙
[調味料] 酒 一匙
[調味料] 酒 適量
[調味料] 酒 1大匙
[醃料]酒 1匙
酒 2大匙</x:t>
  </x:si>
  <x:si>
    <x:t xml:space="preserve">酒</x:t>
  </x:si>
  <x:si>
    <x:t xml:space="preserve">RI000338
RI000468
RI000737
RI000813
RI001388
RI001474
RI001605
RI001918
RI002030</x:t>
  </x:si>
  <x:si>
    <x:t xml:space="preserve">高湯或水 500ml
高湯(或高湯塊) 1米杯/半塊
[醬汁]高湯 半杯
[台式香菇鹹粥材料]高湯(可以雞湯塊代替) 適量
高湯 500cc
高湯 2杯
[調味料] 高湯或水 2大匙
高湯 適量</x:t>
  </x:si>
  <x:si>
    <x:t xml:space="preserve">高湯</x:t>
  </x:si>
  <x:si>
    <x:t xml:space="preserve">RI000181
RI000319
RI000516
RI000567
RI000688
RI000748
RI000810
RI001799</x:t>
  </x:si>
  <x:si>
    <x:t xml:space="preserve">高湯水(燙高麗菜的水) 1大匙</x:t>
  </x:si>
  <x:si>
    <x:t xml:space="preserve">高湯水</x:t>
  </x:si>
  <x:si>
    <x:t xml:space="preserve">RI001400</x:t>
  </x:si>
  <x:si>
    <x:t xml:space="preserve">[醃料] 38度金門高粱酒 1.5大匙</x:t>
  </x:si>
  <x:si>
    <x:t xml:space="preserve">高粱酒</x:t>
  </x:si>
  <x:si>
    <x:t xml:space="preserve">RI000821</x:t>
  </x:si>
  <x:si>
    <x:t xml:space="preserve">[調味汁] 高粱醋/白醋 1小匙</x:t>
  </x:si>
  <x:si>
    <x:t xml:space="preserve">高粱醋</x:t>
  </x:si>
  <x:si>
    <x:t xml:space="preserve">RI001650</x:t>
  </x:si>
  <x:si>
    <x:t xml:space="preserve">乾香菇 6小朵
乾香菇(新鮮的也可以) 8朵
乾香菇 5朵
乾香菇 適量
乾香菇 4朵</x:t>
  </x:si>
  <x:si>
    <x:t xml:space="preserve">乾香菇</x:t>
  </x:si>
  <x:si>
    <x:t xml:space="preserve">RI000116
RI000941
RI001712
RI001793
RI001978</x:t>
  </x:si>
  <x:si>
    <x:t xml:space="preserve">切片乾辣椒(宮保) 適量
乾辣椒 10克</x:t>
  </x:si>
  <x:si>
    <x:t xml:space="preserve">乾辣椒</x:t>
  </x:si>
  <x:si>
    <x:t xml:space="preserve">RI000930
RI002277</x:t>
  </x:si>
  <x:si>
    <x:t xml:space="preserve">乾燥海帶芽 3g</x:t>
  </x:si>
  <x:si>
    <x:t xml:space="preserve">乾燥海帶芽</x:t>
  </x:si>
  <x:si>
    <x:t xml:space="preserve">RI000317</x:t>
  </x:si>
  <x:si>
    <x:t xml:space="preserve">乾燥迷迭香 適量
[醃料] 乾燥迷迭香 適量</x:t>
  </x:si>
  <x:si>
    <x:t xml:space="preserve">乾燥迷迭香</x:t>
  </x:si>
  <x:si>
    <x:t xml:space="preserve">RI000971
RI000973</x:t>
  </x:si>
  <x:si>
    <x:t xml:space="preserve">帶皮帶骨雞肉 800克</x:t>
  </x:si>
  <x:si>
    <x:t xml:space="preserve">帶皮帶骨雞肉</x:t>
  </x:si>
  <x:si>
    <x:t xml:space="preserve">RI000868</x:t>
  </x:si>
  <x:si>
    <x:t xml:space="preserve">帶皮清雞腿 一份</x:t>
  </x:si>
  <x:si>
    <x:t xml:space="preserve">帶皮雞腿</x:t>
  </x:si>
  <x:si>
    <x:t xml:space="preserve">RI000715</x:t>
  </x:si>
  <x:si>
    <x:t xml:space="preserve">排骨酥 2人份</x:t>
  </x:si>
  <x:si>
    <x:t xml:space="preserve">排骨酥</x:t>
  </x:si>
  <x:si>
    <x:t xml:space="preserve">RI000692</x:t>
  </x:si>
  <x:si>
    <x:t xml:space="preserve">梅花肉 300克
梅花肉 300g
梅花肉 適量
梅花肉 550g
梅花豬肉片 260g
梅花肉 250g
梅花肉片 5片</x:t>
  </x:si>
  <x:si>
    <x:t xml:space="preserve">梅花肉</x:t>
  </x:si>
  <x:si>
    <x:t xml:space="preserve">RI000374
RI000853
RI001854
RI001872
RI001914
RI001951
RI002027</x:t>
  </x:si>
  <x:si>
    <x:t xml:space="preserve">淡醬油 1大匙</x:t>
  </x:si>
  <x:si>
    <x:t xml:space="preserve">淡醬油</x:t>
  </x:si>
  <x:si>
    <x:t xml:space="preserve">RI000732</x:t>
  </x:si>
  <x:si>
    <x:t xml:space="preserve">[醬汁] 清酒(米酒) 0.5-1大匙</x:t>
  </x:si>
  <x:si>
    <x:t xml:space="preserve">清酒</x:t>
  </x:si>
  <x:si>
    <x:t xml:space="preserve">RI000399</x:t>
  </x:si>
  <x:si>
    <x:t xml:space="preserve">[調味料]清雞高湯 250ml</x:t>
  </x:si>
  <x:si>
    <x:t xml:space="preserve">清雞高湯</x:t>
  </x:si>
  <x:si>
    <x:t xml:space="preserve">RI000239</x:t>
  </x:si>
  <x:si>
    <x:t xml:space="preserve">烹大師 少許
烹大師 1匙</x:t>
  </x:si>
  <x:si>
    <x:t xml:space="preserve">烹大師</x:t>
  </x:si>
  <x:si>
    <x:t xml:space="preserve">RI002124
RI002194</x:t>
  </x:si>
  <x:si>
    <x:t xml:space="preserve">焗烤起司 1碗</x:t>
  </x:si>
  <x:si>
    <x:t xml:space="preserve">焗烤起司</x:t>
  </x:si>
  <x:si>
    <x:t xml:space="preserve">RI000914</x:t>
  </x:si>
  <x:si>
    <x:t xml:space="preserve">甜不辣 1盒</x:t>
  </x:si>
  <x:si>
    <x:t xml:space="preserve">甜不辣</x:t>
  </x:si>
  <x:si>
    <x:t xml:space="preserve">RI002329</x:t>
  </x:si>
  <x:si>
    <x:t xml:space="preserve">[甜豆炒蝦仁] 甜豆 200g</x:t>
  </x:si>
  <x:si>
    <x:t xml:space="preserve">甜豆</x:t>
  </x:si>
  <x:si>
    <x:t xml:space="preserve">RI001456</x:t>
  </x:si>
  <x:si>
    <x:t xml:space="preserve">[調味料]粗黑胡椒粉 半小匙</x:t>
  </x:si>
  <x:si>
    <x:t xml:space="preserve">粗黑胡椒粉</x:t>
  </x:si>
  <x:si>
    <x:t xml:space="preserve">RI000243</x:t>
  </x:si>
  <x:si>
    <x:t xml:space="preserve">[韓式酸甜醬] 細糖 45g
細糖 30克</x:t>
  </x:si>
  <x:si>
    <x:t xml:space="preserve">細糖</x:t>
  </x:si>
  <x:si>
    <x:t xml:space="preserve">RI000909
RI001515</x:t>
  </x:si>
  <x:si>
    <x:t xml:space="preserve">紹興酒 300cc
紹興酒 5g
[醃料]紹興酒 2大匙
[醃料] 紹興酒 1大匙
[調味料] 紹興酒 2大匙</x:t>
  </x:si>
  <x:si>
    <x:t xml:space="preserve">紹興酒</x:t>
  </x:si>
  <x:si>
    <x:t xml:space="preserve">RI000897
RI001222
RI001452
RI001550
RI001554</x:t>
  </x:si>
  <x:si>
    <x:t xml:space="preserve">荷包蛋 1顆</x:t>
  </x:si>
  <x:si>
    <x:t xml:space="preserve">RI001445</x:t>
  </x:si>
  <x:si>
    <x:t xml:space="preserve">蛋白 1顆</x:t>
  </x:si>
  <x:si>
    <x:t xml:space="preserve">RI000743</x:t>
  </x:si>
  <x:si>
    <x:t xml:space="preserve">蛋豆腐 2盒</x:t>
  </x:si>
  <x:si>
    <x:t xml:space="preserve">蛋豆腐</x:t>
  </x:si>
  <x:si>
    <x:t xml:space="preserve">RI001357</x:t>
  </x:si>
  <x:si>
    <x:t xml:space="preserve">[蝦子醃料]蛋黃 少許
蛋黃 1顆
蛋黃 2個
蛋黃 1個</x:t>
  </x:si>
  <x:si>
    <x:t xml:space="preserve">RI001133
RI001604
RI002074
RI002091</x:t>
  </x:si>
  <x:si>
    <x:t xml:space="preserve">袖珍菇 數條</x:t>
  </x:si>
  <x:si>
    <x:t xml:space="preserve">袖珍菇</x:t>
  </x:si>
  <x:si>
    <x:t xml:space="preserve">RI000982</x:t>
  </x:si>
  <x:si>
    <x:t xml:space="preserve">透抽 1隻
[食材] 透抽 切小塊
透抽 2隻
透抽 500g
透抽 2條</x:t>
  </x:si>
  <x:si>
    <x:t xml:space="preserve">透抽</x:t>
  </x:si>
  <x:si>
    <x:t xml:space="preserve">RI000643
RI001105
RI001595
RI001600
RI001611</x:t>
  </x:si>
  <x:si>
    <x:t xml:space="preserve">中型魚 1尾
魚 1隻</x:t>
  </x:si>
  <x:si>
    <x:t xml:space="preserve">魚</x:t>
  </x:si>
  <x:si>
    <x:t xml:space="preserve">RI000256
RI001145</x:t>
  </x:si>
  <x:si>
    <x:t xml:space="preserve">魚高湯 600ml</x:t>
  </x:si>
  <x:si>
    <x:t xml:space="preserve">魚高湯</x:t>
  </x:si>
  <x:si>
    <x:t xml:space="preserve">RI002264</x:t>
  </x:si>
  <x:si>
    <x:t xml:space="preserve">麥片 50克</x:t>
  </x:si>
  <x:si>
    <x:t xml:space="preserve">麥片</x:t>
  </x:si>
  <x:si>
    <x:t xml:space="preserve">RI001512</x:t>
  </x:si>
  <x:si>
    <x:t xml:space="preserve">麻油 1匙
黑麻油 3大匙
黑麻油 一大匙
麻油 1大匙
[醬汁]麻油 1小匙
麻油(或香油) 1小匙
[調味料] 麻油 1大匙
麻油 1小匙
醬汁..麻油 1小匙
[醬汁]麻油 1瓶蓋
[調味] 麻油 1大匙
黑麻油 1大匙
麻油 120 ml
麻油 適量
麻油 1.5大匙
麻油 1湯匙
麻油或香油 1茶匙</x:t>
  </x:si>
  <x:si>
    <x:t xml:space="preserve">麻油</x:t>
  </x:si>
  <x:si>
    <x:t xml:space="preserve">RI000133
RI000295
RI000353
RI000654
RI000988
RI001281
RI001384
RI001431
RI001436
RI001536
RI001619
RI001638
RI001685
RI001933
RI001962
RI002292
RI002316</x:t>
  </x:si>
  <x:si>
    <x:t xml:space="preserve">普羅旺斯風味香料 1小匙</x:t>
  </x:si>
  <x:si>
    <x:t xml:space="preserve">普羅旺斯風味香料</x:t>
  </x:si>
  <x:si>
    <x:t xml:space="preserve">RI001497</x:t>
  </x:si>
  <x:si>
    <x:t xml:space="preserve">去籽指天椒 2棵
[醬汁及辛香料] 朝天椒 一根</x:t>
  </x:si>
  <x:si>
    <x:t xml:space="preserve">朝天椒</x:t>
  </x:si>
  <x:si>
    <x:t xml:space="preserve">RI000204
RI001665</x:t>
  </x:si>
  <x:si>
    <x:t xml:space="preserve">無骨雞腿肉 250g</x:t>
  </x:si>
  <x:si>
    <x:t xml:space="preserve">無骨雞腿肉</x:t>
  </x:si>
  <x:si>
    <x:t xml:space="preserve">RI000358</x:t>
  </x:si>
  <x:si>
    <x:t xml:space="preserve">無塩奶油 1小塊</x:t>
  </x:si>
  <x:si>
    <x:t xml:space="preserve">無塩奶油</x:t>
  </x:si>
  <x:si>
    <x:t xml:space="preserve">RI000369</x:t>
  </x:si>
  <x:si>
    <x:t xml:space="preserve">[內餡] 牛蕃茄或大蕃茄 2顆
蕃茄片 3~4片
蕃茄 2個
番茄 2~3顆
牛番茄 2個
番茄(切一小口狀) 半顆
牛番茄 3顆
[備料] 番茄 2顆
牛番茄 2顆
番茄 2顆
全聯牛蕃茄 2顆
大番茄 8顆
蕃茄 2顆
牛番茄 一顆
蕃茄丁 半碗
番茄(大) 2倜
番茄 1個</x:t>
  </x:si>
  <x:si>
    <x:t xml:space="preserve">番茄</x:t>
  </x:si>
  <x:si>
    <x:t xml:space="preserve">蕃茄
西紅柿
牛番茄
蔬菜</x:t>
  </x:si>
  <x:si>
    <x:t xml:space="preserve">RI000062
RI000082
RI000197
RI000231
RI000248
RI000323
RI000332
RI000348
RI000493
RI000648
RI000656
RI000682
RI000703
RI000991
RI001005
RI001026
RI001062
RI001092
RI001479
RI002295</x:t>
  </x:si>
  <x:si>
    <x:t xml:space="preserve">蕃茄糊 or 番茄醬取代 1tbsp</x:t>
  </x:si>
  <x:si>
    <x:t xml:space="preserve">番茄糊</x:t>
  </x:si>
  <x:si>
    <x:t xml:space="preserve">RI000686</x:t>
  </x:si>
  <x:si>
    <x:t xml:space="preserve">番茄醬 適量
[調味料]番茄醬 適量
[調味料]蕃茄醬 100g
[醬汁]蕃茄醬 1小匙
番茄醬,米酒 適量
番茄醬 與養樂多約1:1
[韓式酸甜醬] HEINZ亨氏番茄醬 40g
蕃茄醬 3大匙
[調味] 番茄醬 3大匙
蕃茄醬 2大匙
[調味]蕃茄醬 1大匙
[糖醋醬] 番茄醬 兩大匙
番茄醬 1大匙
番茄醬 1匙</x:t>
  </x:si>
  <x:si>
    <x:t xml:space="preserve">番茄醬</x:t>
  </x:si>
  <x:si>
    <x:t xml:space="preserve">RI000051
RI000086
RI000241
RI000514
RI000798
RI000882
RI000907
RI000996
RI001031
RI001070
RI001150
RI001257
RI001404
RI002036
RI002285</x:t>
  </x:si>
  <x:si>
    <x:t xml:space="preserve">筊白筍 5枝</x:t>
  </x:si>
  <x:si>
    <x:t xml:space="preserve">筊白筍</x:t>
  </x:si>
  <x:si>
    <x:t xml:space="preserve">RI001562</x:t>
  </x:si>
  <x:si>
    <x:t xml:space="preserve">[台式香菇鹹粥材料]筍片 1大碗</x:t>
  </x:si>
  <x:si>
    <x:t xml:space="preserve">筍片</x:t>
  </x:si>
  <x:si>
    <x:t xml:space="preserve">RI000566</x:t>
  </x:si>
  <x:si>
    <x:t xml:space="preserve">粟米 1條</x:t>
  </x:si>
  <x:si>
    <x:t xml:space="preserve">粟米</x:t>
  </x:si>
  <x:si>
    <x:t xml:space="preserve">RI001476</x:t>
  </x:si>
  <x:si>
    <x:t xml:space="preserve">紫薯粉 25g</x:t>
  </x:si>
  <x:si>
    <x:t xml:space="preserve">紫薯粉</x:t>
  </x:si>
  <x:si>
    <x:t xml:space="preserve">RI001811</x:t>
  </x:si>
  <x:si>
    <x:t xml:space="preserve">絞肉 200克
[台式香菇鹹粥材料]絞肉 200克
絞肉 100g
絞肉 1小碗
絞肉 2兩
絞肉 300克
絞肉 2斤
絞肉 150克</x:t>
  </x:si>
  <x:si>
    <x:t xml:space="preserve">絞肉</x:t>
  </x:si>
  <x:si>
    <x:t xml:space="preserve">RI000447
RI000565
RI001277
RI001295
RI001308
RI001339
RI001986
RI002181
RI002321
RI002338</x:t>
  </x:si>
  <x:si>
    <x:t xml:space="preserve">蛤蜊 1盒約20顆
蛤蜊 半斤
蛤蜊 400克
蛤蜊 500g</x:t>
  </x:si>
  <x:si>
    <x:t xml:space="preserve">蛤蜊</x:t>
  </x:si>
  <x:si>
    <x:t xml:space="preserve">RI000210
RI001893
RI002136
RI002141</x:t>
  </x:si>
  <x:si>
    <x:t xml:space="preserve">蛤蜊煮汁 約1米杯多</x:t>
  </x:si>
  <x:si>
    <x:t xml:space="preserve">蛤蜊汁</x:t>
  </x:si>
  <x:si>
    <x:t xml:space="preserve">RI000216</x:t>
  </x:si>
  <x:si>
    <x:t xml:space="preserve">[海鮮料]蛤蠣 16顆
蜆肉(蛤蜊肉) 100g
蛤蜊 半斤
蛤蠣 適量
蛤蠣 10顆</x:t>
  </x:si>
  <x:si>
    <x:t xml:space="preserve">蛤蠣</x:t>
  </x:si>
  <x:si>
    <x:t xml:space="preserve">RI000183
RI000237
RI000285
RI000644
RI000650</x:t>
  </x:si>
  <x:si>
    <x:t xml:space="preserve">[調味] 黃冰糖 2/3大匙</x:t>
  </x:si>
  <x:si>
    <x:t xml:space="preserve">黃冰糖</x:t>
  </x:si>
  <x:si>
    <x:t xml:space="preserve">RI000874</x:t>
  </x:si>
  <x:si>
    <x:t xml:space="preserve">黃豆油 300克</x:t>
  </x:si>
  <x:si>
    <x:t xml:space="preserve">黃豆油</x:t>
  </x:si>
  <x:si>
    <x:t xml:space="preserve">RI002276</x:t>
  </x:si>
  <x:si>
    <x:t xml:space="preserve">[調味料]黃芥末醬 適量</x:t>
  </x:si>
  <x:si>
    <x:t xml:space="preserve">黃芥末醬</x:t>
  </x:si>
  <x:si>
    <x:t xml:space="preserve">RI000087</x:t>
  </x:si>
  <x:si>
    <x:t xml:space="preserve">黃椒 半個</x:t>
  </x:si>
  <x:si>
    <x:t xml:space="preserve">黃椒</x:t>
  </x:si>
  <x:si>
    <x:t xml:space="preserve">RI000235</x:t>
  </x:si>
  <x:si>
    <x:t xml:space="preserve">黑木耳 1大朵</x:t>
  </x:si>
  <x:si>
    <x:t xml:space="preserve">黑木耳</x:t>
  </x:si>
  <x:si>
    <x:t xml:space="preserve">RI000610</x:t>
  </x:si>
  <x:si>
    <x:t xml:space="preserve">黑白芝麻 少許</x:t>
  </x:si>
  <x:si>
    <x:t xml:space="preserve">黑白芝麻</x:t>
  </x:si>
  <x:si>
    <x:t xml:space="preserve">RI002234</x:t>
  </x:si>
  <x:si>
    <x:t xml:space="preserve">黑啤酒 1罐</x:t>
  </x:si>
  <x:si>
    <x:t xml:space="preserve">黑啤酒</x:t>
  </x:si>
  <x:si>
    <x:t xml:space="preserve">RI000359</x:t>
  </x:si>
  <x:si>
    <x:t xml:space="preserve">[醬汁及辛香料] 黑醋 1匙
黑醋 1匙</x:t>
  </x:si>
  <x:si>
    <x:t xml:space="preserve">黑醋</x:t>
  </x:si>
  <x:si>
    <x:t xml:space="preserve">RI001670
RI001826</x:t>
  </x:si>
  <x:si>
    <x:t xml:space="preserve">黑糖 半份
黑糖 100公克</x:t>
  </x:si>
  <x:si>
    <x:t xml:space="preserve">黑糖</x:t>
  </x:si>
  <x:si>
    <x:t xml:space="preserve">RI002129
RI002132</x:t>
  </x:si>
  <x:si>
    <x:t xml:space="preserve">傳統豆干 3斤</x:t>
  </x:si>
  <x:si>
    <x:t xml:space="preserve">傳統豆干</x:t>
  </x:si>
  <x:si>
    <x:t xml:space="preserve">RI000163</x:t>
  </x:si>
  <x:si>
    <x:t xml:space="preserve">新鮮檸檬 1/4顆(可省略)</x:t>
  </x:si>
  <x:si>
    <x:t xml:space="preserve">新鮮檸檬</x:t>
  </x:si>
  <x:si>
    <x:t xml:space="preserve">RI001204</x:t>
  </x:si>
  <x:si>
    <x:t xml:space="preserve">新鮮藍莓 5顆</x:t>
  </x:si>
  <x:si>
    <x:t xml:space="preserve">新鮮藍莓</x:t>
  </x:si>
  <x:si>
    <x:t xml:space="preserve">RI001499</x:t>
  </x:si>
  <x:si>
    <x:t xml:space="preserve">椰菜 1個</x:t>
  </x:si>
  <x:si>
    <x:t xml:space="preserve">椰菜</x:t>
  </x:si>
  <x:si>
    <x:t xml:space="preserve">RI001481</x:t>
  </x:si>
  <x:si>
    <x:t xml:space="preserve">[內餡] 煉乳 30g</x:t>
  </x:si>
  <x:si>
    <x:t xml:space="preserve">煉乳</x:t>
  </x:si>
  <x:si>
    <x:t xml:space="preserve">RI001373</x:t>
  </x:si>
  <x:si>
    <x:t xml:space="preserve">當歸(可有可無) 一片</x:t>
  </x:si>
  <x:si>
    <x:t xml:space="preserve">當歸</x:t>
  </x:si>
  <x:si>
    <x:t xml:space="preserve">RI000900</x:t>
  </x:si>
  <x:si>
    <x:t xml:space="preserve">義大利麵 一份</x:t>
  </x:si>
  <x:si>
    <x:t xml:space="preserve">義大利麵</x:t>
  </x:si>
  <x:si>
    <x:t xml:space="preserve">RI001487</x:t>
  </x:si>
  <x:si>
    <x:t xml:space="preserve">[蕃茄湯] Prego義大利麵醬 2大匙</x:t>
  </x:si>
  <x:si>
    <x:t xml:space="preserve">義大利麵醬</x:t>
  </x:si>
  <x:si>
    <x:t xml:space="preserve">RI000670</x:t>
  </x:si>
  <x:si>
    <x:t xml:space="preserve">義式香料 適量</x:t>
  </x:si>
  <x:si>
    <x:t xml:space="preserve">義式香料</x:t>
  </x:si>
  <x:si>
    <x:t xml:space="preserve">RI001071</x:t>
  </x:si>
  <x:si>
    <x:t xml:space="preserve">義式香腸 (切段) 三條</x:t>
  </x:si>
  <x:si>
    <x:t xml:space="preserve">義式香腸</x:t>
  </x:si>
  <x:si>
    <x:t xml:space="preserve">RI001097</x:t>
  </x:si>
  <x:si>
    <x:t xml:space="preserve">腰內肉 1條</x:t>
  </x:si>
  <x:si>
    <x:t xml:space="preserve">腰內肉</x:t>
  </x:si>
  <x:si>
    <x:t xml:space="preserve">RI001450</x:t>
  </x:si>
  <x:si>
    <x:t xml:space="preserve">葱花 1支</x:t>
  </x:si>
  <x:si>
    <x:t xml:space="preserve">葱花</x:t>
  </x:si>
  <x:si>
    <x:t xml:space="preserve">蔥花</x:t>
  </x:si>
  <x:si>
    <x:t xml:space="preserve">RI001305</x:t>
  </x:si>
  <x:si>
    <x:t xml:space="preserve">葵花油 適量</x:t>
  </x:si>
  <x:si>
    <x:t xml:space="preserve">葵花油</x:t>
  </x:si>
  <x:si>
    <x:t xml:space="preserve">RI001718</x:t>
  </x:si>
  <x:si>
    <x:t xml:space="preserve">[醬汁] 話梅 15顆</x:t>
  </x:si>
  <x:si>
    <x:t xml:space="preserve">話梅</x:t>
  </x:si>
  <x:si>
    <x:t xml:space="preserve">RI001700</x:t>
  </x:si>
  <x:si>
    <x:t xml:space="preserve">酪梨油 2大匙</x:t>
  </x:si>
  <x:si>
    <x:t xml:space="preserve">酪梨油</x:t>
  </x:si>
  <x:si>
    <x:t xml:space="preserve">RI002203</x:t>
  </x:si>
  <x:si>
    <x:t xml:space="preserve">滾水 300克</x:t>
  </x:si>
  <x:si>
    <x:t xml:space="preserve">滾水</x:t>
  </x:si>
  <x:si>
    <x:t xml:space="preserve">RI002342</x:t>
  </x:si>
  <x:si>
    <x:t xml:space="preserve">福山萵苣 2把
福山萵苣 450克
福山萵苣 500g
福山萵苣 1/2顆</x:t>
  </x:si>
  <x:si>
    <x:t xml:space="preserve">福山萵苣</x:t>
  </x:si>
  <x:si>
    <x:t xml:space="preserve">RI002233
RI002238
RI002247
RI002254</x:t>
  </x:si>
  <x:si>
    <x:t xml:space="preserve">[煎節瓜] 綜合香料 適量</x:t>
  </x:si>
  <x:si>
    <x:t xml:space="preserve">綜合香料</x:t>
  </x:si>
  <x:si>
    <x:t xml:space="preserve">RI001466</x:t>
  </x:si>
  <x:si>
    <x:t xml:space="preserve">綠花椰菜 40g</x:t>
  </x:si>
  <x:si>
    <x:t xml:space="preserve">綠花椰菜</x:t>
  </x:si>
  <x:si>
    <x:t xml:space="preserve">RI000667</x:t>
  </x:si>
  <x:si>
    <x:t xml:space="preserve">[食材] 蒜末辣椒末 2匙
蒜末 依喜好</x:t>
  </x:si>
  <x:si>
    <x:t xml:space="preserve">蒜末</x:t>
  </x:si>
  <x:si>
    <x:t xml:space="preserve">RI000811
RI001343</x:t>
  </x:si>
  <x:si>
    <x:t xml:space="preserve">蒜酥 30g
蒜酥 1大匙</x:t>
  </x:si>
  <x:si>
    <x:t xml:space="preserve">蒜酥</x:t>
  </x:si>
  <x:si>
    <x:t xml:space="preserve">RI001226
RI001803</x:t>
  </x:si>
  <x:si>
    <x:t xml:space="preserve">蒜頭 兩大把</x:t>
  </x:si>
  <x:si>
    <x:t xml:space="preserve">蒜頭</x:t>
  </x:si>
  <x:si>
    <x:t xml:space="preserve">RI000280</x:t>
  </x:si>
  <x:si>
    <x:t xml:space="preserve">[食材]蒟蒻烏龍麵 1包</x:t>
  </x:si>
  <x:si>
    <x:t xml:space="preserve">蒟蒻烏龍麵</x:t>
  </x:si>
  <x:si>
    <x:t xml:space="preserve">RI001540</x:t>
  </x:si>
  <x:si>
    <x:t xml:space="preserve">辣豆瓣 2大匙
辣豆瓣 1.5匙</x:t>
  </x:si>
  <x:si>
    <x:t xml:space="preserve">辣豆瓣</x:t>
  </x:si>
  <x:si>
    <x:t xml:space="preserve">RI001010
RI001835</x:t>
  </x:si>
  <x:si>
    <x:t xml:space="preserve">紅辣椒 1支
辣椒 1支
辣椒 1/2條
辣椒(切碎末) 半根
辣椒(可省略) 少許
辣椒 1條
辣椒末 1大匙
[材料]辣椒碎末 1/2匙
辣椒(配色可略) 1/2支
辣椒 一條
辣椒 2根
辣椒 1根
辣椒 適量
辣椒絲 少許
辣椒末(可省略) 1根
辣椒丁 少許
辣椒 少許
辣椒(可略) 0.5條
辣椒 1隻
辣椒末 1支
辣椒 半支
辣椒 半根
大辣椒 少許
大條辣椒 1~2條
辣椒 6條
大辣椒 一條
辣椒 3克
紅辣椒 1根</x:t>
  </x:si>
  <x:si>
    <x:t xml:space="preserve">辣椒</x:t>
  </x:si>
  <x:si>
    <x:t xml:space="preserve">RI000129
RI000138
RI000157
RI000333
RI000381
RI000826
RI000844
RI000890
RI000918
RI000949
RI001011
RI001020
RI001046
RI001054
RI001127
RI001163
RI001169
RI001306
RI001329
RI001413
RI001565
RI001576
RI001584
RI001592
RI001618
RI001625
RI001635
RI001658
RI001692
RI001778
RI001824
RI001834
RI001997
RI002007
RI002011
RI002018
RI002047
RI002112
RI002119
RI002154
RI002175
RI002242
RI002350
RI002358
RI002380
RI002395</x:t>
  </x:si>
  <x:si>
    <x:t xml:space="preserve">酸黃瓜醬 1大匙</x:t>
  </x:si>
  <x:si>
    <x:t xml:space="preserve">酸黃瓜醬</x:t>
  </x:si>
  <x:si>
    <x:t xml:space="preserve">RI001498</x:t>
  </x:si>
  <x:si>
    <x:t xml:space="preserve">餃子皮 60片</x:t>
  </x:si>
  <x:si>
    <x:t xml:space="preserve">餃子皮</x:t>
  </x:si>
  <x:si>
    <x:t xml:space="preserve">RI002308</x:t>
  </x:si>
  <x:si>
    <x:t xml:space="preserve">[材料]瀝乾鳳梨罐頭並切塊 1罐</x:t>
  </x:si>
  <x:si>
    <x:t xml:space="preserve">鳳梨罐頭</x:t>
  </x:si>
  <x:si>
    <x:t xml:space="preserve">RI001131</x:t>
  </x:si>
  <x:si>
    <x:t xml:space="preserve">寬麵條 2把</x:t>
  </x:si>
  <x:si>
    <x:t xml:space="preserve">寬麵條</x:t>
  </x:si>
  <x:si>
    <x:t xml:space="preserve">RI000653</x:t>
  </x:si>
  <x:si>
    <x:t xml:space="preserve">澄粉 4大匙</x:t>
  </x:si>
  <x:si>
    <x:t xml:space="preserve">澄粉</x:t>
  </x:si>
  <x:si>
    <x:t xml:space="preserve">澄麵
小麥澱粉</x:t>
  </x:si>
  <x:si>
    <x:t xml:space="preserve">RI001763</x:t>
  </x:si>
  <x:si>
    <x:t xml:space="preserve">[可替換為喜歡的食材] 熟蛤蜊 2顆</x:t>
  </x:si>
  <x:si>
    <x:t xml:space="preserve">熟蛤蜊</x:t>
  </x:si>
  <x:si>
    <x:t xml:space="preserve">RI001268</x:t>
  </x:si>
  <x:si>
    <x:t xml:space="preserve">蔥花 依喜好</x:t>
  </x:si>
  <x:si>
    <x:t xml:space="preserve">RI001341</x:t>
  </x:si>
  <x:si>
    <x:t xml:space="preserve">蔬菜雞高湯 300g</x:t>
  </x:si>
  <x:si>
    <x:t xml:space="preserve">蔬菜雞高湯</x:t>
  </x:si>
  <x:si>
    <x:t xml:space="preserve">RI000786</x:t>
  </x:si>
  <x:si>
    <x:t xml:space="preserve">蔭油或蠔油 酌量
蔭油 1小飯碗</x:t>
  </x:si>
  <x:si>
    <x:t xml:space="preserve">蔭油</x:t>
  </x:si>
  <x:si>
    <x:t xml:space="preserve">RI001322
RI002109</x:t>
  </x:si>
  <x:si>
    <x:t xml:space="preserve">白蝦 10支
鮮蝦 適量
[食材] 剝殼蝦 適量
[材料]去殼去腸泥白蝦 半斤</x:t>
  </x:si>
  <x:si>
    <x:t xml:space="preserve">蝦</x:t>
  </x:si>
  <x:si>
    <x:t xml:space="preserve">RI000649
RI001098
RI001107
RI001130</x:t>
  </x:si>
  <x:si>
    <x:t xml:space="preserve">蝦子 適量</x:t>
  </x:si>
  <x:si>
    <x:t xml:space="preserve">蝦子</x:t>
  </x:si>
  <x:si>
    <x:t xml:space="preserve">RI000363</x:t>
  </x:si>
  <x:si>
    <x:t xml:space="preserve">[海鮮料]草蝦仁 8隻
蝦仁 20個
[主食材]草蝦仁 7隻
蝦仁 15隻
蝦仁 12顆
[甜豆炒蝦仁] 蝦仁 150g
蝦仁 15-20尾
蝦仁 8隻</x:t>
  </x:si>
  <x:si>
    <x:t xml:space="preserve">蝦仁</x:t>
  </x:si>
  <x:si>
    <x:t xml:space="preserve">RI000186
RI000349
RI000410
RI000645
RI001245
RI001458
RI001582
RI002259</x:t>
  </x:si>
  <x:si>
    <x:t xml:space="preserve">豬五花肉片 一盒
豬五花肉片 400g</x:t>
  </x:si>
  <x:si>
    <x:t xml:space="preserve">豬五花肉片</x:t>
  </x:si>
  <x:si>
    <x:t xml:space="preserve">RI000392
RI000404</x:t>
  </x:si>
  <x:si>
    <x:t xml:space="preserve">豬肉片 半盒
豬肉片 150g</x:t>
  </x:si>
  <x:si>
    <x:t xml:space="preserve">豬肉片</x:t>
  </x:si>
  <x:si>
    <x:t xml:space="preserve">RI000481
RI000800</x:t>
  </x:si>
  <x:si>
    <x:t xml:space="preserve">豬肉絲 150g
豬肉絲 120g
豬肉絲 400 g
豬肉絲 20元
豬肉絲 100g</x:t>
  </x:si>
  <x:si>
    <x:t xml:space="preserve">豬肉絲</x:t>
  </x:si>
  <x:si>
    <x:t xml:space="preserve">RI000526
RI000540
RI000587
RI000590
RI000606
RI002209
RI002360</x:t>
  </x:si>
  <x:si>
    <x:t xml:space="preserve">豬里肌肉 700克
豬肉絲 半碗
豬里肌 6片</x:t>
  </x:si>
  <x:si>
    <x:t xml:space="preserve">豬里肌肉</x:t>
  </x:si>
  <x:si>
    <x:t xml:space="preserve">RI000752
RI000765
RI002033</x:t>
  </x:si>
  <x:si>
    <x:t xml:space="preserve">[調味] 豬油蔥 一大匙</x:t>
  </x:si>
  <x:si>
    <x:t xml:space="preserve">豬油蔥</x:t>
  </x:si>
  <x:si>
    <x:t xml:space="preserve">豬肉
豬油葱</x:t>
  </x:si>
  <x:si>
    <x:t xml:space="preserve">RI000758</x:t>
  </x:si>
  <x:si>
    <x:t xml:space="preserve">胛心肉(五花肉或梅花肉也可) 半斤</x:t>
  </x:si>
  <x:si>
    <x:t xml:space="preserve">RI000841</x:t>
  </x:si>
  <x:si>
    <x:t xml:space="preserve">豬排肉或排骨 兩片</x:t>
  </x:si>
  <x:si>
    <x:t xml:space="preserve">豬排肉</x:t>
  </x:si>
  <x:si>
    <x:t xml:space="preserve">RI000789</x:t>
  </x:si>
  <x:si>
    <x:t xml:space="preserve">豬排骨 600g
排骨 2人份
炸排骨 300公克
梅花肉排骨 1斤</x:t>
  </x:si>
  <x:si>
    <x:t xml:space="preserve">豬排骨</x:t>
  </x:si>
  <x:si>
    <x:t xml:space="preserve">RI001775
RI001880
RI002120
RI002293</x:t>
  </x:si>
  <x:si>
    <x:t xml:space="preserve">梅花排骨 450g</x:t>
  </x:si>
  <x:si>
    <x:t xml:space="preserve">豬梅花排骨</x:t>
  </x:si>
  <x:si>
    <x:t xml:space="preserve">RI001568</x:t>
  </x:si>
  <x:si>
    <x:t xml:space="preserve">醃豬肉</x:t>
  </x:si>
  <x:si>
    <x:t xml:space="preserve">RI002232</x:t>
  </x:si>
  <x:si>
    <x:t xml:space="preserve">[調味] 醋 1小匙
醋 一湯匙
[醬汁] 醋 1小匙
醋 適量
醋 1茶匙</x:t>
  </x:si>
  <x:si>
    <x:t xml:space="preserve">醋</x:t>
  </x:si>
  <x:si>
    <x:t xml:space="preserve">RI000661
RI001160
RI001418
RI001695
RI001821</x:t>
  </x:si>
  <x:si>
    <x:t xml:space="preserve">養樂多 一瓶
番茄醬 與養樂多約1:1</x:t>
  </x:si>
  <x:si>
    <x:t xml:space="preserve">養樂多</x:t>
  </x:si>
  <x:si>
    <x:t xml:space="preserve">RI000881
RI000883</x:t>
  </x:si>
  <x:si>
    <x:t xml:space="preserve">魷魚 適量</x:t>
  </x:si>
  <x:si>
    <x:t xml:space="preserve">魷魚</x:t>
  </x:si>
  <x:si>
    <x:t xml:space="preserve">RI001099</x:t>
  </x:si>
  <x:si>
    <x:t xml:space="preserve">橄欖油&amp;檸檬沙拉醬 適量</x:t>
  </x:si>
  <x:si>
    <x:t xml:space="preserve">橄欖油檸檬沙拉醬</x:t>
  </x:si>
  <x:si>
    <x:t xml:space="preserve">RI001908</x:t>
  </x:si>
  <x:si>
    <x:t xml:space="preserve">醬汁..糖 1小匙</x:t>
  </x:si>
  <x:si>
    <x:t xml:space="preserve">糖</x:t>
  </x:si>
  <x:si>
    <x:t xml:space="preserve">RI001435</x:t>
  </x:si>
  <x:si>
    <x:t xml:space="preserve">[主食材]蕃茄-青杮仔 三顆
蕃茄 少量</x:t>
  </x:si>
  <x:si>
    <x:t xml:space="preserve">蕃茄</x:t>
  </x:si>
  <x:si>
    <x:t xml:space="preserve">蔬菜
番茄</x:t>
  </x:si>
  <x:si>
    <x:t xml:space="preserve">RI001252
RI001505</x:t>
  </x:si>
  <x:si>
    <x:t xml:space="preserve">蕃茄膏 50g</x:t>
  </x:si>
  <x:si>
    <x:t xml:space="preserve">蕃茄膏</x:t>
  </x:si>
  <x:si>
    <x:t xml:space="preserve">蔬菜
番茄膏</x:t>
  </x:si>
  <x:si>
    <x:t xml:space="preserve">RI000203</x:t>
  </x:si>
  <x:si>
    <x:t xml:space="preserve">餛飩 一盒</x:t>
  </x:si>
  <x:si>
    <x:t xml:space="preserve">餛飩</x:t>
  </x:si>
  <x:si>
    <x:t xml:space="preserve">RI000679</x:t>
  </x:si>
  <x:si>
    <x:t xml:space="preserve">[提味] 養樂多或優格 適量
優格 2大匙</x:t>
  </x:si>
  <x:si>
    <x:t xml:space="preserve">優格</x:t>
  </x:si>
  <x:si>
    <x:t xml:space="preserve">RI000378
RI001439</x:t>
  </x:si>
  <x:si>
    <x:t xml:space="preserve">薑片 10片
薑 1-2片
薑片 7~8片
薑 4-5片
薑片 3~4片
薑絲 1小搓
薑絲 適量
老薑 適量
生薑 1小片
老薑 1塊
薑絲 少許
薑片 適量(切薄片)
[備料] 薑片 4片
薑末 少許
薑片 5小片
薑絲 10克
[醬料]薑泥 1大匙
薑末 1大匙
薑片 3片
[材料]薑末 1大匙
薑 8片
薑 2片
薑 5片
薑 2小塊
[材料] 薑 (姆指一節大小) 1小塊
薑末 1茶匙
薑 少許
薑末 適量
薑 20克
薑片 1片
薑 6g
[佐料]薑泥 1中匙
薑末 1/4小匙
薑末 1小匙
薑 1大匙
薑片 3-4片
[醃料] 薑末 1/2大匙
薑末 1/2大匙
[醃料]薑泥 0.5小匙
老薑 30克
薑絲 25g
薑片 8片
[醬汁及辛香料] 薑末 半匙
薑(切片) 10 片
嫩薑 5~6片
薑末 1匙
薑片 適量
薑泥 1大匙
薑片 5片
薑片 1小飯碗
老薑 一塊
薑絲 15克
薑 4片
薑片 20g
薑 一小塊
薑泥 25克
薑 1塊
薑 5克
薑 3片
薑末 2小匙
薑 5g
薑末 1大匙量</x:t>
  </x:si>
  <x:si>
    <x:t xml:space="preserve">薑</x:t>
  </x:si>
  <x:si>
    <x:t xml:space="preserve">RI000126
RI000140
RI000156
RI000174
RI000250
RI000264
RI000266
RI000273
RI000279
RI000286
RI000294
RI000303
RI000354
RI000504
RI000553
RI000706
RI000777
RI000801
RI000845
RI000873
RI000888
RI000947
RI000952
RI000994
RI001007
RI001034
RI001041
RI001079
RI001125
RI001146
RI001156
RI001166
RI001176
RI001198
RI001208
RI001220
RI001255
RI001278
RI001298
RI001310
RI001385
RI001394
RI001483
RI001553
RI001558
RI001590
RI001610
RI001612
RI001623
RI001633
RI001664
RI001683
RI001748
RI001815
RI001832
RI001861
RI001895
RI001922
RI001928
RI001935
RI001955
RI001988
RI002060
RI002111
RI002122
RI002137
RI002142
RI002150
RI002173
RI002184
RI002191
RI002243
RI002296
RI002323
RI002348
RI002394</x:t>
  </x:si>
  <x:si>
    <x:t xml:space="preserve">薑油 1/2大匙</x:t>
  </x:si>
  <x:si>
    <x:t xml:space="preserve">薑油</x:t>
  </x:si>
  <x:si>
    <x:t xml:space="preserve">RI002213</x:t>
  </x:si>
  <x:si>
    <x:t xml:space="preserve">韓式芝麻油 0.5大匙</x:t>
  </x:si>
  <x:si>
    <x:t xml:space="preserve">韓式芝麻油</x:t>
  </x:si>
  <x:si>
    <x:t xml:space="preserve">RI002273</x:t>
  </x:si>
  <x:si>
    <x:t xml:space="preserve">韓式烤肉醬 120ml</x:t>
  </x:si>
  <x:si>
    <x:t xml:space="preserve">韓式烤肉醬</x:t>
  </x:si>
  <x:si>
    <x:t xml:space="preserve">RI002199</x:t>
  </x:si>
  <x:si>
    <x:t xml:space="preserve">[沾醬] 韓式辣椒粉(可加可不加) 少許</x:t>
  </x:si>
  <x:si>
    <x:t xml:space="preserve">韓式辣椒粉</x:t>
  </x:si>
  <x:si>
    <x:t xml:space="preserve">RI001116</x:t>
  </x:si>
  <x:si>
    <x:t xml:space="preserve">[醬料]韓式辣椒醬 1匙</x:t>
  </x:si>
  <x:si>
    <x:t xml:space="preserve">韓式辣椒醬</x:t>
  </x:si>
  <x:si>
    <x:t xml:space="preserve">RI000457</x:t>
  </x:si>
  <x:si>
    <x:t xml:space="preserve">[韓式酸甜醬] 韓式辣醬 適量</x:t>
  </x:si>
  <x:si>
    <x:t xml:space="preserve">韓式辣醬</x:t>
  </x:si>
  <x:si>
    <x:t xml:space="preserve">RI000911</x:t>
  </x:si>
  <x:si>
    <x:t xml:space="preserve">[內餡食材(六份)] 鮪魚罐頭 一罐</x:t>
  </x:si>
  <x:si>
    <x:t xml:space="preserve">鮪魚罐頭</x:t>
  </x:si>
  <x:si>
    <x:t xml:space="preserve">RI000023</x:t>
  </x:si>
  <x:si>
    <x:t xml:space="preserve">牛奶 50~60CC
[麵包] 保久乳或鮮奶 180g
牛奶 150ml
鮮奶 350cc
牛奶 240cc
鮮奶 420g
牛奶/豆漿 少許
牛奶 6大匙
牛奶 30cc
牛奶 200cc
牛奶 10cc
牛奶 25毫升</x:t>
  </x:si>
  <x:si>
    <x:t xml:space="preserve">鮮奶</x:t>
  </x:si>
  <x:si>
    <x:t xml:space="preserve">RI000045
RI000057
RI000217
RI000225
RI000866
RI001376
RI001425
RI001442
RI001457
RI001742
RI002090
RI002098</x:t>
  </x:si>
  <x:si>
    <x:t xml:space="preserve">[調味]鮮奶油 2大匙
鮮奶油 50cc
[內餡] 鮮奶油 200ml
動物性鮮奶油 80g
鮮奶油or牛奶 適量</x:t>
  </x:si>
  <x:si>
    <x:t xml:space="preserve">鮮奶油</x:t>
  </x:si>
  <x:si>
    <x:t xml:space="preserve">RI000195
RI000224
RI001371
RI001377
RI002078</x:t>
  </x:si>
  <x:si>
    <x:t xml:space="preserve">鮮味炒手(或鹽) 2匙
鮮味炒手(鹽) 適量
康寶鮮味炒手(原味) 1/2匙</x:t>
  </x:si>
  <x:si>
    <x:t xml:space="preserve">鮮味炒手</x:t>
  </x:si>
  <x:si>
    <x:t xml:space="preserve">RI000276
RI000326
RI001704</x:t>
  </x:si>
  <x:si>
    <x:t xml:space="preserve">[調味] 鮮雞粉 少許</x:t>
  </x:si>
  <x:si>
    <x:t xml:space="preserve">鮮雞粉</x:t>
  </x:si>
  <x:si>
    <x:t xml:space="preserve">RI001593</x:t>
  </x:si>
  <x:si>
    <x:t xml:space="preserve">燻鮭魚 50G
Ikea燻鮭魚 幾片</x:t>
  </x:si>
  <x:si>
    <x:t xml:space="preserve">燻鮭魚</x:t>
  </x:si>
  <x:si>
    <x:t xml:space="preserve">RI001500
RI001521</x:t>
  </x:si>
  <x:si>
    <x:t xml:space="preserve">雞里肌肉 超市賣約1盒份量</x:t>
  </x:si>
  <x:si>
    <x:t xml:space="preserve">雞里肌肉</x:t>
  </x:si>
  <x:si>
    <x:t xml:space="preserve">RI000923</x:t>
  </x:si>
  <x:si>
    <x:t xml:space="preserve">雞柳條 一小盒((約八條))</x:t>
  </x:si>
  <x:si>
    <x:t xml:space="preserve">雞柳條</x:t>
  </x:si>
  <x:si>
    <x:t xml:space="preserve">RI000885</x:t>
  </x:si>
  <x:si>
    <x:t xml:space="preserve">雞粉 1小匙
[調味料] 雞粉 鹽 黑胡椒粉 適量
[調味]雞粉 1中匙
雞粉 少許
雞粉 1/4小匙
雞粉 1匙</x:t>
  </x:si>
  <x:si>
    <x:t xml:space="preserve">雞粉</x:t>
  </x:si>
  <x:si>
    <x:t xml:space="preserve">RI000313
RI001017
RI001260
RI001885
RI002049
RI002178
RI002385</x:t>
  </x:si>
  <x:si>
    <x:t xml:space="preserve">雞翅(兩節翅) 7-8隻
雞翅 6支
雞翅 10隻</x:t>
  </x:si>
  <x:si>
    <x:t xml:space="preserve">RI000153
RI000169
RI000950</x:t>
  </x:si>
  <x:si>
    <x:t xml:space="preserve">雞胸肉 適量
雞胸肉 600g
雞胸肉 2塊
雞胸肉2小塊 250g (切小塊)
雞胸肉2塊 310g
雞胸肉 1塊
熟雞胸(約120g) 1塊
無油煎雞胸肉 1
[主食材] 雞胸肉 300g</x:t>
  </x:si>
  <x:si>
    <x:t xml:space="preserve">雞胸
雞肉</x:t>
  </x:si>
  <x:si>
    <x:t xml:space="preserve">RI000742
RI000903
RI000956
RI000960
RI000966
RI001415
RI001427
RI001504
RI001526</x:t>
  </x:si>
  <x:si>
    <x:t xml:space="preserve">雞湯 4杯量米杯</x:t>
  </x:si>
  <x:si>
    <x:t xml:space="preserve">雞湯</x:t>
  </x:si>
  <x:si>
    <x:t xml:space="preserve">RI001091</x:t>
  </x:si>
  <x:si>
    <x:t xml:space="preserve">雞腿 一大隻
雞腿小 一隻(去骨切片)</x:t>
  </x:si>
  <x:si>
    <x:t xml:space="preserve">RI000277
RI000350</x:t>
  </x:si>
  <x:si>
    <x:t xml:space="preserve">雞腿 1隻
土雞腿 1隻(洗淨切大塊)
雞腿 3支
去骨雞腿 1隻
雞腿 (去骨) 1隻
去骨雞腿肉 1隻
去骨雞腿肉 2副
[材料]去骨雞腿肉/去骨雞胸肉亦可 2片
去骨雞腿 4支
去骨雞腿肉 3副約650g
去骨雞腿肉 1支
雞腿片 2片
去骨雞腿肉 2副約450g
去骨雞腿肉 一隻
雞腿 四隻
去骨雞腿肉 300克</x:t>
  </x:si>
  <x:si>
    <x:t xml:space="preserve">雞腿肉</x:t>
  </x:si>
  <x:si>
    <x:t xml:space="preserve">RI000125
RI000283
RI000291
RI000300
RI000387
RI000421
RI000655
RI000860
RI000876
RI000886
RI000896
RI000915
RI000940
RI001382
RI001471
RI001645
RI001659
RI001678
RI001682
RI002275</x:t>
  </x:si>
  <x:si>
    <x:t xml:space="preserve">雞腿骨 3對</x:t>
  </x:si>
  <x:si>
    <x:t xml:space="preserve">雞腿骨</x:t>
  </x:si>
  <x:si>
    <x:t xml:space="preserve">RI002140</x:t>
  </x:si>
  <x:si>
    <x:t xml:space="preserve">去骨雞腿排 1.5~2片</x:t>
  </x:si>
  <x:si>
    <x:t xml:space="preserve">雞腿排</x:t>
  </x:si>
  <x:si>
    <x:t xml:space="preserve">RI001651</x:t>
  </x:si>
  <x:si>
    <x:t xml:space="preserve">羅勒葉或九層塔葉 20-25g</x:t>
  </x:si>
  <x:si>
    <x:t xml:space="preserve">羅勒葉</x:t>
  </x:si>
  <x:si>
    <x:t xml:space="preserve">RI001241</x:t>
  </x:si>
  <x:si>
    <x:t xml:space="preserve">蟹肉棒 4條</x:t>
  </x:si>
  <x:si>
    <x:t xml:space="preserve">蟹肉棒</x:t>
  </x:si>
  <x:si>
    <x:t xml:space="preserve">RI000510</x:t>
  </x:si>
  <x:si>
    <x:t xml:space="preserve">鯛魚片 1片</x:t>
  </x:si>
  <x:si>
    <x:t xml:space="preserve">鯛魚</x:t>
  </x:si>
  <x:si>
    <x:t xml:space="preserve">RI001164</x:t>
  </x:si>
  <x:si>
    <x:t xml:space="preserve">鯛魚片(切小塊) 4小片</x:t>
  </x:si>
  <x:si>
    <x:t xml:space="preserve">RI001185</x:t>
  </x:si>
  <x:si>
    <x:t xml:space="preserve">糯米粉 100g
糯米粉 100克</x:t>
  </x:si>
  <x:si>
    <x:t xml:space="preserve">糯米粉</x:t>
  </x:si>
  <x:si>
    <x:t xml:space="preserve">RI001890
RI002096</x:t>
  </x:si>
  <x:si>
    <x:t xml:space="preserve">醬汁..糯米辣椒醬(或番茄醬) 1小匙</x:t>
  </x:si>
  <x:si>
    <x:t xml:space="preserve">糯米辣椒醬</x:t>
  </x:si>
  <x:si>
    <x:t xml:space="preserve">RI001433</x:t>
  </x:si>
  <x:si>
    <x:t xml:space="preserve">[可替換為喜歡的食材] 蘆筍 2根</x:t>
  </x:si>
  <x:si>
    <x:t xml:space="preserve">RI001272</x:t>
  </x:si>
  <x:si>
    <x:t xml:space="preserve">[蔬菜丁]蘑菇 5朵
蘑菇 6粒
蘑菇切片 2朵</x:t>
  </x:si>
  <x:si>
    <x:t xml:space="preserve">蘑菇</x:t>
  </x:si>
  <x:si>
    <x:t xml:space="preserve">RI000191
RI000364
RI000976</x:t>
  </x:si>
  <x:si>
    <x:t xml:space="preserve">鹹蛋 2顆
鹹鴨蛋 2顆
鹹蛋 兩顆</x:t>
  </x:si>
  <x:si>
    <x:t xml:space="preserve">鹹蛋</x:t>
  </x:si>
  <x:si>
    <x:t xml:space="preserve">RI001563
RI001596
RI002005
RI002171
RI002378</x:t>
  </x:si>
  <x:si>
    <x:t xml:space="preserve">鹹蛋黃(壓碎) 2顆</x:t>
  </x:si>
  <x:si>
    <x:t xml:space="preserve">鹹蛋黃</x:t>
  </x:si>
  <x:si>
    <x:t xml:space="preserve">RI001327</x:t>
  </x:si>
  <x:si>
    <x:t xml:space="preserve">鹹豬肉 300g</x:t>
  </x:si>
  <x:si>
    <x:t xml:space="preserve">鹹豬肉</x:t>
  </x:si>
  <x:si>
    <x:t xml:space="preserve">RI000823</x:t>
  </x:si>
  <x:si>
    <x:t xml:space="preserve">麵包丁 1片</x:t>
  </x:si>
  <x:si>
    <x:t xml:space="preserve">麵包丁</x:t>
  </x:si>
  <x:si>
    <x:t xml:space="preserve">RI000194</x:t>
  </x:si>
  <x:si>
    <x:t xml:space="preserve">麵粉 一匙</x:t>
  </x:si>
  <x:si>
    <x:t xml:space="preserve">麵粉</x:t>
  </x:si>
  <x:si>
    <x:t xml:space="preserve">RI000791</x:t>
  </x:si>
  <x:si>
    <x:t xml:space="preserve">麵條 1人份,80g
麵條 隨意
麵條 適量
麵條 2把</x:t>
  </x:si>
  <x:si>
    <x:t xml:space="preserve">麵條</x:t>
  </x:si>
  <x:si>
    <x:t xml:space="preserve">RI000666
RI000697
RI000713
RI002262</x:t>
  </x:si>
  <x:si>
    <x:t xml:space="preserve">鱈魚排 1片</x:t>
  </x:si>
  <x:si>
    <x:t xml:space="preserve">鱈魚</x:t>
  </x:si>
  <x:si>
    <x:t xml:space="preserve">RI001122</x:t>
  </x:si>
  <x:si>
    <x:t xml:space="preserve">蘿蔔絲 800~900克
蘿蔔 1/3條</x:t>
  </x:si>
  <x:si>
    <x:t xml:space="preserve">蘿蔔</x:t>
  </x:si>
  <x:si>
    <x:t xml:space="preserve">RI000074
RI001644</x:t>
  </x:si>
  <x:si>
    <x:t xml:space="preserve">[調味料] 罐頭花瓜醬汁 100cc</x:t>
  </x:si>
  <x:si>
    <x:t xml:space="preserve">罐頭花瓜醬汁</x:t>
  </x:si>
  <x:si>
    <x:t xml:space="preserve">RI000146</x:t>
  </x:si>
  <x:si>
    <x:t xml:space="preserve">罐頭鮪魚 一湯匙</x:t>
  </x:si>
  <x:si>
    <x:t xml:space="preserve">罐頭鮪魚</x:t>
  </x:si>
  <x:si>
    <x:t xml:space="preserve">RI001447</x:t>
  </x:si>
  <x:si>
    <x:t xml:space="preserve">[調味料] 鹽巴 依個人喜好</x:t>
  </x:si>
  <x:si>
    <x:t xml:space="preserve">鹽巴</x:t>
  </x:si>
  <x:si>
    <x:t xml:space="preserve">RI000678</x:t>
  </x:si>
  <x:si>
    <x:t xml:space="preserve">鹽麴 50ml</x:t>
  </x:si>
  <x:si>
    <x:t xml:space="preserve">鹽麴</x:t>
  </x:si>
  <x:si>
    <x:t xml:space="preserve">RI002375</x:t>
  </x:si>
  <x:si>
    <x:t xml:space="preserve">鱸魚 數塊
金目鱸魚 1 條</x:t>
  </x:si>
  <x:si>
    <x:t xml:space="preserve">鱸魚</x:t>
  </x:si>
  <x:si>
    <x:t xml:space="preserve">RI000249
RI001206</x:t>
  </x:si>
  <x:si>
    <x:t xml:space="preserve">中文原名</x:t>
  </x:si>
  <x:si>
    <x:t xml:space="preserve">來源原文名稱</x:t>
  </x:si>
  <x:si>
    <x:t xml:space="preserve">資料來源</x:t>
  </x:si>
  <x:si>
    <x:t xml:space="preserve">來源資料ID</x:t>
  </x:si>
  <x:si>
    <x:t xml:space="preserve">來源網址</x:t>
  </x:si>
  <x:si>
    <x:t xml:space="preserve">來源說明</x:t>
  </x:si>
  <x:si>
    <x:t xml:space="preserve">本次分頁</x:t>
  </x:si>
  <x:si>
    <x:t xml:space="preserve">判定證據</x:t>
  </x:si>
  <x:si>
    <x:t xml:space="preserve">納入平均</x:t>
  </x:si>
  <x:si>
    <x:t xml:space="preserve">TFDA</x:t>
  </x:si>
  <x:si>
    <x:t xml:space="preserve">A0100101</x:t>
  </x:si>
  <x:si>
    <x:t xml:space="preserve">https://data.gov.tw/dataset/8543</x:t>
  </x:si>
  <x:si>
    <x:t xml:space="preserve">樣品狀態:生,已去殼; 前處理描述:混合均勻磨碎</x:t>
  </x:si>
  <x:si>
    <x:t xml:space="preserve">生食</x:t>
  </x:si>
  <x:si>
    <x:t xml:space="preserve">生,已去殼</x:t>
  </x:si>
  <x:si>
    <x:t xml:space="preserve">是</x:t>
  </x:si>
  <x:si>
    <x:t xml:space="preserve">A0110101</x:t>
  </x:si>
  <x:si>
    <x:t xml:space="preserve">樣品狀態:生; 前處理描述:混合均勻打碎</x:t>
  </x:si>
  <x:si>
    <x:t xml:space="preserve">生</x:t>
  </x:si>
  <x:si>
    <x:t xml:space="preserve">A0120101</x:t>
  </x:si>
  <x:si>
    <x:t xml:space="preserve">樣品狀態:烘烤過; 前處理描述:混合均勻</x:t>
  </x:si>
  <x:si>
    <x:t xml:space="preserve">熟食</x:t>
  </x:si>
  <x:si>
    <x:t xml:space="preserve">烘烤過</x:t>
  </x:si>
  <x:si>
    <x:t xml:space="preserve">TFDA_A0200101</x:t>
  </x:si>
  <x:si>
    <x:t xml:space="preserve">A0200101</x:t>
  </x:si>
  <x:si>
    <x:t xml:space="preserve">TFDA_A0200102</x:t>
  </x:si>
  <x:si>
    <x:t xml:space="preserve">小米(2025年取樣)</x:t>
  </x:si>
  <x:si>
    <x:t xml:space="preserve">A0200102</x:t>
  </x:si>
  <x:si>
    <x:t xml:space="preserve">樣品狀態:生,袋裝; 前處理描述:混合均勻磨碎</x:t>
  </x:si>
  <x:si>
    <x:t xml:space="preserve">生,袋裝</x:t>
  </x:si>
  <x:si>
    <x:t xml:space="preserve">A0200201</x:t>
  </x:si>
  <x:si>
    <x:t xml:space="preserve">樣品狀態:生; 前處理描述:混合均勻磨碎</x:t>
  </x:si>
  <x:si>
    <x:t xml:space="preserve">A0300101</x:t>
  </x:si>
  <x:si>
    <x:t xml:space="preserve">A0310101</x:t>
  </x:si>
  <x:si>
    <x:t xml:space="preserve">A0320101</x:t>
  </x:si>
  <x:si>
    <x:t xml:space="preserve">前處理描述:混合均勻</x:t>
  </x:si>
  <x:si>
    <x:t xml:space="preserve">A0320202</x:t>
  </x:si>
  <x:si>
    <x:t xml:space="preserve">A0320301</x:t>
  </x:si>
  <x:si>
    <x:t xml:space="preserve">TFDA_A0320404</x:t>
  </x:si>
  <x:si>
    <x:t xml:space="preserve">A0320404</x:t>
  </x:si>
  <x:si>
    <x:t xml:space="preserve">TFDA_A0320405</x:t>
  </x:si>
  <x:si>
    <x:t xml:space="preserve">高筋麵粉(2021年取樣)</x:t>
  </x:si>
  <x:si>
    <x:t xml:space="preserve">A0320405</x:t>
  </x:si>
  <x:si>
    <x:t xml:space="preserve">A0320505</x:t>
  </x:si>
  <x:si>
    <x:t xml:space="preserve">前處理描述:混合均勻(高筋麵粉,麩皮等)</x:t>
  </x:si>
  <x:si>
    <x:t xml:space="preserve">A0320601</x:t>
  </x:si>
  <x:si>
    <x:t xml:space="preserve">前處理描述:混合均勻(中筋麵粉,全麥麵粉,裸麥,小黑麥,燕麥,玉米,大豆,糙米,小米,亞麻籽等)</x:t>
  </x:si>
  <x:si>
    <x:t xml:space="preserve">A0320702</x:t>
  </x:si>
  <x:si>
    <x:t xml:space="preserve">前處理描述:混合均勻(高筋麵粉,麩皮,葵花籽,燕麥,玉米,大麥,米粉,小米,亞麻籽,蕎麥,香菜籽等)</x:t>
  </x:si>
  <x:si>
    <x:t xml:space="preserve">A0400101</x:t>
  </x:si>
  <x:si>
    <x:t xml:space="preserve">樣品狀態:生; 前處理描述:取玉米粒,混合均均打碎</x:t>
  </x:si>
  <x:si>
    <x:t xml:space="preserve">TFDA_A0400201</x:t>
  </x:si>
  <x:si>
    <x:t xml:space="preserve">糯玉米(紫色)</x:t>
  </x:si>
  <x:si>
    <x:t xml:space="preserve">A0400201</x:t>
  </x:si>
  <x:si>
    <x:t xml:space="preserve">樣品狀態:生; 前處理描述:取玉米粒,混合均勻打碎</x:t>
  </x:si>
  <x:si>
    <x:t xml:space="preserve">A0400301</x:t>
  </x:si>
  <x:si>
    <x:t xml:space="preserve">A0400401</x:t>
  </x:si>
  <x:si>
    <x:t xml:space="preserve">樣品狀態:生(黃白雙色品種); 前處理描述:取玉米粒,混合均勻打碎</x:t>
  </x:si>
  <x:si>
    <x:t xml:space="preserve">生(黃白雙色品種)</x:t>
  </x:si>
  <x:si>
    <x:t xml:space="preserve">TFDA_A0400501</x:t>
  </x:si>
  <x:si>
    <x:t xml:space="preserve">糯玉米(雙色)</x:t>
  </x:si>
  <x:si>
    <x:t xml:space="preserve">A0400501</x:t>
  </x:si>
  <x:si>
    <x:t xml:space="preserve">樣品狀態:生,每根均混有紫皮與黃皮(已去部分外葉); 前處理描述:取玉米粒混合均勻打碎</x:t>
  </x:si>
  <x:si>
    <x:t xml:space="preserve">生,每根均混有紫皮與黃皮(已去部分外葉)</x:t>
  </x:si>
  <x:si>
    <x:t xml:space="preserve">A0400601</x:t>
  </x:si>
  <x:si>
    <x:t xml:space="preserve">樣品狀態:冷凍製品; 前處理描述:混合均勻打碎</x:t>
  </x:si>
  <x:si>
    <x:t xml:space="preserve">冷凍製品</x:t>
  </x:si>
  <x:si>
    <x:t xml:space="preserve">A0410101</x:t>
  </x:si>
  <x:si>
    <x:t xml:space="preserve">樣品狀態:乾貨; 前處理描述:混合均勻磨碎</x:t>
  </x:si>
  <x:si>
    <x:t xml:space="preserve">乾貨</x:t>
  </x:si>
  <x:si>
    <x:t xml:space="preserve">A0410201</x:t>
  </x:si>
  <x:si>
    <x:t xml:space="preserve">A0420101</x:t>
  </x:si>
  <x:si>
    <x:t xml:space="preserve">TFDA_A05001</x:t>
  </x:si>
  <x:si>
    <x:t xml:space="preserve">秈米平均值</x:t>
  </x:si>
  <x:si>
    <x:t xml:space="preserve">A05001</x:t>
  </x:si>
  <x:si>
    <x:t xml:space="preserve">否：同組已有子項，排除重複官方平均</x:t>
  </x:si>
  <x:si>
    <x:t xml:space="preserve">TFDA_A0500101</x:t>
  </x:si>
  <x:si>
    <x:t xml:space="preserve">秈米(台中在來2號)</x:t>
  </x:si>
  <x:si>
    <x:t xml:space="preserve">A0500101</x:t>
  </x:si>
  <x:si>
    <x:t xml:space="preserve">樣品狀態:生,白秈米; 前處理描述:混合均勻磨碎</x:t>
  </x:si>
  <x:si>
    <x:t xml:space="preserve">生,白秈米</x:t>
  </x:si>
  <x:si>
    <x:t xml:space="preserve">TFDA_A0500102</x:t>
  </x:si>
  <x:si>
    <x:t xml:space="preserve">秈米(台中秈10號)</x:t>
  </x:si>
  <x:si>
    <x:t xml:space="preserve">A0500102</x:t>
  </x:si>
  <x:si>
    <x:t xml:space="preserve">TFDA_A0500103</x:t>
  </x:si>
  <x:si>
    <x:t xml:space="preserve">秈米(台中秈10號)(2024年取樣)</x:t>
  </x:si>
  <x:si>
    <x:t xml:space="preserve">A0500103</x:t>
  </x:si>
  <x:si>
    <x:t xml:space="preserve">TFDA_A05002</x:t>
  </x:si>
  <x:si>
    <x:t xml:space="preserve">稉米平均值</x:t>
  </x:si>
  <x:si>
    <x:t xml:space="preserve">A05002</x:t>
  </x:si>
  <x:si>
    <x:t xml:space="preserve">TFDA_A0500201</x:t>
  </x:si>
  <x:si>
    <x:t xml:space="preserve">稉米(台中189號)</x:t>
  </x:si>
  <x:si>
    <x:t xml:space="preserve">A0500201</x:t>
  </x:si>
  <x:si>
    <x:t xml:space="preserve">樣品狀態:生,白稉米; 前處理描述:混合均勻磨碎</x:t>
  </x:si>
  <x:si>
    <x:t xml:space="preserve">生,白稉米</x:t>
  </x:si>
  <x:si>
    <x:t xml:space="preserve">TFDA_A0500202</x:t>
  </x:si>
  <x:si>
    <x:t xml:space="preserve">稉米(台南11號)</x:t>
  </x:si>
  <x:si>
    <x:t xml:space="preserve">A0500202</x:t>
  </x:si>
  <x:si>
    <x:t xml:space="preserve">TFDA_A0500203</x:t>
  </x:si>
  <x:si>
    <x:t xml:space="preserve">稉米(台稉2號)</x:t>
  </x:si>
  <x:si>
    <x:t xml:space="preserve">A0500203</x:t>
  </x:si>
  <x:si>
    <x:t xml:space="preserve">TFDA_A0500204</x:t>
  </x:si>
  <x:si>
    <x:t xml:space="preserve">稉米(台稉8號)</x:t>
  </x:si>
  <x:si>
    <x:t xml:space="preserve">A0500204</x:t>
  </x:si>
  <x:si>
    <x:t xml:space="preserve">TFDA_A0500205</x:t>
  </x:si>
  <x:si>
    <x:t xml:space="preserve">稉米(台稉9號)</x:t>
  </x:si>
  <x:si>
    <x:t xml:space="preserve">A0500205</x:t>
  </x:si>
  <x:si>
    <x:t xml:space="preserve">TFDA_A0500206</x:t>
  </x:si>
  <x:si>
    <x:t xml:space="preserve">稉米(台農71號)</x:t>
  </x:si>
  <x:si>
    <x:t xml:space="preserve">A0500206</x:t>
  </x:si>
  <x:si>
    <x:t xml:space="preserve">TFDA_A0500207</x:t>
  </x:si>
  <x:si>
    <x:t xml:space="preserve">稉米(高雄139號)</x:t>
  </x:si>
  <x:si>
    <x:t xml:space="preserve">A0500207</x:t>
  </x:si>
  <x:si>
    <x:t xml:space="preserve">TFDA_A0500208</x:t>
  </x:si>
  <x:si>
    <x:t xml:space="preserve">稉米(高雄142號)</x:t>
  </x:si>
  <x:si>
    <x:t xml:space="preserve">A0500208</x:t>
  </x:si>
  <x:si>
    <x:t xml:space="preserve">TFDA_A0500209</x:t>
  </x:si>
  <x:si>
    <x:t xml:space="preserve">稉米(高雄145號)</x:t>
  </x:si>
  <x:si>
    <x:t xml:space="preserve">A0500209</x:t>
  </x:si>
  <x:si>
    <x:t xml:space="preserve">TFDA_A0500210</x:t>
  </x:si>
  <x:si>
    <x:t xml:space="preserve">稉米(高雄139號)(2021年取樣)</x:t>
  </x:si>
  <x:si>
    <x:t xml:space="preserve">A0500210</x:t>
  </x:si>
  <x:si>
    <x:t xml:space="preserve">TFDA_A0500211</x:t>
  </x:si>
  <x:si>
    <x:t xml:space="preserve">稉米(高雄147)</x:t>
  </x:si>
  <x:si>
    <x:t xml:space="preserve">A0500211</x:t>
  </x:si>
  <x:si>
    <x:t xml:space="preserve">TFDA_A0500301</x:t>
  </x:si>
  <x:si>
    <x:t xml:space="preserve">A0500301</x:t>
  </x:si>
  <x:si>
    <x:t xml:space="preserve">TFDA_A0500302</x:t>
  </x:si>
  <x:si>
    <x:t xml:space="preserve">越光米(台南16號)(2024年取樣)</x:t>
  </x:si>
  <x:si>
    <x:t xml:space="preserve">A0500302</x:t>
  </x:si>
  <x:si>
    <x:t xml:space="preserve">TFDA_A0500401</x:t>
  </x:si>
  <x:si>
    <x:t xml:space="preserve">秈型糯米(台中糯70號)</x:t>
  </x:si>
  <x:si>
    <x:t xml:space="preserve">A0500401</x:t>
  </x:si>
  <x:si>
    <x:t xml:space="preserve">TFDA_A0500402</x:t>
  </x:si>
  <x:si>
    <x:t xml:space="preserve">秈型糯米(2025年取樣)</x:t>
  </x:si>
  <x:si>
    <x:t xml:space="preserve">A0500402</x:t>
  </x:si>
  <x:si>
    <x:t xml:space="preserve">TFDA_A05005</x:t>
  </x:si>
  <x:si>
    <x:t xml:space="preserve">稉型糯米平均值</x:t>
  </x:si>
  <x:si>
    <x:t xml:space="preserve">A05005</x:t>
  </x:si>
  <x:si>
    <x:t xml:space="preserve">TFDA_A0500501</x:t>
  </x:si>
  <x:si>
    <x:t xml:space="preserve">稉型糯米</x:t>
  </x:si>
  <x:si>
    <x:t xml:space="preserve">A0500501</x:t>
  </x:si>
  <x:si>
    <x:t xml:space="preserve">TFDA_A0500502</x:t>
  </x:si>
  <x:si>
    <x:t xml:space="preserve">稉型糯米(台稉糯1號)</x:t>
  </x:si>
  <x:si>
    <x:t xml:space="preserve">A0500502</x:t>
  </x:si>
  <x:si>
    <x:t xml:space="preserve">TFDA_A0500503</x:t>
  </x:si>
  <x:si>
    <x:t xml:space="preserve">稉型糯米(2025年取樣)</x:t>
  </x:si>
  <x:si>
    <x:t xml:space="preserve">A0500503</x:t>
  </x:si>
  <x:si>
    <x:t xml:space="preserve">A0500601</x:t>
  </x:si>
  <x:si>
    <x:t xml:space="preserve">樣品狀態:生,野生栽植; 前處理描述:混合均勻磨碎</x:t>
  </x:si>
  <x:si>
    <x:t xml:space="preserve">生,野生栽植</x:t>
  </x:si>
  <x:si>
    <x:t xml:space="preserve">A0500701</x:t>
  </x:si>
  <x:si>
    <x:t xml:space="preserve">TFDA_A0500801</x:t>
  </x:si>
  <x:si>
    <x:t xml:space="preserve">A0500801</x:t>
  </x:si>
  <x:si>
    <x:t xml:space="preserve">TFDA_A0500802</x:t>
  </x:si>
  <x:si>
    <x:t xml:space="preserve">黑秈糯糙米(2025年取樣)</x:t>
  </x:si>
  <x:si>
    <x:t xml:space="preserve">A0500802</x:t>
  </x:si>
  <x:si>
    <x:t xml:space="preserve">TFDA_A0500901</x:t>
  </x:si>
  <x:si>
    <x:t xml:space="preserve">胚芽秈米(台中秈10號)</x:t>
  </x:si>
  <x:si>
    <x:t xml:space="preserve">A0500901</x:t>
  </x:si>
  <x:si>
    <x:t xml:space="preserve">TFDA_A05010</x:t>
  </x:si>
  <x:si>
    <x:t xml:space="preserve">胚芽稉米平均值</x:t>
  </x:si>
  <x:si>
    <x:t xml:space="preserve">A05010</x:t>
  </x:si>
  <x:si>
    <x:t xml:space="preserve">TFDA_A0501001</x:t>
  </x:si>
  <x:si>
    <x:t xml:space="preserve">胚芽稉米(台稉10號）</x:t>
  </x:si>
  <x:si>
    <x:t xml:space="preserve">A0501001</x:t>
  </x:si>
  <x:si>
    <x:t xml:space="preserve">TFDA_A0501002</x:t>
  </x:si>
  <x:si>
    <x:t xml:space="preserve">胚芽稉米(台稉9號)</x:t>
  </x:si>
  <x:si>
    <x:t xml:space="preserve">A0501002</x:t>
  </x:si>
  <x:si>
    <x:t xml:space="preserve">TFDA_A05011</x:t>
  </x:si>
  <x:si>
    <x:t xml:space="preserve">發芽稉米平均值</x:t>
  </x:si>
  <x:si>
    <x:t xml:space="preserve">A05011</x:t>
  </x:si>
  <x:si>
    <x:t xml:space="preserve">TFDA_A0501103</x:t>
  </x:si>
  <x:si>
    <x:t xml:space="preserve">發芽稉米(台稉71號)</x:t>
  </x:si>
  <x:si>
    <x:t xml:space="preserve">A0501103</x:t>
  </x:si>
  <x:si>
    <x:t xml:space="preserve">TFDA_A0501104</x:t>
  </x:si>
  <x:si>
    <x:t xml:space="preserve">發芽稉米(台稉9號）</x:t>
  </x:si>
  <x:si>
    <x:t xml:space="preserve">A0501104</x:t>
  </x:si>
  <x:si>
    <x:t xml:space="preserve">A0501201</x:t>
  </x:si>
  <x:si>
    <x:t xml:space="preserve">TFDA_A05013</x:t>
  </x:si>
  <x:si>
    <x:t xml:space="preserve">糙稉米平均值</x:t>
  </x:si>
  <x:si>
    <x:t xml:space="preserve">A05013</x:t>
  </x:si>
  <x:si>
    <x:t xml:space="preserve">TFDA_A0501301</x:t>
  </x:si>
  <x:si>
    <x:t xml:space="preserve">糙稉米(台稉71號)</x:t>
  </x:si>
  <x:si>
    <x:t xml:space="preserve">A0501301</x:t>
  </x:si>
  <x:si>
    <x:t xml:space="preserve">TFDA_A0501302</x:t>
  </x:si>
  <x:si>
    <x:t xml:space="preserve">糙稉米(台稉9號)</x:t>
  </x:si>
  <x:si>
    <x:t xml:space="preserve">A0501302</x:t>
  </x:si>
  <x:si>
    <x:t xml:space="preserve">TFDA_A0501303</x:t>
  </x:si>
  <x:si>
    <x:t xml:space="preserve">糙稉米(台中194)</x:t>
  </x:si>
  <x:si>
    <x:t xml:space="preserve">A0501303</x:t>
  </x:si>
  <x:si>
    <x:t xml:space="preserve">A0501401</x:t>
  </x:si>
  <x:si>
    <x:t xml:space="preserve">樣品狀態:生,真空袋裝; 前處理描述:混合均勻磨碎</x:t>
  </x:si>
  <x:si>
    <x:t xml:space="preserve">生,真空袋裝</x:t>
  </x:si>
  <x:si>
    <x:t xml:space="preserve">A0510101</x:t>
  </x:si>
  <x:si>
    <x:t xml:space="preserve">樣品狀態:生,含碳酸鈣之精選稉米; 前處理描述:混合均勻磨碎</x:t>
  </x:si>
  <x:si>
    <x:t xml:space="preserve">生,含碳酸鈣之精選稉米</x:t>
  </x:si>
  <x:si>
    <x:t xml:space="preserve">A0510201</x:t>
  </x:si>
  <x:si>
    <x:t xml:space="preserve">樣品狀態:生,高纖稉米; 前處理描述:混合均勻磨碎</x:t>
  </x:si>
  <x:si>
    <x:t xml:space="preserve">生,高纖稉米</x:t>
  </x:si>
  <x:si>
    <x:t xml:space="preserve">A0510301</x:t>
  </x:si>
  <x:si>
    <x:t xml:space="preserve">樣品狀態:生(糙米,薏仁,蕎麥,小米,黑糯米,麥片,紅扁豆,紅薏仁等); 前處理描述:混合均勻磨碎</x:t>
  </x:si>
  <x:si>
    <x:t xml:space="preserve">生(糙米,薏仁,蕎麥,小米,黑糯米,麥片,紅扁豆,紅薏仁等)</x:t>
  </x:si>
  <x:si>
    <x:t xml:space="preserve">A0510401</x:t>
  </x:si>
  <x:si>
    <x:t xml:space="preserve">A0520201</x:t>
  </x:si>
  <x:si>
    <x:t xml:space="preserve">樣品狀態:水磨在來米粉; 前處理描述:混合均勻</x:t>
  </x:si>
  <x:si>
    <x:t xml:space="preserve">水磨在來米粉</x:t>
  </x:si>
  <x:si>
    <x:t xml:space="preserve">A0520301</x:t>
  </x:si>
  <x:si>
    <x:t xml:space="preserve">A0520401</x:t>
  </x:si>
  <x:si>
    <x:t xml:space="preserve">樣品狀態:水磨糯米粉; 前處理描述:混合均勻</x:t>
  </x:si>
  <x:si>
    <x:t xml:space="preserve">水磨糯米粉</x:t>
  </x:si>
  <x:si>
    <x:t xml:space="preserve">A0550601</x:t>
  </x:si>
  <x:si>
    <x:t xml:space="preserve">樣品狀態:熟,白米加1.1倍的去離子水,用電鍋烹煮; 前處理描述:混合均勻打碎</x:t>
  </x:si>
  <x:si>
    <x:t xml:space="preserve">熟,白米加1.1倍的去離子水,用電鍋烹煮</x:t>
  </x:si>
  <x:si>
    <x:t xml:space="preserve">A0600101</x:t>
  </x:si>
  <x:si>
    <x:t xml:space="preserve">A0600201</x:t>
  </x:si>
  <x:si>
    <x:t xml:space="preserve">A0710101</x:t>
  </x:si>
  <x:si>
    <x:t xml:space="preserve">前處理描述:混合均勻打碎</x:t>
  </x:si>
  <x:si>
    <x:t xml:space="preserve">A0800101</x:t>
  </x:si>
  <x:si>
    <x:t xml:space="preserve">A0810101</x:t>
  </x:si>
  <x:si>
    <x:t xml:space="preserve">樣品狀態:快煮即食; 前處理描述:混合均勻打碎</x:t>
  </x:si>
  <x:si>
    <x:t xml:space="preserve">加工與調味</x:t>
  </x:si>
  <x:si>
    <x:t xml:space="preserve">快煮即食</x:t>
  </x:si>
  <x:si>
    <x:t xml:space="preserve">A0810201</x:t>
  </x:si>
  <x:si>
    <x:t xml:space="preserve">樣品狀態:沖泡即食; 前處理描述:混合均勻打碎</x:t>
  </x:si>
  <x:si>
    <x:t xml:space="preserve">沖泡即食</x:t>
  </x:si>
  <x:si>
    <x:t xml:space="preserve">TFDA_A0900101</x:t>
  </x:si>
  <x:si>
    <x:t xml:space="preserve">蕎麥(甜蕎)</x:t>
  </x:si>
  <x:si>
    <x:t xml:space="preserve">A0900101</x:t>
  </x:si>
  <x:si>
    <x:t xml:space="preserve">TFDA_A0900102</x:t>
  </x:si>
  <x:si>
    <x:t xml:space="preserve">蕎麥(甜蕎)(2025年取樣)</x:t>
  </x:si>
  <x:si>
    <x:t xml:space="preserve">A0900102</x:t>
  </x:si>
  <x:si>
    <x:t xml:space="preserve">TFDA_A1000101</x:t>
  </x:si>
  <x:si>
    <x:t xml:space="preserve">A1000101</x:t>
  </x:si>
  <x:si>
    <x:t xml:space="preserve">TFDA_A1000102</x:t>
  </x:si>
  <x:si>
    <x:t xml:space="preserve">薏仁(2025年取樣)</x:t>
  </x:si>
  <x:si>
    <x:t xml:space="preserve">A1000102</x:t>
  </x:si>
  <x:si>
    <x:t xml:space="preserve">A1000201</x:t>
  </x:si>
  <x:si>
    <x:t xml:space="preserve">A1020101</x:t>
  </x:si>
  <x:si>
    <x:t xml:space="preserve">A1100101</x:t>
  </x:si>
  <x:si>
    <x:t xml:space="preserve">A1100201</x:t>
  </x:si>
  <x:si>
    <x:t xml:space="preserve">樣品狀態:生,帶殼; 前處理描述:混合均勻磨碎</x:t>
  </x:si>
  <x:si>
    <x:t xml:space="preserve">生,帶殼</x:t>
  </x:si>
  <x:si>
    <x:t xml:space="preserve">B0100101</x:t>
  </x:si>
  <x:si>
    <x:t xml:space="preserve">樣品狀態:乾貨; 前處理描述:混合均勻打碎</x:t>
  </x:si>
  <x:si>
    <x:t xml:space="preserve">TFDA_B01002</x:t>
  </x:si>
  <x:si>
    <x:t xml:space="preserve">山藥平均值</x:t>
  </x:si>
  <x:si>
    <x:t xml:space="preserve">B01002</x:t>
  </x:si>
  <x:si>
    <x:t xml:space="preserve">樣品狀態:生; 前處理描述:去皮,混合均勻打碎</x:t>
  </x:si>
  <x:si>
    <x:t xml:space="preserve">TFDA_B0100201</x:t>
  </x:si>
  <x:si>
    <x:t xml:space="preserve">山藥(二刺)</x:t>
  </x:si>
  <x:si>
    <x:t xml:space="preserve">B0100201</x:t>
  </x:si>
  <x:si>
    <x:t xml:space="preserve">TFDA_B0100202</x:t>
  </x:si>
  <x:si>
    <x:t xml:space="preserve">山藥(大汕1號)</x:t>
  </x:si>
  <x:si>
    <x:t xml:space="preserve">B0100202</x:t>
  </x:si>
  <x:si>
    <x:t xml:space="preserve">TFDA_B0100203</x:t>
  </x:si>
  <x:si>
    <x:t xml:space="preserve">山藥(大汕3號)</x:t>
  </x:si>
  <x:si>
    <x:t xml:space="preserve">B0100203</x:t>
  </x:si>
  <x:si>
    <x:t xml:space="preserve">TFDA_B0100204</x:t>
  </x:si>
  <x:si>
    <x:t xml:space="preserve">山藥(大刺)</x:t>
  </x:si>
  <x:si>
    <x:t xml:space="preserve">B0100204</x:t>
  </x:si>
  <x:si>
    <x:t xml:space="preserve">TFDA_B0100205</x:t>
  </x:si>
  <x:si>
    <x:t xml:space="preserve">山藥(中國長品)</x:t>
  </x:si>
  <x:si>
    <x:t xml:space="preserve">B0100205</x:t>
  </x:si>
  <x:si>
    <x:t xml:space="preserve">TFDA_B0100206</x:t>
  </x:si>
  <x:si>
    <x:t xml:space="preserve">山藥(台農1號)</x:t>
  </x:si>
  <x:si>
    <x:t xml:space="preserve">B0100206</x:t>
  </x:si>
  <x:si>
    <x:t xml:space="preserve">TFDA_B0100207</x:t>
  </x:si>
  <x:si>
    <x:t xml:space="preserve">山藥(台農2號)</x:t>
  </x:si>
  <x:si>
    <x:t xml:space="preserve">B0100207</x:t>
  </x:si>
  <x:si>
    <x:t xml:space="preserve">TFDA_B0100208</x:t>
  </x:si>
  <x:si>
    <x:t xml:space="preserve">山藥(白皮削)</x:t>
  </x:si>
  <x:si>
    <x:t xml:space="preserve">B0100208</x:t>
  </x:si>
  <x:si>
    <x:t xml:space="preserve">TFDA_B0100209</x:t>
  </x:si>
  <x:si>
    <x:t xml:space="preserve">山藥(尖石原生種)</x:t>
  </x:si>
  <x:si>
    <x:t xml:space="preserve">B0100209</x:t>
  </x:si>
  <x:si>
    <x:t xml:space="preserve">TFDA_B0100210</x:t>
  </x:si>
  <x:si>
    <x:t xml:space="preserve">山藥(宜蘭原生種)</x:t>
  </x:si>
  <x:si>
    <x:t xml:space="preserve">B0100210</x:t>
  </x:si>
  <x:si>
    <x:t xml:space="preserve">TFDA_B0100211</x:t>
  </x:si>
  <x:si>
    <x:t xml:space="preserve">山藥(花蓮3號)</x:t>
  </x:si>
  <x:si>
    <x:t xml:space="preserve">B0100211</x:t>
  </x:si>
  <x:si>
    <x:t xml:space="preserve">TFDA_B0100212</x:t>
  </x:si>
  <x:si>
    <x:t xml:space="preserve">山藥(青森)</x:t>
  </x:si>
  <x:si>
    <x:t xml:space="preserve">B0100212</x:t>
  </x:si>
  <x:si>
    <x:t xml:space="preserve">TFDA_B0100213</x:t>
  </x:si>
  <x:si>
    <x:t xml:space="preserve">山藥(高田)</x:t>
  </x:si>
  <x:si>
    <x:t xml:space="preserve">B0100213</x:t>
  </x:si>
  <x:si>
    <x:t xml:space="preserve">TFDA_B0100214</x:t>
  </x:si>
  <x:si>
    <x:t xml:space="preserve">山藥(白肉)</x:t>
  </x:si>
  <x:si>
    <x:t xml:space="preserve">B0100214</x:t>
  </x:si>
  <x:si>
    <x:t xml:space="preserve">B0200301</x:t>
  </x:si>
  <x:si>
    <x:t xml:space="preserve">B0320101</x:t>
  </x:si>
  <x:si>
    <x:t xml:space="preserve">樣品狀態:樹薯澱粉; 前處理描述:混合均勻</x:t>
  </x:si>
  <x:si>
    <x:t xml:space="preserve">樹薯澱粉</x:t>
  </x:si>
  <x:si>
    <x:t xml:space="preserve">B0400101</x:t>
  </x:si>
  <x:si>
    <x:t xml:space="preserve">樣品狀態:生,白皮白肉; 前處理描述:去皮,混合均勻打碎</x:t>
  </x:si>
  <x:si>
    <x:t xml:space="preserve">生,白皮白肉</x:t>
  </x:si>
  <x:si>
    <x:t xml:space="preserve">B0400201</x:t>
  </x:si>
  <x:si>
    <x:t xml:space="preserve">B0400301</x:t>
  </x:si>
  <x:si>
    <x:t xml:space="preserve">樣品狀態:生,芋心種; 前處理描述:去皮,混合均勻打碎</x:t>
  </x:si>
  <x:si>
    <x:t xml:space="preserve">生,芋心種</x:t>
  </x:si>
  <x:si>
    <x:t xml:space="preserve">B0400401</x:t>
  </x:si>
  <x:si>
    <x:t xml:space="preserve">樣品狀態:生,紅皮紅肉; 前處理描述:去皮,混合均勻打碎</x:t>
  </x:si>
  <x:si>
    <x:t xml:space="preserve">生,紅皮紅肉</x:t>
  </x:si>
  <x:si>
    <x:t xml:space="preserve">B0400501</x:t>
  </x:si>
  <x:si>
    <x:t xml:space="preserve">樣品狀態:生,紅皮黃肉; 前處理描述:去皮,混合均勻打碎</x:t>
  </x:si>
  <x:si>
    <x:t xml:space="preserve">生,紅皮黃肉</x:t>
  </x:si>
  <x:si>
    <x:t xml:space="preserve">B0400601</x:t>
  </x:si>
  <x:si>
    <x:t xml:space="preserve">樣品狀態:生,黃皮黃肉; 前處理描述:去皮,混合均勻打碎</x:t>
  </x:si>
  <x:si>
    <x:t xml:space="preserve">生,黃皮黃肉</x:t>
  </x:si>
  <x:si>
    <x:t xml:space="preserve">B0420101</x:t>
  </x:si>
  <x:si>
    <x:t xml:space="preserve">B0450101</x:t>
  </x:si>
  <x:si>
    <x:t xml:space="preserve">TFDA_B0500101</x:t>
  </x:si>
  <x:si>
    <x:t xml:space="preserve">B0500101</x:t>
  </x:si>
  <x:si>
    <x:t xml:space="preserve">TFDA_B0500201</x:t>
  </x:si>
  <x:si>
    <x:t xml:space="preserve">小芋頭(山芋)</x:t>
  </x:si>
  <x:si>
    <x:t xml:space="preserve">B0500201</x:t>
  </x:si>
  <x:si>
    <x:t xml:space="preserve">TFDA_B0500301</x:t>
  </x:si>
  <x:si>
    <x:t xml:space="preserve">檳榔心芋</x:t>
  </x:si>
  <x:si>
    <x:t xml:space="preserve">B0500301</x:t>
  </x:si>
  <x:si>
    <x:t xml:space="preserve">TFDA_B0500302</x:t>
  </x:si>
  <x:si>
    <x:t xml:space="preserve">檳榔心芋(2021年取樣)</x:t>
  </x:si>
  <x:si>
    <x:t xml:space="preserve">B0500302</x:t>
  </x:si>
  <x:si>
    <x:t xml:space="preserve">B0500401</x:t>
  </x:si>
  <x:si>
    <x:t xml:space="preserve">樣品狀態:生,冷凍產品; 前處理描述:混合均勻打碎</x:t>
  </x:si>
  <x:si>
    <x:t xml:space="preserve">生,冷凍產品</x:t>
  </x:si>
  <x:si>
    <x:t xml:space="preserve">B0520101</x:t>
  </x:si>
  <x:si>
    <x:t xml:space="preserve">樣品狀態:香芋,乳糖等; 前處理描述:混合均勻</x:t>
  </x:si>
  <x:si>
    <x:t xml:space="preserve">香芋,乳糖等</x:t>
  </x:si>
  <x:si>
    <x:t xml:space="preserve">B0600101</x:t>
  </x:si>
  <x:si>
    <x:t xml:space="preserve">TFDA_B0700101</x:t>
  </x:si>
  <x:si>
    <x:t xml:space="preserve">紅馬鈴薯(粉紅珍珠馬鈴薯)</x:t>
  </x:si>
  <x:si>
    <x:t xml:space="preserve">B0700101</x:t>
  </x:si>
  <x:si>
    <x:t xml:space="preserve">樣品狀態:生,紅皮種; 前處理描述:去皮,混合均勻打碎</x:t>
  </x:si>
  <x:si>
    <x:t xml:space="preserve">生,紅皮種</x:t>
  </x:si>
  <x:si>
    <x:t xml:space="preserve">TFDA_B0700201</x:t>
  </x:si>
  <x:si>
    <x:t xml:space="preserve">B0700201</x:t>
  </x:si>
  <x:si>
    <x:t xml:space="preserve">樣品狀態:生,黃皮種; 前處理描述:去皮,混合均勻打碎</x:t>
  </x:si>
  <x:si>
    <x:t xml:space="preserve">生,黃皮種</x:t>
  </x:si>
  <x:si>
    <x:t xml:space="preserve">TFDA_B0700202</x:t>
  </x:si>
  <x:si>
    <x:t xml:space="preserve">馬鈴薯(2022年取樣)</x:t>
  </x:si>
  <x:si>
    <x:t xml:space="preserve">B0700202</x:t>
  </x:si>
  <x:si>
    <x:t xml:space="preserve">TFDA_B0700301</x:t>
  </x:si>
  <x:si>
    <x:t xml:space="preserve">小馬鈴薯(珍珠馬鈴薯)</x:t>
  </x:si>
  <x:si>
    <x:t xml:space="preserve">B0700301</x:t>
  </x:si>
  <x:si>
    <x:t xml:space="preserve">B0720101</x:t>
  </x:si>
  <x:si>
    <x:t xml:space="preserve">TFDA_B0800101</x:t>
  </x:si>
  <x:si>
    <x:t xml:space="preserve">B0800101</x:t>
  </x:si>
  <x:si>
    <x:t xml:space="preserve">TFDA_B0800102</x:t>
  </x:si>
  <x:si>
    <x:t xml:space="preserve">荸薺(2025年取樣)</x:t>
  </x:si>
  <x:si>
    <x:t xml:space="preserve">B0800102</x:t>
  </x:si>
  <x:si>
    <x:t xml:space="preserve">B0820101</x:t>
  </x:si>
  <x:si>
    <x:t xml:space="preserve">B0900101</x:t>
  </x:si>
  <x:si>
    <x:t xml:space="preserve">TFDA_B0900201</x:t>
  </x:si>
  <x:si>
    <x:t xml:space="preserve">熟蓮藕</x:t>
  </x:si>
  <x:si>
    <x:t xml:space="preserve">B0900201</x:t>
  </x:si>
  <x:si>
    <x:t xml:space="preserve">樣品狀態:熟(已去皮); 前處理描述:浸泡水中,去藕節,混合均勻打碎</x:t>
  </x:si>
  <x:si>
    <x:t xml:space="preserve">熟(已去皮)</x:t>
  </x:si>
  <x:si>
    <x:t xml:space="preserve">TFDA_B0900202</x:t>
  </x:si>
  <x:si>
    <x:t xml:space="preserve">熟蓮藕切片(水煮)</x:t>
  </x:si>
  <x:si>
    <x:t xml:space="preserve">B0900202</x:t>
  </x:si>
  <x:si>
    <x:t xml:space="preserve">樣品狀態:熟(蓮藕,檸檬酸等); 前處理描述:混合均勻打碎</x:t>
  </x:si>
  <x:si>
    <x:t xml:space="preserve">熟(蓮藕,檸檬酸等)</x:t>
  </x:si>
  <x:si>
    <x:t xml:space="preserve">B0920101</x:t>
  </x:si>
  <x:si>
    <x:t xml:space="preserve">樣品狀態:蓮藕,馬鈴薯澱粉等; 前處理描述:混合均勻</x:t>
  </x:si>
  <x:si>
    <x:t xml:space="preserve">蓮藕,馬鈴薯澱粉等</x:t>
  </x:si>
  <x:si>
    <x:t xml:space="preserve">B1000101</x:t>
  </x:si>
  <x:si>
    <x:t xml:space="preserve">樣品狀態:生; 前處理描述:去殼,混合均勻打碎</x:t>
  </x:si>
  <x:si>
    <x:t xml:space="preserve">B1000201</x:t>
  </x:si>
  <x:si>
    <x:t xml:space="preserve">B1000301</x:t>
  </x:si>
  <x:si>
    <x:t xml:space="preserve">樣品狀態:熟; 前處理描述:去殼,混合均勻打碎</x:t>
  </x:si>
  <x:si>
    <x:t xml:space="preserve">熟</x:t>
  </x:si>
  <x:si>
    <x:t xml:space="preserve">B9900201</x:t>
  </x:si>
  <x:si>
    <x:t xml:space="preserve">樣品狀態:蒟蒻抽出物,海藻抽出物,葡萄糖,檸檬酸鉀等; 前處理描述:混合均勻</x:t>
  </x:si>
  <x:si>
    <x:t xml:space="preserve">蒟蒻抽出物,海藻抽出物,葡萄糖,檸檬酸鉀等</x:t>
  </x:si>
  <x:si>
    <x:t xml:space="preserve">C0105101</x:t>
  </x:si>
  <x:si>
    <x:t xml:space="preserve">TFDA_C0110101</x:t>
  </x:si>
  <x:si>
    <x:t xml:space="preserve">甘扁桃仁片(熟)</x:t>
  </x:si>
  <x:si>
    <x:t xml:space="preserve">C0110101</x:t>
  </x:si>
  <x:si>
    <x:t xml:space="preserve">樣品狀態:熟; 前處理描述:混合均勻打碎</x:t>
  </x:si>
  <x:si>
    <x:t xml:space="preserve">TFDA_C0110201</x:t>
  </x:si>
  <x:si>
    <x:t xml:space="preserve">甘扁桃仁(熟)</x:t>
  </x:si>
  <x:si>
    <x:t xml:space="preserve">C0110201</x:t>
  </x:si>
  <x:si>
    <x:t xml:space="preserve">C0205101</x:t>
  </x:si>
  <x:si>
    <x:t xml:space="preserve">C0210101</x:t>
  </x:si>
  <x:si>
    <x:t xml:space="preserve">C0310101</x:t>
  </x:si>
  <x:si>
    <x:t xml:space="preserve">C0405101</x:t>
  </x:si>
  <x:si>
    <x:t xml:space="preserve">TFDA_C0500101</x:t>
  </x:si>
  <x:si>
    <x:t xml:space="preserve">栗子(生)</x:t>
  </x:si>
  <x:si>
    <x:t xml:space="preserve">C0500101</x:t>
  </x:si>
  <x:si>
    <x:t xml:space="preserve">TFDA_C0500202</x:t>
  </x:si>
  <x:si>
    <x:t xml:space="preserve">栗子仁(生)</x:t>
  </x:si>
  <x:si>
    <x:t xml:space="preserve">C0500202</x:t>
  </x:si>
  <x:si>
    <x:t xml:space="preserve">C0710101</x:t>
  </x:si>
  <x:si>
    <x:t xml:space="preserve">C0805101</x:t>
  </x:si>
  <x:si>
    <x:t xml:space="preserve">C0810101</x:t>
  </x:si>
  <x:si>
    <x:t xml:space="preserve">C0905101</x:t>
  </x:si>
  <x:si>
    <x:t xml:space="preserve">C1005101</x:t>
  </x:si>
  <x:si>
    <x:t xml:space="preserve">C1305101</x:t>
  </x:si>
  <x:si>
    <x:t xml:space="preserve">C1320101</x:t>
  </x:si>
  <x:si>
    <x:t xml:space="preserve">C1410101</x:t>
  </x:si>
  <x:si>
    <x:t xml:space="preserve">樣品狀態:熟(純曼特寧咖啡豆烘焙而成); 前處理描述:混合均勻打碎</x:t>
  </x:si>
  <x:si>
    <x:t xml:space="preserve">熟(純曼特寧咖啡豆烘焙而成)</x:t>
  </x:si>
  <x:si>
    <x:t xml:space="preserve">C1505101</x:t>
  </x:si>
  <x:si>
    <x:t xml:space="preserve">C1605101</x:t>
  </x:si>
  <x:si>
    <x:t xml:space="preserve">TFDA_C1605102</x:t>
  </x:si>
  <x:si>
    <x:t xml:space="preserve">黑芝麻(生)</x:t>
  </x:si>
  <x:si>
    <x:t xml:space="preserve">C1605102</x:t>
  </x:si>
  <x:si>
    <x:t xml:space="preserve">TFDA_C1605103</x:t>
  </x:si>
  <x:si>
    <x:t xml:space="preserve">黑芝麻(生)(2025取樣)</x:t>
  </x:si>
  <x:si>
    <x:t xml:space="preserve">C1605103</x:t>
  </x:si>
  <x:si>
    <x:t xml:space="preserve">TFDA_C1610101</x:t>
  </x:si>
  <x:si>
    <x:t xml:space="preserve">白芝麻(熟)</x:t>
  </x:si>
  <x:si>
    <x:t xml:space="preserve">C1610101</x:t>
  </x:si>
  <x:si>
    <x:t xml:space="preserve">樣品狀態:熟(烤); 前處理描述:混合均勻打碎</x:t>
  </x:si>
  <x:si>
    <x:t xml:space="preserve">熟(烤)</x:t>
  </x:si>
  <x:si>
    <x:t xml:space="preserve">TFDA_C1610102</x:t>
  </x:si>
  <x:si>
    <x:t xml:space="preserve">白芝麻(熟)2022年取樣)</x:t>
  </x:si>
  <x:si>
    <x:t xml:space="preserve">C1610102</x:t>
  </x:si>
  <x:si>
    <x:t xml:space="preserve">TFDA_C1610201</x:t>
  </x:si>
  <x:si>
    <x:t xml:space="preserve">黑芝麻(熟)</x:t>
  </x:si>
  <x:si>
    <x:t xml:space="preserve">C1610201</x:t>
  </x:si>
  <x:si>
    <x:t xml:space="preserve">TFDA_C1610202</x:t>
  </x:si>
  <x:si>
    <x:t xml:space="preserve">黑芝麻(熟)(2022年取樣)</x:t>
  </x:si>
  <x:si>
    <x:t xml:space="preserve">C1610202</x:t>
  </x:si>
  <x:si>
    <x:t xml:space="preserve">C1620101</x:t>
  </x:si>
  <x:si>
    <x:t xml:space="preserve">TFDA_C1700101</x:t>
  </x:si>
  <x:si>
    <x:t xml:space="preserve">帶殼花生(生)</x:t>
  </x:si>
  <x:si>
    <x:t xml:space="preserve">C1700101</x:t>
  </x:si>
  <x:si>
    <x:t xml:space="preserve">樣品狀態:生; 前處理描述:去殼,含膜,混合均勻打碎</x:t>
  </x:si>
  <x:si>
    <x:t xml:space="preserve">TFDA_C1700201</x:t>
  </x:si>
  <x:si>
    <x:t xml:space="preserve">冷凍帶殼花生(熟)</x:t>
  </x:si>
  <x:si>
    <x:t xml:space="preserve">C1700201</x:t>
  </x:si>
  <x:si>
    <x:t xml:space="preserve">樣品狀態:熟,冷凍包裝; 前處理描述:去殼,含膜,混合均勻打碎</x:t>
  </x:si>
  <x:si>
    <x:t xml:space="preserve">熟,冷凍包裝</x:t>
  </x:si>
  <x:si>
    <x:t xml:space="preserve">TFDA_C1700301</x:t>
  </x:si>
  <x:si>
    <x:t xml:space="preserve">黑金剛花生(生)</x:t>
  </x:si>
  <x:si>
    <x:t xml:space="preserve">C1700301</x:t>
  </x:si>
  <x:si>
    <x:t xml:space="preserve">樣品狀態:生,黑仁花生; 前處理描述:去殼,混合均勻打碎</x:t>
  </x:si>
  <x:si>
    <x:t xml:space="preserve">生,黑仁花生</x:t>
  </x:si>
  <x:si>
    <x:t xml:space="preserve">TFDA_C1705101</x:t>
  </x:si>
  <x:si>
    <x:t xml:space="preserve">帶膜花生仁(生)(1995年之前取樣)</x:t>
  </x:si>
  <x:si>
    <x:t xml:space="preserve">C1705101</x:t>
  </x:si>
  <x:si>
    <x:t xml:space="preserve">樣品狀態:生,帶膜; 前處理描述:混合均勻打碎</x:t>
  </x:si>
  <x:si>
    <x:t xml:space="preserve">生,帶膜</x:t>
  </x:si>
  <x:si>
    <x:t xml:space="preserve">TFDA_C1705201</x:t>
  </x:si>
  <x:si>
    <x:t xml:space="preserve">去膜花生仁(生)</x:t>
  </x:si>
  <x:si>
    <x:t xml:space="preserve">C1705201</x:t>
  </x:si>
  <x:si>
    <x:t xml:space="preserve">樣品狀態:生,散裝; 前處理描述:混合均勻打碎</x:t>
  </x:si>
  <x:si>
    <x:t xml:space="preserve">生,散裝</x:t>
  </x:si>
  <x:si>
    <x:t xml:space="preserve">TFDA_C1705301</x:t>
  </x:si>
  <x:si>
    <x:t xml:space="preserve">帶膜花生仁(生)(2004年取樣)</x:t>
  </x:si>
  <x:si>
    <x:t xml:space="preserve">C1705301</x:t>
  </x:si>
  <x:si>
    <x:t xml:space="preserve">TFDA_C1710101</x:t>
  </x:si>
  <x:si>
    <x:t xml:space="preserve">紅土帶殼花生(熟)</x:t>
  </x:si>
  <x:si>
    <x:t xml:space="preserve">C1710101</x:t>
  </x:si>
  <x:si>
    <x:t xml:space="preserve">樣品狀態:熟; 前處理描述:去殼,含膜,混合均勻打碎</x:t>
  </x:si>
  <x:si>
    <x:t xml:space="preserve">C1720101</x:t>
  </x:si>
  <x:si>
    <x:t xml:space="preserve">樣品狀態:散裝; 前處理描述:混合均勻</x:t>
  </x:si>
  <x:si>
    <x:t xml:space="preserve">散裝</x:t>
  </x:si>
  <x:si>
    <x:t xml:space="preserve">C1800101</x:t>
  </x:si>
  <x:si>
    <x:t xml:space="preserve">C2005101</x:t>
  </x:si>
  <x:si>
    <x:t xml:space="preserve">樣品狀態:生,天然野生; 前處理描述:混合均勻打碎</x:t>
  </x:si>
  <x:si>
    <x:t xml:space="preserve">生,天然野生</x:t>
  </x:si>
  <x:si>
    <x:t xml:space="preserve">C2110101</x:t>
  </x:si>
  <x:si>
    <x:t xml:space="preserve">C2200101</x:t>
  </x:si>
  <x:si>
    <x:t xml:space="preserve">樣品狀態:熟(去芯銀杏果,鹽等); 前處理描述:混合均勻打碎</x:t>
  </x:si>
  <x:si>
    <x:t xml:space="preserve">熟(去芯銀杏果,鹽等)</x:t>
  </x:si>
  <x:si>
    <x:t xml:space="preserve">TFDA_C2300101</x:t>
  </x:si>
  <x:si>
    <x:t xml:space="preserve">C2300101</x:t>
  </x:si>
  <x:si>
    <x:t xml:space="preserve">樣品狀態:生(蓮子,蓮子心等); 前處理描述:混合均勻打碎</x:t>
  </x:si>
  <x:si>
    <x:t xml:space="preserve">生(蓮子,蓮子心等)</x:t>
  </x:si>
  <x:si>
    <x:t xml:space="preserve">TFDA_C2305101</x:t>
  </x:si>
  <x:si>
    <x:t xml:space="preserve">蓮子(乾)</x:t>
  </x:si>
  <x:si>
    <x:t xml:space="preserve">C2305101</x:t>
  </x:si>
  <x:si>
    <x:t xml:space="preserve">D0100101</x:t>
  </x:si>
  <x:si>
    <x:t xml:space="preserve">前處理描述:去皮及籽,混合均勻打碎</x:t>
  </x:si>
  <x:si>
    <x:t xml:space="preserve">TFDA_D02001</x:t>
  </x:si>
  <x:si>
    <x:t xml:space="preserve">木瓜平均值</x:t>
  </x:si>
  <x:si>
    <x:t xml:space="preserve">D02001</x:t>
  </x:si>
  <x:si>
    <x:t xml:space="preserve">TFDA_D0200101</x:t>
  </x:si>
  <x:si>
    <x:t xml:space="preserve">木瓜(2月取樣)</x:t>
  </x:si>
  <x:si>
    <x:t xml:space="preserve">D0200101</x:t>
  </x:si>
  <x:si>
    <x:t xml:space="preserve">TFDA_D0200102</x:t>
  </x:si>
  <x:si>
    <x:t xml:space="preserve">木瓜(5月取樣)</x:t>
  </x:si>
  <x:si>
    <x:t xml:space="preserve">D0200102</x:t>
  </x:si>
  <x:si>
    <x:t xml:space="preserve">TFDA_D0200103</x:t>
  </x:si>
  <x:si>
    <x:t xml:space="preserve">木瓜(8月取樣)</x:t>
  </x:si>
  <x:si>
    <x:t xml:space="preserve">D0200103</x:t>
  </x:si>
  <x:si>
    <x:t xml:space="preserve">TFDA_D0200104</x:t>
  </x:si>
  <x:si>
    <x:t xml:space="preserve">木瓜(11月取樣)</x:t>
  </x:si>
  <x:si>
    <x:t xml:space="preserve">D0200104</x:t>
  </x:si>
  <x:si>
    <x:t xml:space="preserve">D0200201</x:t>
  </x:si>
  <x:si>
    <x:t xml:space="preserve">D0300101</x:t>
  </x:si>
  <x:si>
    <x:t xml:space="preserve">D0400101</x:t>
  </x:si>
  <x:si>
    <x:t xml:space="preserve">前處理描述:去皮,混合均勻打碎</x:t>
  </x:si>
  <x:si>
    <x:t xml:space="preserve">D0430101</x:t>
  </x:si>
  <x:si>
    <x:t xml:space="preserve">前處理描述:取內容物,混合均勻打碎,再去除粗籽</x:t>
  </x:si>
  <x:si>
    <x:t xml:space="preserve">TFDA_D0500101</x:t>
  </x:si>
  <x:si>
    <x:t xml:space="preserve">金黃奇異果</x:t>
  </x:si>
  <x:si>
    <x:t xml:space="preserve">D0500101</x:t>
  </x:si>
  <x:si>
    <x:t xml:space="preserve">樣品狀態:黃肉種; 前處理描述:去皮,混合均勻打碎</x:t>
  </x:si>
  <x:si>
    <x:t xml:space="preserve">黃肉種</x:t>
  </x:si>
  <x:si>
    <x:t xml:space="preserve">TFDA_D0500201</x:t>
  </x:si>
  <x:si>
    <x:t xml:space="preserve">D0500201</x:t>
  </x:si>
  <x:si>
    <x:t xml:space="preserve">樣品狀態:綠肉種; 前處理描述:去皮,混合均勻打碎</x:t>
  </x:si>
  <x:si>
    <x:t xml:space="preserve">綠肉種</x:t>
  </x:si>
  <x:si>
    <x:t xml:space="preserve">D0600101</x:t>
  </x:si>
  <x:si>
    <x:t xml:space="preserve">TFDA_D0700101</x:t>
  </x:si>
  <x:si>
    <x:t xml:space="preserve">紅龍果(白肉)</x:t>
  </x:si>
  <x:si>
    <x:t xml:space="preserve">D0700101</x:t>
  </x:si>
  <x:si>
    <x:t xml:space="preserve">樣品狀態:白肉種; 前處理描述:去皮,混合均勻打碎</x:t>
  </x:si>
  <x:si>
    <x:t xml:space="preserve">白肉種</x:t>
  </x:si>
  <x:si>
    <x:t xml:space="preserve">TFDA_D0700201</x:t>
  </x:si>
  <x:si>
    <x:t xml:space="preserve">紅龍果(紅肉)</x:t>
  </x:si>
  <x:si>
    <x:t xml:space="preserve">D0700201</x:t>
  </x:si>
  <x:si>
    <x:t xml:space="preserve">樣品狀態:紅肉種; 前處理描述:去皮,混合均勻打碎</x:t>
  </x:si>
  <x:si>
    <x:t xml:space="preserve">紅肉種</x:t>
  </x:si>
  <x:si>
    <x:t xml:space="preserve">TFDA_D08001</x:t>
  </x:si>
  <x:si>
    <x:t xml:space="preserve">北蕉平均值</x:t>
  </x:si>
  <x:si>
    <x:t xml:space="preserve">D08001</x:t>
  </x:si>
  <x:si>
    <x:t xml:space="preserve">TFDA_D0800101</x:t>
  </x:si>
  <x:si>
    <x:t xml:space="preserve">北蕉(2月取樣)</x:t>
  </x:si>
  <x:si>
    <x:t xml:space="preserve">D0800101</x:t>
  </x:si>
  <x:si>
    <x:t xml:space="preserve">TFDA_D0800102</x:t>
  </x:si>
  <x:si>
    <x:t xml:space="preserve">北蕉(5月取樣)</x:t>
  </x:si>
  <x:si>
    <x:t xml:space="preserve">D0800102</x:t>
  </x:si>
  <x:si>
    <x:t xml:space="preserve">TFDA_D0800103</x:t>
  </x:si>
  <x:si>
    <x:t xml:space="preserve">北蕉(9月取樣)</x:t>
  </x:si>
  <x:si>
    <x:t xml:space="preserve">D0800103</x:t>
  </x:si>
  <x:si>
    <x:t xml:space="preserve">TFDA_D0800104</x:t>
  </x:si>
  <x:si>
    <x:t xml:space="preserve">北蕉(11月取樣)</x:t>
  </x:si>
  <x:si>
    <x:t xml:space="preserve">D0800104</x:t>
  </x:si>
  <x:si>
    <x:t xml:space="preserve">TFDA_D0800201</x:t>
  </x:si>
  <x:si>
    <x:t xml:space="preserve">北蕉(0天,綠皮)</x:t>
  </x:si>
  <x:si>
    <x:t xml:space="preserve">D0800201</x:t>
  </x:si>
  <x:si>
    <x:t xml:space="preserve">樣品狀態:綠皮北蕉; 前處理描述:購買當日即去皮,混合均勻打碎</x:t>
  </x:si>
  <x:si>
    <x:t xml:space="preserve">綠皮北蕉</x:t>
  </x:si>
  <x:si>
    <x:t xml:space="preserve">TFDA_D0800301</x:t>
  </x:si>
  <x:si>
    <x:t xml:space="preserve">北蕉(1天)</x:t>
  </x:si>
  <x:si>
    <x:t xml:space="preserve">D0800301</x:t>
  </x:si>
  <x:si>
    <x:t xml:space="preserve">樣品狀態:綠皮北蕉; 前處理描述:帶皮室溫存放1天,去皮,混合均勻打碎</x:t>
  </x:si>
  <x:si>
    <x:t xml:space="preserve">TFDA_D0800401</x:t>
  </x:si>
  <x:si>
    <x:t xml:space="preserve">北蕉(3天)</x:t>
  </x:si>
  <x:si>
    <x:t xml:space="preserve">D0800401</x:t>
  </x:si>
  <x:si>
    <x:t xml:space="preserve">樣品狀態:黃皮北蕉; 前處理描述:帶皮室溫存放3天,去皮,混合均勻打碎</x:t>
  </x:si>
  <x:si>
    <x:t xml:space="preserve">黃皮北蕉</x:t>
  </x:si>
  <x:si>
    <x:t xml:space="preserve">TFDA_D0800501</x:t>
  </x:si>
  <x:si>
    <x:t xml:space="preserve">北蕉(7天)</x:t>
  </x:si>
  <x:si>
    <x:t xml:space="preserve">D0800501</x:t>
  </x:si>
  <x:si>
    <x:t xml:space="preserve">樣品狀態:黃皮斑點北蕉; 前處理描述:帶皮室溫存放7天,去皮,混合均勻打碎</x:t>
  </x:si>
  <x:si>
    <x:t xml:space="preserve">黃皮斑點北蕉</x:t>
  </x:si>
  <x:si>
    <x:t xml:space="preserve">TFDA_D0800601</x:t>
  </x:si>
  <x:si>
    <x:t xml:space="preserve">李林蕉(2007年取樣)</x:t>
  </x:si>
  <x:si>
    <x:t xml:space="preserve">D0800601</x:t>
  </x:si>
  <x:si>
    <x:t xml:space="preserve">TFDA_D0800602</x:t>
  </x:si>
  <x:si>
    <x:t xml:space="preserve">李林蕉(2012年取樣)</x:t>
  </x:si>
  <x:si>
    <x:t xml:space="preserve">D0800602</x:t>
  </x:si>
  <x:si>
    <x:t xml:space="preserve">TFDA_D0800701</x:t>
  </x:si>
  <x:si>
    <x:t xml:space="preserve">南華蕉</x:t>
  </x:si>
  <x:si>
    <x:t xml:space="preserve">D0800701</x:t>
  </x:si>
  <x:si>
    <x:t xml:space="preserve">TFDA_D0800801</x:t>
  </x:si>
  <x:si>
    <x:t xml:space="preserve">紅皮蕉(2004年取樣)</x:t>
  </x:si>
  <x:si>
    <x:t xml:space="preserve">D0800801</x:t>
  </x:si>
  <x:si>
    <x:t xml:space="preserve">TFDA_D0800802</x:t>
  </x:si>
  <x:si>
    <x:t xml:space="preserve">紅皮蕉(2012年取樣)</x:t>
  </x:si>
  <x:si>
    <x:t xml:space="preserve">D0800802</x:t>
  </x:si>
  <x:si>
    <x:t xml:space="preserve">TFDA_D0801101</x:t>
  </x:si>
  <x:si>
    <x:t xml:space="preserve">蛋蕉(2023年取樣)</x:t>
  </x:si>
  <x:si>
    <x:t xml:space="preserve">D0801101</x:t>
  </x:si>
  <x:si>
    <x:t xml:space="preserve">TFDA_D0900101</x:t>
  </x:si>
  <x:si>
    <x:t xml:space="preserve">酪梨(綠皮)</x:t>
  </x:si>
  <x:si>
    <x:t xml:space="preserve">D0900101</x:t>
  </x:si>
  <x:si>
    <x:t xml:space="preserve">樣品狀態:綠皮; 前處理描述:去皮及籽,混合均勻打碎</x:t>
  </x:si>
  <x:si>
    <x:t xml:space="preserve">綠皮</x:t>
  </x:si>
  <x:si>
    <x:t xml:space="preserve">TFDA_D0900201</x:t>
  </x:si>
  <x:si>
    <x:t xml:space="preserve">酪梨(室溫存放0天)</x:t>
  </x:si>
  <x:si>
    <x:t xml:space="preserve">D0900201</x:t>
  </x:si>
  <x:si>
    <x:t xml:space="preserve">樣品狀態:綠皮; 前處理描述:室溫存放0天,去皮及籽,混合均勻打碎</x:t>
  </x:si>
  <x:si>
    <x:t xml:space="preserve">TFDA_D0900301</x:t>
  </x:si>
  <x:si>
    <x:t xml:space="preserve">酪梨(室溫存放3天)</x:t>
  </x:si>
  <x:si>
    <x:t xml:space="preserve">D0900301</x:t>
  </x:si>
  <x:si>
    <x:t xml:space="preserve">樣品狀態:綠皮轉紅; 前處理描述:室溫存放3天,去皮及籽,混合均勻打碎</x:t>
  </x:si>
  <x:si>
    <x:t xml:space="preserve">綠皮轉紅</x:t>
  </x:si>
  <x:si>
    <x:t xml:space="preserve">TFDA_D0900401</x:t>
  </x:si>
  <x:si>
    <x:t xml:space="preserve">酪梨(室溫存放6天)</x:t>
  </x:si>
  <x:si>
    <x:t xml:space="preserve">D0900401</x:t>
  </x:si>
  <x:si>
    <x:t xml:space="preserve">樣品狀態:紅皮; 前處理描述:室溫存放6天,去皮及籽,混合均勻打碎</x:t>
  </x:si>
  <x:si>
    <x:t xml:space="preserve">紅皮</x:t>
  </x:si>
  <x:si>
    <x:t xml:space="preserve">D1000101</x:t>
  </x:si>
  <x:si>
    <x:t xml:space="preserve">TFDA_D1100101</x:t>
  </x:si>
  <x:si>
    <x:t xml:space="preserve">開英種1號鳳梨</x:t>
  </x:si>
  <x:si>
    <x:t xml:space="preserve">D1100101</x:t>
  </x:si>
  <x:si>
    <x:t xml:space="preserve">樣品狀態:開英種; 前處理描述:去皮,混合均勻打碎</x:t>
  </x:si>
  <x:si>
    <x:t xml:space="preserve">開英種</x:t>
  </x:si>
  <x:si>
    <x:t xml:space="preserve">TFDA_D11002</x:t>
  </x:si>
  <x:si>
    <x:t xml:space="preserve">鳳梨平均值(雜交種)</x:t>
  </x:si>
  <x:si>
    <x:t xml:space="preserve">D11002</x:t>
  </x:si>
  <x:si>
    <x:t xml:space="preserve">樣品狀態:雜交種; 前處理描述:去皮,混合均勻打碎</x:t>
  </x:si>
  <x:si>
    <x:t xml:space="preserve">雜交種</x:t>
  </x:si>
  <x:si>
    <x:t xml:space="preserve">TFDA_D1100201</x:t>
  </x:si>
  <x:si>
    <x:t xml:space="preserve">甘蔗鳳梨</x:t>
  </x:si>
  <x:si>
    <x:t xml:space="preserve">D1100201</x:t>
  </x:si>
  <x:si>
    <x:t xml:space="preserve">TFDA_D1100202</x:t>
  </x:si>
  <x:si>
    <x:t xml:space="preserve">甜蜜蜜鳳梨</x:t>
  </x:si>
  <x:si>
    <x:t xml:space="preserve">D1100202</x:t>
  </x:si>
  <x:si>
    <x:t xml:space="preserve">TFDA_D1100203</x:t>
  </x:si>
  <x:si>
    <x:t xml:space="preserve">金鑽鳳梨</x:t>
  </x:si>
  <x:si>
    <x:t xml:space="preserve">D1100203</x:t>
  </x:si>
  <x:si>
    <x:t xml:space="preserve">TFDA_D1100204</x:t>
  </x:si>
  <x:si>
    <x:t xml:space="preserve">牛奶鳳梨</x:t>
  </x:si>
  <x:si>
    <x:t xml:space="preserve">D1100204</x:t>
  </x:si>
  <x:si>
    <x:t xml:space="preserve">D1200101</x:t>
  </x:si>
  <x:si>
    <x:t xml:space="preserve">D1200201</x:t>
  </x:si>
  <x:si>
    <x:t xml:space="preserve">D1300101</x:t>
  </x:si>
  <x:si>
    <x:t xml:space="preserve">樣品狀態:橢圓型果; 前處理描述:去蒂頭,混合均勻打碎</x:t>
  </x:si>
  <x:si>
    <x:t xml:space="preserve">橢圓型果</x:t>
  </x:si>
  <x:si>
    <x:t xml:space="preserve">D1330101</x:t>
  </x:si>
  <x:si>
    <x:t xml:space="preserve">樣品狀態:橢圓型果; 前處理描述:混合均勻打碎,再以砂布濾取果汁</x:t>
  </x:si>
  <x:si>
    <x:t xml:space="preserve">D1400101</x:t>
  </x:si>
  <x:si>
    <x:t xml:space="preserve">前處理描述:去蒂,混合均勻打碎</x:t>
  </x:si>
  <x:si>
    <x:t xml:space="preserve">TFDA_D1500101</x:t>
  </x:si>
  <x:si>
    <x:t xml:space="preserve">土芭樂</x:t>
  </x:si>
  <x:si>
    <x:t xml:space="preserve">D1500101</x:t>
  </x:si>
  <x:si>
    <x:t xml:space="preserve">前處理描述:去蒂及籽,混合均勻打碎</x:t>
  </x:si>
  <x:si>
    <x:t xml:space="preserve">TFDA_D15002</x:t>
  </x:si>
  <x:si>
    <x:t xml:space="preserve">芭樂平均值(白肉)</x:t>
  </x:si>
  <x:si>
    <x:t xml:space="preserve">D15002</x:t>
  </x:si>
  <x:si>
    <x:t xml:space="preserve">TFDA_D1500201</x:t>
  </x:si>
  <x:si>
    <x:t xml:space="preserve">番石榴(珍珠拔)(有機)</x:t>
  </x:si>
  <x:si>
    <x:t xml:space="preserve">D1500201</x:t>
  </x:si>
  <x:si>
    <x:t xml:space="preserve">TFDA_D1500202</x:t>
  </x:si>
  <x:si>
    <x:t xml:space="preserve">世紀芭樂</x:t>
  </x:si>
  <x:si>
    <x:t xml:space="preserve">D1500202</x:t>
  </x:si>
  <x:si>
    <x:t xml:space="preserve">樣品狀態:橢圓形; 前處理描述:去蒂及籽,混合均勻打碎</x:t>
  </x:si>
  <x:si>
    <x:t xml:space="preserve">橢圓形</x:t>
  </x:si>
  <x:si>
    <x:t xml:space="preserve">TFDA_D1500203</x:t>
  </x:si>
  <x:si>
    <x:t xml:space="preserve">珍珠芭樂</x:t>
  </x:si>
  <x:si>
    <x:t xml:space="preserve">D1500203</x:t>
  </x:si>
  <x:si>
    <x:t xml:space="preserve">樣品狀態:梨形,白黃肉; 前處理描述:去蒂及籽,混合均勻打碎</x:t>
  </x:si>
  <x:si>
    <x:t xml:space="preserve">梨形,白黃肉</x:t>
  </x:si>
  <x:si>
    <x:t xml:space="preserve">TFDA_D1500204</x:t>
  </x:si>
  <x:si>
    <x:t xml:space="preserve">泰國芭樂</x:t>
  </x:si>
  <x:si>
    <x:t xml:space="preserve">D1500204</x:t>
  </x:si>
  <x:si>
    <x:t xml:space="preserve">樣品狀態:圓形,黃綠皮白肉; 前處理描述:去蒂及籽,混合均勻打碎</x:t>
  </x:si>
  <x:si>
    <x:t xml:space="preserve">圓形,黃綠皮白肉</x:t>
  </x:si>
  <x:si>
    <x:t xml:space="preserve">TFDA_D1500205</x:t>
  </x:si>
  <x:si>
    <x:t xml:space="preserve">無子芭樂</x:t>
  </x:si>
  <x:si>
    <x:t xml:space="preserve">D1500205</x:t>
  </x:si>
  <x:si>
    <x:t xml:space="preserve">TFDA_D1500301</x:t>
  </x:si>
  <x:si>
    <x:t xml:space="preserve">紅心芭樂</x:t>
  </x:si>
  <x:si>
    <x:t xml:space="preserve">D1500301</x:t>
  </x:si>
  <x:si>
    <x:t xml:space="preserve">樣品狀態:梨形,綠皮紅肉; 前處理描述:去蒂及籽,混合均勻打碎</x:t>
  </x:si>
  <x:si>
    <x:t xml:space="preserve">梨形,綠皮紅肉</x:t>
  </x:si>
  <x:si>
    <x:t xml:space="preserve">TFDA_D16001</x:t>
  </x:si>
  <x:si>
    <x:t xml:space="preserve">楊桃平均值</x:t>
  </x:si>
  <x:si>
    <x:t xml:space="preserve">D16001</x:t>
  </x:si>
  <x:si>
    <x:t xml:space="preserve">前處理描述:去陵線及籽,混合均勻打碎</x:t>
  </x:si>
  <x:si>
    <x:t xml:space="preserve">TFDA_D1600101</x:t>
  </x:si>
  <x:si>
    <x:t xml:space="preserve">楊桃(2月取樣)</x:t>
  </x:si>
  <x:si>
    <x:t xml:space="preserve">D1600101</x:t>
  </x:si>
  <x:si>
    <x:t xml:space="preserve">TFDA_D1600102</x:t>
  </x:si>
  <x:si>
    <x:t xml:space="preserve">楊桃(4月取樣)</x:t>
  </x:si>
  <x:si>
    <x:t xml:space="preserve">D1600102</x:t>
  </x:si>
  <x:si>
    <x:t xml:space="preserve">TFDA_D1600103</x:t>
  </x:si>
  <x:si>
    <x:t xml:space="preserve">楊桃(5月取樣)</x:t>
  </x:si>
  <x:si>
    <x:t xml:space="preserve">D1600103</x:t>
  </x:si>
  <x:si>
    <x:t xml:space="preserve">TFDA_D1600104</x:t>
  </x:si>
  <x:si>
    <x:t xml:space="preserve">楊桃(9月取樣)</x:t>
  </x:si>
  <x:si>
    <x:t xml:space="preserve">D1600104</x:t>
  </x:si>
  <x:si>
    <x:t xml:space="preserve">TFDA_D1600105</x:t>
  </x:si>
  <x:si>
    <x:t xml:space="preserve">楊桃(11月取樣)</x:t>
  </x:si>
  <x:si>
    <x:t xml:space="preserve">D1600105</x:t>
  </x:si>
  <x:si>
    <x:t xml:space="preserve">TFDA_D1700101</x:t>
  </x:si>
  <x:si>
    <x:t xml:space="preserve">美國紅葡萄</x:t>
  </x:si>
  <x:si>
    <x:t xml:space="preserve">D1700101</x:t>
  </x:si>
  <x:si>
    <x:t xml:space="preserve">樣品狀態:有籽種,紅皮; 前處理描述:去皮及籽,混合均勻打碎</x:t>
  </x:si>
  <x:si>
    <x:t xml:space="preserve">有籽種,紅皮</x:t>
  </x:si>
  <x:si>
    <x:t xml:space="preserve">TFDA_D1700201</x:t>
  </x:si>
  <x:si>
    <x:t xml:space="preserve">巨峰葡萄</x:t>
  </x:si>
  <x:si>
    <x:t xml:space="preserve">D1700201</x:t>
  </x:si>
  <x:si>
    <x:t xml:space="preserve">樣品狀態:有籽種,黑皮; 前處理描述:去皮及籽,混合均勻打碎</x:t>
  </x:si>
  <x:si>
    <x:t xml:space="preserve">有籽種,黑皮</x:t>
  </x:si>
  <x:si>
    <x:t xml:space="preserve">TFDA_D17003</x:t>
  </x:si>
  <x:si>
    <x:t xml:space="preserve">綠葡萄平均值</x:t>
  </x:si>
  <x:si>
    <x:t xml:space="preserve">D17003</x:t>
  </x:si>
  <x:si>
    <x:t xml:space="preserve">樣品狀態:有籽種,綠皮; 前處理描述:去皮及籽,混合均勻打碎</x:t>
  </x:si>
  <x:si>
    <x:t xml:space="preserve">有籽種,綠皮</x:t>
  </x:si>
  <x:si>
    <x:t xml:space="preserve">TFDA_D1700301</x:t>
  </x:si>
  <x:si>
    <x:t xml:space="preserve">美國綠葡萄</x:t>
  </x:si>
  <x:si>
    <x:t xml:space="preserve">D1700301</x:t>
  </x:si>
  <x:si>
    <x:t xml:space="preserve">TFDA_D1700302</x:t>
  </x:si>
  <x:si>
    <x:t xml:space="preserve">意大利葡萄</x:t>
  </x:si>
  <x:si>
    <x:t xml:space="preserve">D1700302</x:t>
  </x:si>
  <x:si>
    <x:t xml:space="preserve">TFDA_D1700401</x:t>
  </x:si>
  <x:si>
    <x:t xml:space="preserve">美國紅葡萄(含皮)</x:t>
  </x:si>
  <x:si>
    <x:t xml:space="preserve">D1700401</x:t>
  </x:si>
  <x:si>
    <x:t xml:space="preserve">樣品狀態:有籽種,紅皮; 前處理描述:去籽,含皮,混合均勻打碎</x:t>
  </x:si>
  <x:si>
    <x:t xml:space="preserve">TFDA_D1700501</x:t>
  </x:si>
  <x:si>
    <x:t xml:space="preserve">美國紫葡萄(含皮)</x:t>
  </x:si>
  <x:si>
    <x:t xml:space="preserve">D1700501</x:t>
  </x:si>
  <x:si>
    <x:t xml:space="preserve">樣品狀態:有籽種,紫皮; 前處理描述:去籽,含皮,混合均勻打碎</x:t>
  </x:si>
  <x:si>
    <x:t xml:space="preserve">有籽種,紫皮</x:t>
  </x:si>
  <x:si>
    <x:t xml:space="preserve">TFDA_D1700601</x:t>
  </x:si>
  <x:si>
    <x:t xml:space="preserve">美國黑葡萄(含皮)</x:t>
  </x:si>
  <x:si>
    <x:t xml:space="preserve">D1700601</x:t>
  </x:si>
  <x:si>
    <x:t xml:space="preserve">樣品狀態:有籽種,黑皮; 前處理描述:去籽,含皮,混合均勻打碎</x:t>
  </x:si>
  <x:si>
    <x:t xml:space="preserve">TFDA_D1700701</x:t>
  </x:si>
  <x:si>
    <x:t xml:space="preserve">美國綠葡萄(含皮)</x:t>
  </x:si>
  <x:si>
    <x:t xml:space="preserve">D1700701</x:t>
  </x:si>
  <x:si>
    <x:t xml:space="preserve">樣品狀態:有籽種,綠皮; 前處理描述:去籽,含皮,混合均勻打碎</x:t>
  </x:si>
  <x:si>
    <x:t xml:space="preserve">TFDA_D1700801</x:t>
  </x:si>
  <x:si>
    <x:t xml:space="preserve">無子紅葡萄(含皮)</x:t>
  </x:si>
  <x:si>
    <x:t xml:space="preserve">D1700801</x:t>
  </x:si>
  <x:si>
    <x:t xml:space="preserve">樣品狀態:無籽種,紅皮; 前處理描述:含皮,混合均勻打碎</x:t>
  </x:si>
  <x:si>
    <x:t xml:space="preserve">無籽種,紅皮</x:t>
  </x:si>
  <x:si>
    <x:t xml:space="preserve">TFDA_D1700901</x:t>
  </x:si>
  <x:si>
    <x:t xml:space="preserve">黑美人葡萄(含皮)</x:t>
  </x:si>
  <x:si>
    <x:t xml:space="preserve">D1700901</x:t>
  </x:si>
  <x:si>
    <x:t xml:space="preserve">樣品狀態:無籽種,黑皮; 前處理描述:含皮,混合均勻打碎</x:t>
  </x:si>
  <x:si>
    <x:t xml:space="preserve">無籽種,黑皮</x:t>
  </x:si>
  <x:si>
    <x:t xml:space="preserve">TFDA_D1701001</x:t>
  </x:si>
  <x:si>
    <x:t xml:space="preserve">金香葡萄(含皮)</x:t>
  </x:si>
  <x:si>
    <x:t xml:space="preserve">D1701001</x:t>
  </x:si>
  <x:si>
    <x:t xml:space="preserve">樣品狀態:無籽種,綠皮; 前處理描述:含皮,混合均勻打碎</x:t>
  </x:si>
  <x:si>
    <x:t xml:space="preserve">無籽種,綠皮</x:t>
  </x:si>
  <x:si>
    <x:t xml:space="preserve">TFDA_D1710101</x:t>
  </x:si>
  <x:si>
    <x:t xml:space="preserve">葡萄乾</x:t>
  </x:si>
  <x:si>
    <x:t xml:space="preserve">D1710101</x:t>
  </x:si>
  <x:si>
    <x:t xml:space="preserve">樣品狀態:果乾(紅葡萄,無加糖); 前處理描述:混合均勻打碎</x:t>
  </x:si>
  <x:si>
    <x:t xml:space="preserve">果乾(紅葡萄,無加糖)</x:t>
  </x:si>
  <x:si>
    <x:t xml:space="preserve">TFDA_D18001</x:t>
  </x:si>
  <x:si>
    <x:t xml:space="preserve">蓮霧平均值(粉紅色種)</x:t>
  </x:si>
  <x:si>
    <x:t xml:space="preserve">D18001</x:t>
  </x:si>
  <x:si>
    <x:t xml:space="preserve">樣品狀態:粉紅色種; 前處理描述:去蒂及籽,混合均勻打碎</x:t>
  </x:si>
  <x:si>
    <x:t xml:space="preserve">粉紅色種</x:t>
  </x:si>
  <x:si>
    <x:t xml:space="preserve">TFDA_D1800101</x:t>
  </x:si>
  <x:si>
    <x:t xml:space="preserve">蓮霧(紅寶石)</x:t>
  </x:si>
  <x:si>
    <x:t xml:space="preserve">D1800101</x:t>
  </x:si>
  <x:si>
    <x:t xml:space="preserve">TFDA_D1800102</x:t>
  </x:si>
  <x:si>
    <x:t xml:space="preserve">蓮霧(黑金剛)</x:t>
  </x:si>
  <x:si>
    <x:t xml:space="preserve">D1800102</x:t>
  </x:si>
  <x:si>
    <x:t xml:space="preserve">TFDA_D1800103</x:t>
  </x:si>
  <x:si>
    <x:t xml:space="preserve">蓮霧(黑珍珠)</x:t>
  </x:si>
  <x:si>
    <x:t xml:space="preserve">D1800103</x:t>
  </x:si>
  <x:si>
    <x:t xml:space="preserve">TFDA_D1900101</x:t>
  </x:si>
  <x:si>
    <x:t xml:space="preserve">華寶大西瓜(花蓮)</x:t>
  </x:si>
  <x:si>
    <x:t xml:space="preserve">D1900101</x:t>
  </x:si>
  <x:si>
    <x:t xml:space="preserve">樣品狀態:紅肉大瓜,長球型,淡綠色皮; 前處理描述:去皮及籽,混合均勻打碎</x:t>
  </x:si>
  <x:si>
    <x:t xml:space="preserve">紅肉大瓜,長球型,淡綠色皮</x:t>
  </x:si>
  <x:si>
    <x:t xml:space="preserve">TFDA_D19002</x:t>
  </x:si>
  <x:si>
    <x:t xml:space="preserve">西瓜平均值(紅肉小瓜)</x:t>
  </x:si>
  <x:si>
    <x:t xml:space="preserve">D19002</x:t>
  </x:si>
  <x:si>
    <x:t xml:space="preserve">樣品狀態:紅肉小瓜; 前處理描述:去皮及籽,混合均勻打碎</x:t>
  </x:si>
  <x:si>
    <x:t xml:space="preserve">紅肉小瓜</x:t>
  </x:si>
  <x:si>
    <x:t xml:space="preserve">TFDA_D1900201</x:t>
  </x:si>
  <x:si>
    <x:t xml:space="preserve">皇宮西瓜</x:t>
  </x:si>
  <x:si>
    <x:t xml:space="preserve">D1900201</x:t>
  </x:si>
  <x:si>
    <x:t xml:space="preserve">樣品狀態:紅肉小瓜,圓球型,淡綠色皮; 前處理描述:去皮及籽,混合均勻打碎</x:t>
  </x:si>
  <x:si>
    <x:t xml:space="preserve">紅肉小瓜,圓球型,淡綠色皮</x:t>
  </x:si>
  <x:si>
    <x:t xml:space="preserve">TFDA_D1900202</x:t>
  </x:si>
  <x:si>
    <x:t xml:space="preserve">紅鈴西瓜</x:t>
  </x:si>
  <x:si>
    <x:t xml:space="preserve">D1900202</x:t>
  </x:si>
  <x:si>
    <x:t xml:space="preserve">樣品狀態:紅肉小瓜,長球型,深綠色,鮮紅肉色; 前處理描述:去皮及籽,混合均勻打碎</x:t>
  </x:si>
  <x:si>
    <x:t xml:space="preserve">紅肉小瓜,長球型,深綠色,鮮紅肉色</x:t>
  </x:si>
  <x:si>
    <x:t xml:space="preserve">TFDA_D1900203</x:t>
  </x:si>
  <x:si>
    <x:t xml:space="preserve">黑美人西瓜</x:t>
  </x:si>
  <x:si>
    <x:t xml:space="preserve">D1900203</x:t>
  </x:si>
  <x:si>
    <x:t xml:space="preserve">TFDA_D1900204</x:t>
  </x:si>
  <x:si>
    <x:t xml:space="preserve">鳳光西瓜</x:t>
  </x:si>
  <x:si>
    <x:t xml:space="preserve">D1900204</x:t>
  </x:si>
  <x:si>
    <x:t xml:space="preserve">樣品狀態:紅肉小瓜,長球型,深淺綠色條紋相間,鮮紅肉色; 前處理描述:去皮及籽,混合均勻打碎</x:t>
  </x:si>
  <x:si>
    <x:t xml:space="preserve">紅肉小瓜,長球型,深淺綠色條紋相間,鮮紅肉色</x:t>
  </x:si>
  <x:si>
    <x:t xml:space="preserve">TFDA_D1900301</x:t>
  </x:si>
  <x:si>
    <x:t xml:space="preserve">無籽西瓜</x:t>
  </x:si>
  <x:si>
    <x:t xml:space="preserve">D1900301</x:t>
  </x:si>
  <x:si>
    <x:t xml:space="preserve">TFDA_D19004</x:t>
  </x:si>
  <x:si>
    <x:t xml:space="preserve">西瓜平均值(黃肉小瓜)</x:t>
  </x:si>
  <x:si>
    <x:t xml:space="preserve">D19004</x:t>
  </x:si>
  <x:si>
    <x:t xml:space="preserve">樣品狀態:黃肉小瓜種; 前處理描述:去皮及籽,混合均勻打碎</x:t>
  </x:si>
  <x:si>
    <x:t xml:space="preserve">黃肉小瓜種</x:t>
  </x:si>
  <x:si>
    <x:t xml:space="preserve">TFDA_D1900401</x:t>
  </x:si>
  <x:si>
    <x:t xml:space="preserve">小玉西瓜</x:t>
  </x:si>
  <x:si>
    <x:t xml:space="preserve">D1900401</x:t>
  </x:si>
  <x:si>
    <x:t xml:space="preserve">樣品狀態:黃肉小瓜; 前處理描述:去皮及籽,混合均勻打碎</x:t>
  </x:si>
  <x:si>
    <x:t xml:space="preserve">黃肉小瓜</x:t>
  </x:si>
  <x:si>
    <x:t xml:space="preserve">TFDA_D1900402</x:t>
  </x:si>
  <x:si>
    <x:t xml:space="preserve">金蘭西瓜</x:t>
  </x:si>
  <x:si>
    <x:t xml:space="preserve">D1900402</x:t>
  </x:si>
  <x:si>
    <x:t xml:space="preserve">樣品狀態:黃肉小瓜,圓球型,綠底綠條紋,深黃肉色; 前處理描述:去皮及籽,混合均勻打碎</x:t>
  </x:si>
  <x:si>
    <x:t xml:space="preserve">黃肉小瓜,圓球型,綠底綠條紋,深黃肉色</x:t>
  </x:si>
  <x:si>
    <x:t xml:space="preserve">TFDA_D1900501</x:t>
  </x:si>
  <x:si>
    <x:t xml:space="preserve">嘉寶瓜</x:t>
  </x:si>
  <x:si>
    <x:t xml:space="preserve">D1900501</x:t>
  </x:si>
  <x:si>
    <x:t xml:space="preserve">樣品狀態:橙肉西瓜,橢圓形; 前處理描述:去皮,混合均勻打碎</x:t>
  </x:si>
  <x:si>
    <x:t xml:space="preserve">橙肉西瓜,橢圓形</x:t>
  </x:si>
  <x:si>
    <x:t xml:space="preserve">TFDA_D20001</x:t>
  </x:si>
  <x:si>
    <x:t xml:space="preserve">甜瓜平均值(光皮洋香瓜)</x:t>
  </x:si>
  <x:si>
    <x:t xml:space="preserve">D20001</x:t>
  </x:si>
  <x:si>
    <x:t xml:space="preserve">樣品狀態:光皮洋香瓜種; 前處理描述:去皮及籽,混合均勻打碎</x:t>
  </x:si>
  <x:si>
    <x:t xml:space="preserve">光皮洋香瓜種</x:t>
  </x:si>
  <x:si>
    <x:t xml:space="preserve">TFDA_D2000101</x:t>
  </x:si>
  <x:si>
    <x:t xml:space="preserve">太陽洋香瓜</x:t>
  </x:si>
  <x:si>
    <x:t xml:space="preserve">D2000101</x:t>
  </x:si>
  <x:si>
    <x:t xml:space="preserve">樣品狀態:光皮洋香瓜種,橢圓形,黃皮白肉系; 前處理描述:去皮及籽,混合均勻打碎</x:t>
  </x:si>
  <x:si>
    <x:t xml:space="preserve">光皮洋香瓜種,橢圓形,黃皮白肉系</x:t>
  </x:si>
  <x:si>
    <x:t xml:space="preserve">TFDA_D2000102</x:t>
  </x:si>
  <x:si>
    <x:t xml:space="preserve">狀元瓜</x:t>
  </x:si>
  <x:si>
    <x:t xml:space="preserve">D2000102</x:t>
  </x:si>
  <x:si>
    <x:t xml:space="preserve">樣品狀態:光皮洋香瓜種,橄欖形,黃皮白肉系; 前處理描述:去皮及籽,混合均勻打碎</x:t>
  </x:si>
  <x:si>
    <x:t xml:space="preserve">光皮洋香瓜種,橄欖形,黃皮白肉系</x:t>
  </x:si>
  <x:si>
    <x:t xml:space="preserve">TFDA_D2000103</x:t>
  </x:si>
  <x:si>
    <x:t xml:space="preserve">蜜世界洋香瓜</x:t>
  </x:si>
  <x:si>
    <x:t xml:space="preserve">D2000103</x:t>
  </x:si>
  <x:si>
    <x:t xml:space="preserve">樣品狀態:光皮洋香瓜種,長球形,白綠皮綠肉系; 前處理描述:去皮及籽,混合均勻打碎</x:t>
  </x:si>
  <x:si>
    <x:t xml:space="preserve">光皮洋香瓜種,長球形,白綠皮綠肉系</x:t>
  </x:si>
  <x:si>
    <x:t xml:space="preserve">TFDA_D20002</x:t>
  </x:si>
  <x:si>
    <x:t xml:space="preserve">甜瓜平均值(東洋系脆瓜)</x:t>
  </x:si>
  <x:si>
    <x:t xml:space="preserve">D20002</x:t>
  </x:si>
  <x:si>
    <x:t xml:space="preserve">樣品狀態:東洋系脆瓜種; 前處理描述:去皮及籽,混合均勻打碎</x:t>
  </x:si>
  <x:si>
    <x:t xml:space="preserve">東洋系脆瓜種</x:t>
  </x:si>
  <x:si>
    <x:t xml:space="preserve">TFDA_D2000201</x:t>
  </x:si>
  <x:si>
    <x:t xml:space="preserve">美濃瓜</x:t>
  </x:si>
  <x:si>
    <x:t xml:space="preserve">D2000201</x:t>
  </x:si>
  <x:si>
    <x:t xml:space="preserve">樣品狀態:東洋系脆瓜種,扁圓形,白綠皮肉系; 前處理描述:去皮及籽,混合均勻打碎</x:t>
  </x:si>
  <x:si>
    <x:t xml:space="preserve">東洋系脆瓜種,扁圓形,白綠皮肉系</x:t>
  </x:si>
  <x:si>
    <x:t xml:space="preserve">TFDA_D2000202</x:t>
  </x:si>
  <x:si>
    <x:t xml:space="preserve">黃香瓜</x:t>
  </x:si>
  <x:si>
    <x:t xml:space="preserve">D2000202</x:t>
  </x:si>
  <x:si>
    <x:t xml:space="preserve">樣品狀態:東洋系脆瓜種,橢圓形,黃皮白肉系; 前處理描述:去皮及籽,混合均勻打碎</x:t>
  </x:si>
  <x:si>
    <x:t xml:space="preserve">東洋系脆瓜種,橢圓形,黃皮白肉系</x:t>
  </x:si>
  <x:si>
    <x:t xml:space="preserve">TFDA_D2000203</x:t>
  </x:si>
  <x:si>
    <x:t xml:space="preserve">嘉玉甜瓜</x:t>
  </x:si>
  <x:si>
    <x:t xml:space="preserve">D2000203</x:t>
  </x:si>
  <x:si>
    <x:t xml:space="preserve">TFDA_D2000301</x:t>
  </x:si>
  <x:si>
    <x:t xml:space="preserve">洋香瓜(新世紀)</x:t>
  </x:si>
  <x:si>
    <x:t xml:space="preserve">D2000301</x:t>
  </x:si>
  <x:si>
    <x:t xml:space="preserve">樣品狀態:哈蜜瓜種,橢圓形,綠皮橙肉系; 前處理描述:去皮及籽,混合均勻打碎</x:t>
  </x:si>
  <x:si>
    <x:t xml:space="preserve">哈蜜瓜種,橢圓形,綠皮橙肉系</x:t>
  </x:si>
  <x:si>
    <x:t xml:space="preserve">TFDA_D2000302</x:t>
  </x:si>
  <x:si>
    <x:t xml:space="preserve">新疆哈密瓜</x:t>
  </x:si>
  <x:si>
    <x:t xml:space="preserve">D2000302</x:t>
  </x:si>
  <x:si>
    <x:t xml:space="preserve">樣品狀態:哈蜜瓜種; 前處理描述:去皮及籽,混合均勻打碎</x:t>
  </x:si>
  <x:si>
    <x:t xml:space="preserve">哈蜜瓜種</x:t>
  </x:si>
  <x:si>
    <x:t xml:space="preserve">TFDA_D2000303</x:t>
  </x:si>
  <x:si>
    <x:t xml:space="preserve">洋香瓜(卡蜜拉)</x:t>
  </x:si>
  <x:si>
    <x:t xml:space="preserve">D2000303</x:t>
  </x:si>
  <x:si>
    <x:t xml:space="preserve">TFDA_D20004</x:t>
  </x:si>
  <x:si>
    <x:t xml:space="preserve">甜瓜平均值(網紋洋香瓜)</x:t>
  </x:si>
  <x:si>
    <x:t xml:space="preserve">D20004</x:t>
  </x:si>
  <x:si>
    <x:t xml:space="preserve">樣品狀態:網紋洋香瓜種; 前處理描述:去皮及籽,混合均勻打碎</x:t>
  </x:si>
  <x:si>
    <x:t xml:space="preserve">網紋洋香瓜種</x:t>
  </x:si>
  <x:si>
    <x:t xml:space="preserve">TFDA_D2000401</x:t>
  </x:si>
  <x:si>
    <x:t xml:space="preserve">七股香洋香瓜</x:t>
  </x:si>
  <x:si>
    <x:t xml:space="preserve">D2000401</x:t>
  </x:si>
  <x:si>
    <x:t xml:space="preserve">樣品狀態:網紋洋香瓜種,球形,綠皮橙肉系; 前處理描述:去皮及籽,混合均勻打碎</x:t>
  </x:si>
  <x:si>
    <x:t xml:space="preserve">網紋洋香瓜種,球形,綠皮橙肉系</x:t>
  </x:si>
  <x:si>
    <x:t xml:space="preserve">TFDA_D2000402</x:t>
  </x:si>
  <x:si>
    <x:t xml:space="preserve">天香洋香瓜</x:t>
  </x:si>
  <x:si>
    <x:t xml:space="preserve">D2000402</x:t>
  </x:si>
  <x:si>
    <x:t xml:space="preserve">樣品狀態:網紋洋香瓜種,綠肉系; 前處理描述:去皮及籽,混合均勻打碎</x:t>
  </x:si>
  <x:si>
    <x:t xml:space="preserve">網紋洋香瓜種,綠肉系</x:t>
  </x:si>
  <x:si>
    <x:t xml:space="preserve">TFDA_D2000403</x:t>
  </x:si>
  <x:si>
    <x:t xml:space="preserve">秋香洋香瓜</x:t>
  </x:si>
  <x:si>
    <x:t xml:space="preserve">D2000403</x:t>
  </x:si>
  <x:si>
    <x:t xml:space="preserve">樣品狀態:網紋洋香瓜種,球形,黃皮橙肉系; 前處理描述:去皮及籽,混合均勻打碎</x:t>
  </x:si>
  <x:si>
    <x:t xml:space="preserve">網紋洋香瓜種,球形,黃皮橙肉系</x:t>
  </x:si>
  <x:si>
    <x:t xml:space="preserve">TFDA_D2000404</x:t>
  </x:si>
  <x:si>
    <x:t xml:space="preserve">紅寶石洋香瓜</x:t>
  </x:si>
  <x:si>
    <x:t xml:space="preserve">D2000404</x:t>
  </x:si>
  <x:si>
    <x:t xml:space="preserve">TFDA_D2000405</x:t>
  </x:si>
  <x:si>
    <x:t xml:space="preserve">香華洋香瓜</x:t>
  </x:si>
  <x:si>
    <x:t xml:space="preserve">D2000405</x:t>
  </x:si>
  <x:si>
    <x:t xml:space="preserve">樣品狀態:網紋洋香瓜種,球形,綠皮綠肉系; 前處理描述:去皮及籽,混合均勻打碎</x:t>
  </x:si>
  <x:si>
    <x:t xml:space="preserve">網紋洋香瓜種,球形,綠皮綠肉系</x:t>
  </x:si>
  <x:si>
    <x:t xml:space="preserve">TFDA_D2000406</x:t>
  </x:si>
  <x:si>
    <x:t xml:space="preserve">藍寶石洋香瓜</x:t>
  </x:si>
  <x:si>
    <x:t xml:space="preserve">D2000406</x:t>
  </x:si>
  <x:si>
    <x:t xml:space="preserve">TFDA_D2100101</x:t>
  </x:si>
  <x:si>
    <x:t xml:space="preserve">土芒果</x:t>
  </x:si>
  <x:si>
    <x:t xml:space="preserve">D2100101</x:t>
  </x:si>
  <x:si>
    <x:t xml:space="preserve">樣品狀態:本地種; 前處理描述:去皮及籽,混合均勻打碎</x:t>
  </x:si>
  <x:si>
    <x:t xml:space="preserve">本地種</x:t>
  </x:si>
  <x:si>
    <x:t xml:space="preserve">TFDA_D21002</x:t>
  </x:si>
  <x:si>
    <x:t xml:space="preserve">芒果平均值(西洋種)</x:t>
  </x:si>
  <x:si>
    <x:t xml:space="preserve">D21002</x:t>
  </x:si>
  <x:si>
    <x:t xml:space="preserve">樣品狀態:西洋種; 前處理描述:去皮及籽,混合均勻打碎</x:t>
  </x:si>
  <x:si>
    <x:t xml:space="preserve">西洋種</x:t>
  </x:si>
  <x:si>
    <x:t xml:space="preserve">TFDA_D2100201</x:t>
  </x:si>
  <x:si>
    <x:t xml:space="preserve">肯特芒果</x:t>
  </x:si>
  <x:si>
    <x:t xml:space="preserve">D2100201</x:t>
  </x:si>
  <x:si>
    <x:t xml:space="preserve">TFDA_D2100202</x:t>
  </x:si>
  <x:si>
    <x:t xml:space="preserve">海頓芒果</x:t>
  </x:si>
  <x:si>
    <x:t xml:space="preserve">D2100202</x:t>
  </x:si>
  <x:si>
    <x:t xml:space="preserve">TFDA_D2100203</x:t>
  </x:si>
  <x:si>
    <x:t xml:space="preserve">凱特芒果</x:t>
  </x:si>
  <x:si>
    <x:t xml:space="preserve">D2100203</x:t>
  </x:si>
  <x:si>
    <x:t xml:space="preserve">TFDA_D2100204</x:t>
  </x:si>
  <x:si>
    <x:t xml:space="preserve">愛文芒果</x:t>
  </x:si>
  <x:si>
    <x:t xml:space="preserve">D2100204</x:t>
  </x:si>
  <x:si>
    <x:t xml:space="preserve">TFDA_D2100205</x:t>
  </x:si>
  <x:si>
    <x:t xml:space="preserve">聖心芒果</x:t>
  </x:si>
  <x:si>
    <x:t xml:space="preserve">D2100205</x:t>
  </x:si>
  <x:si>
    <x:t xml:space="preserve">TFDA_D2100301</x:t>
  </x:si>
  <x:si>
    <x:t xml:space="preserve">黑香芒果</x:t>
  </x:si>
  <x:si>
    <x:t xml:space="preserve">D2100301</x:t>
  </x:si>
  <x:si>
    <x:t xml:space="preserve">樣品狀態:南洋種; 前處理描述:去皮及籽,混合均勻打碎</x:t>
  </x:si>
  <x:si>
    <x:t xml:space="preserve">南洋種</x:t>
  </x:si>
  <x:si>
    <x:t xml:space="preserve">TFDA_D21004</x:t>
  </x:si>
  <x:si>
    <x:t xml:space="preserve">芒果平均值(新興種)</x:t>
  </x:si>
  <x:si>
    <x:t xml:space="preserve">D21004</x:t>
  </x:si>
  <x:si>
    <x:t xml:space="preserve">樣品狀態:新興種; 前處理描述:去皮及籽,混合均勻打碎</x:t>
  </x:si>
  <x:si>
    <x:t xml:space="preserve">新興種</x:t>
  </x:si>
  <x:si>
    <x:t xml:space="preserve">TFDA_D2100401</x:t>
  </x:si>
  <x:si>
    <x:t xml:space="preserve">四季芒果</x:t>
  </x:si>
  <x:si>
    <x:t xml:space="preserve">D2100401</x:t>
  </x:si>
  <x:si>
    <x:t xml:space="preserve">TFDA_D2100402</x:t>
  </x:si>
  <x:si>
    <x:t xml:space="preserve">玉文芒果</x:t>
  </x:si>
  <x:si>
    <x:t xml:space="preserve">D2100402</x:t>
  </x:si>
  <x:si>
    <x:t xml:space="preserve">TFDA_D2100403</x:t>
  </x:si>
  <x:si>
    <x:t xml:space="preserve">金煌芒果</x:t>
  </x:si>
  <x:si>
    <x:t xml:space="preserve">D2100403</x:t>
  </x:si>
  <x:si>
    <x:t xml:space="preserve">TFDA_D2100404</x:t>
  </x:si>
  <x:si>
    <x:t xml:space="preserve">金蜜芒果</x:t>
  </x:si>
  <x:si>
    <x:t xml:space="preserve">D2100404</x:t>
  </x:si>
  <x:si>
    <x:t xml:space="preserve">TFDA_D2100405</x:t>
  </x:si>
  <x:si>
    <x:t xml:space="preserve">金興芒果</x:t>
  </x:si>
  <x:si>
    <x:t xml:space="preserve">D2100405</x:t>
  </x:si>
  <x:si>
    <x:t xml:space="preserve">TFDA_D2100406</x:t>
  </x:si>
  <x:si>
    <x:t xml:space="preserve">香水芒果</x:t>
  </x:si>
  <x:si>
    <x:t xml:space="preserve">D2100406</x:t>
  </x:si>
  <x:si>
    <x:t xml:space="preserve">TFDA_D2100407</x:t>
  </x:si>
  <x:si>
    <x:t xml:space="preserve">蓮花芒果</x:t>
  </x:si>
  <x:si>
    <x:t xml:space="preserve">D2100407</x:t>
  </x:si>
  <x:si>
    <x:t xml:space="preserve">TFDA_D2110101</x:t>
  </x:si>
  <x:si>
    <x:t xml:space="preserve">芒果乾</x:t>
  </x:si>
  <x:si>
    <x:t xml:space="preserve">D2110101</x:t>
  </x:si>
  <x:si>
    <x:t xml:space="preserve">樣品狀態:果乾(無加糖); 前處理描述:混合均勻打碎</x:t>
  </x:si>
  <x:si>
    <x:t xml:space="preserve">果乾(無加糖)</x:t>
  </x:si>
  <x:si>
    <x:t xml:space="preserve">TFDA_D22001</x:t>
  </x:si>
  <x:si>
    <x:t xml:space="preserve">荔枝平均值</x:t>
  </x:si>
  <x:si>
    <x:t xml:space="preserve">D22001</x:t>
  </x:si>
  <x:si>
    <x:t xml:space="preserve">前處理描述:去殼及籽,混合均勻打碎</x:t>
  </x:si>
  <x:si>
    <x:t xml:space="preserve">TFDA_D2200101</x:t>
  </x:si>
  <x:si>
    <x:t xml:space="preserve">玉荷苞荔枝</x:t>
  </x:si>
  <x:si>
    <x:t xml:space="preserve">D2200101</x:t>
  </x:si>
  <x:si>
    <x:t xml:space="preserve">TFDA_D2200102</x:t>
  </x:si>
  <x:si>
    <x:t xml:space="preserve">黑葉仔荔枝</x:t>
  </x:si>
  <x:si>
    <x:t xml:space="preserve">D2200102</x:t>
  </x:si>
  <x:si>
    <x:t xml:space="preserve">TFDA_D2200201</x:t>
  </x:si>
  <x:si>
    <x:t xml:space="preserve">冷凍荔枝</x:t>
  </x:si>
  <x:si>
    <x:t xml:space="preserve">D2200201</x:t>
  </x:si>
  <x:si>
    <x:t xml:space="preserve">樣品狀態:果肉,冷凍包裝; 前處理描述:混合均勻打碎</x:t>
  </x:si>
  <x:si>
    <x:t xml:space="preserve">果肉,冷凍包裝</x:t>
  </x:si>
  <x:si>
    <x:t xml:space="preserve">TFDA_D2300101</x:t>
  </x:si>
  <x:si>
    <x:t xml:space="preserve">D2300101</x:t>
  </x:si>
  <x:si>
    <x:t xml:space="preserve">TFDA_D2310101</x:t>
  </x:si>
  <x:si>
    <x:t xml:space="preserve">龍眼乾</x:t>
  </x:si>
  <x:si>
    <x:t xml:space="preserve">D2310101</x:t>
  </x:si>
  <x:si>
    <x:t xml:space="preserve">樣品狀態:果乾; 前處理描述:混合均勻打碎</x:t>
  </x:si>
  <x:si>
    <x:t xml:space="preserve">果乾</x:t>
  </x:si>
  <x:si>
    <x:t xml:space="preserve">TFDA_D2310201</x:t>
  </x:si>
  <x:si>
    <x:t xml:space="preserve">帶殼龍眼乾</x:t>
  </x:si>
  <x:si>
    <x:t xml:space="preserve">D2310201</x:t>
  </x:si>
  <x:si>
    <x:t xml:space="preserve">樣品狀態:果乾; 前處理描述:去殼及籽,混合均勻打碎</x:t>
  </x:si>
  <x:si>
    <x:t xml:space="preserve">TFDA_D24001</x:t>
  </x:si>
  <x:si>
    <x:t xml:space="preserve">李子平均值(青皮黃肉)</x:t>
  </x:si>
  <x:si>
    <x:t xml:space="preserve">D24001</x:t>
  </x:si>
  <x:si>
    <x:t xml:space="preserve">樣品狀態:青皮黃肉; 前處理描述:去籽,混合均勻打碎</x:t>
  </x:si>
  <x:si>
    <x:t xml:space="preserve">青皮黃肉</x:t>
  </x:si>
  <x:si>
    <x:t xml:space="preserve">TFDA_D2400101</x:t>
  </x:si>
  <x:si>
    <x:t xml:space="preserve">加州青李</x:t>
  </x:si>
  <x:si>
    <x:t xml:space="preserve">D2400101</x:t>
  </x:si>
  <x:si>
    <x:t xml:space="preserve">TFDA_D2400102</x:t>
  </x:si>
  <x:si>
    <x:t xml:space="preserve">翡翠李</x:t>
  </x:si>
  <x:si>
    <x:t xml:space="preserve">D2400102</x:t>
  </x:si>
  <x:si>
    <x:t xml:space="preserve">TFDA_D24002</x:t>
  </x:si>
  <x:si>
    <x:t xml:space="preserve">李子平均值(紅皮紅肉)</x:t>
  </x:si>
  <x:si>
    <x:t xml:space="preserve">D24002</x:t>
  </x:si>
  <x:si>
    <x:t xml:space="preserve">樣品狀態:紅皮紅肉; 前處理描述:去籽,混合均勻打碎</x:t>
  </x:si>
  <x:si>
    <x:t xml:space="preserve">紅皮紅肉</x:t>
  </x:si>
  <x:si>
    <x:t xml:space="preserve">TFDA_D2400201</x:t>
  </x:si>
  <x:si>
    <x:t xml:space="preserve">紅肉李(大)</x:t>
  </x:si>
  <x:si>
    <x:t xml:space="preserve">D2400201</x:t>
  </x:si>
  <x:si>
    <x:t xml:space="preserve">TFDA_D2400202</x:t>
  </x:si>
  <x:si>
    <x:t xml:space="preserve">紅肉李(小)</x:t>
  </x:si>
  <x:si>
    <x:t xml:space="preserve">D2400202</x:t>
  </x:si>
  <x:si>
    <x:t xml:space="preserve">TFDA_D24003</x:t>
  </x:si>
  <x:si>
    <x:t xml:space="preserve">李子平均值(紅皮黃肉)</x:t>
  </x:si>
  <x:si>
    <x:t xml:space="preserve">D24003</x:t>
  </x:si>
  <x:si>
    <x:t xml:space="preserve">樣品狀態:紅皮黃肉; 前處理描述:去籽,混合均勻打碎</x:t>
  </x:si>
  <x:si>
    <x:t xml:space="preserve">紅皮黃肉</x:t>
  </x:si>
  <x:si>
    <x:t xml:space="preserve">TFDA_D2400301</x:t>
  </x:si>
  <x:si>
    <x:t xml:space="preserve">加州紅李(台灣)</x:t>
  </x:si>
  <x:si>
    <x:t xml:space="preserve">D2400301</x:t>
  </x:si>
  <x:si>
    <x:t xml:space="preserve">TFDA_D2400302</x:t>
  </x:si>
  <x:si>
    <x:t xml:space="preserve">加州紅李(進口)</x:t>
  </x:si>
  <x:si>
    <x:t xml:space="preserve">D2400302</x:t>
  </x:si>
  <x:si>
    <x:t xml:space="preserve">TFDA_D2400303</x:t>
  </x:si>
  <x:si>
    <x:t xml:space="preserve">加州蜜李(進口)</x:t>
  </x:si>
  <x:si>
    <x:t xml:space="preserve">D2400303</x:t>
  </x:si>
  <x:si>
    <x:t xml:space="preserve">TFDA_D2400304</x:t>
  </x:si>
  <x:si>
    <x:t xml:space="preserve">香水李</x:t>
  </x:si>
  <x:si>
    <x:t xml:space="preserve">D2400304</x:t>
  </x:si>
  <x:si>
    <x:t xml:space="preserve">TFDA_D2400305</x:t>
  </x:si>
  <x:si>
    <x:t xml:space="preserve">桃接李(大)</x:t>
  </x:si>
  <x:si>
    <x:t xml:space="preserve">D2400305</x:t>
  </x:si>
  <x:si>
    <x:t xml:space="preserve">TFDA_D2400306</x:t>
  </x:si>
  <x:si>
    <x:t xml:space="preserve">桃接李(小)</x:t>
  </x:si>
  <x:si>
    <x:t xml:space="preserve">D2400306</x:t>
  </x:si>
  <x:si>
    <x:t xml:space="preserve">TFDA_D2400307</x:t>
  </x:si>
  <x:si>
    <x:t xml:space="preserve">蜜棗李(進口)</x:t>
  </x:si>
  <x:si>
    <x:t xml:space="preserve">D2400307</x:t>
  </x:si>
  <x:si>
    <x:t xml:space="preserve">TFDA_D2400401</x:t>
  </x:si>
  <x:si>
    <x:t xml:space="preserve">黃肉李</x:t>
  </x:si>
  <x:si>
    <x:t xml:space="preserve">D2400401</x:t>
  </x:si>
  <x:si>
    <x:t xml:space="preserve">樣品狀態:黃皮黃肉; 前處理描述:去籽,混合均勻打碎</x:t>
  </x:si>
  <x:si>
    <x:t xml:space="preserve">黃皮黃肉</x:t>
  </x:si>
  <x:si>
    <x:t xml:space="preserve">TFDA_D2400501</x:t>
  </x:si>
  <x:si>
    <x:t xml:space="preserve">黑李</x:t>
  </x:si>
  <x:si>
    <x:t xml:space="preserve">D2400501</x:t>
  </x:si>
  <x:si>
    <x:t xml:space="preserve">樣品狀態:黑皮黃肉; 前處理描述:去籽,混合均勻打碎</x:t>
  </x:si>
  <x:si>
    <x:t xml:space="preserve">黑皮黃肉</x:t>
  </x:si>
  <x:si>
    <x:t xml:space="preserve">D2500101</x:t>
  </x:si>
  <x:si>
    <x:t xml:space="preserve">D2600101</x:t>
  </x:si>
  <x:si>
    <x:t xml:space="preserve">前處理描述:去皮及蒂,混合均勻打碎</x:t>
  </x:si>
  <x:si>
    <x:t xml:space="preserve">TFDA_D27002</x:t>
  </x:si>
  <x:si>
    <x:t xml:space="preserve">甜柿平均值</x:t>
  </x:si>
  <x:si>
    <x:t xml:space="preserve">D27002</x:t>
  </x:si>
  <x:si>
    <x:t xml:space="preserve">TFDA_D2700201</x:t>
  </x:si>
  <x:si>
    <x:t xml:space="preserve">富有甜柿(大雪山)</x:t>
  </x:si>
  <x:si>
    <x:t xml:space="preserve">D2700201</x:t>
  </x:si>
  <x:si>
    <x:t xml:space="preserve">TFDA_D2700202</x:t>
  </x:si>
  <x:si>
    <x:t xml:space="preserve">甜柿(進口)</x:t>
  </x:si>
  <x:si>
    <x:t xml:space="preserve">D2700202</x:t>
  </x:si>
  <x:si>
    <x:t xml:space="preserve">TFDA_D2700203</x:t>
  </x:si>
  <x:si>
    <x:t xml:space="preserve">國產甜柿</x:t>
  </x:si>
  <x:si>
    <x:t xml:space="preserve">D2700203</x:t>
  </x:si>
  <x:si>
    <x:t xml:space="preserve">D2700301</x:t>
  </x:si>
  <x:si>
    <x:t xml:space="preserve">樣品狀態:脆澀柿; 前處理描述:去皮及蒂,混合均勻打碎</x:t>
  </x:si>
  <x:si>
    <x:t xml:space="preserve">脆澀柿</x:t>
  </x:si>
  <x:si>
    <x:t xml:space="preserve">D2700401</x:t>
  </x:si>
  <x:si>
    <x:t xml:space="preserve">樣品狀態:軟澀柿; 前處理描述:去皮及蒂,混合均勻打碎</x:t>
  </x:si>
  <x:si>
    <x:t xml:space="preserve">軟澀柿</x:t>
  </x:si>
  <x:si>
    <x:t xml:space="preserve">D2700501</x:t>
  </x:si>
  <x:si>
    <x:t xml:space="preserve">TFDA_D28001</x:t>
  </x:si>
  <x:si>
    <x:t xml:space="preserve">水蜜桃平均值</x:t>
  </x:si>
  <x:si>
    <x:t xml:space="preserve">D28001</x:t>
  </x:si>
  <x:si>
    <x:t xml:space="preserve">樣品狀態:水蜜桃系; 前處理描述:去籽,混合均勻打碎</x:t>
  </x:si>
  <x:si>
    <x:t xml:space="preserve">水蜜桃系</x:t>
  </x:si>
  <x:si>
    <x:t xml:space="preserve">TFDA_D2800101</x:t>
  </x:si>
  <x:si>
    <x:t xml:space="preserve">水蜜桃</x:t>
  </x:si>
  <x:si>
    <x:t xml:space="preserve">D2800101</x:t>
  </x:si>
  <x:si>
    <x:t xml:space="preserve">樣品狀態:水蜜桃(white peach #4401); 前處理描述:去籽,混合均勻打碎</x:t>
  </x:si>
  <x:si>
    <x:t xml:space="preserve">水蜜桃(white peach #4401)</x:t>
  </x:si>
  <x:si>
    <x:t xml:space="preserve">TFDA_D2800102</x:t>
  </x:si>
  <x:si>
    <x:t xml:space="preserve">甜蜜桃</x:t>
  </x:si>
  <x:si>
    <x:t xml:space="preserve">D2800102</x:t>
  </x:si>
  <x:si>
    <x:t xml:space="preserve">樣品狀態:水蜜桃; 前處理描述:去籽,混合均勻打碎</x:t>
  </x:si>
  <x:si>
    <x:t xml:space="preserve">TFDA_D28002</x:t>
  </x:si>
  <x:si>
    <x:t xml:space="preserve">脆桃平均值</x:t>
  </x:si>
  <x:si>
    <x:t xml:space="preserve">D28002</x:t>
  </x:si>
  <x:si>
    <x:t xml:space="preserve">前處理描述:去籽,混合均勻打碎</x:t>
  </x:si>
  <x:si>
    <x:t xml:space="preserve">TFDA_D2800201</x:t>
  </x:si>
  <x:si>
    <x:t xml:space="preserve">白油桃</x:t>
  </x:si>
  <x:si>
    <x:t xml:space="preserve">D2800201</x:t>
  </x:si>
  <x:si>
    <x:t xml:space="preserve">樣品狀態:脆桃; 前處理描述:去籽,混合均勻打碎</x:t>
  </x:si>
  <x:si>
    <x:t xml:space="preserve">脆桃</x:t>
  </x:si>
  <x:si>
    <x:t xml:space="preserve">TFDA_D2800202</x:t>
  </x:si>
  <x:si>
    <x:t xml:space="preserve">玫瑰桃</x:t>
  </x:si>
  <x:si>
    <x:t xml:space="preserve">D2800202</x:t>
  </x:si>
  <x:si>
    <x:t xml:space="preserve">TFDA_D2800203</x:t>
  </x:si>
  <x:si>
    <x:t xml:space="preserve">福壽桃</x:t>
  </x:si>
  <x:si>
    <x:t xml:space="preserve">D2800203</x:t>
  </x:si>
  <x:si>
    <x:t xml:space="preserve">TFDA_D2800204</x:t>
  </x:si>
  <x:si>
    <x:t xml:space="preserve">鶯哥桃</x:t>
  </x:si>
  <x:si>
    <x:t xml:space="preserve">D2800204</x:t>
  </x:si>
  <x:si>
    <x:t xml:space="preserve">TFDA_D2800301</x:t>
  </x:si>
  <x:si>
    <x:t xml:space="preserve">蟠桃</x:t>
  </x:si>
  <x:si>
    <x:t xml:space="preserve">D2800301</x:t>
  </x:si>
  <x:si>
    <x:t xml:space="preserve">D2900101</x:t>
  </x:si>
  <x:si>
    <x:t xml:space="preserve">TFDA_D30001</x:t>
  </x:si>
  <x:si>
    <x:t xml:space="preserve">西洋梨平均值</x:t>
  </x:si>
  <x:si>
    <x:t xml:space="preserve">D30001</x:t>
  </x:si>
  <x:si>
    <x:t xml:space="preserve">前處理描述:去皮及核,混合均勻打碎</x:t>
  </x:si>
  <x:si>
    <x:t xml:space="preserve">TFDA_D3000101</x:t>
  </x:si>
  <x:si>
    <x:t xml:space="preserve">西洋梨(青皮)</x:t>
  </x:si>
  <x:si>
    <x:t xml:space="preserve">D3000101</x:t>
  </x:si>
  <x:si>
    <x:t xml:space="preserve">TFDA_D3000102</x:t>
  </x:si>
  <x:si>
    <x:t xml:space="preserve">西洋梨(紅皮)</x:t>
  </x:si>
  <x:si>
    <x:t xml:space="preserve">D3000102</x:t>
  </x:si>
  <x:si>
    <x:t xml:space="preserve">TFDA_D3000103</x:t>
  </x:si>
  <x:si>
    <x:t xml:space="preserve">西洋梨(黃皮)</x:t>
  </x:si>
  <x:si>
    <x:t xml:space="preserve">D3000103</x:t>
  </x:si>
  <x:si>
    <x:t xml:space="preserve">TFDA_D3000201</x:t>
  </x:si>
  <x:si>
    <x:t xml:space="preserve">幸水梨</x:t>
  </x:si>
  <x:si>
    <x:t xml:space="preserve">D3000201</x:t>
  </x:si>
  <x:si>
    <x:t xml:space="preserve">TFDA_D3000202</x:t>
  </x:si>
  <x:si>
    <x:t xml:space="preserve">大雪梨</x:t>
  </x:si>
  <x:si>
    <x:t xml:space="preserve">D3000202</x:t>
  </x:si>
  <x:si>
    <x:t xml:space="preserve">TFDA_D3000203</x:t>
  </x:si>
  <x:si>
    <x:t xml:space="preserve">新世紀梨</x:t>
  </x:si>
  <x:si>
    <x:t xml:space="preserve">D3000203</x:t>
  </x:si>
  <x:si>
    <x:t xml:space="preserve">TFDA_D3000204</x:t>
  </x:si>
  <x:si>
    <x:t xml:space="preserve">新興梨</x:t>
  </x:si>
  <x:si>
    <x:t xml:space="preserve">D3000204</x:t>
  </x:si>
  <x:si>
    <x:t xml:space="preserve">TFDA_D3000205</x:t>
  </x:si>
  <x:si>
    <x:t xml:space="preserve">橫山梨</x:t>
  </x:si>
  <x:si>
    <x:t xml:space="preserve">D3000205</x:t>
  </x:si>
  <x:si>
    <x:t xml:space="preserve">TFDA_D3000206</x:t>
  </x:si>
  <x:si>
    <x:t xml:space="preserve">豐水梨</x:t>
  </x:si>
  <x:si>
    <x:t xml:space="preserve">D3000206</x:t>
  </x:si>
  <x:si>
    <x:t xml:space="preserve">TFDA_D3000301</x:t>
  </x:si>
  <x:si>
    <x:t xml:space="preserve">將軍蜜梨</x:t>
  </x:si>
  <x:si>
    <x:t xml:space="preserve">D3000301</x:t>
  </x:si>
  <x:si>
    <x:t xml:space="preserve">樣品狀態:高接梨; 前處理描述:去皮及核,混合均勻打碎</x:t>
  </x:si>
  <x:si>
    <x:t xml:space="preserve">高接梨</x:t>
  </x:si>
  <x:si>
    <x:t xml:space="preserve">TFDA_D3000302</x:t>
  </x:si>
  <x:si>
    <x:t xml:space="preserve">梨山蜜梨</x:t>
  </x:si>
  <x:si>
    <x:t xml:space="preserve">D3000302</x:t>
  </x:si>
  <x:si>
    <x:t xml:space="preserve">TFDA_D31001</x:t>
  </x:si>
  <x:si>
    <x:t xml:space="preserve">蜜棗平均值(大)</x:t>
  </x:si>
  <x:si>
    <x:t xml:space="preserve">D31001</x:t>
  </x:si>
  <x:si>
    <x:t xml:space="preserve">樣品狀態:大印度棗; 前處理描述:去蒂及籽,混合均勻打碎</x:t>
  </x:si>
  <x:si>
    <x:t xml:space="preserve">大印度棗</x:t>
  </x:si>
  <x:si>
    <x:t xml:space="preserve">TFDA_D3100101</x:t>
  </x:si>
  <x:si>
    <x:t xml:space="preserve">蜜棗(長形)</x:t>
  </x:si>
  <x:si>
    <x:t xml:space="preserve">D3100101</x:t>
  </x:si>
  <x:si>
    <x:t xml:space="preserve">TFDA_D3100102</x:t>
  </x:si>
  <x:si>
    <x:t xml:space="preserve">蜜棗(圓形)</x:t>
  </x:si>
  <x:si>
    <x:t xml:space="preserve">D3100102</x:t>
  </x:si>
  <x:si>
    <x:t xml:space="preserve">D3100201</x:t>
  </x:si>
  <x:si>
    <x:t xml:space="preserve">樣品狀態:小印度棗; 前處理描述:去蒂及籽,混合均勻打碎</x:t>
  </x:si>
  <x:si>
    <x:t xml:space="preserve">小印度棗</x:t>
  </x:si>
  <x:si>
    <x:t xml:space="preserve">TFDA_D3100301</x:t>
  </x:si>
  <x:si>
    <x:t xml:space="preserve">國產紅棗</x:t>
  </x:si>
  <x:si>
    <x:t xml:space="preserve">D3100301</x:t>
  </x:si>
  <x:si>
    <x:t xml:space="preserve">樣品狀態:紅棗,綠皮帶紅; 前處理描述:去蒂及籽,混合均勻打碎</x:t>
  </x:si>
  <x:si>
    <x:t xml:space="preserve">紅棗,綠皮帶紅</x:t>
  </x:si>
  <x:si>
    <x:t xml:space="preserve">TFDA_D3100401</x:t>
  </x:si>
  <x:si>
    <x:t xml:space="preserve">紅棗(乾)</x:t>
  </x:si>
  <x:si>
    <x:t xml:space="preserve">D3100401</x:t>
  </x:si>
  <x:si>
    <x:t xml:space="preserve">樣品狀態:乾貨; 前處理描述:去籽,混合均勻打碎</x:t>
  </x:si>
  <x:si>
    <x:t xml:space="preserve">D3100402</x:t>
  </x:si>
  <x:si>
    <x:t xml:space="preserve">樣品狀態:乾貨; 前處理描述:去蒂及籽,混合均勻打碎</x:t>
  </x:si>
  <x:si>
    <x:t xml:space="preserve">TFDA_D32001</x:t>
  </x:si>
  <x:si>
    <x:t xml:space="preserve">蘋果平均值(青皮)</x:t>
  </x:si>
  <x:si>
    <x:t xml:space="preserve">D32001</x:t>
  </x:si>
  <x:si>
    <x:t xml:space="preserve">樣品狀態:青皮; 前處理描述:去皮及核,混合均勻打碎</x:t>
  </x:si>
  <x:si>
    <x:t xml:space="preserve">青皮</x:t>
  </x:si>
  <x:si>
    <x:t xml:space="preserve">TFDA_D3200101</x:t>
  </x:si>
  <x:si>
    <x:t xml:space="preserve">青龍蘋果</x:t>
  </x:si>
  <x:si>
    <x:t xml:space="preserve">D3200101</x:t>
  </x:si>
  <x:si>
    <x:t xml:space="preserve">TFDA_D3200102</x:t>
  </x:si>
  <x:si>
    <x:t xml:space="preserve">翠玉青蘋果</x:t>
  </x:si>
  <x:si>
    <x:t xml:space="preserve">D3200102</x:t>
  </x:si>
  <x:si>
    <x:t xml:space="preserve">TFDA_D3200201</x:t>
  </x:si>
  <x:si>
    <x:t xml:space="preserve">翠玉青蘋果(帶皮)</x:t>
  </x:si>
  <x:si>
    <x:t xml:space="preserve">D3200201</x:t>
  </x:si>
  <x:si>
    <x:t xml:space="preserve">樣品狀態:青皮; 前處理描述:帶皮去核,混合均勻打碎</x:t>
  </x:si>
  <x:si>
    <x:t xml:space="preserve">TFDA_D3200301</x:t>
  </x:si>
  <x:si>
    <x:t xml:space="preserve">美國五爪蘋果</x:t>
  </x:si>
  <x:si>
    <x:t xml:space="preserve">D3200301</x:t>
  </x:si>
  <x:si>
    <x:t xml:space="preserve">樣品狀態:紅皮; 前處理描述:去皮及核,混合均勻打碎</x:t>
  </x:si>
  <x:si>
    <x:t xml:space="preserve">TFDA_D32004</x:t>
  </x:si>
  <x:si>
    <x:t xml:space="preserve">蘋果平均值(混色)</x:t>
  </x:si>
  <x:si>
    <x:t xml:space="preserve">D32004</x:t>
  </x:si>
  <x:si>
    <x:t xml:space="preserve">樣品狀態:混色; 前處理描述:去皮及核,混合均勻打碎</x:t>
  </x:si>
  <x:si>
    <x:t xml:space="preserve">混色</x:t>
  </x:si>
  <x:si>
    <x:t xml:space="preserve">TFDA_D3200401</x:t>
  </x:si>
  <x:si>
    <x:t xml:space="preserve">加拉蘋果</x:t>
  </x:si>
  <x:si>
    <x:t xml:space="preserve">D3200401</x:t>
  </x:si>
  <x:si>
    <x:t xml:space="preserve">TFDA_D3200402</x:t>
  </x:si>
  <x:si>
    <x:t xml:space="preserve">津輕蜜蘋果</x:t>
  </x:si>
  <x:si>
    <x:t xml:space="preserve">D3200402</x:t>
  </x:si>
  <x:si>
    <x:t xml:space="preserve">TFDA_D3200403</x:t>
  </x:si>
  <x:si>
    <x:t xml:space="preserve">秋香蘋果</x:t>
  </x:si>
  <x:si>
    <x:t xml:space="preserve">D3200403</x:t>
  </x:si>
  <x:si>
    <x:t xml:space="preserve">TFDA_D3200404</x:t>
  </x:si>
  <x:si>
    <x:t xml:space="preserve">富士蘋果</x:t>
  </x:si>
  <x:si>
    <x:t xml:space="preserve">D3200404</x:t>
  </x:si>
  <x:si>
    <x:t xml:space="preserve">TFDA_D3200501</x:t>
  </x:si>
  <x:si>
    <x:t xml:space="preserve">富士蘋果(帶皮)</x:t>
  </x:si>
  <x:si>
    <x:t xml:space="preserve">D3200501</x:t>
  </x:si>
  <x:si>
    <x:t xml:space="preserve">樣品狀態:混色; 前處理描述:帶皮去核,混合均勻打碎</x:t>
  </x:si>
  <x:si>
    <x:t xml:space="preserve">TFDA_D3200601</x:t>
  </x:si>
  <x:si>
    <x:t xml:space="preserve">金冠蘋果</x:t>
  </x:si>
  <x:si>
    <x:t xml:space="preserve">D3200601</x:t>
  </x:si>
  <x:si>
    <x:t xml:space="preserve">樣品狀態:黃皮; 前處理描述:去皮及核,混合均勻打碎</x:t>
  </x:si>
  <x:si>
    <x:t xml:space="preserve">黃皮</x:t>
  </x:si>
  <x:si>
    <x:t xml:space="preserve">TFDA_D3300101</x:t>
  </x:si>
  <x:si>
    <x:t xml:space="preserve">D3300101</x:t>
  </x:si>
  <x:si>
    <x:t xml:space="preserve">樣品狀態:紅皮; 前處理描述:去籽,混合均勻打碎</x:t>
  </x:si>
  <x:si>
    <x:t xml:space="preserve">TFDA_D3300201</x:t>
  </x:si>
  <x:si>
    <x:t xml:space="preserve">白櫻桃</x:t>
  </x:si>
  <x:si>
    <x:t xml:space="preserve">D3300201</x:t>
  </x:si>
  <x:si>
    <x:t xml:space="preserve">樣品狀態:紅黃皮; 前處理描述:去籽,混合均勻打碎</x:t>
  </x:si>
  <x:si>
    <x:t xml:space="preserve">紅黃皮</x:t>
  </x:si>
  <x:si>
    <x:t xml:space="preserve">D3400101</x:t>
  </x:si>
  <x:si>
    <x:t xml:space="preserve">D3400201</x:t>
  </x:si>
  <x:si>
    <x:t xml:space="preserve">D3400202</x:t>
  </x:si>
  <x:si>
    <x:t xml:space="preserve">TFDA_D3400203</x:t>
  </x:si>
  <x:si>
    <x:t xml:space="preserve">海梨桶柑</x:t>
  </x:si>
  <x:si>
    <x:t xml:space="preserve">D3400203</x:t>
  </x:si>
  <x:si>
    <x:t xml:space="preserve">D3400204</x:t>
  </x:si>
  <x:si>
    <x:t xml:space="preserve">D3400205</x:t>
  </x:si>
  <x:si>
    <x:t xml:space="preserve">D3400206</x:t>
  </x:si>
  <x:si>
    <x:t xml:space="preserve">D3400301</x:t>
  </x:si>
  <x:si>
    <x:t xml:space="preserve">D3400302</x:t>
  </x:si>
  <x:si>
    <x:t xml:space="preserve">D3400303</x:t>
  </x:si>
  <x:si>
    <x:t xml:space="preserve">樣品狀態:現榨原汁; 前處理描述:混合均勻</x:t>
  </x:si>
  <x:si>
    <x:t xml:space="preserve">現榨原汁</x:t>
  </x:si>
  <x:si>
    <x:t xml:space="preserve">TFDA_D3500101</x:t>
  </x:si>
  <x:si>
    <x:t xml:space="preserve">D3500101</x:t>
  </x:si>
  <x:si>
    <x:t xml:space="preserve">前處理描述:取果肉,混合均勻打碎</x:t>
  </x:si>
  <x:si>
    <x:t xml:space="preserve">TFDA_D3500102</x:t>
  </x:si>
  <x:si>
    <x:t xml:space="preserve">文旦(2023年取樣)</x:t>
  </x:si>
  <x:si>
    <x:t xml:space="preserve">D3500102</x:t>
  </x:si>
  <x:si>
    <x:t xml:space="preserve">D3500201</x:t>
  </x:si>
  <x:si>
    <x:t xml:space="preserve">D3500301</x:t>
  </x:si>
  <x:si>
    <x:t xml:space="preserve">TFDA_D36001</x:t>
  </x:si>
  <x:si>
    <x:t xml:space="preserve">甜橙平均值(普遍系)</x:t>
  </x:si>
  <x:si>
    <x:t xml:space="preserve">D36001</x:t>
  </x:si>
  <x:si>
    <x:t xml:space="preserve">樣品狀態:普遍系; 前處理描述:去皮及籽,混合均勻打碎</x:t>
  </x:si>
  <x:si>
    <x:t xml:space="preserve">普遍系</x:t>
  </x:si>
  <x:si>
    <x:t xml:space="preserve">TFDA_D3600101</x:t>
  </x:si>
  <x:si>
    <x:t xml:space="preserve">柳橙</x:t>
  </x:si>
  <x:si>
    <x:t xml:space="preserve">D3600101</x:t>
  </x:si>
  <x:si>
    <x:t xml:space="preserve">TFDA_D3600102</x:t>
  </x:si>
  <x:si>
    <x:t xml:space="preserve">香吉士(進口)</x:t>
  </x:si>
  <x:si>
    <x:t xml:space="preserve">D3600102</x:t>
  </x:si>
  <x:si>
    <x:t xml:space="preserve">TFDA_D3600103</x:t>
  </x:si>
  <x:si>
    <x:t xml:space="preserve">澳洲甜橙(進口)</x:t>
  </x:si>
  <x:si>
    <x:t xml:space="preserve">D3600103</x:t>
  </x:si>
  <x:si>
    <x:t xml:space="preserve">TFDA_D3700101</x:t>
  </x:si>
  <x:si>
    <x:t xml:space="preserve">青皮葡萄柚</x:t>
  </x:si>
  <x:si>
    <x:t xml:space="preserve">D3700101</x:t>
  </x:si>
  <x:si>
    <x:t xml:space="preserve">樣品狀態:青皮白肉; 前處理描述:取果肉,混合均勻打碎</x:t>
  </x:si>
  <x:si>
    <x:t xml:space="preserve">青皮白肉</x:t>
  </x:si>
  <x:si>
    <x:t xml:space="preserve">TFDA_D3700201</x:t>
  </x:si>
  <x:si>
    <x:t xml:space="preserve">紅寶石葡萄柚(古坑)</x:t>
  </x:si>
  <x:si>
    <x:t xml:space="preserve">D3700201</x:t>
  </x:si>
  <x:si>
    <x:t xml:space="preserve">樣品狀態:紅皮粉紅肉; 前處理描述:取果肉,混合均勻打碎</x:t>
  </x:si>
  <x:si>
    <x:t xml:space="preserve">紅皮粉紅肉</x:t>
  </x:si>
  <x:si>
    <x:t xml:space="preserve">TFDA_D3700301</x:t>
  </x:si>
  <x:si>
    <x:t xml:space="preserve">黃皮葡萄柚(進口)</x:t>
  </x:si>
  <x:si>
    <x:t xml:space="preserve">D3700301</x:t>
  </x:si>
  <x:si>
    <x:t xml:space="preserve">樣品狀態:黃皮白肉; 前處理描述:取果肉,混合均勻打碎</x:t>
  </x:si>
  <x:si>
    <x:t xml:space="preserve">黃皮白肉</x:t>
  </x:si>
  <x:si>
    <x:t xml:space="preserve">TFDA_D3700401</x:t>
  </x:si>
  <x:si>
    <x:t xml:space="preserve">黃皮葡萄柚</x:t>
  </x:si>
  <x:si>
    <x:t xml:space="preserve">D3700401</x:t>
  </x:si>
  <x:si>
    <x:t xml:space="preserve">樣品狀態:黃皮粉紅肉; 前處理描述:取果肉,混合均勻打碎</x:t>
  </x:si>
  <x:si>
    <x:t xml:space="preserve">黃皮粉紅肉</x:t>
  </x:si>
  <x:si>
    <x:t xml:space="preserve">D3800101</x:t>
  </x:si>
  <x:si>
    <x:t xml:space="preserve">D3800201</x:t>
  </x:si>
  <x:si>
    <x:t xml:space="preserve">TFDA_D38003</x:t>
  </x:si>
  <x:si>
    <x:t xml:space="preserve">檸檬汁平均值</x:t>
  </x:si>
  <x:si>
    <x:t xml:space="preserve">D38003</x:t>
  </x:si>
  <x:si>
    <x:t xml:space="preserve">TFDA_D3800301</x:t>
  </x:si>
  <x:si>
    <x:t xml:space="preserve">檸檬汁(黃皮)</x:t>
  </x:si>
  <x:si>
    <x:t xml:space="preserve">D3800301</x:t>
  </x:si>
  <x:si>
    <x:t xml:space="preserve">TFDA_D3800302</x:t>
  </x:si>
  <x:si>
    <x:t xml:space="preserve">檸檬汁(綠皮)</x:t>
  </x:si>
  <x:si>
    <x:t xml:space="preserve">D3800302</x:t>
  </x:si>
  <x:si>
    <x:t xml:space="preserve">D3830102</x:t>
  </x:si>
  <x:si>
    <x:t xml:space="preserve">TFDA_D3930101</x:t>
  </x:si>
  <x:si>
    <x:t xml:space="preserve">D3930101</x:t>
  </x:si>
  <x:si>
    <x:t xml:space="preserve">TFDA_D3930102</x:t>
  </x:si>
  <x:si>
    <x:t xml:space="preserve">紅甘蔗汁(有機,2023年取樣)</x:t>
  </x:si>
  <x:si>
    <x:t xml:space="preserve">D3930102</x:t>
  </x:si>
  <x:si>
    <x:t xml:space="preserve">樣品狀態:冷凍瓶裝; 前處理描述:混合均勻</x:t>
  </x:si>
  <x:si>
    <x:t xml:space="preserve">冷凍瓶裝</x:t>
  </x:si>
  <x:si>
    <x:t xml:space="preserve">D4000101</x:t>
  </x:si>
  <x:si>
    <x:t xml:space="preserve">TFDA_D41301</x:t>
  </x:si>
  <x:si>
    <x:t xml:space="preserve">可可椰子汁平均值</x:t>
  </x:si>
  <x:si>
    <x:t xml:space="preserve">D41301</x:t>
  </x:si>
  <x:si>
    <x:t xml:space="preserve">樣品狀態:綠皮種; 前處理描述:倒出內部汁液混合均勻分裝</x:t>
  </x:si>
  <x:si>
    <x:t xml:space="preserve">綠皮種</x:t>
  </x:si>
  <x:si>
    <x:t xml:space="preserve">TFDA_D4130101</x:t>
  </x:si>
  <x:si>
    <x:t xml:space="preserve">可可椰子汁(屏東)</x:t>
  </x:si>
  <x:si>
    <x:t xml:space="preserve">D4130101</x:t>
  </x:si>
  <x:si>
    <x:t xml:space="preserve">TFDA_D4130102</x:t>
  </x:si>
  <x:si>
    <x:t xml:space="preserve">可可椰子汁(進口)</x:t>
  </x:si>
  <x:si>
    <x:t xml:space="preserve">D4130102</x:t>
  </x:si>
  <x:si>
    <x:t xml:space="preserve">D4300101</x:t>
  </x:si>
  <x:si>
    <x:t xml:space="preserve">樣品狀態:長形種; 前處理描述:去皮及籽,混合均勻打碎</x:t>
  </x:si>
  <x:si>
    <x:t xml:space="preserve">長形種</x:t>
  </x:si>
  <x:si>
    <x:t xml:space="preserve">TFDA_D4400101</x:t>
  </x:si>
  <x:si>
    <x:t xml:space="preserve">D4400101</x:t>
  </x:si>
  <x:si>
    <x:t xml:space="preserve">TFDA_D4410101</x:t>
  </x:si>
  <x:si>
    <x:t xml:space="preserve">無花果乾</x:t>
  </x:si>
  <x:si>
    <x:t xml:space="preserve">D4410101</x:t>
  </x:si>
  <x:si>
    <x:t xml:space="preserve">D4500101</x:t>
  </x:si>
  <x:si>
    <x:t xml:space="preserve">D4600101</x:t>
  </x:si>
  <x:si>
    <x:t xml:space="preserve">樣品狀態:果肉,冷凍袋裝; 前處理描述:混合均勻打碎</x:t>
  </x:si>
  <x:si>
    <x:t xml:space="preserve">果肉,冷凍袋裝</x:t>
  </x:si>
  <x:si>
    <x:t xml:space="preserve">D4600201</x:t>
  </x:si>
  <x:si>
    <x:t xml:space="preserve">前處理描述:取可食部位,混合均勻打碎</x:t>
  </x:si>
  <x:si>
    <x:t xml:space="preserve">D4700101</x:t>
  </x:si>
  <x:si>
    <x:t xml:space="preserve">D4800101</x:t>
  </x:si>
  <x:si>
    <x:t xml:space="preserve">D4900101</x:t>
  </x:si>
  <x:si>
    <x:t xml:space="preserve">前處理描述:去皮及籽混合均勻打碎</x:t>
  </x:si>
  <x:si>
    <x:t xml:space="preserve">D5000101</x:t>
  </x:si>
  <x:si>
    <x:t xml:space="preserve">樣品狀態:冷藏盒裝; 前處理描述:混合均勻打碎</x:t>
  </x:si>
  <x:si>
    <x:t xml:space="preserve">冷藏盒裝</x:t>
  </x:si>
  <x:si>
    <x:t xml:space="preserve">E0100101</x:t>
  </x:si>
  <x:si>
    <x:t xml:space="preserve">TFDA_E02001</x:t>
  </x:si>
  <x:si>
    <x:t xml:space="preserve">胡蘿蔔平均值</x:t>
  </x:si>
  <x:si>
    <x:t xml:space="preserve">E02001</x:t>
  </x:si>
  <x:si>
    <x:t xml:space="preserve">樣品狀態:生; 前處理描述:去蒂及皮,混合均勻打碎</x:t>
  </x:si>
  <x:si>
    <x:t xml:space="preserve">TFDA_E0200101</x:t>
  </x:si>
  <x:si>
    <x:t xml:space="preserve">E0200101</x:t>
  </x:si>
  <x:si>
    <x:t xml:space="preserve">TFDA_E0200102</x:t>
  </x:si>
  <x:si>
    <x:t xml:space="preserve">向陽二號胡蘿蔔</x:t>
  </x:si>
  <x:si>
    <x:t xml:space="preserve">E0200102</x:t>
  </x:si>
  <x:si>
    <x:t xml:space="preserve">TFDA_E0200103</x:t>
  </x:si>
  <x:si>
    <x:t xml:space="preserve">澳洲胡蘿蔔(細長型)</x:t>
  </x:si>
  <x:si>
    <x:t xml:space="preserve">E0200103</x:t>
  </x:si>
  <x:si>
    <x:t xml:space="preserve">E0200201</x:t>
  </x:si>
  <x:si>
    <x:t xml:space="preserve">樣品狀態:生,黃皮黃肉; 前處理描述:去蒂及皮,混合均勻打碎</x:t>
  </x:si>
  <x:si>
    <x:t xml:space="preserve">TFDA_E0200301</x:t>
  </x:si>
  <x:si>
    <x:t xml:space="preserve">冷凍胡蘿蔔</x:t>
  </x:si>
  <x:si>
    <x:t xml:space="preserve">E0200301</x:t>
  </x:si>
  <x:si>
    <x:t xml:space="preserve">樣品狀態:冷凍袋裝; 前處理描述:混合均勻打碎</x:t>
  </x:si>
  <x:si>
    <x:t xml:space="preserve">冷凍袋裝</x:t>
  </x:si>
  <x:si>
    <x:t xml:space="preserve">TFDA_E0300101</x:t>
  </x:si>
  <x:si>
    <x:t xml:space="preserve">E0300101</x:t>
  </x:si>
  <x:si>
    <x:t xml:space="preserve">TFDA_E0300102</x:t>
  </x:si>
  <x:si>
    <x:t xml:space="preserve">根菾菜根(2023年取樣)</x:t>
  </x:si>
  <x:si>
    <x:t xml:space="preserve">E0300102</x:t>
  </x:si>
  <x:si>
    <x:t xml:space="preserve">TFDA_E04001</x:t>
  </x:si>
  <x:si>
    <x:t xml:space="preserve">白蘿蔔平均值</x:t>
  </x:si>
  <x:si>
    <x:t xml:space="preserve">E04001</x:t>
  </x:si>
  <x:si>
    <x:t xml:space="preserve">樣品狀態:生,白皮白肉; 前處理描述:去蒂及皮,混合均勻打碎</x:t>
  </x:si>
  <x:si>
    <x:t xml:space="preserve">TFDA_E0400101</x:t>
  </x:si>
  <x:si>
    <x:t xml:space="preserve">E0400101</x:t>
  </x:si>
  <x:si>
    <x:t xml:space="preserve">TFDA_E0400102</x:t>
  </x:si>
  <x:si>
    <x:t xml:space="preserve">白蘿蔔(長形)</x:t>
  </x:si>
  <x:si>
    <x:t xml:space="preserve">E0400102</x:t>
  </x:si>
  <x:si>
    <x:t xml:space="preserve">E0400201</x:t>
  </x:si>
  <x:si>
    <x:t xml:space="preserve">樣品狀態:生,紅皮白肉; 前處理描述:去蒂及皮,混合均勻打碎</x:t>
  </x:si>
  <x:si>
    <x:t xml:space="preserve">生,紅皮白肉</x:t>
  </x:si>
  <x:si>
    <x:t xml:space="preserve">E0400301</x:t>
  </x:si>
  <x:si>
    <x:t xml:space="preserve">樣品狀態:生,綠皮白肉; 前處理描述:去蒂及皮,混合均勻打碎</x:t>
  </x:si>
  <x:si>
    <x:t xml:space="preserve">生,綠皮白肉</x:t>
  </x:si>
  <x:si>
    <x:t xml:space="preserve">E0420101</x:t>
  </x:si>
  <x:si>
    <x:t xml:space="preserve">TFDA_E0500101</x:t>
  </x:si>
  <x:si>
    <x:t xml:space="preserve">E0500101</x:t>
  </x:si>
  <x:si>
    <x:t xml:space="preserve">TFDA_E0510101</x:t>
  </x:si>
  <x:si>
    <x:t xml:space="preserve">乾百合鱗片</x:t>
  </x:si>
  <x:si>
    <x:t xml:space="preserve">E0510101</x:t>
  </x:si>
  <x:si>
    <x:t xml:space="preserve">E0600101</x:t>
  </x:si>
  <x:si>
    <x:t xml:space="preserve">樣品狀態:生; 前處理描述:去粗皮,混合均勻打碎</x:t>
  </x:si>
  <x:si>
    <x:t xml:space="preserve">E0700101</x:t>
  </x:si>
  <x:si>
    <x:t xml:space="preserve">E0800101</x:t>
  </x:si>
  <x:si>
    <x:t xml:space="preserve">E0900101</x:t>
  </x:si>
  <x:si>
    <x:t xml:space="preserve">E1000101</x:t>
  </x:si>
  <x:si>
    <x:t xml:space="preserve">E1100101</x:t>
  </x:si>
  <x:si>
    <x:t xml:space="preserve">E1200101</x:t>
  </x:si>
  <x:si>
    <x:t xml:space="preserve">E1300101</x:t>
  </x:si>
  <x:si>
    <x:t xml:space="preserve">E1300201</x:t>
  </x:si>
  <x:si>
    <x:t xml:space="preserve">TFDA_E1400101</x:t>
  </x:si>
  <x:si>
    <x:t xml:space="preserve">E1400101</x:t>
  </x:si>
  <x:si>
    <x:t xml:space="preserve">TFDA_E1400201</x:t>
  </x:si>
  <x:si>
    <x:t xml:space="preserve">冷凍麻竹筍</x:t>
  </x:si>
  <x:si>
    <x:t xml:space="preserve">E1400201</x:t>
  </x:si>
  <x:si>
    <x:t xml:space="preserve">E1500101</x:t>
  </x:si>
  <x:si>
    <x:t xml:space="preserve">E1500201</x:t>
  </x:si>
  <x:si>
    <x:t xml:space="preserve">樣品狀態:熟,真空包裝; 前處理描述:去殼,混合均勻打碎</x:t>
  </x:si>
  <x:si>
    <x:t xml:space="preserve">熟,真空包裝</x:t>
  </x:si>
  <x:si>
    <x:t xml:space="preserve">E1500301</x:t>
  </x:si>
  <x:si>
    <x:t xml:space="preserve">樣品狀態:綠竹筍,熟,真空包裝; 前處理描述:混合均勻打碎</x:t>
  </x:si>
  <x:si>
    <x:t xml:space="preserve">綠竹筍,熟,真空包裝</x:t>
  </x:si>
  <x:si>
    <x:t xml:space="preserve">E1600101</x:t>
  </x:si>
  <x:si>
    <x:t xml:space="preserve">樣品狀態:熟,真空包裝; 前處理描述:混合均勻打碎</x:t>
  </x:si>
  <x:si>
    <x:t xml:space="preserve">E1700101</x:t>
  </x:si>
  <x:si>
    <x:t xml:space="preserve">樣品狀態:生; 前處理描述:去粗皮及粗莖,混合均勻打碎</x:t>
  </x:si>
  <x:si>
    <x:t xml:space="preserve">TFDA_E17002</x:t>
  </x:si>
  <x:si>
    <x:t xml:space="preserve">綠蘆筍平均值</x:t>
  </x:si>
  <x:si>
    <x:t xml:space="preserve">E17002</x:t>
  </x:si>
  <x:si>
    <x:t xml:space="preserve">TFDA_E1700201</x:t>
  </x:si>
  <x:si>
    <x:t xml:space="preserve">E1700201</x:t>
  </x:si>
  <x:si>
    <x:t xml:space="preserve">TFDA_E1700202</x:t>
  </x:si>
  <x:si>
    <x:t xml:space="preserve">澳洲綠蘆筍(粗短型)</x:t>
  </x:si>
  <x:si>
    <x:t xml:space="preserve">E1700202</x:t>
  </x:si>
  <x:si>
    <x:t xml:space="preserve">TFDA_E1700203</x:t>
  </x:si>
  <x:si>
    <x:t xml:space="preserve">綠蘆筍(細短型)</x:t>
  </x:si>
  <x:si>
    <x:t xml:space="preserve">E1700203</x:t>
  </x:si>
  <x:si>
    <x:t xml:space="preserve">TFDA_E1700204</x:t>
  </x:si>
  <x:si>
    <x:t xml:space="preserve">綠蘆筍(短型)</x:t>
  </x:si>
  <x:si>
    <x:t xml:space="preserve">E1700204</x:t>
  </x:si>
  <x:si>
    <x:t xml:space="preserve">E1700301</x:t>
  </x:si>
  <x:si>
    <x:t xml:space="preserve">E1800101</x:t>
  </x:si>
  <x:si>
    <x:t xml:space="preserve">E1900101</x:t>
  </x:si>
  <x:si>
    <x:t xml:space="preserve">E1900102</x:t>
  </x:si>
  <x:si>
    <x:t xml:space="preserve">E1900103</x:t>
  </x:si>
  <x:si>
    <x:t xml:space="preserve">E2000101</x:t>
  </x:si>
  <x:si>
    <x:t xml:space="preserve">E2100101</x:t>
  </x:si>
  <x:si>
    <x:t xml:space="preserve">樣品狀態:乾貨; 前處理描述:去外膜,混合均勻打碎</x:t>
  </x:si>
  <x:si>
    <x:t xml:space="preserve">E2100201</x:t>
  </x:si>
  <x:si>
    <x:t xml:space="preserve">樣品狀態:生; 前處理描述:去根部及葉尾與外葉,混合均勻打碎</x:t>
  </x:si>
  <x:si>
    <x:t xml:space="preserve">E2100301</x:t>
  </x:si>
  <x:si>
    <x:t xml:space="preserve">樣品狀態:生; 前處理描述:去根部及葉尾,混合均勻打碎</x:t>
  </x:si>
  <x:si>
    <x:t xml:space="preserve">TFDA_E23001</x:t>
  </x:si>
  <x:si>
    <x:t xml:space="preserve">青蔥平均值</x:t>
  </x:si>
  <x:si>
    <x:t xml:space="preserve">E23001</x:t>
  </x:si>
  <x:si>
    <x:t xml:space="preserve">TFDA_E2300101</x:t>
  </x:si>
  <x:si>
    <x:t xml:space="preserve">青蔥(有機)</x:t>
  </x:si>
  <x:si>
    <x:t xml:space="preserve">E2300101</x:t>
  </x:si>
  <x:si>
    <x:t xml:space="preserve">樣品狀態:生,冷藏袋裝; 前處理描述:去根部,外葉及葉尾,混合均勻打碎</x:t>
  </x:si>
  <x:si>
    <x:t xml:space="preserve">生,冷藏袋裝</x:t>
  </x:si>
  <x:si>
    <x:t xml:space="preserve">TFDA_E2300102</x:t>
  </x:si>
  <x:si>
    <x:t xml:space="preserve">山東大蔥</x:t>
  </x:si>
  <x:si>
    <x:t xml:space="preserve">E2300102</x:t>
  </x:si>
  <x:si>
    <x:t xml:space="preserve">TFDA_E2300103</x:t>
  </x:si>
  <x:si>
    <x:t xml:space="preserve">日本甜蔥</x:t>
  </x:si>
  <x:si>
    <x:t xml:space="preserve">E2300103</x:t>
  </x:si>
  <x:si>
    <x:t xml:space="preserve">TFDA_E2300104</x:t>
  </x:si>
  <x:si>
    <x:t xml:space="preserve">宜蘭粉蔥</x:t>
  </x:si>
  <x:si>
    <x:t xml:space="preserve">E2300104</x:t>
  </x:si>
  <x:si>
    <x:t xml:space="preserve">E2400101</x:t>
  </x:si>
  <x:si>
    <x:t xml:space="preserve">樣品狀態:生; 前處理描述:去根部及外皮,混合均勻打碎</x:t>
  </x:si>
  <x:si>
    <x:t xml:space="preserve">E2400201</x:t>
  </x:si>
  <x:si>
    <x:t xml:space="preserve">E2400301</x:t>
  </x:si>
  <x:si>
    <x:t xml:space="preserve">E2500101</x:t>
  </x:si>
  <x:si>
    <x:t xml:space="preserve">E2600101</x:t>
  </x:si>
  <x:si>
    <x:t xml:space="preserve">E2600201</x:t>
  </x:si>
  <x:si>
    <x:t xml:space="preserve">樣品狀態:生; 前處理描述:去腐葉,混合均勻打碎</x:t>
  </x:si>
  <x:si>
    <x:t xml:space="preserve">E2600301</x:t>
  </x:si>
  <x:si>
    <x:t xml:space="preserve">E2700101</x:t>
  </x:si>
  <x:si>
    <x:t xml:space="preserve">樣品狀態:生; 前處理描述:去粗梗,混合均勻打碎</x:t>
  </x:si>
  <x:si>
    <x:t xml:space="preserve">E2800101</x:t>
  </x:si>
  <x:si>
    <x:t xml:space="preserve">E2900101</x:t>
  </x:si>
  <x:si>
    <x:t xml:space="preserve">樣品狀態:生; 前處理描述:去根部,混合均勻打碎</x:t>
  </x:si>
  <x:si>
    <x:t xml:space="preserve">TFDA_E30001</x:t>
  </x:si>
  <x:si>
    <x:t xml:space="preserve">甘藍平均值</x:t>
  </x:si>
  <x:si>
    <x:t xml:space="preserve">E30001</x:t>
  </x:si>
  <x:si>
    <x:t xml:space="preserve">樣品狀態:生; 前處理描述:去粗莖,混合均勻打碎</x:t>
  </x:si>
  <x:si>
    <x:t xml:space="preserve">TFDA_E3000101</x:t>
  </x:si>
  <x:si>
    <x:t xml:space="preserve">梨山甘藍(尖球形)</x:t>
  </x:si>
  <x:si>
    <x:t xml:space="preserve">E3000101</x:t>
  </x:si>
  <x:si>
    <x:t xml:space="preserve">樣品狀態:生,尖球形; 前處理描述:去粗莖,混合均勻打碎</x:t>
  </x:si>
  <x:si>
    <x:t xml:space="preserve">生,尖球形</x:t>
  </x:si>
  <x:si>
    <x:t xml:space="preserve">TFDA_E3000102</x:t>
  </x:si>
  <x:si>
    <x:t xml:space="preserve">甘藍(扁圓形)</x:t>
  </x:si>
  <x:si>
    <x:t xml:space="preserve">E3000102</x:t>
  </x:si>
  <x:si>
    <x:t xml:space="preserve">樣品狀態:生,扁圓形; 前處理描述:去粗莖,混合均勻打碎</x:t>
  </x:si>
  <x:si>
    <x:t xml:space="preserve">生,扁圓形</x:t>
  </x:si>
  <x:si>
    <x:t xml:space="preserve">TFDA_E3000103</x:t>
  </x:si>
  <x:si>
    <x:t xml:space="preserve">甘藍(圓球形)</x:t>
  </x:si>
  <x:si>
    <x:t xml:space="preserve">E3000103</x:t>
  </x:si>
  <x:si>
    <x:t xml:space="preserve">樣品狀態:生,圓球形; 前處理描述:去粗莖,混合均勻打碎</x:t>
  </x:si>
  <x:si>
    <x:t xml:space="preserve">生,圓球形</x:t>
  </x:si>
  <x:si>
    <x:t xml:space="preserve">TFDA_E3000104</x:t>
  </x:si>
  <x:si>
    <x:t xml:space="preserve">甘藍(圓球形)(2021年取樣)</x:t>
  </x:si>
  <x:si>
    <x:t xml:space="preserve">E3000104</x:t>
  </x:si>
  <x:si>
    <x:t xml:space="preserve">E3000201</x:t>
  </x:si>
  <x:si>
    <x:t xml:space="preserve">樣品狀態:生,紫色種; 前處理描述:去粗莖,混合均勻打碎</x:t>
  </x:si>
  <x:si>
    <x:t xml:space="preserve">生,紫色種</x:t>
  </x:si>
  <x:si>
    <x:t xml:space="preserve">E3000301</x:t>
  </x:si>
  <x:si>
    <x:t xml:space="preserve">E3000401</x:t>
  </x:si>
  <x:si>
    <x:t xml:space="preserve">樣品狀態:冷凍包裝; 前處理描述:混合均勻打碎</x:t>
  </x:si>
  <x:si>
    <x:t xml:space="preserve">冷凍包裝</x:t>
  </x:si>
  <x:si>
    <x:t xml:space="preserve">E3000501</x:t>
  </x:si>
  <x:si>
    <x:t xml:space="preserve">樣品狀態:生,冷藏袋裝; 前處理描述:混合均勻打碎</x:t>
  </x:si>
  <x:si>
    <x:t xml:space="preserve">E3010101</x:t>
  </x:si>
  <x:si>
    <x:t xml:space="preserve">E3100101</x:t>
  </x:si>
  <x:si>
    <x:t xml:space="preserve">E3200102</x:t>
  </x:si>
  <x:si>
    <x:t xml:space="preserve">樣品狀態:生,不結球白菜; 前處理描述:去根部,混合均勻打碎</x:t>
  </x:si>
  <x:si>
    <x:t xml:space="preserve">生,不結球白菜</x:t>
  </x:si>
  <x:si>
    <x:t xml:space="preserve">E3200201</x:t>
  </x:si>
  <x:si>
    <x:t xml:space="preserve">E3200301</x:t>
  </x:si>
  <x:si>
    <x:t xml:space="preserve">E3200401</x:t>
  </x:si>
  <x:si>
    <x:t xml:space="preserve">E3200501</x:t>
  </x:si>
  <x:si>
    <x:t xml:space="preserve">TFDA_E3200601</x:t>
  </x:si>
  <x:si>
    <x:t xml:space="preserve">小白菜(土植)(1月取樣)</x:t>
  </x:si>
  <x:si>
    <x:t xml:space="preserve">E3200601</x:t>
  </x:si>
  <x:si>
    <x:t xml:space="preserve">TFDA_E3200602</x:t>
  </x:si>
  <x:si>
    <x:t xml:space="preserve">小白菜(土植)(3月取樣)</x:t>
  </x:si>
  <x:si>
    <x:t xml:space="preserve">E3200602</x:t>
  </x:si>
  <x:si>
    <x:t xml:space="preserve">TFDA_E3200603</x:t>
  </x:si>
  <x:si>
    <x:t xml:space="preserve">小白菜(土植)(4月取樣)</x:t>
  </x:si>
  <x:si>
    <x:t xml:space="preserve">E3200603</x:t>
  </x:si>
  <x:si>
    <x:t xml:space="preserve">TFDA_E3200604</x:t>
  </x:si>
  <x:si>
    <x:t xml:space="preserve">小白菜(土植)(7月取樣)</x:t>
  </x:si>
  <x:si>
    <x:t xml:space="preserve">E3200604</x:t>
  </x:si>
  <x:si>
    <x:t xml:space="preserve">TFDA_E3200605</x:t>
  </x:si>
  <x:si>
    <x:t xml:space="preserve">小白菜(土植)(10月取樣)</x:t>
  </x:si>
  <x:si>
    <x:t xml:space="preserve">E3200605</x:t>
  </x:si>
  <x:si>
    <x:t xml:space="preserve">TFDA_E3200701</x:t>
  </x:si>
  <x:si>
    <x:t xml:space="preserve">小白菜(水耕)(1月取樣)</x:t>
  </x:si>
  <x:si>
    <x:t xml:space="preserve">E3200701</x:t>
  </x:si>
  <x:si>
    <x:t xml:space="preserve">TFDA_E3200702</x:t>
  </x:si>
  <x:si>
    <x:t xml:space="preserve">小白菜(水耕)(4月取樣)</x:t>
  </x:si>
  <x:si>
    <x:t xml:space="preserve">E3200702</x:t>
  </x:si>
  <x:si>
    <x:t xml:space="preserve">TFDA_E3200703</x:t>
  </x:si>
  <x:si>
    <x:t xml:space="preserve">小白菜(水耕)(7月取樣)</x:t>
  </x:si>
  <x:si>
    <x:t xml:space="preserve">E3200703</x:t>
  </x:si>
  <x:si>
    <x:t xml:space="preserve">TFDA_E3200704</x:t>
  </x:si>
  <x:si>
    <x:t xml:space="preserve">小白菜(水耕)(10月取樣)</x:t>
  </x:si>
  <x:si>
    <x:t xml:space="preserve">E3200704</x:t>
  </x:si>
  <x:si>
    <x:t xml:space="preserve">TFDA_E3200801</x:t>
  </x:si>
  <x:si>
    <x:t xml:space="preserve">小白菜(有機)(1月取樣)</x:t>
  </x:si>
  <x:si>
    <x:t xml:space="preserve">E3200801</x:t>
  </x:si>
  <x:si>
    <x:t xml:space="preserve">TFDA_E3200802</x:t>
  </x:si>
  <x:si>
    <x:t xml:space="preserve">小白菜(有機)(4月取樣)</x:t>
  </x:si>
  <x:si>
    <x:t xml:space="preserve">E3200802</x:t>
  </x:si>
  <x:si>
    <x:t xml:space="preserve">TFDA_E3200803</x:t>
  </x:si>
  <x:si>
    <x:t xml:space="preserve">小白菜(有機)(7月取樣)</x:t>
  </x:si>
  <x:si>
    <x:t xml:space="preserve">E3200803</x:t>
  </x:si>
  <x:si>
    <x:t xml:space="preserve">TFDA_E3200804</x:t>
  </x:si>
  <x:si>
    <x:t xml:space="preserve">小白菜(有機)(10月取樣)</x:t>
  </x:si>
  <x:si>
    <x:t xml:space="preserve">E3200804</x:t>
  </x:si>
  <x:si>
    <x:t xml:space="preserve">E3200901</x:t>
  </x:si>
  <x:si>
    <x:t xml:space="preserve">E3201001</x:t>
  </x:si>
  <x:si>
    <x:t xml:space="preserve">TFDA_E3201101</x:t>
  </x:si>
  <x:si>
    <x:t xml:space="preserve">油菜(有機)</x:t>
  </x:si>
  <x:si>
    <x:t xml:space="preserve">E3201101</x:t>
  </x:si>
  <x:si>
    <x:t xml:space="preserve">樣品狀態:生,去根部; 前處理描述:混合均勻打碎</x:t>
  </x:si>
  <x:si>
    <x:t xml:space="preserve">生,去根部</x:t>
  </x:si>
  <x:si>
    <x:t xml:space="preserve">TFDA_E3201201</x:t>
  </x:si>
  <x:si>
    <x:t xml:space="preserve">青江菜(土植)(1月取樣)</x:t>
  </x:si>
  <x:si>
    <x:t xml:space="preserve">E3201201</x:t>
  </x:si>
  <x:si>
    <x:t xml:space="preserve">TFDA_E3201202</x:t>
  </x:si>
  <x:si>
    <x:t xml:space="preserve">青江菜(土植)(3月取樣)</x:t>
  </x:si>
  <x:si>
    <x:t xml:space="preserve">E3201202</x:t>
  </x:si>
  <x:si>
    <x:t xml:space="preserve">TFDA_E3201203</x:t>
  </x:si>
  <x:si>
    <x:t xml:space="preserve">青江菜(土植)(4月取樣)</x:t>
  </x:si>
  <x:si>
    <x:t xml:space="preserve">E3201203</x:t>
  </x:si>
  <x:si>
    <x:t xml:space="preserve">TFDA_E3201204</x:t>
  </x:si>
  <x:si>
    <x:t xml:space="preserve">青江菜(土植)(7月取樣)</x:t>
  </x:si>
  <x:si>
    <x:t xml:space="preserve">E3201204</x:t>
  </x:si>
  <x:si>
    <x:t xml:space="preserve">TFDA_E3201205</x:t>
  </x:si>
  <x:si>
    <x:t xml:space="preserve">青江菜(土植)(10月取樣)</x:t>
  </x:si>
  <x:si>
    <x:t xml:space="preserve">E3201205</x:t>
  </x:si>
  <x:si>
    <x:t xml:space="preserve">TFDA_E3201301</x:t>
  </x:si>
  <x:si>
    <x:t xml:space="preserve">青江菜(水耕)(1月取樣)</x:t>
  </x:si>
  <x:si>
    <x:t xml:space="preserve">E3201301</x:t>
  </x:si>
  <x:si>
    <x:t xml:space="preserve">TFDA_E3201302</x:t>
  </x:si>
  <x:si>
    <x:t xml:space="preserve">青江菜(水耕)(4月取樣)</x:t>
  </x:si>
  <x:si>
    <x:t xml:space="preserve">E3201302</x:t>
  </x:si>
  <x:si>
    <x:t xml:space="preserve">TFDA_E3201303</x:t>
  </x:si>
  <x:si>
    <x:t xml:space="preserve">青江菜(水耕)(7月取樣)</x:t>
  </x:si>
  <x:si>
    <x:t xml:space="preserve">E3201303</x:t>
  </x:si>
  <x:si>
    <x:t xml:space="preserve">TFDA_E3201304</x:t>
  </x:si>
  <x:si>
    <x:t xml:space="preserve">青江菜(水耕)(10月取樣)</x:t>
  </x:si>
  <x:si>
    <x:t xml:space="preserve">E3201304</x:t>
  </x:si>
  <x:si>
    <x:t xml:space="preserve">TFDA_E3201401</x:t>
  </x:si>
  <x:si>
    <x:t xml:space="preserve">青江菜(有機)(1月取樣)</x:t>
  </x:si>
  <x:si>
    <x:t xml:space="preserve">E3201401</x:t>
  </x:si>
  <x:si>
    <x:t xml:space="preserve">TFDA_E3201402</x:t>
  </x:si>
  <x:si>
    <x:t xml:space="preserve">青江菜(有機)(4月取樣)</x:t>
  </x:si>
  <x:si>
    <x:t xml:space="preserve">E3201402</x:t>
  </x:si>
  <x:si>
    <x:t xml:space="preserve">TFDA_E3201403</x:t>
  </x:si>
  <x:si>
    <x:t xml:space="preserve">青江菜(有機)(7月取樣)</x:t>
  </x:si>
  <x:si>
    <x:t xml:space="preserve">E3201403</x:t>
  </x:si>
  <x:si>
    <x:t xml:space="preserve">TFDA_E3201404</x:t>
  </x:si>
  <x:si>
    <x:t xml:space="preserve">青江菜(有機)(10月取樣)</x:t>
  </x:si>
  <x:si>
    <x:t xml:space="preserve">E3201404</x:t>
  </x:si>
  <x:si>
    <x:t xml:space="preserve">E3201501</x:t>
  </x:si>
  <x:si>
    <x:t xml:space="preserve">E3201601</x:t>
  </x:si>
  <x:si>
    <x:t xml:space="preserve">TFDA_E3201701</x:t>
  </x:si>
  <x:si>
    <x:t xml:space="preserve">日本油菜(有機)</x:t>
  </x:si>
  <x:si>
    <x:t xml:space="preserve">E3201701</x:t>
  </x:si>
  <x:si>
    <x:t xml:space="preserve">樣品狀態:生,冷藏袋裝; 前處理描述:去根部,混合均勻打碎</x:t>
  </x:si>
  <x:si>
    <x:t xml:space="preserve">E3201801</x:t>
  </x:si>
  <x:si>
    <x:t xml:space="preserve">樣品狀態:生,袋裝; 前處理描述:去根部,混合均勻打碎</x:t>
  </x:si>
  <x:si>
    <x:t xml:space="preserve">E3201901</x:t>
  </x:si>
  <x:si>
    <x:t xml:space="preserve">TFDA_E33001</x:t>
  </x:si>
  <x:si>
    <x:t xml:space="preserve">結球白菜平均值</x:t>
  </x:si>
  <x:si>
    <x:t xml:space="preserve">E33001</x:t>
  </x:si>
  <x:si>
    <x:t xml:space="preserve">樣品狀態:生,結球白菜; 前處理描述:混合均勻打碎</x:t>
  </x:si>
  <x:si>
    <x:t xml:space="preserve">生,結球白菜</x:t>
  </x:si>
  <x:si>
    <x:t xml:space="preserve">TFDA_E3300101</x:t>
  </x:si>
  <x:si>
    <x:t xml:space="preserve">煙台白菜</x:t>
  </x:si>
  <x:si>
    <x:t xml:space="preserve">E3300101</x:t>
  </x:si>
  <x:si>
    <x:t xml:space="preserve">樣品狀態:生,結球白菜,長卵圓形; 前處理描述:混合均勻打碎</x:t>
  </x:si>
  <x:si>
    <x:t xml:space="preserve">生,結球白菜,長卵圓形</x:t>
  </x:si>
  <x:si>
    <x:t xml:space="preserve">TFDA_E3300102</x:t>
  </x:si>
  <x:si>
    <x:t xml:space="preserve">迷你竹筍白菜</x:t>
  </x:si>
  <x:si>
    <x:t xml:space="preserve">E3300102</x:t>
  </x:si>
  <x:si>
    <x:t xml:space="preserve">TFDA_E3300103</x:t>
  </x:si>
  <x:si>
    <x:t xml:space="preserve">翠玉白菜</x:t>
  </x:si>
  <x:si>
    <x:t xml:space="preserve">E3300103</x:t>
  </x:si>
  <x:si>
    <x:t xml:space="preserve">樣品狀態:生,結球白菜,圓筒形; 前處理描述:混合均勻打碎</x:t>
  </x:si>
  <x:si>
    <x:t xml:space="preserve">生,結球白菜,圓筒形</x:t>
  </x:si>
  <x:si>
    <x:t xml:space="preserve">TFDA_E3300104</x:t>
  </x:si>
  <x:si>
    <x:t xml:space="preserve">包心白菜</x:t>
  </x:si>
  <x:si>
    <x:t xml:space="preserve">E3300104</x:t>
  </x:si>
  <x:si>
    <x:t xml:space="preserve">樣品狀態:生,結球白菜,橢圓形; 前處理描述:混合均勻打碎</x:t>
  </x:si>
  <x:si>
    <x:t xml:space="preserve">生,結球白菜,橢圓形</x:t>
  </x:si>
  <x:si>
    <x:t xml:space="preserve">TFDA_E3300105</x:t>
  </x:si>
  <x:si>
    <x:t xml:space="preserve">包心白菜(2025年取樣)</x:t>
  </x:si>
  <x:si>
    <x:t xml:space="preserve">E3300105</x:t>
  </x:si>
  <x:si>
    <x:t xml:space="preserve">樣品狀態:生,袋裝; 前處理描述:去心,混合均勻打碎</x:t>
  </x:si>
  <x:si>
    <x:t xml:space="preserve">E3300201</x:t>
  </x:si>
  <x:si>
    <x:t xml:space="preserve">樣品狀態:生,高冷蔬菜; 前處理描述:混合均勻打碎</x:t>
  </x:si>
  <x:si>
    <x:t xml:space="preserve">生,高冷蔬菜</x:t>
  </x:si>
  <x:si>
    <x:t xml:space="preserve">E3400101</x:t>
  </x:si>
  <x:si>
    <x:t xml:space="preserve">E3400201</x:t>
  </x:si>
  <x:si>
    <x:t xml:space="preserve">E3500101</x:t>
  </x:si>
  <x:si>
    <x:t xml:space="preserve">E3600101</x:t>
  </x:si>
  <x:si>
    <x:t xml:space="preserve">E3700101</x:t>
  </x:si>
  <x:si>
    <x:t xml:space="preserve">TFDA_E37002</x:t>
  </x:si>
  <x:si>
    <x:t xml:space="preserve">芹菜平均值</x:t>
  </x:si>
  <x:si>
    <x:t xml:space="preserve">E37002</x:t>
  </x:si>
  <x:si>
    <x:t xml:space="preserve">樣品狀態:生,本地種; 前處理描述:去根部及葉,混合均勻打碎</x:t>
  </x:si>
  <x:si>
    <x:t xml:space="preserve">生,本地種</x:t>
  </x:si>
  <x:si>
    <x:t xml:space="preserve">TFDA_E3700201</x:t>
  </x:si>
  <x:si>
    <x:t xml:space="preserve">芹菜(青梗)</x:t>
  </x:si>
  <x:si>
    <x:t xml:space="preserve">E3700201</x:t>
  </x:si>
  <x:si>
    <x:t xml:space="preserve">TFDA_E3700202</x:t>
  </x:si>
  <x:si>
    <x:t xml:space="preserve">E3700202</x:t>
  </x:si>
  <x:si>
    <x:t xml:space="preserve">E3700301</x:t>
  </x:si>
  <x:si>
    <x:t xml:space="preserve">樣品狀態:生,西洋種; 前處理描述:去根部及葉,混合均勻打碎</x:t>
  </x:si>
  <x:si>
    <x:t xml:space="preserve">生,西洋種</x:t>
  </x:si>
  <x:si>
    <x:t xml:space="preserve">E3800101</x:t>
  </x:si>
  <x:si>
    <x:t xml:space="preserve">樣品狀態:生; 前處理描述:去外皮,混合均勻打碎</x:t>
  </x:si>
  <x:si>
    <x:t xml:space="preserve">E3800201</x:t>
  </x:si>
  <x:si>
    <x:t xml:space="preserve">樣品狀態:生; 前處理描述:去粗根,混合均勻打碎</x:t>
  </x:si>
  <x:si>
    <x:t xml:space="preserve">E3800301</x:t>
  </x:si>
  <x:si>
    <x:t xml:space="preserve">樣品狀態:生; 前處理描述:去外葉及粗莖,混合均勻打碎</x:t>
  </x:si>
  <x:si>
    <x:t xml:space="preserve">TFDA_E38004</x:t>
  </x:si>
  <x:si>
    <x:t xml:space="preserve">芥菜平均值</x:t>
  </x:si>
  <x:si>
    <x:t xml:space="preserve">E38004</x:t>
  </x:si>
  <x:si>
    <x:t xml:space="preserve">E3800401</x:t>
  </x:si>
  <x:si>
    <x:t xml:space="preserve">E3800402</x:t>
  </x:si>
  <x:si>
    <x:t xml:space="preserve">樣品狀態:生,芥菜; 前處理描述:去根部,混合均勻打碎</x:t>
  </x:si>
  <x:si>
    <x:t xml:space="preserve">生,芥菜</x:t>
  </x:si>
  <x:si>
    <x:t xml:space="preserve">E3800501</x:t>
  </x:si>
  <x:si>
    <x:t xml:space="preserve">E3900101</x:t>
  </x:si>
  <x:si>
    <x:t xml:space="preserve">E3900201</x:t>
  </x:si>
  <x:si>
    <x:t xml:space="preserve">E4000101</x:t>
  </x:si>
  <x:si>
    <x:t xml:space="preserve">E4100101</x:t>
  </x:si>
  <x:si>
    <x:t xml:space="preserve">E4200101</x:t>
  </x:si>
  <x:si>
    <x:t xml:space="preserve">E4300101</x:t>
  </x:si>
  <x:si>
    <x:t xml:space="preserve">E4400101</x:t>
  </x:si>
  <x:si>
    <x:t xml:space="preserve">E4500101</x:t>
  </x:si>
  <x:si>
    <x:t xml:space="preserve">TFDA_E4600101</x:t>
  </x:si>
  <x:si>
    <x:t xml:space="preserve">E4600101</x:t>
  </x:si>
  <x:si>
    <x:t xml:space="preserve">TFDA_E4600201</x:t>
  </x:si>
  <x:si>
    <x:t xml:space="preserve">日本茼蒿(有機)</x:t>
  </x:si>
  <x:si>
    <x:t xml:space="preserve">E4600201</x:t>
  </x:si>
  <x:si>
    <x:t xml:space="preserve">E4600301</x:t>
  </x:si>
  <x:si>
    <x:t xml:space="preserve">E4700101</x:t>
  </x:si>
  <x:si>
    <x:t xml:space="preserve">E4800101</x:t>
  </x:si>
  <x:si>
    <x:t xml:space="preserve">樣品狀態:生; 前處理描述:去根部及粗莖,混合均勻打碎</x:t>
  </x:si>
  <x:si>
    <x:t xml:space="preserve">E4800201</x:t>
  </x:si>
  <x:si>
    <x:t xml:space="preserve">E4800301</x:t>
  </x:si>
  <x:si>
    <x:t xml:space="preserve">E4900101</x:t>
  </x:si>
  <x:si>
    <x:t xml:space="preserve">樣品狀態:生; 前處理描述:去莖,取葉片,混合均勻打碎</x:t>
  </x:si>
  <x:si>
    <x:t xml:space="preserve">TFDA_E5000101</x:t>
  </x:si>
  <x:si>
    <x:t xml:space="preserve">E5000101</x:t>
  </x:si>
  <x:si>
    <x:t xml:space="preserve">TFDA_E5000201</x:t>
  </x:si>
  <x:si>
    <x:t xml:space="preserve">菠菜(葉)(有機)</x:t>
  </x:si>
  <x:si>
    <x:t xml:space="preserve">E5000201</x:t>
  </x:si>
  <x:si>
    <x:t xml:space="preserve">樣品狀態:生,冷藏袋裝,只取葉子部位; 前處理描述:混合均勻打碎</x:t>
  </x:si>
  <x:si>
    <x:t xml:space="preserve">生,冷藏袋裝,只取葉子部位</x:t>
  </x:si>
  <x:si>
    <x:t xml:space="preserve">TFDA_E5000301</x:t>
  </x:si>
  <x:si>
    <x:t xml:space="preserve">冷凍菠菜</x:t>
  </x:si>
  <x:si>
    <x:t xml:space="preserve">E5000301</x:t>
  </x:si>
  <x:si>
    <x:t xml:space="preserve">E5100101</x:t>
  </x:si>
  <x:si>
    <x:t xml:space="preserve">E5100201</x:t>
  </x:si>
  <x:si>
    <x:t xml:space="preserve">E5200101</x:t>
  </x:si>
  <x:si>
    <x:t xml:space="preserve">樣品狀態:生,白落葵; 前處理描述:混合均勻打碎</x:t>
  </x:si>
  <x:si>
    <x:t xml:space="preserve">生,白落葵</x:t>
  </x:si>
  <x:si>
    <x:t xml:space="preserve">E5200201</x:t>
  </x:si>
  <x:si>
    <x:t xml:space="preserve">樣品狀態:生,洋落葵; 前處理描述:混合均勻打碎</x:t>
  </x:si>
  <x:si>
    <x:t xml:space="preserve">生,洋落葵</x:t>
  </x:si>
  <x:si>
    <x:t xml:space="preserve">TFDA_E53001</x:t>
  </x:si>
  <x:si>
    <x:t xml:space="preserve">不結球萵苣平均值</x:t>
  </x:si>
  <x:si>
    <x:t xml:space="preserve">E53001</x:t>
  </x:si>
  <x:si>
    <x:t xml:space="preserve">樣品狀態:生,不結球萵苣; 前處理描述:混合均勻打碎</x:t>
  </x:si>
  <x:si>
    <x:t xml:space="preserve">生,不結球萵苣</x:t>
  </x:si>
  <x:si>
    <x:t xml:space="preserve">TFDA_E5300101</x:t>
  </x:si>
  <x:si>
    <x:t xml:space="preserve">奶油萵苣(日本種)</x:t>
  </x:si>
  <x:si>
    <x:t xml:space="preserve">E5300101</x:t>
  </x:si>
  <x:si>
    <x:t xml:space="preserve">樣品狀態:生,不結球萵苣; 前處理描述:去根部,混合均勻打碎</x:t>
  </x:si>
  <x:si>
    <x:t xml:space="preserve">TFDA_E5300102</x:t>
  </x:si>
  <x:si>
    <x:t xml:space="preserve">紅葉萵苣(荷蘭種）</x:t>
  </x:si>
  <x:si>
    <x:t xml:space="preserve">E5300102</x:t>
  </x:si>
  <x:si>
    <x:t xml:space="preserve">TFDA_E5300103</x:t>
  </x:si>
  <x:si>
    <x:t xml:space="preserve">廣東萵苣</x:t>
  </x:si>
  <x:si>
    <x:t xml:space="preserve">E5300103</x:t>
  </x:si>
  <x:si>
    <x:t xml:space="preserve">TFDA_E5300104</x:t>
  </x:si>
  <x:si>
    <x:t xml:space="preserve">E5300104</x:t>
  </x:si>
  <x:si>
    <x:t xml:space="preserve">TFDA_E5300105</x:t>
  </x:si>
  <x:si>
    <x:t xml:space="preserve">蘿蔓萵苣</x:t>
  </x:si>
  <x:si>
    <x:t xml:space="preserve">E5300105</x:t>
  </x:si>
  <x:si>
    <x:t xml:space="preserve">樣品狀態:生,冷藏袋裝; 前處理描述:去心,混合均勻打碎</x:t>
  </x:si>
  <x:si>
    <x:t xml:space="preserve">TFDA_E5300201</x:t>
  </x:si>
  <x:si>
    <x:t xml:space="preserve">本島萵苣(土植)(1月取樣)</x:t>
  </x:si>
  <x:si>
    <x:t xml:space="preserve">E5300201</x:t>
  </x:si>
  <x:si>
    <x:t xml:space="preserve">TFDA_E5300202</x:t>
  </x:si>
  <x:si>
    <x:t xml:space="preserve">本島萵苣(土植)(3月取樣)</x:t>
  </x:si>
  <x:si>
    <x:t xml:space="preserve">E5300202</x:t>
  </x:si>
  <x:si>
    <x:t xml:space="preserve">TFDA_E5300203</x:t>
  </x:si>
  <x:si>
    <x:t xml:space="preserve">本島萵苣(土植)(4月取樣)</x:t>
  </x:si>
  <x:si>
    <x:t xml:space="preserve">E5300203</x:t>
  </x:si>
  <x:si>
    <x:t xml:space="preserve">TFDA_E5300204</x:t>
  </x:si>
  <x:si>
    <x:t xml:space="preserve">本島萵苣(土植)(7月取樣)</x:t>
  </x:si>
  <x:si>
    <x:t xml:space="preserve">E5300204</x:t>
  </x:si>
  <x:si>
    <x:t xml:space="preserve">TFDA_E5300205</x:t>
  </x:si>
  <x:si>
    <x:t xml:space="preserve">本島萵苣(土植)(10月取樣)</x:t>
  </x:si>
  <x:si>
    <x:t xml:space="preserve">E5300205</x:t>
  </x:si>
  <x:si>
    <x:t xml:space="preserve">TFDA_E5300301</x:t>
  </x:si>
  <x:si>
    <x:t xml:space="preserve">本島萵苣(水耕)(1月取樣)</x:t>
  </x:si>
  <x:si>
    <x:t xml:space="preserve">E5300301</x:t>
  </x:si>
  <x:si>
    <x:t xml:space="preserve">TFDA_E5300302</x:t>
  </x:si>
  <x:si>
    <x:t xml:space="preserve">本島萵苣(水耕)(4月取樣)</x:t>
  </x:si>
  <x:si>
    <x:t xml:space="preserve">E5300302</x:t>
  </x:si>
  <x:si>
    <x:t xml:space="preserve">TFDA_E5300303</x:t>
  </x:si>
  <x:si>
    <x:t xml:space="preserve">本島萵苣(水耕)(7月取樣)</x:t>
  </x:si>
  <x:si>
    <x:t xml:space="preserve">E5300303</x:t>
  </x:si>
  <x:si>
    <x:t xml:space="preserve">TFDA_E5300304</x:t>
  </x:si>
  <x:si>
    <x:t xml:space="preserve">本島萵苣(水耕)(10月取樣)</x:t>
  </x:si>
  <x:si>
    <x:t xml:space="preserve">E5300304</x:t>
  </x:si>
  <x:si>
    <x:t xml:space="preserve">TFDA_E5300401</x:t>
  </x:si>
  <x:si>
    <x:t xml:space="preserve">本島萵苣(有機)(1月取樣)</x:t>
  </x:si>
  <x:si>
    <x:t xml:space="preserve">E5300401</x:t>
  </x:si>
  <x:si>
    <x:t xml:space="preserve">TFDA_E5300402</x:t>
  </x:si>
  <x:si>
    <x:t xml:space="preserve">本島萵苣(有機)(4月取樣)</x:t>
  </x:si>
  <x:si>
    <x:t xml:space="preserve">E5300402</x:t>
  </x:si>
  <x:si>
    <x:t xml:space="preserve">TFDA_E5300403</x:t>
  </x:si>
  <x:si>
    <x:t xml:space="preserve">本島萵苣(有機)(7月取樣)</x:t>
  </x:si>
  <x:si>
    <x:t xml:space="preserve">E5300403</x:t>
  </x:si>
  <x:si>
    <x:t xml:space="preserve">TFDA_E5300404</x:t>
  </x:si>
  <x:si>
    <x:t xml:space="preserve">本島萵苣(有機)(10月取樣)</x:t>
  </x:si>
  <x:si>
    <x:t xml:space="preserve">E5300404</x:t>
  </x:si>
  <x:si>
    <x:t xml:space="preserve">TFDA_E5300501</x:t>
  </x:si>
  <x:si>
    <x:t xml:space="preserve">水耕波士頓萵苣</x:t>
  </x:si>
  <x:si>
    <x:t xml:space="preserve">E5300501</x:t>
  </x:si>
  <x:si>
    <x:t xml:space="preserve">樣品狀態:生,半結球萵苣; 前處理描述:混合均勻打碎</x:t>
  </x:si>
  <x:si>
    <x:t xml:space="preserve">生,半結球萵苣</x:t>
  </x:si>
  <x:si>
    <x:t xml:space="preserve">TFDA_E5300601</x:t>
  </x:si>
  <x:si>
    <x:t xml:space="preserve">結球萵苣</x:t>
  </x:si>
  <x:si>
    <x:t xml:space="preserve">E5300601</x:t>
  </x:si>
  <x:si>
    <x:t xml:space="preserve">E5400101</x:t>
  </x:si>
  <x:si>
    <x:t xml:space="preserve">樣品狀態:生(高山嫩豆苗); 前處理描述:混合均勻打碎</x:t>
  </x:si>
  <x:si>
    <x:t xml:space="preserve">生(高山嫩豆苗)</x:t>
  </x:si>
  <x:si>
    <x:t xml:space="preserve">E5500101</x:t>
  </x:si>
  <x:si>
    <x:t xml:space="preserve">TFDA_E5600101</x:t>
  </x:si>
  <x:si>
    <x:t xml:space="preserve">蕹菜(土植)(1月取樣)</x:t>
  </x:si>
  <x:si>
    <x:t xml:space="preserve">E5600101</x:t>
  </x:si>
  <x:si>
    <x:t xml:space="preserve">TFDA_E5600102</x:t>
  </x:si>
  <x:si>
    <x:t xml:space="preserve">蕹菜(土植)(4月取樣)</x:t>
  </x:si>
  <x:si>
    <x:t xml:space="preserve">E5600102</x:t>
  </x:si>
  <x:si>
    <x:t xml:space="preserve">TFDA_E5600103</x:t>
  </x:si>
  <x:si>
    <x:t xml:space="preserve">蕹菜(土植)(7月取樣)</x:t>
  </x:si>
  <x:si>
    <x:t xml:space="preserve">E5600103</x:t>
  </x:si>
  <x:si>
    <x:t xml:space="preserve">TFDA_E5600104</x:t>
  </x:si>
  <x:si>
    <x:t xml:space="preserve">蕹菜(土植)(10月取樣)</x:t>
  </x:si>
  <x:si>
    <x:t xml:space="preserve">E5600104</x:t>
  </x:si>
  <x:si>
    <x:t xml:space="preserve">TFDA_E5600201</x:t>
  </x:si>
  <x:si>
    <x:t xml:space="preserve">蕹菜(水耕)(1月取樣)</x:t>
  </x:si>
  <x:si>
    <x:t xml:space="preserve">E5600201</x:t>
  </x:si>
  <x:si>
    <x:t xml:space="preserve">TFDA_E5600202</x:t>
  </x:si>
  <x:si>
    <x:t xml:space="preserve">蕹菜(水耕)(4月取樣)</x:t>
  </x:si>
  <x:si>
    <x:t xml:space="preserve">E5600202</x:t>
  </x:si>
  <x:si>
    <x:t xml:space="preserve">TFDA_E5600203</x:t>
  </x:si>
  <x:si>
    <x:t xml:space="preserve">蕹菜(水耕)(7月取樣)</x:t>
  </x:si>
  <x:si>
    <x:t xml:space="preserve">E5600203</x:t>
  </x:si>
  <x:si>
    <x:t xml:space="preserve">TFDA_E5600204</x:t>
  </x:si>
  <x:si>
    <x:t xml:space="preserve">蕹菜(水耕)(10月取樣)</x:t>
  </x:si>
  <x:si>
    <x:t xml:space="preserve">E5600204</x:t>
  </x:si>
  <x:si>
    <x:t xml:space="preserve">TFDA_E5600301</x:t>
  </x:si>
  <x:si>
    <x:t xml:space="preserve">蕹菜(有機)(4月取樣)</x:t>
  </x:si>
  <x:si>
    <x:t xml:space="preserve">E5600301</x:t>
  </x:si>
  <x:si>
    <x:t xml:space="preserve">TFDA_E5600302</x:t>
  </x:si>
  <x:si>
    <x:t xml:space="preserve">蕹菜(有機)(10月取樣)</x:t>
  </x:si>
  <x:si>
    <x:t xml:space="preserve">E5600302</x:t>
  </x:si>
  <x:si>
    <x:t xml:space="preserve">E5600401</x:t>
  </x:si>
  <x:si>
    <x:t xml:space="preserve">E5700101</x:t>
  </x:si>
  <x:si>
    <x:t xml:space="preserve">TFDA_E5800101</x:t>
  </x:si>
  <x:si>
    <x:t xml:space="preserve">E5800101</x:t>
  </x:si>
  <x:si>
    <x:t xml:space="preserve">TFDA_E5800201</x:t>
  </x:si>
  <x:si>
    <x:t xml:space="preserve">冷凍花椰菜</x:t>
  </x:si>
  <x:si>
    <x:t xml:space="preserve">E5800201</x:t>
  </x:si>
  <x:si>
    <x:t xml:space="preserve">E5800301</x:t>
  </x:si>
  <x:si>
    <x:t xml:space="preserve">TFDA_E5800401</x:t>
  </x:si>
  <x:si>
    <x:t xml:space="preserve">青花菜(1999年取樣)</x:t>
  </x:si>
  <x:si>
    <x:t xml:space="preserve">E5800401</x:t>
  </x:si>
  <x:si>
    <x:t xml:space="preserve">TFDA_E5800402</x:t>
  </x:si>
  <x:si>
    <x:t xml:space="preserve">青花菜(2021年取樣)</x:t>
  </x:si>
  <x:si>
    <x:t xml:space="preserve">E5800402</x:t>
  </x:si>
  <x:si>
    <x:t xml:space="preserve">TFDA_E5800501</x:t>
  </x:si>
  <x:si>
    <x:t xml:space="preserve">冷凍青花菜</x:t>
  </x:si>
  <x:si>
    <x:t xml:space="preserve">E5800501</x:t>
  </x:si>
  <x:si>
    <x:t xml:space="preserve">E5800601</x:t>
  </x:si>
  <x:si>
    <x:t xml:space="preserve">TFDA_E5810101</x:t>
  </x:si>
  <x:si>
    <x:t xml:space="preserve">花椰菜乾</x:t>
  </x:si>
  <x:si>
    <x:t xml:space="preserve">E5810101</x:t>
  </x:si>
  <x:si>
    <x:t xml:space="preserve">TFDA_E5900101</x:t>
  </x:si>
  <x:si>
    <x:t xml:space="preserve">E5900101</x:t>
  </x:si>
  <x:si>
    <x:t xml:space="preserve">TFDA_E5910101</x:t>
  </x:si>
  <x:si>
    <x:t xml:space="preserve">金針菜乾</x:t>
  </x:si>
  <x:si>
    <x:t xml:space="preserve">E5910101</x:t>
  </x:si>
  <x:si>
    <x:t xml:space="preserve">E6010101</x:t>
  </x:si>
  <x:si>
    <x:t xml:space="preserve">E6100101</x:t>
  </x:si>
  <x:si>
    <x:t xml:space="preserve">TFDA_E62001</x:t>
  </x:si>
  <x:si>
    <x:t xml:space="preserve">冬瓜平均值</x:t>
  </x:si>
  <x:si>
    <x:t xml:space="preserve">E62001</x:t>
  </x:si>
  <x:si>
    <x:t xml:space="preserve">TFDA_E6200101</x:t>
  </x:si>
  <x:si>
    <x:t xml:space="preserve">E6200101</x:t>
  </x:si>
  <x:si>
    <x:t xml:space="preserve">樣品狀態:生,大果; 前處理描述:去皮,混合均勻打碎</x:t>
  </x:si>
  <x:si>
    <x:t xml:space="preserve">生,大果</x:t>
  </x:si>
  <x:si>
    <x:t xml:space="preserve">TFDA_E6200102</x:t>
  </x:si>
  <x:si>
    <x:t xml:space="preserve">香芋冬瓜</x:t>
  </x:si>
  <x:si>
    <x:t xml:space="preserve">E6200102</x:t>
  </x:si>
  <x:si>
    <x:t xml:space="preserve">樣品狀態:生,小果; 前處理描述:去皮,混合均勻打碎</x:t>
  </x:si>
  <x:si>
    <x:t xml:space="preserve">生,小果</x:t>
  </x:si>
  <x:si>
    <x:t xml:space="preserve">TFDA_E6200103</x:t>
  </x:si>
  <x:si>
    <x:t xml:space="preserve">冬瓜(2022年取樣)</x:t>
  </x:si>
  <x:si>
    <x:t xml:space="preserve">E6200103</x:t>
  </x:si>
  <x:si>
    <x:t xml:space="preserve">樣品狀態:生,大果; 前處理描述:去皮及囊籽,混合均勻打碎</x:t>
  </x:si>
  <x:si>
    <x:t xml:space="preserve">TFDA_E63001</x:t>
  </x:si>
  <x:si>
    <x:t xml:space="preserve">南瓜平均值</x:t>
  </x:si>
  <x:si>
    <x:t xml:space="preserve">E63001</x:t>
  </x:si>
  <x:si>
    <x:t xml:space="preserve">樣品狀態:生; 前處理描述:去皮及籽,混合均勻打碎</x:t>
  </x:si>
  <x:si>
    <x:t xml:space="preserve">TFDA_E6300101</x:t>
  </x:si>
  <x:si>
    <x:t xml:space="preserve">日本南瓜</x:t>
  </x:si>
  <x:si>
    <x:t xml:space="preserve">E6300101</x:t>
  </x:si>
  <x:si>
    <x:t xml:space="preserve">TFDA_E6300102</x:t>
  </x:si>
  <x:si>
    <x:t xml:space="preserve">台灣南瓜</x:t>
  </x:si>
  <x:si>
    <x:t xml:space="preserve">E6300102</x:t>
  </x:si>
  <x:si>
    <x:t xml:space="preserve">TFDA_E6300103</x:t>
  </x:si>
  <x:si>
    <x:t xml:space="preserve">栗子南瓜</x:t>
  </x:si>
  <x:si>
    <x:t xml:space="preserve">E6300103</x:t>
  </x:si>
  <x:si>
    <x:t xml:space="preserve">TFDA_E6300104</x:t>
  </x:si>
  <x:si>
    <x:t xml:space="preserve">菊花南瓜</x:t>
  </x:si>
  <x:si>
    <x:t xml:space="preserve">E6300104</x:t>
  </x:si>
  <x:si>
    <x:t xml:space="preserve">E6400101</x:t>
  </x:si>
  <x:si>
    <x:t xml:space="preserve">E6400201</x:t>
  </x:si>
  <x:si>
    <x:t xml:space="preserve">樣品狀態:生; 前處理描述:去蒂,混合均勻打碎</x:t>
  </x:si>
  <x:si>
    <x:t xml:space="preserve">E6400301</x:t>
  </x:si>
  <x:si>
    <x:t xml:space="preserve">樣品狀態:生,室溫盒裝; 前處理描述:去蒂,混合均勻打碎</x:t>
  </x:si>
  <x:si>
    <x:t xml:space="preserve">生,室溫盒裝</x:t>
  </x:si>
  <x:si>
    <x:t xml:space="preserve">TFDA_E6500101</x:t>
  </x:si>
  <x:si>
    <x:t xml:space="preserve">苦瓜(白皮)</x:t>
  </x:si>
  <x:si>
    <x:t xml:space="preserve">E6500101</x:t>
  </x:si>
  <x:si>
    <x:t xml:space="preserve">樣品狀態:生,白苦瓜; 前處理描述:去蒂及囊籽,混合均勻打碎</x:t>
  </x:si>
  <x:si>
    <x:t xml:space="preserve">生,白苦瓜</x:t>
  </x:si>
  <x:si>
    <x:t xml:space="preserve">TFDA_E6500201</x:t>
  </x:si>
  <x:si>
    <x:t xml:space="preserve">苦瓜(青皮)</x:t>
  </x:si>
  <x:si>
    <x:t xml:space="preserve">E6500201</x:t>
  </x:si>
  <x:si>
    <x:t xml:space="preserve">E6500301</x:t>
  </x:si>
  <x:si>
    <x:t xml:space="preserve">樣品狀態:生,青苦瓜; 前處理描述:去蒂及囊籽,混合均勻打碎</x:t>
  </x:si>
  <x:si>
    <x:t xml:space="preserve">生,青苦瓜</x:t>
  </x:si>
  <x:si>
    <x:t xml:space="preserve">E6500401</x:t>
  </x:si>
  <x:si>
    <x:t xml:space="preserve">樣品狀態:生; 前處理描述:去蒂及囊籽,混合均勻打碎</x:t>
  </x:si>
  <x:si>
    <x:t xml:space="preserve">TFDA_E6600101</x:t>
  </x:si>
  <x:si>
    <x:t xml:space="preserve">E6600101</x:t>
  </x:si>
  <x:si>
    <x:t xml:space="preserve">TFDA_E6600102</x:t>
  </x:si>
  <x:si>
    <x:t xml:space="preserve">隼人瓜(2023年取樣)</x:t>
  </x:si>
  <x:si>
    <x:t xml:space="preserve">E6600102</x:t>
  </x:si>
  <x:si>
    <x:t xml:space="preserve">E6700101</x:t>
  </x:si>
  <x:si>
    <x:t xml:space="preserve">E6700201</x:t>
  </x:si>
  <x:si>
    <x:t xml:space="preserve">E6800101</x:t>
  </x:si>
  <x:si>
    <x:t xml:space="preserve">E6800201</x:t>
  </x:si>
  <x:si>
    <x:t xml:space="preserve">E6800301</x:t>
  </x:si>
  <x:si>
    <x:t xml:space="preserve">樣品狀態:生; 前處理描述:去皮及蒂,混合均勻打碎</x:t>
  </x:si>
  <x:si>
    <x:t xml:space="preserve">E6900101</x:t>
  </x:si>
  <x:si>
    <x:t xml:space="preserve">樣品狀態:生; 前處理描述:去蒂及籽,混合均勻打碎</x:t>
  </x:si>
  <x:si>
    <x:t xml:space="preserve">TFDA_E70001</x:t>
  </x:si>
  <x:si>
    <x:t xml:space="preserve">蒲瓜平均值</x:t>
  </x:si>
  <x:si>
    <x:t xml:space="preserve">E70001</x:t>
  </x:si>
  <x:si>
    <x:t xml:space="preserve">TFDA_E7000101</x:t>
  </x:si>
  <x:si>
    <x:t xml:space="preserve">蒲瓜(長形)</x:t>
  </x:si>
  <x:si>
    <x:t xml:space="preserve">E7000101</x:t>
  </x:si>
  <x:si>
    <x:t xml:space="preserve">TFDA_E7000102</x:t>
  </x:si>
  <x:si>
    <x:t xml:space="preserve">蒲瓜(圓形)</x:t>
  </x:si>
  <x:si>
    <x:t xml:space="preserve">E7000102</x:t>
  </x:si>
  <x:si>
    <x:t xml:space="preserve">E7000201</x:t>
  </x:si>
  <x:si>
    <x:t xml:space="preserve">E7000301</x:t>
  </x:si>
  <x:si>
    <x:t xml:space="preserve">TFDA_E7100101</x:t>
  </x:si>
  <x:si>
    <x:t xml:space="preserve">黃櫛瓜</x:t>
  </x:si>
  <x:si>
    <x:t xml:space="preserve">E7100101</x:t>
  </x:si>
  <x:si>
    <x:t xml:space="preserve">樣品狀態:生; 前處理描述:去頭尾,混合均勻打碎</x:t>
  </x:si>
  <x:si>
    <x:t xml:space="preserve">TFDA_E7100201</x:t>
  </x:si>
  <x:si>
    <x:t xml:space="preserve">綠櫛瓜</x:t>
  </x:si>
  <x:si>
    <x:t xml:space="preserve">E7100201</x:t>
  </x:si>
  <x:si>
    <x:t xml:space="preserve">E7210101</x:t>
  </x:si>
  <x:si>
    <x:t xml:space="preserve">E7300101</x:t>
  </x:si>
  <x:si>
    <x:t xml:space="preserve">樣品狀態:生,長茄; 前處理描述:去蒂,混合均勻打碎</x:t>
  </x:si>
  <x:si>
    <x:t xml:space="preserve">生,長茄</x:t>
  </x:si>
  <x:si>
    <x:t xml:space="preserve">TFDA_E7300201</x:t>
  </x:si>
  <x:si>
    <x:t xml:space="preserve">E7300201</x:t>
  </x:si>
  <x:si>
    <x:t xml:space="preserve">樣品狀態:生,圓茄; 前處理描述:去蒂,混合均勻打碎</x:t>
  </x:si>
  <x:si>
    <x:t xml:space="preserve">生,圓茄</x:t>
  </x:si>
  <x:si>
    <x:t xml:space="preserve">TFDA_E7300202</x:t>
  </x:si>
  <x:si>
    <x:t xml:space="preserve">圓茄子(2025年取樣)</x:t>
  </x:si>
  <x:si>
    <x:t xml:space="preserve">E7300202</x:t>
  </x:si>
  <x:si>
    <x:t xml:space="preserve">TFDA_E74001</x:t>
  </x:si>
  <x:si>
    <x:t xml:space="preserve">大番茄平均值(紅色系)</x:t>
  </x:si>
  <x:si>
    <x:t xml:space="preserve">E74001</x:t>
  </x:si>
  <x:si>
    <x:t xml:space="preserve">樣品狀態:生,紅色系大果; 前處理描述:去蒂,混合均勻打碎</x:t>
  </x:si>
  <x:si>
    <x:t xml:space="preserve">生,紅色系大果</x:t>
  </x:si>
  <x:si>
    <x:t xml:space="preserve">TFDA_E7400101</x:t>
  </x:si>
  <x:si>
    <x:t xml:space="preserve">牛番茄</x:t>
  </x:si>
  <x:si>
    <x:t xml:space="preserve">E7400101</x:t>
  </x:si>
  <x:si>
    <x:t xml:space="preserve">TFDA_E7400102</x:t>
  </x:si>
  <x:si>
    <x:t xml:space="preserve">紅番茄</x:t>
  </x:si>
  <x:si>
    <x:t xml:space="preserve">E7400102</x:t>
  </x:si>
  <x:si>
    <x:t xml:space="preserve">TFDA_E7400103</x:t>
  </x:si>
  <x:si>
    <x:t xml:space="preserve">桃太郎番茄</x:t>
  </x:si>
  <x:si>
    <x:t xml:space="preserve">E7400103</x:t>
  </x:si>
  <x:si>
    <x:t xml:space="preserve">E7400201</x:t>
  </x:si>
  <x:si>
    <x:t xml:space="preserve">樣品狀態:生,黃色系大果; 前處理描述:去蒂,混合均勻打碎</x:t>
  </x:si>
  <x:si>
    <x:t xml:space="preserve">生,黃色系大果</x:t>
  </x:si>
  <x:si>
    <x:t xml:space="preserve">TFDA_E74003</x:t>
  </x:si>
  <x:si>
    <x:t xml:space="preserve">大番茄平均值(綠色系)</x:t>
  </x:si>
  <x:si>
    <x:t xml:space="preserve">E74003</x:t>
  </x:si>
  <x:si>
    <x:t xml:space="preserve">樣品狀態:生,綠色系大果; 前處理描述:去蒂,混合均勻打碎</x:t>
  </x:si>
  <x:si>
    <x:t xml:space="preserve">生,綠色系大果</x:t>
  </x:si>
  <x:si>
    <x:t xml:space="preserve">TFDA_E7400301</x:t>
  </x:si>
  <x:si>
    <x:t xml:space="preserve">粉柿番茄</x:t>
  </x:si>
  <x:si>
    <x:t xml:space="preserve">E7400301</x:t>
  </x:si>
  <x:si>
    <x:t xml:space="preserve">TFDA_E7400302</x:t>
  </x:si>
  <x:si>
    <x:t xml:space="preserve">黑柿番茄</x:t>
  </x:si>
  <x:si>
    <x:t xml:space="preserve">E7400302</x:t>
  </x:si>
  <x:si>
    <x:t xml:space="preserve">TFDA_E7400303</x:t>
  </x:si>
  <x:si>
    <x:t xml:space="preserve">綠番茄</x:t>
  </x:si>
  <x:si>
    <x:t xml:space="preserve">E7400303</x:t>
  </x:si>
  <x:si>
    <x:t xml:space="preserve">TFDA_E74004</x:t>
  </x:si>
  <x:si>
    <x:t xml:space="preserve">小番茄平均值(紅色系)</x:t>
  </x:si>
  <x:si>
    <x:t xml:space="preserve">E74004</x:t>
  </x:si>
  <x:si>
    <x:t xml:space="preserve">樣品狀態:生,紅色系小果; 前處理描述:去蒂,混合均勻打碎</x:t>
  </x:si>
  <x:si>
    <x:t xml:space="preserve">生,紅色系小果</x:t>
  </x:si>
  <x:si>
    <x:t xml:space="preserve">TFDA_E7400401</x:t>
  </x:si>
  <x:si>
    <x:t xml:space="preserve">聖女小番茄</x:t>
  </x:si>
  <x:si>
    <x:t xml:space="preserve">E7400401</x:t>
  </x:si>
  <x:si>
    <x:t xml:space="preserve">TFDA_E7400402</x:t>
  </x:si>
  <x:si>
    <x:t xml:space="preserve">試交二號小番茄</x:t>
  </x:si>
  <x:si>
    <x:t xml:space="preserve">E7400402</x:t>
  </x:si>
  <x:si>
    <x:t xml:space="preserve">TFDA_E7400403</x:t>
  </x:si>
  <x:si>
    <x:t xml:space="preserve">櫻桃小番茄</x:t>
  </x:si>
  <x:si>
    <x:t xml:space="preserve">E7400403</x:t>
  </x:si>
  <x:si>
    <x:t xml:space="preserve">E7400501</x:t>
  </x:si>
  <x:si>
    <x:t xml:space="preserve">樣品狀態:生,橙色系小果; 前處理描述:去蒂,混合均勻打碎</x:t>
  </x:si>
  <x:si>
    <x:t xml:space="preserve">生,橙色系小果</x:t>
  </x:si>
  <x:si>
    <x:t xml:space="preserve">TFDA_E74006</x:t>
  </x:si>
  <x:si>
    <x:t xml:space="preserve">小番茄平均值(橙色系)</x:t>
  </x:si>
  <x:si>
    <x:t xml:space="preserve">E74006</x:t>
  </x:si>
  <x:si>
    <x:t xml:space="preserve">TFDA_E7400601</x:t>
  </x:si>
  <x:si>
    <x:t xml:space="preserve">金女小番茄</x:t>
  </x:si>
  <x:si>
    <x:t xml:space="preserve">E7400601</x:t>
  </x:si>
  <x:si>
    <x:t xml:space="preserve">TFDA_E7400602</x:t>
  </x:si>
  <x:si>
    <x:t xml:space="preserve">黃金聖女小番茄</x:t>
  </x:si>
  <x:si>
    <x:t xml:space="preserve">E7400602</x:t>
  </x:si>
  <x:si>
    <x:t xml:space="preserve">TFDA_E7400603</x:t>
  </x:si>
  <x:si>
    <x:t xml:space="preserve">橙蕃茄</x:t>
  </x:si>
  <x:si>
    <x:t xml:space="preserve">E7400603</x:t>
  </x:si>
  <x:si>
    <x:t xml:space="preserve">E7400701</x:t>
  </x:si>
  <x:si>
    <x:t xml:space="preserve">TFDA_E75001</x:t>
  </x:si>
  <x:si>
    <x:t xml:space="preserve">甜椒平均值(青皮)</x:t>
  </x:si>
  <x:si>
    <x:t xml:space="preserve">E75001</x:t>
  </x:si>
  <x:si>
    <x:t xml:space="preserve">樣品狀態:生,青椒; 前處理描述:去蒂及籽,混合均勻打碎</x:t>
  </x:si>
  <x:si>
    <x:t xml:space="preserve">生,青椒</x:t>
  </x:si>
  <x:si>
    <x:t xml:space="preserve">TFDA_E7500101</x:t>
  </x:si>
  <x:si>
    <x:t xml:space="preserve">甜椒(青皮)</x:t>
  </x:si>
  <x:si>
    <x:t xml:space="preserve">E7500101</x:t>
  </x:si>
  <x:si>
    <x:t xml:space="preserve">TFDA_E7500102</x:t>
  </x:si>
  <x:si>
    <x:t xml:space="preserve">小甜椒(青皮)</x:t>
  </x:si>
  <x:si>
    <x:t xml:space="preserve">E7500102</x:t>
  </x:si>
  <x:si>
    <x:t xml:space="preserve">TFDA_E7500103</x:t>
  </x:si>
  <x:si>
    <x:t xml:space="preserve">高山甜椒(青皮)</x:t>
  </x:si>
  <x:si>
    <x:t xml:space="preserve">E7500103</x:t>
  </x:si>
  <x:si>
    <x:t xml:space="preserve">TFDA_E7500201</x:t>
  </x:si>
  <x:si>
    <x:t xml:space="preserve">甜椒(紅皮)</x:t>
  </x:si>
  <x:si>
    <x:t xml:space="preserve">E7500201</x:t>
  </x:si>
  <x:si>
    <x:t xml:space="preserve">樣品狀態:生,彩椒; 前處理描述:去蒂及籽,混合均勻打碎</x:t>
  </x:si>
  <x:si>
    <x:t xml:space="preserve">生,彩椒</x:t>
  </x:si>
  <x:si>
    <x:t xml:space="preserve">TFDA_E7500202</x:t>
  </x:si>
  <x:si>
    <x:t xml:space="preserve">甜椒(紅皮)(20205年取樣)</x:t>
  </x:si>
  <x:si>
    <x:t xml:space="preserve">E7500202</x:t>
  </x:si>
  <x:si>
    <x:t xml:space="preserve">TFDA_E7500301</x:t>
  </x:si>
  <x:si>
    <x:t xml:space="preserve">甜椒(黃皮)</x:t>
  </x:si>
  <x:si>
    <x:t xml:space="preserve">E7500301</x:t>
  </x:si>
  <x:si>
    <x:t xml:space="preserve">TFDA_E7500401</x:t>
  </x:si>
  <x:si>
    <x:t xml:space="preserve">甜椒(橙皮)</x:t>
  </x:si>
  <x:si>
    <x:t xml:space="preserve">E7500401</x:t>
  </x:si>
  <x:si>
    <x:t xml:space="preserve">E75005</x:t>
  </x:si>
  <x:si>
    <x:t xml:space="preserve">樣品狀態:生,青辣椒; 前處理描述:去蒂,混合均勻打碎</x:t>
  </x:si>
  <x:si>
    <x:t xml:space="preserve">生,青辣椒</x:t>
  </x:si>
  <x:si>
    <x:t xml:space="preserve">E7500501</x:t>
  </x:si>
  <x:si>
    <x:t xml:space="preserve">樣品狀態:生,青辣椒; 前處理描述:去蒂及籽,混合均勻打碎</x:t>
  </x:si>
  <x:si>
    <x:t xml:space="preserve">TFDA_E7500502</x:t>
  </x:si>
  <x:si>
    <x:t xml:space="preserve">長辣椒(青皮)</x:t>
  </x:si>
  <x:si>
    <x:t xml:space="preserve">E7500502</x:t>
  </x:si>
  <x:si>
    <x:t xml:space="preserve">E7500503</x:t>
  </x:si>
  <x:si>
    <x:t xml:space="preserve">TFDA_E75006</x:t>
  </x:si>
  <x:si>
    <x:t xml:space="preserve">紅辣椒平均值</x:t>
  </x:si>
  <x:si>
    <x:t xml:space="preserve">E75006</x:t>
  </x:si>
  <x:si>
    <x:t xml:space="preserve">樣品狀態:生,紅辣椒; 前處理描述:去蒂,混合均勻打碎</x:t>
  </x:si>
  <x:si>
    <x:t xml:space="preserve">生,紅辣椒</x:t>
  </x:si>
  <x:si>
    <x:t xml:space="preserve">TFDA_E7500601</x:t>
  </x:si>
  <x:si>
    <x:t xml:space="preserve">長辣椒(紅皮)</x:t>
  </x:si>
  <x:si>
    <x:t xml:space="preserve">E7500601</x:t>
  </x:si>
  <x:si>
    <x:t xml:space="preserve">TFDA_E7500602</x:t>
  </x:si>
  <x:si>
    <x:t xml:space="preserve">朝天椒(長果)</x:t>
  </x:si>
  <x:si>
    <x:t xml:space="preserve">E7500602</x:t>
  </x:si>
  <x:si>
    <x:t xml:space="preserve">TFDA_E7500603</x:t>
  </x:si>
  <x:si>
    <x:t xml:space="preserve">朝天椒(圓果)</x:t>
  </x:si>
  <x:si>
    <x:t xml:space="preserve">E7500603</x:t>
  </x:si>
  <x:si>
    <x:t xml:space="preserve">TFDA_E7510101</x:t>
  </x:si>
  <x:si>
    <x:t xml:space="preserve">乾長辣椒(紅皮)</x:t>
  </x:si>
  <x:si>
    <x:t xml:space="preserve">E7510101</x:t>
  </x:si>
  <x:si>
    <x:t xml:space="preserve">樣品狀態:乾貨,紅辣椒; 前處理描述:混合均勻打碎</x:t>
  </x:si>
  <x:si>
    <x:t xml:space="preserve">乾貨,紅辣椒</x:t>
  </x:si>
  <x:si>
    <x:t xml:space="preserve">E7600101</x:t>
  </x:si>
  <x:si>
    <x:t xml:space="preserve">E7700101</x:t>
  </x:si>
  <x:si>
    <x:t xml:space="preserve">樣品狀態:生(含種皮,芽體,根毛); 前處理描述:混合均勻打碎</x:t>
  </x:si>
  <x:si>
    <x:t xml:space="preserve">生(含種皮,芽體,根毛)</x:t>
  </x:si>
  <x:si>
    <x:t xml:space="preserve">E7700201</x:t>
  </x:si>
  <x:si>
    <x:t xml:space="preserve">E7700301</x:t>
  </x:si>
  <x:si>
    <x:t xml:space="preserve">TFDA_E7700401</x:t>
  </x:si>
  <x:si>
    <x:t xml:space="preserve">E7700401</x:t>
  </x:si>
  <x:si>
    <x:t xml:space="preserve">TFDA_E7700402</x:t>
  </x:si>
  <x:si>
    <x:t xml:space="preserve">黃豆芽(有機,2023年取樣)</x:t>
  </x:si>
  <x:si>
    <x:t xml:space="preserve">E7700402</x:t>
  </x:si>
  <x:si>
    <x:t xml:space="preserve">E7700501</x:t>
  </x:si>
  <x:si>
    <x:t xml:space="preserve">E7700601</x:t>
  </x:si>
  <x:si>
    <x:t xml:space="preserve">E7700701</x:t>
  </x:si>
  <x:si>
    <x:t xml:space="preserve">E7700801</x:t>
  </x:si>
  <x:si>
    <x:t xml:space="preserve">E7700901</x:t>
  </x:si>
  <x:si>
    <x:t xml:space="preserve">E7701001</x:t>
  </x:si>
  <x:si>
    <x:t xml:space="preserve">E8700101</x:t>
  </x:si>
  <x:si>
    <x:t xml:space="preserve">E8800101</x:t>
  </x:si>
  <x:si>
    <x:t xml:space="preserve">E8900101</x:t>
  </x:si>
  <x:si>
    <x:t xml:space="preserve">E9000101</x:t>
  </x:si>
  <x:si>
    <x:t xml:space="preserve">E9100101</x:t>
  </x:si>
  <x:si>
    <x:t xml:space="preserve">E9200101</x:t>
  </x:si>
  <x:si>
    <x:t xml:space="preserve">E9300101</x:t>
  </x:si>
  <x:si>
    <x:t xml:space="preserve">E9400101</x:t>
  </x:si>
  <x:si>
    <x:t xml:space="preserve">E9500101</x:t>
  </x:si>
  <x:si>
    <x:t xml:space="preserve">E9600101</x:t>
  </x:si>
  <x:si>
    <x:t xml:space="preserve">E9700101</x:t>
  </x:si>
  <x:si>
    <x:t xml:space="preserve">E9800101</x:t>
  </x:si>
  <x:si>
    <x:t xml:space="preserve">E9900101</x:t>
  </x:si>
  <x:si>
    <x:t xml:space="preserve">E9900201</x:t>
  </x:si>
  <x:si>
    <x:t xml:space="preserve">樣品狀態:生; 前處理描述:去莖部,混合均勻打碎</x:t>
  </x:si>
  <x:si>
    <x:t xml:space="preserve">E9900301</x:t>
  </x:si>
  <x:si>
    <x:t xml:space="preserve">E9900401</x:t>
  </x:si>
  <x:si>
    <x:t xml:space="preserve">TFDA_E9900501</x:t>
  </x:si>
  <x:si>
    <x:t xml:space="preserve">義大利茼蒿</x:t>
  </x:si>
  <x:si>
    <x:t xml:space="preserve">E9900501</x:t>
  </x:si>
  <x:si>
    <x:t xml:space="preserve">E9900601</x:t>
  </x:si>
  <x:si>
    <x:t xml:space="preserve">E9900701</x:t>
  </x:si>
  <x:si>
    <x:t xml:space="preserve">樣品狀態:生; 前處理描述:去心及皮,含籽,混合均勻打碎</x:t>
  </x:si>
  <x:si>
    <x:t xml:space="preserve">E9900801</x:t>
  </x:si>
  <x:si>
    <x:t xml:space="preserve">樣品狀態:生,冷藏盒裝; 前處理描述:混合均勻打碎</x:t>
  </x:si>
  <x:si>
    <x:t xml:space="preserve">生,冷藏盒裝</x:t>
  </x:si>
  <x:si>
    <x:t xml:space="preserve">E9900901</x:t>
  </x:si>
  <x:si>
    <x:t xml:space="preserve">F0110101</x:t>
  </x:si>
  <x:si>
    <x:t xml:space="preserve">F0210101</x:t>
  </x:si>
  <x:si>
    <x:t xml:space="preserve">F0210102</x:t>
  </x:si>
  <x:si>
    <x:t xml:space="preserve">F0310101</x:t>
  </x:si>
  <x:si>
    <x:t xml:space="preserve">TFDA_F0400101</x:t>
  </x:si>
  <x:si>
    <x:t xml:space="preserve">F0400101</x:t>
  </x:si>
  <x:si>
    <x:t xml:space="preserve">樣品狀態:生,褐色; 前處理描述:混合均勻打碎</x:t>
  </x:si>
  <x:si>
    <x:t xml:space="preserve">生,褐色</x:t>
  </x:si>
  <x:si>
    <x:t xml:space="preserve">TFDA_F0410101</x:t>
  </x:si>
  <x:si>
    <x:t xml:space="preserve">乾麒麟菜</x:t>
  </x:si>
  <x:si>
    <x:t xml:space="preserve">F0410101</x:t>
  </x:si>
  <x:si>
    <x:t xml:space="preserve">F0500101</x:t>
  </x:si>
  <x:si>
    <x:t xml:space="preserve">F0610101</x:t>
  </x:si>
  <x:si>
    <x:t xml:space="preserve">TFDA_F07001</x:t>
  </x:si>
  <x:si>
    <x:t xml:space="preserve">海帶平均值</x:t>
  </x:si>
  <x:si>
    <x:t xml:space="preserve">F07001</x:t>
  </x:si>
  <x:si>
    <x:t xml:space="preserve">F0700101</x:t>
  </x:si>
  <x:si>
    <x:t xml:space="preserve">F0700102</x:t>
  </x:si>
  <x:si>
    <x:t xml:space="preserve">F0700103</x:t>
  </x:si>
  <x:si>
    <x:t xml:space="preserve">F0700104</x:t>
  </x:si>
  <x:si>
    <x:t xml:space="preserve">F0700105</x:t>
  </x:si>
  <x:si>
    <x:t xml:space="preserve">TFDA_F0710101</x:t>
  </x:si>
  <x:si>
    <x:t xml:space="preserve">乾海帶</x:t>
  </x:si>
  <x:si>
    <x:t xml:space="preserve">F0710101</x:t>
  </x:si>
  <x:si>
    <x:t xml:space="preserve">TFDA_F0800101</x:t>
  </x:si>
  <x:si>
    <x:t xml:space="preserve">F0800101</x:t>
  </x:si>
  <x:si>
    <x:t xml:space="preserve">樣品狀態:生,經鹽醃脫水處理; 前處理描述:混合均勻打碎</x:t>
  </x:si>
  <x:si>
    <x:t xml:space="preserve">生,經鹽醃脫水處理</x:t>
  </x:si>
  <x:si>
    <x:t xml:space="preserve">TFDA_F0810101</x:t>
  </x:si>
  <x:si>
    <x:t xml:space="preserve">乾裙帶菜</x:t>
  </x:si>
  <x:si>
    <x:t xml:space="preserve">F0810101</x:t>
  </x:si>
  <x:si>
    <x:t xml:space="preserve">F0810201</x:t>
  </x:si>
  <x:si>
    <x:t xml:space="preserve">F0910101</x:t>
  </x:si>
  <x:si>
    <x:t xml:space="preserve">F1000101</x:t>
  </x:si>
  <x:si>
    <x:t xml:space="preserve">F1100101</x:t>
  </x:si>
  <x:si>
    <x:t xml:space="preserve">樣品狀態:生,室溫盒裝; 前處理描述:以純水清洗浸泡1分鐘後瀝乾,混合均勻打碎</x:t>
  </x:si>
  <x:si>
    <x:t xml:space="preserve">F9900201</x:t>
  </x:si>
  <x:si>
    <x:t xml:space="preserve">TFDA_G0100101</x:t>
  </x:si>
  <x:si>
    <x:t xml:space="preserve">G0100101</x:t>
  </x:si>
  <x:si>
    <x:t xml:space="preserve">TFDA_G0100201</x:t>
  </x:si>
  <x:si>
    <x:t xml:space="preserve">冷凍木耳</x:t>
  </x:si>
  <x:si>
    <x:t xml:space="preserve">G0100201</x:t>
  </x:si>
  <x:si>
    <x:t xml:space="preserve">TFDA_G01101</x:t>
  </x:si>
  <x:si>
    <x:t xml:space="preserve">乾木耳平均值</x:t>
  </x:si>
  <x:si>
    <x:t xml:space="preserve">G01101</x:t>
  </x:si>
  <x:si>
    <x:t xml:space="preserve">TFDA_G0110101</x:t>
  </x:si>
  <x:si>
    <x:t xml:space="preserve">乾木耳(紅耳仔)</x:t>
  </x:si>
  <x:si>
    <x:t xml:space="preserve">G0110101</x:t>
  </x:si>
  <x:si>
    <x:t xml:space="preserve">TFDA_G0110102</x:t>
  </x:si>
  <x:si>
    <x:t xml:space="preserve">乾木耳(黑耳仔)</x:t>
  </x:si>
  <x:si>
    <x:t xml:space="preserve">G0110102</x:t>
  </x:si>
  <x:si>
    <x:t xml:space="preserve">前處理描述:以新鮮木耳熱風乾燥,混合均勻打碎</x:t>
  </x:si>
  <x:si>
    <x:t xml:space="preserve">G0110201</x:t>
  </x:si>
  <x:si>
    <x:t xml:space="preserve">TFDA_G0200101</x:t>
  </x:si>
  <x:si>
    <x:t xml:space="preserve">G0200101</x:t>
  </x:si>
  <x:si>
    <x:t xml:space="preserve">G0200201</x:t>
  </x:si>
  <x:si>
    <x:t xml:space="preserve">TFDA_G0210101</x:t>
  </x:si>
  <x:si>
    <x:t xml:space="preserve">乾銀耳</x:t>
  </x:si>
  <x:si>
    <x:t xml:space="preserve">G0210101</x:t>
  </x:si>
  <x:si>
    <x:t xml:space="preserve">TFDA_G0300101</x:t>
  </x:si>
  <x:si>
    <x:t xml:space="preserve">G0300101</x:t>
  </x:si>
  <x:si>
    <x:t xml:space="preserve">TFDA_G0300102</x:t>
  </x:si>
  <x:si>
    <x:t xml:space="preserve">草菇(2025年取樣)</x:t>
  </x:si>
  <x:si>
    <x:t xml:space="preserve">G0300102</x:t>
  </x:si>
  <x:si>
    <x:t xml:space="preserve">TFDA_G0400101</x:t>
  </x:si>
  <x:si>
    <x:t xml:space="preserve">G0400101</x:t>
  </x:si>
  <x:si>
    <x:t xml:space="preserve">TFDA_G0410101</x:t>
  </x:si>
  <x:si>
    <x:t xml:space="preserve">雞腿菇(乾)</x:t>
  </x:si>
  <x:si>
    <x:t xml:space="preserve">G0410101</x:t>
  </x:si>
  <x:si>
    <x:t xml:space="preserve">G0500101</x:t>
  </x:si>
  <x:si>
    <x:t xml:space="preserve">樣品狀態:生; 前處理描述:去菌柄基部,混合均勻打碎</x:t>
  </x:si>
  <x:si>
    <x:t xml:space="preserve">TFDA_G0600101</x:t>
  </x:si>
  <x:si>
    <x:t xml:space="preserve">雪白菇(長)</x:t>
  </x:si>
  <x:si>
    <x:t xml:space="preserve">G0600101</x:t>
  </x:si>
  <x:si>
    <x:t xml:space="preserve">TFDA_G0700101</x:t>
  </x:si>
  <x:si>
    <x:t xml:space="preserve">G0700101</x:t>
  </x:si>
  <x:si>
    <x:t xml:space="preserve">TFDA_G0710101</x:t>
  </x:si>
  <x:si>
    <x:t xml:space="preserve">乾柳松菇</x:t>
  </x:si>
  <x:si>
    <x:t xml:space="preserve">G0710101</x:t>
  </x:si>
  <x:si>
    <x:t xml:space="preserve">TFDA_G08001</x:t>
  </x:si>
  <x:si>
    <x:t xml:space="preserve">香菇平均值</x:t>
  </x:si>
  <x:si>
    <x:t xml:space="preserve">G08001</x:t>
  </x:si>
  <x:si>
    <x:t xml:space="preserve">TFDA_G0800101</x:t>
  </x:si>
  <x:si>
    <x:t xml:space="preserve">香菇(大)</x:t>
  </x:si>
  <x:si>
    <x:t xml:space="preserve">G0800101</x:t>
  </x:si>
  <x:si>
    <x:t xml:space="preserve">TFDA_G0800102</x:t>
  </x:si>
  <x:si>
    <x:t xml:space="preserve">香菇(小)</x:t>
  </x:si>
  <x:si>
    <x:t xml:space="preserve">G0800102</x:t>
  </x:si>
  <x:si>
    <x:t xml:space="preserve">TFDA_G0800103</x:t>
  </x:si>
  <x:si>
    <x:t xml:space="preserve">花菇</x:t>
  </x:si>
  <x:si>
    <x:t xml:space="preserve">G0800103</x:t>
  </x:si>
  <x:si>
    <x:t xml:space="preserve">TFDA_G08101</x:t>
  </x:si>
  <x:si>
    <x:t xml:space="preserve">乾香菇平均值</x:t>
  </x:si>
  <x:si>
    <x:t xml:space="preserve">G08101</x:t>
  </x:si>
  <x:si>
    <x:t xml:space="preserve">TFDA_G0810101</x:t>
  </x:si>
  <x:si>
    <x:t xml:space="preserve">G0810101</x:t>
  </x:si>
  <x:si>
    <x:t xml:space="preserve">TFDA_G0810102</x:t>
  </x:si>
  <x:si>
    <x:t xml:space="preserve">乾花菇</x:t>
  </x:si>
  <x:si>
    <x:t xml:space="preserve">G0810102</x:t>
  </x:si>
  <x:si>
    <x:t xml:space="preserve">TFDA_G0810103</x:t>
  </x:si>
  <x:si>
    <x:t xml:space="preserve">乾白花菇</x:t>
  </x:si>
  <x:si>
    <x:t xml:space="preserve">G0810103</x:t>
  </x:si>
  <x:si>
    <x:t xml:space="preserve">TFDA_G0810104</x:t>
  </x:si>
  <x:si>
    <x:t xml:space="preserve">乾鈕釦菇</x:t>
  </x:si>
  <x:si>
    <x:t xml:space="preserve">G0810104</x:t>
  </x:si>
  <x:si>
    <x:t xml:space="preserve">樣品狀態:乾貨(香菇#271,93/03); 前處理描述:混合均勻打碎</x:t>
  </x:si>
  <x:si>
    <x:t xml:space="preserve">乾貨(香菇#271,93/03)</x:t>
  </x:si>
  <x:si>
    <x:t xml:space="preserve">TFDA_G1000101</x:t>
  </x:si>
  <x:si>
    <x:t xml:space="preserve">G1000101</x:t>
  </x:si>
  <x:si>
    <x:t xml:space="preserve">TFDA_G1010101</x:t>
  </x:si>
  <x:si>
    <x:t xml:space="preserve">乾姬松茸</x:t>
  </x:si>
  <x:si>
    <x:t xml:space="preserve">G1010101</x:t>
  </x:si>
  <x:si>
    <x:t xml:space="preserve">G1100101</x:t>
  </x:si>
  <x:si>
    <x:t xml:space="preserve">G1200101</x:t>
  </x:si>
  <x:si>
    <x:t xml:space="preserve">G1200201</x:t>
  </x:si>
  <x:si>
    <x:t xml:space="preserve">G1200301</x:t>
  </x:si>
  <x:si>
    <x:t xml:space="preserve">G1200401</x:t>
  </x:si>
  <x:si>
    <x:t xml:space="preserve">G1300101</x:t>
  </x:si>
  <x:si>
    <x:t xml:space="preserve">TFDA_G13002</x:t>
  </x:si>
  <x:si>
    <x:t xml:space="preserve">杏鮑菇平均值</x:t>
  </x:si>
  <x:si>
    <x:t xml:space="preserve">G13002</x:t>
  </x:si>
  <x:si>
    <x:t xml:space="preserve">TFDA_G1300201</x:t>
  </x:si>
  <x:si>
    <x:t xml:space="preserve">杏鮑菇(大)</x:t>
  </x:si>
  <x:si>
    <x:t xml:space="preserve">G1300201</x:t>
  </x:si>
  <x:si>
    <x:t xml:space="preserve">TFDA_G1300202</x:t>
  </x:si>
  <x:si>
    <x:t xml:space="preserve">杏鮑菇(中)</x:t>
  </x:si>
  <x:si>
    <x:t xml:space="preserve">G1300202</x:t>
  </x:si>
  <x:si>
    <x:t xml:space="preserve">TFDA_G1300203</x:t>
  </x:si>
  <x:si>
    <x:t xml:space="preserve">杏鮑菇(小)</x:t>
  </x:si>
  <x:si>
    <x:t xml:space="preserve">G1300203</x:t>
  </x:si>
  <x:si>
    <x:t xml:space="preserve">G1400301</x:t>
  </x:si>
  <x:si>
    <x:t xml:space="preserve">G1500101</x:t>
  </x:si>
  <x:si>
    <x:t xml:space="preserve">樣品狀態:生,中溫系; 前處理描述:混合均勻打碎</x:t>
  </x:si>
  <x:si>
    <x:t xml:space="preserve">生,中溫系</x:t>
  </x:si>
  <x:si>
    <x:t xml:space="preserve">G1500201</x:t>
  </x:si>
  <x:si>
    <x:t xml:space="preserve">樣品狀態:生,高溫系; 前處理描述:混合均勻打碎</x:t>
  </x:si>
  <x:si>
    <x:t xml:space="preserve">生,高溫系</x:t>
  </x:si>
  <x:si>
    <x:t xml:space="preserve">G1600101</x:t>
  </x:si>
  <x:si>
    <x:t xml:space="preserve">G1600201</x:t>
  </x:si>
  <x:si>
    <x:t xml:space="preserve">G1700101</x:t>
  </x:si>
  <x:si>
    <x:t xml:space="preserve">G1800101</x:t>
  </x:si>
  <x:si>
    <x:t xml:space="preserve">G1900101</x:t>
  </x:si>
  <x:si>
    <x:t xml:space="preserve">TFDA_G1900201</x:t>
  </x:si>
  <x:si>
    <x:t xml:space="preserve">G1900201</x:t>
  </x:si>
  <x:si>
    <x:t xml:space="preserve">樣品狀態:生,鴻喜菇的白變種; 前處理描述:去菌柄基部,混合均勻打碎</x:t>
  </x:si>
  <x:si>
    <x:t xml:space="preserve">生,鴻喜菇的白變種</x:t>
  </x:si>
  <x:si>
    <x:t xml:space="preserve">TFDA_G2000101</x:t>
  </x:si>
  <x:si>
    <x:t xml:space="preserve">G2000101</x:t>
  </x:si>
  <x:si>
    <x:t xml:space="preserve">TFDA_G2000201</x:t>
  </x:si>
  <x:si>
    <x:t xml:space="preserve">冷凍洋菇</x:t>
  </x:si>
  <x:si>
    <x:t xml:space="preserve">G2000201</x:t>
  </x:si>
  <x:si>
    <x:t xml:space="preserve">G2100101</x:t>
  </x:si>
  <x:si>
    <x:t xml:space="preserve">樣品狀態:乾貨; 前處理描述:去外皮之白色部份,混合均勻打碎</x:t>
  </x:si>
  <x:si>
    <x:t xml:space="preserve">TFDA_G2300101</x:t>
  </x:si>
  <x:si>
    <x:t xml:space="preserve">G2300101</x:t>
  </x:si>
  <x:si>
    <x:t xml:space="preserve">TFDA_G2310101</x:t>
  </x:si>
  <x:si>
    <x:t xml:space="preserve">乾猴頭菇</x:t>
  </x:si>
  <x:si>
    <x:t xml:space="preserve">G2310101</x:t>
  </x:si>
  <x:si>
    <x:t xml:space="preserve">G2410101</x:t>
  </x:si>
  <x:si>
    <x:t xml:space="preserve">G9000101</x:t>
  </x:si>
  <x:si>
    <x:t xml:space="preserve">G9000201</x:t>
  </x:si>
  <x:si>
    <x:t xml:space="preserve">G9000301</x:t>
  </x:si>
  <x:si>
    <x:t xml:space="preserve">G9000401</x:t>
  </x:si>
  <x:si>
    <x:t xml:space="preserve">TFDA_H01051</x:t>
  </x:si>
  <x:si>
    <x:t xml:space="preserve">白鳳豆平均值</x:t>
  </x:si>
  <x:si>
    <x:t xml:space="preserve">H01051</x:t>
  </x:si>
  <x:si>
    <x:t xml:space="preserve">TFDA_H0105101</x:t>
  </x:si>
  <x:si>
    <x:t xml:space="preserve">白鳳豆(台灣)</x:t>
  </x:si>
  <x:si>
    <x:t xml:space="preserve">H0105101</x:t>
  </x:si>
  <x:si>
    <x:t xml:space="preserve">TFDA_H0105102</x:t>
  </x:si>
  <x:si>
    <x:t xml:space="preserve">白鳳豆(進口)</x:t>
  </x:si>
  <x:si>
    <x:t xml:space="preserve">H0105102</x:t>
  </x:si>
  <x:si>
    <x:t xml:space="preserve">H0205101</x:t>
  </x:si>
  <x:si>
    <x:t xml:space="preserve">H0305101</x:t>
  </x:si>
  <x:si>
    <x:t xml:space="preserve">H0405101</x:t>
  </x:si>
  <x:si>
    <x:t xml:space="preserve">H0505101</x:t>
  </x:si>
  <x:si>
    <x:t xml:space="preserve">樣品狀態:乾貨(Red kidney bean); 前處理描述:混合均勻磨碎</x:t>
  </x:si>
  <x:si>
    <x:t xml:space="preserve">乾貨(Red kidney bean)</x:t>
  </x:si>
  <x:si>
    <x:t xml:space="preserve">H0605101</x:t>
  </x:si>
  <x:si>
    <x:t xml:space="preserve">H0605201</x:t>
  </x:si>
  <x:si>
    <x:t xml:space="preserve">H0610101</x:t>
  </x:si>
  <x:si>
    <x:t xml:space="preserve">H0610201</x:t>
  </x:si>
  <x:si>
    <x:t xml:space="preserve">H0620101</x:t>
  </x:si>
  <x:si>
    <x:t xml:space="preserve">H0650101</x:t>
  </x:si>
  <x:si>
    <x:t xml:space="preserve">樣品狀態:冷藏盒裝; 前處理描述:混合均勻</x:t>
  </x:si>
  <x:si>
    <x:t xml:space="preserve">H0705101</x:t>
  </x:si>
  <x:si>
    <x:t xml:space="preserve">H0705102</x:t>
  </x:si>
  <x:si>
    <x:t xml:space="preserve">H0710101</x:t>
  </x:si>
  <x:si>
    <x:t xml:space="preserve">樣品狀態:乾貨; 去皮綠豆仁; 前處理描述:混合均勻打碎</x:t>
  </x:si>
  <x:si>
    <x:t xml:space="preserve">H0720101</x:t>
  </x:si>
  <x:si>
    <x:t xml:space="preserve">H0800101</x:t>
  </x:si>
  <x:si>
    <x:t xml:space="preserve">樣品狀態:生; 前處理描述:去蒂頭及尾端,混合均勻打碎</x:t>
  </x:si>
  <x:si>
    <x:t xml:space="preserve">TFDA_H0900101</x:t>
  </x:si>
  <x:si>
    <x:t xml:space="preserve">萊豆仁(帶膜)</x:t>
  </x:si>
  <x:si>
    <x:t xml:space="preserve">H0900101</x:t>
  </x:si>
  <x:si>
    <x:t xml:space="preserve">TFDA_H0900201</x:t>
  </x:si>
  <x:si>
    <x:t xml:space="preserve">萊豆仁(去膜)</x:t>
  </x:si>
  <x:si>
    <x:t xml:space="preserve">H0900201</x:t>
  </x:si>
  <x:si>
    <x:t xml:space="preserve">H1000101</x:t>
  </x:si>
  <x:si>
    <x:t xml:space="preserve">樣品狀態:生,扁圓莢; 前處理描述:去蒂頭,混合均勻打碎</x:t>
  </x:si>
  <x:si>
    <x:t xml:space="preserve">生,扁圓莢</x:t>
  </x:si>
  <x:si>
    <x:t xml:space="preserve">H1000201</x:t>
  </x:si>
  <x:si>
    <x:t xml:space="preserve">樣品狀態:生,圓莢; 前處理描述:去蒂頭,混合均勻打碎</x:t>
  </x:si>
  <x:si>
    <x:t xml:space="preserve">生,圓莢</x:t>
  </x:si>
  <x:si>
    <x:t xml:space="preserve">H1000301</x:t>
  </x:si>
  <x:si>
    <x:t xml:space="preserve">TFDA_H1100101</x:t>
  </x:si>
  <x:si>
    <x:t xml:space="preserve">H1100101</x:t>
  </x:si>
  <x:si>
    <x:t xml:space="preserve">H1100201</x:t>
  </x:si>
  <x:si>
    <x:t xml:space="preserve">樣品狀態:生; 前處理描述:去外莢,混合均勻打碎</x:t>
  </x:si>
  <x:si>
    <x:t xml:space="preserve">TFDA_H1100301</x:t>
  </x:si>
  <x:si>
    <x:t xml:space="preserve">冷凍毛豆仁</x:t>
  </x:si>
  <x:si>
    <x:t xml:space="preserve">H1100301</x:t>
  </x:si>
  <x:si>
    <x:t xml:space="preserve">TFDA_H1105101</x:t>
  </x:si>
  <x:si>
    <x:t xml:space="preserve">H1105101</x:t>
  </x:si>
  <x:si>
    <x:t xml:space="preserve">TFDA_H1105102</x:t>
  </x:si>
  <x:si>
    <x:t xml:space="preserve">黃豆(有機)(2025年取樣)</x:t>
  </x:si>
  <x:si>
    <x:t xml:space="preserve">H1105102</x:t>
  </x:si>
  <x:si>
    <x:t xml:space="preserve">H1110101</x:t>
  </x:si>
  <x:si>
    <x:t xml:space="preserve">TFDA_H1120101</x:t>
  </x:si>
  <x:si>
    <x:t xml:space="preserve">H1120101</x:t>
  </x:si>
  <x:si>
    <x:t xml:space="preserve">TFDA_H1120102</x:t>
  </x:si>
  <x:si>
    <x:t xml:space="preserve">黃豆粉(有機)</x:t>
  </x:si>
  <x:si>
    <x:t xml:space="preserve">H1120102</x:t>
  </x:si>
  <x:si>
    <x:t xml:space="preserve">H1150201</x:t>
  </x:si>
  <x:si>
    <x:t xml:space="preserve">樣品狀態:包裝產品(黃豆,水等); 前處理描述:混合均勻</x:t>
  </x:si>
  <x:si>
    <x:t xml:space="preserve">包裝產品(黃豆,水等)</x:t>
  </x:si>
  <x:si>
    <x:t xml:space="preserve">H1150301</x:t>
  </x:si>
  <x:si>
    <x:t xml:space="preserve">TFDA_H1200101</x:t>
  </x:si>
  <x:si>
    <x:t xml:space="preserve">H1200101</x:t>
  </x:si>
  <x:si>
    <x:t xml:space="preserve">H1200201</x:t>
  </x:si>
  <x:si>
    <x:t xml:space="preserve">樣品狀態:生; 前處理描述:去蒂頭,混合均勻打碎</x:t>
  </x:si>
  <x:si>
    <x:t xml:space="preserve">H1200301</x:t>
  </x:si>
  <x:si>
    <x:t xml:space="preserve">H1200401</x:t>
  </x:si>
  <x:si>
    <x:t xml:space="preserve">TFDA_H1200501</x:t>
  </x:si>
  <x:si>
    <x:t xml:space="preserve">冷凍豌豆仁</x:t>
  </x:si>
  <x:si>
    <x:t xml:space="preserve">H1200501</x:t>
  </x:si>
  <x:si>
    <x:t xml:space="preserve">H1300101</x:t>
  </x:si>
  <x:si>
    <x:t xml:space="preserve">樣品狀態:生,綠莢; 前處理描述:去蒂,混合均勻打碎</x:t>
  </x:si>
  <x:si>
    <x:t xml:space="preserve">生,綠莢</x:t>
  </x:si>
  <x:si>
    <x:t xml:space="preserve">H1505101</x:t>
  </x:si>
  <x:si>
    <x:t xml:space="preserve">H1600101</x:t>
  </x:si>
  <x:si>
    <x:t xml:space="preserve">H1700101</x:t>
  </x:si>
  <x:si>
    <x:t xml:space="preserve">H1800101</x:t>
  </x:si>
  <x:si>
    <x:t xml:space="preserve">H2000101</x:t>
  </x:si>
  <x:si>
    <x:t xml:space="preserve">樣品狀態:生,冷凍袋裝; 前處理描述:混合均勻打碎</x:t>
  </x:si>
  <x:si>
    <x:t xml:space="preserve">生,冷凍袋裝</x:t>
  </x:si>
  <x:si>
    <x:t xml:space="preserve">I01001</x:t>
  </x:si>
  <x:si>
    <x:t xml:space="preserve">樣品狀態:生,牛肋脊部位,冷凍產品; 前處理描述:去骨,混合均勻打碎</x:t>
  </x:si>
  <x:si>
    <x:t xml:space="preserve">生,牛肋脊部位,冷凍產品</x:t>
  </x:si>
  <x:si>
    <x:t xml:space="preserve">I0100101</x:t>
  </x:si>
  <x:si>
    <x:t xml:space="preserve">樣品狀態:生,牛肋脊部位,冷凍產品; 前處理描述:混合均勻打碎</x:t>
  </x:si>
  <x:si>
    <x:t xml:space="preserve">I0100102</x:t>
  </x:si>
  <x:si>
    <x:t xml:space="preserve">I0100103</x:t>
  </x:si>
  <x:si>
    <x:t xml:space="preserve">樣品狀態:生,牛肋脊部位,冷藏; 前處理描述:混合均勻打碎</x:t>
  </x:si>
  <x:si>
    <x:t xml:space="preserve">生,牛肋脊部位,冷藏</x:t>
  </x:si>
  <x:si>
    <x:t xml:space="preserve">TFDA_I0100201</x:t>
  </x:si>
  <x:si>
    <x:t xml:space="preserve">I0100201</x:t>
  </x:si>
  <x:si>
    <x:t xml:space="preserve">TFDA_I0100202</x:t>
  </x:si>
  <x:si>
    <x:t xml:space="preserve">牛肋條(2021年取樣)</x:t>
  </x:si>
  <x:si>
    <x:t xml:space="preserve">I0100202</x:t>
  </x:si>
  <x:si>
    <x:t xml:space="preserve">I0100301</x:t>
  </x:si>
  <x:si>
    <x:t xml:space="preserve">I0102101</x:t>
  </x:si>
  <x:si>
    <x:t xml:space="preserve">樣品狀態:生,牛肩胛部位,冷凍產品; 前處理描述:混合均勻打碎</x:t>
  </x:si>
  <x:si>
    <x:t xml:space="preserve">生,牛肩胛部位,冷凍產品</x:t>
  </x:si>
  <x:si>
    <x:t xml:space="preserve">I0102201</x:t>
  </x:si>
  <x:si>
    <x:t xml:space="preserve">I0104101</x:t>
  </x:si>
  <x:si>
    <x:t xml:space="preserve">樣品狀態:生,牛前胸部位,冷凍產品; 前處理描述:混合均勻打碎</x:t>
  </x:si>
  <x:si>
    <x:t xml:space="preserve">生,牛前胸部位,冷凍產品</x:t>
  </x:si>
  <x:si>
    <x:t xml:space="preserve">I0104201</x:t>
  </x:si>
  <x:si>
    <x:t xml:space="preserve">I0106101</x:t>
  </x:si>
  <x:si>
    <x:t xml:space="preserve">樣品狀態:生,牛前腰脊部位,冷凍產品; 前處理描述:混合均勻打碎</x:t>
  </x:si>
  <x:si>
    <x:t xml:space="preserve">生,牛前腰脊部位,冷凍產品</x:t>
  </x:si>
  <x:si>
    <x:t xml:space="preserve">TFDA_I0106201</x:t>
  </x:si>
  <x:si>
    <x:t xml:space="preserve">I0106201</x:t>
  </x:si>
  <x:si>
    <x:t xml:space="preserve">TFDA_I0106202</x:t>
  </x:si>
  <x:si>
    <x:t xml:space="preserve">腓力牛排(美牛)(2025年取樣)</x:t>
  </x:si>
  <x:si>
    <x:t xml:space="preserve">I0106202</x:t>
  </x:si>
  <x:si>
    <x:t xml:space="preserve">I0108101</x:t>
  </x:si>
  <x:si>
    <x:t xml:space="preserve">樣品狀態:生,牛後腿部位,冷凍產品; 前處理描述:混合均勻打碎</x:t>
  </x:si>
  <x:si>
    <x:t xml:space="preserve">生,牛後腿部位,冷凍產品</x:t>
  </x:si>
  <x:si>
    <x:t xml:space="preserve">I0108201</x:t>
  </x:si>
  <x:si>
    <x:t xml:space="preserve">TFDA_I0108301</x:t>
  </x:si>
  <x:si>
    <x:t xml:space="preserve">I0108301</x:t>
  </x:si>
  <x:si>
    <x:t xml:space="preserve">TFDA_I0108302</x:t>
  </x:si>
  <x:si>
    <x:t xml:space="preserve">牛後腿腱子心(2022年取樣)</x:t>
  </x:si>
  <x:si>
    <x:t xml:space="preserve">I0108302</x:t>
  </x:si>
  <x:si>
    <x:t xml:space="preserve">I01101</x:t>
  </x:si>
  <x:si>
    <x:t xml:space="preserve">I0110101</x:t>
  </x:si>
  <x:si>
    <x:t xml:space="preserve">I0110102</x:t>
  </x:si>
  <x:si>
    <x:t xml:space="preserve">I0110103</x:t>
  </x:si>
  <x:si>
    <x:t xml:space="preserve">I0110104</x:t>
  </x:si>
  <x:si>
    <x:t xml:space="preserve">TFDA_I01201</x:t>
  </x:si>
  <x:si>
    <x:t xml:space="preserve">牛肚平均值</x:t>
  </x:si>
  <x:si>
    <x:t xml:space="preserve">I01201</x:t>
  </x:si>
  <x:si>
    <x:t xml:space="preserve">樣品狀態:生,牛臟器; 前處理描述:混合均勻打碎</x:t>
  </x:si>
  <x:si>
    <x:t xml:space="preserve">生,牛臟器</x:t>
  </x:si>
  <x:si>
    <x:t xml:space="preserve">TFDA_I0120101</x:t>
  </x:si>
  <x:si>
    <x:t xml:space="preserve">牛肚(瘤胃)</x:t>
  </x:si>
  <x:si>
    <x:t xml:space="preserve">I0120101</x:t>
  </x:si>
  <x:si>
    <x:t xml:space="preserve">TFDA_I0120102</x:t>
  </x:si>
  <x:si>
    <x:t xml:space="preserve">牛肚切片(瘤胃)</x:t>
  </x:si>
  <x:si>
    <x:t xml:space="preserve">I0120102</x:t>
  </x:si>
  <x:si>
    <x:t xml:space="preserve">TFDA_I0120201</x:t>
  </x:si>
  <x:si>
    <x:t xml:space="preserve">牛肚(蜂巢胃)</x:t>
  </x:si>
  <x:si>
    <x:t xml:space="preserve">I0120201</x:t>
  </x:si>
  <x:si>
    <x:t xml:space="preserve">I0120301</x:t>
  </x:si>
  <x:si>
    <x:t xml:space="preserve">樣品狀態:生,牛臟器,真空冷凍包裝; 前處理描述:混合均勻打碎</x:t>
  </x:si>
  <x:si>
    <x:t xml:space="preserve">生,牛臟器,真空冷凍包裝</x:t>
  </x:si>
  <x:si>
    <x:t xml:space="preserve">I0200101</x:t>
  </x:si>
  <x:si>
    <x:t xml:space="preserve">I0200201</x:t>
  </x:si>
  <x:si>
    <x:t xml:space="preserve">樣品狀態:生,前腿部位; 前處理描述:混合均勻打碎</x:t>
  </x:si>
  <x:si>
    <x:t xml:space="preserve">生,前腿部位</x:t>
  </x:si>
  <x:si>
    <x:t xml:space="preserve">I0200301</x:t>
  </x:si>
  <x:si>
    <x:t xml:space="preserve">樣品狀態:生,後腿部位; 前處理描述:混合均勻打碎</x:t>
  </x:si>
  <x:si>
    <x:t xml:space="preserve">生,後腿部位</x:t>
  </x:si>
  <x:si>
    <x:t xml:space="preserve">I0210101</x:t>
  </x:si>
  <x:si>
    <x:t xml:space="preserve">樣品狀態:生,冷凍切片; 前處理描述:混合均勻打碎</x:t>
  </x:si>
  <x:si>
    <x:t xml:space="preserve">生,冷凍切片</x:t>
  </x:si>
  <x:si>
    <x:t xml:space="preserve">I0210201</x:t>
  </x:si>
  <x:si>
    <x:t xml:space="preserve">樣品狀態:生,綿羊,冷凍切片; 前處理描述:混合均勻打碎</x:t>
  </x:si>
  <x:si>
    <x:t xml:space="preserve">生,綿羊,冷凍切片</x:t>
  </x:si>
  <x:si>
    <x:t xml:space="preserve">I0210301</x:t>
  </x:si>
  <x:si>
    <x:t xml:space="preserve">I0210401</x:t>
  </x:si>
  <x:si>
    <x:t xml:space="preserve">I0210501</x:t>
  </x:si>
  <x:si>
    <x:t xml:space="preserve">樣品狀態:生,綿羊,腹脅部位,冷凍火鍋肉片; 前處理描述:混合均勻打碎</x:t>
  </x:si>
  <x:si>
    <x:t xml:space="preserve">生,綿羊,腹脅部位,冷凍火鍋肉片</x:t>
  </x:si>
  <x:si>
    <x:t xml:space="preserve">TFDA_I0300101</x:t>
  </x:si>
  <x:si>
    <x:t xml:space="preserve">I0300101</x:t>
  </x:si>
  <x:si>
    <x:t xml:space="preserve">樣品狀態:生,豬肩胛部位; 前處理描述:去皮,混合均勻打碎</x:t>
  </x:si>
  <x:si>
    <x:t xml:space="preserve">生,豬肩胛部位</x:t>
  </x:si>
  <x:si>
    <x:t xml:space="preserve">TFDA_I0300102</x:t>
  </x:si>
  <x:si>
    <x:t xml:space="preserve">豬下肩肉(2025年取樣)</x:t>
  </x:si>
  <x:si>
    <x:t xml:space="preserve">I0300102</x:t>
  </x:si>
  <x:si>
    <x:t xml:space="preserve">I0300201</x:t>
  </x:si>
  <x:si>
    <x:t xml:space="preserve">樣品狀態:生,豬肩胛部位; 前處理描述:去肥肉,去皮,混合均勻打碎</x:t>
  </x:si>
  <x:si>
    <x:t xml:space="preserve">I0300301</x:t>
  </x:si>
  <x:si>
    <x:t xml:space="preserve">I0300401</x:t>
  </x:si>
  <x:si>
    <x:t xml:space="preserve">TFDA_I0300501</x:t>
  </x:si>
  <x:si>
    <x:t xml:space="preserve">I0300501</x:t>
  </x:si>
  <x:si>
    <x:t xml:space="preserve">樣品狀態:生,豬肩胛部位; 前處理描述:去骨,混合均勻打碎</x:t>
  </x:si>
  <x:si>
    <x:t xml:space="preserve">TFDA_I0300502</x:t>
  </x:si>
  <x:si>
    <x:t xml:space="preserve">豬肩胛排(2021年取樣)</x:t>
  </x:si>
  <x:si>
    <x:t xml:space="preserve">I0300502</x:t>
  </x:si>
  <x:si>
    <x:t xml:space="preserve">I0300601</x:t>
  </x:si>
  <x:si>
    <x:t xml:space="preserve">樣品狀態:生,豬前腿部位; 前處理描述:混合均勻打碎</x:t>
  </x:si>
  <x:si>
    <x:t xml:space="preserve">生,豬前腿部位</x:t>
  </x:si>
  <x:si>
    <x:t xml:space="preserve">I0302101</x:t>
  </x:si>
  <x:si>
    <x:t xml:space="preserve">樣品狀態:生,豬後腿部位; 前處理描述:混合均勻打碎</x:t>
  </x:si>
  <x:si>
    <x:t xml:space="preserve">生,豬後腿部位</x:t>
  </x:si>
  <x:si>
    <x:t xml:space="preserve">TFDA_I0302201</x:t>
  </x:si>
  <x:si>
    <x:t xml:space="preserve">I0302201</x:t>
  </x:si>
  <x:si>
    <x:t xml:space="preserve">樣品狀態:生,豬後腿部位; 前處理描述:去皮,混合均勻打碎</x:t>
  </x:si>
  <x:si>
    <x:t xml:space="preserve">TFDA_I0302202</x:t>
  </x:si>
  <x:si>
    <x:t xml:space="preserve">豬後腿肉(2025年取樣)</x:t>
  </x:si>
  <x:si>
    <x:t xml:space="preserve">I0302202</x:t>
  </x:si>
  <x:si>
    <x:t xml:space="preserve">I0302301</x:t>
  </x:si>
  <x:si>
    <x:t xml:space="preserve">樣品狀態:生,豬後腿部位; 前處理描述:去肥肉,去皮,混合均勻打碎</x:t>
  </x:si>
  <x:si>
    <x:t xml:space="preserve">I0304101</x:t>
  </x:si>
  <x:si>
    <x:t xml:space="preserve">樣品狀態:生,豬背脊部位; 前處理描述:混合均勻打碎</x:t>
  </x:si>
  <x:si>
    <x:t xml:space="preserve">生,豬背脊部位</x:t>
  </x:si>
  <x:si>
    <x:t xml:space="preserve">I0304201</x:t>
  </x:si>
  <x:si>
    <x:t xml:space="preserve">樣品狀態:生,豬背脊部位; 前處理描述:去骨,混合均勻打碎</x:t>
  </x:si>
  <x:si>
    <x:t xml:space="preserve">I0304301</x:t>
  </x:si>
  <x:si>
    <x:t xml:space="preserve">I0304401</x:t>
  </x:si>
  <x:si>
    <x:t xml:space="preserve">I0306101</x:t>
  </x:si>
  <x:si>
    <x:t xml:space="preserve">樣品狀態:生,豬小里肌部位; 前處理描述:混合均勻打碎</x:t>
  </x:si>
  <x:si>
    <x:t xml:space="preserve">生,豬小里肌部位</x:t>
  </x:si>
  <x:si>
    <x:t xml:space="preserve">I0308101</x:t>
  </x:si>
  <x:si>
    <x:t xml:space="preserve">樣品狀態:生,豬腹脇部位; 前處理描述:去皮,混合均勻打碎</x:t>
  </x:si>
  <x:si>
    <x:t xml:space="preserve">生,豬腹脇部位</x:t>
  </x:si>
  <x:si>
    <x:t xml:space="preserve">I0308201</x:t>
  </x:si>
  <x:si>
    <x:t xml:space="preserve">樣品狀態:生,豬腹脇部位; 前處理描述:帶皮,混合均勻打碎</x:t>
  </x:si>
  <x:si>
    <x:t xml:space="preserve">I0308301</x:t>
  </x:si>
  <x:si>
    <x:t xml:space="preserve">樣品狀態:生,豬腹脇部位; 前處理描述:去軟骨,混合均勻打碎</x:t>
  </x:si>
  <x:si>
    <x:t xml:space="preserve">I0310101</x:t>
  </x:si>
  <x:si>
    <x:t xml:space="preserve">樣品狀態:生,與豬肝相連之豬肉; 前處理描述:混合均勻打碎</x:t>
  </x:si>
  <x:si>
    <x:t xml:space="preserve">生,與豬肝相連之豬肉</x:t>
  </x:si>
  <x:si>
    <x:t xml:space="preserve">TFDA_I0310201</x:t>
  </x:si>
  <x:si>
    <x:t xml:space="preserve">I0310201</x:t>
  </x:si>
  <x:si>
    <x:t xml:space="preserve">樣品狀態:生,與豬舌相連之豬肉; 前處理描述:混合均勻打碎</x:t>
  </x:si>
  <x:si>
    <x:t xml:space="preserve">生,與豬舌相連之豬肉</x:t>
  </x:si>
  <x:si>
    <x:t xml:space="preserve">TFDA_I0310202</x:t>
  </x:si>
  <x:si>
    <x:t xml:space="preserve">豬頰肉(2022年取樣)</x:t>
  </x:si>
  <x:si>
    <x:t xml:space="preserve">I0310202</x:t>
  </x:si>
  <x:si>
    <x:t xml:space="preserve">I0310301</x:t>
  </x:si>
  <x:si>
    <x:t xml:space="preserve">TFDA_I03104</x:t>
  </x:si>
  <x:si>
    <x:t xml:space="preserve">豬絞肉平均值</x:t>
  </x:si>
  <x:si>
    <x:t xml:space="preserve">I03104</x:t>
  </x:si>
  <x:si>
    <x:t xml:space="preserve">TFDA_I0310401</x:t>
  </x:si>
  <x:si>
    <x:t xml:space="preserve">豬絞肉(70％瘦肉率)</x:t>
  </x:si>
  <x:si>
    <x:t xml:space="preserve">I0310401</x:t>
  </x:si>
  <x:si>
    <x:t xml:space="preserve">TFDA_I0310402</x:t>
  </x:si>
  <x:si>
    <x:t xml:space="preserve">豬絞肉(90％瘦肉率)</x:t>
  </x:si>
  <x:si>
    <x:t xml:space="preserve">I0310402</x:t>
  </x:si>
  <x:si>
    <x:t xml:space="preserve">I0320101</x:t>
  </x:si>
  <x:si>
    <x:t xml:space="preserve">樣品狀態:生,豬臟器; 前處理描述:混合均勻打碎</x:t>
  </x:si>
  <x:si>
    <x:t xml:space="preserve">生,豬臟器</x:t>
  </x:si>
  <x:si>
    <x:t xml:space="preserve">I0320201</x:t>
  </x:si>
  <x:si>
    <x:t xml:space="preserve">I0320301</x:t>
  </x:si>
  <x:si>
    <x:t xml:space="preserve">I0320401</x:t>
  </x:si>
  <x:si>
    <x:t xml:space="preserve">I0320501</x:t>
  </x:si>
  <x:si>
    <x:t xml:space="preserve">I0320601</x:t>
  </x:si>
  <x:si>
    <x:t xml:space="preserve">I0320701</x:t>
  </x:si>
  <x:si>
    <x:t xml:space="preserve">樣品狀態:生,豬臟器; 前處理描述:去骨,混合均勻打碎</x:t>
  </x:si>
  <x:si>
    <x:t xml:space="preserve">I0320801</x:t>
  </x:si>
  <x:si>
    <x:t xml:space="preserve">I0321101</x:t>
  </x:si>
  <x:si>
    <x:t xml:space="preserve">I0321201</x:t>
  </x:si>
  <x:si>
    <x:t xml:space="preserve">樣品狀態:熟,豬臟器(豬肚),水煮; 前處理描述:混合均勻打碎</x:t>
  </x:si>
  <x:si>
    <x:t xml:space="preserve">熟,豬臟器(豬肚),水煮</x:t>
  </x:si>
  <x:si>
    <x:t xml:space="preserve">I0321301</x:t>
  </x:si>
  <x:si>
    <x:t xml:space="preserve">前處理描述:豬皮下脂肪以瓦斯爐煉製豬油渣後,混合均勻打碎</x:t>
  </x:si>
  <x:si>
    <x:t xml:space="preserve">I03214</x:t>
  </x:si>
  <x:si>
    <x:t xml:space="preserve">前處理描述:以不同部位豬骨慢火熬煮,取其平均值</x:t>
  </x:si>
  <x:si>
    <x:t xml:space="preserve">I0321401</x:t>
  </x:si>
  <x:si>
    <x:t xml:space="preserve">前處理描述:1082g大骨以2L沸水燙洗2分鐘,再以3.5L沸水熬煮4小時,最後定量至2 L.</x:t>
  </x:si>
  <x:si>
    <x:t xml:space="preserve">I0321402</x:t>
  </x:si>
  <x:si>
    <x:t xml:space="preserve">前處理描述:603g枝骨以1L沸水燙洗2分鐘,再以3L沸水熬煮4小時,最後定量至2.3L.</x:t>
  </x:si>
  <x:si>
    <x:t xml:space="preserve">I0321403</x:t>
  </x:si>
  <x:si>
    <x:t xml:space="preserve">前處理描述:736g肩骨以2L沸水燙洗2分鐘,再以3L沸水熬煮4小時,最後定量至2L.</x:t>
  </x:si>
  <x:si>
    <x:t xml:space="preserve">I0321501</x:t>
  </x:si>
  <x:si>
    <x:t xml:space="preserve">樣品狀態:生,軟骨帶部份肉; 前處理描述:混合均勻打碎</x:t>
  </x:si>
  <x:si>
    <x:t xml:space="preserve">生,軟骨帶部份肉</x:t>
  </x:si>
  <x:si>
    <x:t xml:space="preserve">I0321601</x:t>
  </x:si>
  <x:si>
    <x:t xml:space="preserve">I0321701</x:t>
  </x:si>
  <x:si>
    <x:t xml:space="preserve">I0321801</x:t>
  </x:si>
  <x:si>
    <x:t xml:space="preserve">I0321901</x:t>
  </x:si>
  <x:si>
    <x:t xml:space="preserve">I0322001</x:t>
  </x:si>
  <x:si>
    <x:t xml:space="preserve">I0322101</x:t>
  </x:si>
  <x:si>
    <x:t xml:space="preserve">樣品狀態:生,豬腳; 前處理描述:去骨,混合均勻打碎</x:t>
  </x:si>
  <x:si>
    <x:t xml:space="preserve">生,豬腳</x:t>
  </x:si>
  <x:si>
    <x:t xml:space="preserve">I0322201</x:t>
  </x:si>
  <x:si>
    <x:t xml:space="preserve">I0322301</x:t>
  </x:si>
  <x:si>
    <x:t xml:space="preserve">樣品狀態:生,豬蹄膀; 前處理描述:去骨,含皮,混合均勻打碎</x:t>
  </x:si>
  <x:si>
    <x:t xml:space="preserve">生,豬蹄膀</x:t>
  </x:si>
  <x:si>
    <x:t xml:space="preserve">I0322501</x:t>
  </x:si>
  <x:si>
    <x:t xml:space="preserve">I0322601</x:t>
  </x:si>
  <x:si>
    <x:t xml:space="preserve">I0400101</x:t>
  </x:si>
  <x:si>
    <x:t xml:space="preserve">樣品狀態:生,全雞肉; 前處理描述:去頭尾,翅膀及腳,去骨及內臟,混合均勻打碎</x:t>
  </x:si>
  <x:si>
    <x:t xml:space="preserve">生,全雞肉</x:t>
  </x:si>
  <x:si>
    <x:t xml:space="preserve">I0400201</x:t>
  </x:si>
  <x:si>
    <x:t xml:space="preserve">I0400301</x:t>
  </x:si>
  <x:si>
    <x:t xml:space="preserve">TFDA_I04021</x:t>
  </x:si>
  <x:si>
    <x:t xml:space="preserve">里肌肉平均值</x:t>
  </x:si>
  <x:si>
    <x:t xml:space="preserve">I04021</x:t>
  </x:si>
  <x:si>
    <x:t xml:space="preserve">樣品狀態:生,雞胸部位; 前處理描述:去皮,混合均勻打碎</x:t>
  </x:si>
  <x:si>
    <x:t xml:space="preserve">生,雞胸部位</x:t>
  </x:si>
  <x:si>
    <x:t xml:space="preserve">TFDA_I0402101</x:t>
  </x:si>
  <x:si>
    <x:t xml:space="preserve">里肌肉(土雞)</x:t>
  </x:si>
  <x:si>
    <x:t xml:space="preserve">I0402101</x:t>
  </x:si>
  <x:si>
    <x:t xml:space="preserve">TFDA_I0402102</x:t>
  </x:si>
  <x:si>
    <x:t xml:space="preserve">里肌肉(肉雞)</x:t>
  </x:si>
  <x:si>
    <x:t xml:space="preserve">I0402102</x:t>
  </x:si>
  <x:si>
    <x:t xml:space="preserve">樣品狀態:生,雞胸部位; 前處理描述:混合均勻打碎</x:t>
  </x:si>
  <x:si>
    <x:t xml:space="preserve">I0402201</x:t>
  </x:si>
  <x:si>
    <x:t xml:space="preserve">樣品狀態:生,雞胸部位; 前處理描述:去骨,混合均勻打碎</x:t>
  </x:si>
  <x:si>
    <x:t xml:space="preserve">I0402301</x:t>
  </x:si>
  <x:si>
    <x:t xml:space="preserve">樣品狀態:生,雞胸部位; 前處理描述:含皮,去骨,混合均勻打碎</x:t>
  </x:si>
  <x:si>
    <x:t xml:space="preserve">TFDA_I04024</x:t>
  </x:si>
  <x:si>
    <x:t xml:space="preserve">去皮清肉平均值</x:t>
  </x:si>
  <x:si>
    <x:t xml:space="preserve">I04024</x:t>
  </x:si>
  <x:si>
    <x:t xml:space="preserve">TFDA_I0402401</x:t>
  </x:si>
  <x:si>
    <x:t xml:space="preserve">去皮清肉(土雞)</x:t>
  </x:si>
  <x:si>
    <x:t xml:space="preserve">I0402401</x:t>
  </x:si>
  <x:si>
    <x:t xml:space="preserve">TFDA_I0402402</x:t>
  </x:si>
  <x:si>
    <x:t xml:space="preserve">去皮清肉(肉雞)</x:t>
  </x:si>
  <x:si>
    <x:t xml:space="preserve">I0402402</x:t>
  </x:si>
  <x:si>
    <x:t xml:space="preserve">TFDA_I04041</x:t>
  </x:si>
  <x:si>
    <x:t xml:space="preserve">骨腿平均值</x:t>
  </x:si>
  <x:si>
    <x:t xml:space="preserve">I04041</x:t>
  </x:si>
  <x:si>
    <x:t xml:space="preserve">樣品狀態:生,雞腿部位; 前處理描述:去骨,混合均勻打碎</x:t>
  </x:si>
  <x:si>
    <x:t xml:space="preserve">生,雞腿部位</x:t>
  </x:si>
  <x:si>
    <x:t xml:space="preserve">TFDA_I0404101</x:t>
  </x:si>
  <x:si>
    <x:t xml:space="preserve">骨腿(土雞)</x:t>
  </x:si>
  <x:si>
    <x:t xml:space="preserve">I0404101</x:t>
  </x:si>
  <x:si>
    <x:t xml:space="preserve">TFDA_I0404102</x:t>
  </x:si>
  <x:si>
    <x:t xml:space="preserve">骨腿(肉雞)</x:t>
  </x:si>
  <x:si>
    <x:t xml:space="preserve">I0404102</x:t>
  </x:si>
  <x:si>
    <x:t xml:space="preserve">TFDA_I04042</x:t>
  </x:si>
  <x:si>
    <x:t xml:space="preserve">清腿平均值</x:t>
  </x:si>
  <x:si>
    <x:t xml:space="preserve">I04042</x:t>
  </x:si>
  <x:si>
    <x:t xml:space="preserve">TFDA_I0404201</x:t>
  </x:si>
  <x:si>
    <x:t xml:space="preserve">清腿(土雞)</x:t>
  </x:si>
  <x:si>
    <x:t xml:space="preserve">I0404201</x:t>
  </x:si>
  <x:si>
    <x:t xml:space="preserve">TFDA_I0404202</x:t>
  </x:si>
  <x:si>
    <x:t xml:space="preserve">清腿(肉雞)</x:t>
  </x:si>
  <x:si>
    <x:t xml:space="preserve">I0404202</x:t>
  </x:si>
  <x:si>
    <x:t xml:space="preserve">TFDA_I04043</x:t>
  </x:si>
  <x:si>
    <x:t xml:space="preserve">棒棒腿平均值</x:t>
  </x:si>
  <x:si>
    <x:t xml:space="preserve">I04043</x:t>
  </x:si>
  <x:si>
    <x:t xml:space="preserve">TFDA_I0404301</x:t>
  </x:si>
  <x:si>
    <x:t xml:space="preserve">棒棒腿(土雞)</x:t>
  </x:si>
  <x:si>
    <x:t xml:space="preserve">I0404301</x:t>
  </x:si>
  <x:si>
    <x:t xml:space="preserve">TFDA_I0404302</x:t>
  </x:si>
  <x:si>
    <x:t xml:space="preserve">棒棒腿(肉雞)</x:t>
  </x:si>
  <x:si>
    <x:t xml:space="preserve">I0404302</x:t>
  </x:si>
  <x:si>
    <x:t xml:space="preserve">TFDA_I04044</x:t>
  </x:si>
  <x:si>
    <x:t xml:space="preserve">雞排平均值</x:t>
  </x:si>
  <x:si>
    <x:t xml:space="preserve">I04044</x:t>
  </x:si>
  <x:si>
    <x:t xml:space="preserve">TFDA_I0404401</x:t>
  </x:si>
  <x:si>
    <x:t xml:space="preserve">雞排(土雞)</x:t>
  </x:si>
  <x:si>
    <x:t xml:space="preserve">I0404401</x:t>
  </x:si>
  <x:si>
    <x:t xml:space="preserve">TFDA_I0404402</x:t>
  </x:si>
  <x:si>
    <x:t xml:space="preserve">雞排(肉雞)</x:t>
  </x:si>
  <x:si>
    <x:t xml:space="preserve">I0404402</x:t>
  </x:si>
  <x:si>
    <x:t xml:space="preserve">TFDA_I0404403</x:t>
  </x:si>
  <x:si>
    <x:t xml:space="preserve">雞排(肉雞)(2021年取樣)</x:t>
  </x:si>
  <x:si>
    <x:t xml:space="preserve">I0404403</x:t>
  </x:si>
  <x:si>
    <x:t xml:space="preserve">I0404501</x:t>
  </x:si>
  <x:si>
    <x:t xml:space="preserve">樣品狀態:生,雞腿部位; 前處理描述:混合均勻打碎</x:t>
  </x:si>
  <x:si>
    <x:t xml:space="preserve">TFDA_I04061</x:t>
  </x:si>
  <x:si>
    <x:t xml:space="preserve">二節翅平均值</x:t>
  </x:si>
  <x:si>
    <x:t xml:space="preserve">I04061</x:t>
  </x:si>
  <x:si>
    <x:t xml:space="preserve">樣品狀態:生,雞翅部位; 前處理描述:去骨,含皮,混合均勻打碎</x:t>
  </x:si>
  <x:si>
    <x:t xml:space="preserve">生,雞翅部位</x:t>
  </x:si>
  <x:si>
    <x:t xml:space="preserve">TFDA_I0406101</x:t>
  </x:si>
  <x:si>
    <x:t xml:space="preserve">二節翅(土雞)</x:t>
  </x:si>
  <x:si>
    <x:t xml:space="preserve">I0406101</x:t>
  </x:si>
  <x:si>
    <x:t xml:space="preserve">TFDA_I0406102</x:t>
  </x:si>
  <x:si>
    <x:t xml:space="preserve">二節翅(肉雞)</x:t>
  </x:si>
  <x:si>
    <x:t xml:space="preserve">I0406102</x:t>
  </x:si>
  <x:si>
    <x:t xml:space="preserve">TFDA_I04062</x:t>
  </x:si>
  <x:si>
    <x:t xml:space="preserve">三節翅平均值</x:t>
  </x:si>
  <x:si>
    <x:t xml:space="preserve">I04062</x:t>
  </x:si>
  <x:si>
    <x:t xml:space="preserve">TFDA_I0406201</x:t>
  </x:si>
  <x:si>
    <x:t xml:space="preserve">三節翅(土雞)</x:t>
  </x:si>
  <x:si>
    <x:t xml:space="preserve">I0406201</x:t>
  </x:si>
  <x:si>
    <x:t xml:space="preserve">TFDA_I0406202</x:t>
  </x:si>
  <x:si>
    <x:t xml:space="preserve">三節翅(肉雞)</x:t>
  </x:si>
  <x:si>
    <x:t xml:space="preserve">I0406202</x:t>
  </x:si>
  <x:si>
    <x:t xml:space="preserve">TFDA_I0406203</x:t>
  </x:si>
  <x:si>
    <x:t xml:space="preserve">三節翅(肉雞)(2025年取樣)</x:t>
  </x:si>
  <x:si>
    <x:t xml:space="preserve">I0406203</x:t>
  </x:si>
  <x:si>
    <x:t xml:space="preserve">I0406301</x:t>
  </x:si>
  <x:si>
    <x:t xml:space="preserve">I0410101</x:t>
  </x:si>
  <x:si>
    <x:t xml:space="preserve">TFDA_I0420101</x:t>
  </x:si>
  <x:si>
    <x:t xml:space="preserve">雞心(肉雞)</x:t>
  </x:si>
  <x:si>
    <x:t xml:space="preserve">I0420101</x:t>
  </x:si>
  <x:si>
    <x:t xml:space="preserve">樣品狀態:生,雞臟器; 前處理描述:混合均勻打碎</x:t>
  </x:si>
  <x:si>
    <x:t xml:space="preserve">生,雞臟器</x:t>
  </x:si>
  <x:si>
    <x:t xml:space="preserve">TFDA_I0420102</x:t>
  </x:si>
  <x:si>
    <x:t xml:space="preserve">雞心(肉雞)(2021年取樣)</x:t>
  </x:si>
  <x:si>
    <x:t xml:space="preserve">I0420102</x:t>
  </x:si>
  <x:si>
    <x:t xml:space="preserve">I0420201</x:t>
  </x:si>
  <x:si>
    <x:t xml:space="preserve">樣品狀態:生,雞臟器; 前處理描述:去骨,混合均勻打碎</x:t>
  </x:si>
  <x:si>
    <x:t xml:space="preserve">I0420301</x:t>
  </x:si>
  <x:si>
    <x:t xml:space="preserve">I0420401</x:t>
  </x:si>
  <x:si>
    <x:t xml:space="preserve">I0420601</x:t>
  </x:si>
  <x:si>
    <x:t xml:space="preserve">前處理描述:560g雞胸骨以1L沸水燙洗2分鐘,再以2L沸水小火熬煮4小時,最後定量至2L.</x:t>
  </x:si>
  <x:si>
    <x:t xml:space="preserve">I0420701</x:t>
  </x:si>
  <x:si>
    <x:t xml:space="preserve">I0420801</x:t>
  </x:si>
  <x:si>
    <x:t xml:space="preserve">樣品狀態:生,雞腳; 前處理描述:去骨,混合均勻打碎</x:t>
  </x:si>
  <x:si>
    <x:t xml:space="preserve">生,雞腳</x:t>
  </x:si>
  <x:si>
    <x:t xml:space="preserve">I0420901</x:t>
  </x:si>
  <x:si>
    <x:t xml:space="preserve">I0421001</x:t>
  </x:si>
  <x:si>
    <x:t xml:space="preserve">TFDA_I0500101</x:t>
  </x:si>
  <x:si>
    <x:t xml:space="preserve">太空鴨</x:t>
  </x:si>
  <x:si>
    <x:t xml:space="preserve">I0500101</x:t>
  </x:si>
  <x:si>
    <x:t xml:space="preserve">樣品狀態:生,全鴨肉; 前處理描述:去尾巴,去骨,混合均勻打碎</x:t>
  </x:si>
  <x:si>
    <x:t xml:space="preserve">生,全鴨肉</x:t>
  </x:si>
  <x:si>
    <x:t xml:space="preserve">I0500201</x:t>
  </x:si>
  <x:si>
    <x:t xml:space="preserve">樣品狀態:生,全鴨肉; 前處理描述:去頭腳,去骨及內臟,混合均勻打碎</x:t>
  </x:si>
  <x:si>
    <x:t xml:space="preserve">TFDA_I0500301</x:t>
  </x:si>
  <x:si>
    <x:t xml:space="preserve">太空鴨(去皮)</x:t>
  </x:si>
  <x:si>
    <x:t xml:space="preserve">I0500301</x:t>
  </x:si>
  <x:si>
    <x:t xml:space="preserve">樣品狀態:生,全鴨肉; 前處理描述:去尾巴,去骨,去皮,混合均勻打碎</x:t>
  </x:si>
  <x:si>
    <x:t xml:space="preserve">I0500401</x:t>
  </x:si>
  <x:si>
    <x:t xml:space="preserve">樣品狀態:生,全鴨肉; 前處理描述:去皮,去頭腳,去骨及內臟,混合均勻打碎</x:t>
  </x:si>
  <x:si>
    <x:t xml:space="preserve">I0502101</x:t>
  </x:si>
  <x:si>
    <x:t xml:space="preserve">樣品狀態:生,鴨胸部位; 前處理描述:混合均勻打碎</x:t>
  </x:si>
  <x:si>
    <x:t xml:space="preserve">生,鴨胸部位</x:t>
  </x:si>
  <x:si>
    <x:t xml:space="preserve">I0504101</x:t>
  </x:si>
  <x:si>
    <x:t xml:space="preserve">樣品狀態:生,鴨腿部位; 前處理描述:去骨,混合均勻打碎</x:t>
  </x:si>
  <x:si>
    <x:t xml:space="preserve">生,鴨腿部位</x:t>
  </x:si>
  <x:si>
    <x:t xml:space="preserve">I0520101</x:t>
  </x:si>
  <x:si>
    <x:t xml:space="preserve">I0520201</x:t>
  </x:si>
  <x:si>
    <x:t xml:space="preserve">樣品狀態:生,鴨臟器; 前處理描述:混合均勻打碎</x:t>
  </x:si>
  <x:si>
    <x:t xml:space="preserve">生,鴨臟器</x:t>
  </x:si>
  <x:si>
    <x:t xml:space="preserve">I0520301</x:t>
  </x:si>
  <x:si>
    <x:t xml:space="preserve">I0520401</x:t>
  </x:si>
  <x:si>
    <x:t xml:space="preserve">I0520601</x:t>
  </x:si>
  <x:si>
    <x:t xml:space="preserve">樣品狀態:生; 前處理描述:去骨,混合均勻打碎</x:t>
  </x:si>
  <x:si>
    <x:t xml:space="preserve">I0520701</x:t>
  </x:si>
  <x:si>
    <x:t xml:space="preserve">樣品狀態:生; 前處理描述:去骨,取可食部分(包含腦隨)混合均勻打碎</x:t>
  </x:si>
  <x:si>
    <x:t xml:space="preserve">I0520801</x:t>
  </x:si>
  <x:si>
    <x:t xml:space="preserve">I0600101</x:t>
  </x:si>
  <x:si>
    <x:t xml:space="preserve">樣品狀態:生,全鵝肉; 前處理描述:含皮,去頭腳,去骨及內臟,混合均勻打碎</x:t>
  </x:si>
  <x:si>
    <x:t xml:space="preserve">生,全鵝肉</x:t>
  </x:si>
  <x:si>
    <x:t xml:space="preserve">I0602101</x:t>
  </x:si>
  <x:si>
    <x:t xml:space="preserve">樣品狀態:生,鵝胸部位; 前處理描述:去皮,混合均勻打碎</x:t>
  </x:si>
  <x:si>
    <x:t xml:space="preserve">生,鵝胸部位</x:t>
  </x:si>
  <x:si>
    <x:t xml:space="preserve">I0604101</x:t>
  </x:si>
  <x:si>
    <x:t xml:space="preserve">樣品狀態:生,鵝腿部位; 前處理描述:去皮,去骨,混合均勻打碎</x:t>
  </x:si>
  <x:si>
    <x:t xml:space="preserve">生,鵝腿部位</x:t>
  </x:si>
  <x:si>
    <x:t xml:space="preserve">I0620101</x:t>
  </x:si>
  <x:si>
    <x:t xml:space="preserve">樣品狀態:生,鵝臟器; 前處理描述:混合均勻打碎</x:t>
  </x:si>
  <x:si>
    <x:t xml:space="preserve">生,鵝臟器</x:t>
  </x:si>
  <x:si>
    <x:t xml:space="preserve">I0620201</x:t>
  </x:si>
  <x:si>
    <x:t xml:space="preserve">I0620301</x:t>
  </x:si>
  <x:si>
    <x:t xml:space="preserve">I0620401</x:t>
  </x:si>
  <x:si>
    <x:t xml:space="preserve">I0700101</x:t>
  </x:si>
  <x:si>
    <x:t xml:space="preserve">樣品狀態:生,全火雞; 前處理描述:含皮,去頭腳,去骨及內臟,混合均勻打碎</x:t>
  </x:si>
  <x:si>
    <x:t xml:space="preserve">生,全火雞</x:t>
  </x:si>
  <x:si>
    <x:t xml:space="preserve">I0802101</x:t>
  </x:si>
  <x:si>
    <x:t xml:space="preserve">樣品狀態:生,鴕鳥上肉部位,冷凍產品; 前處理描述:混合均勻打碎</x:t>
  </x:si>
  <x:si>
    <x:t xml:space="preserve">生,鴕鳥上肉部位,冷凍產品</x:t>
  </x:si>
  <x:si>
    <x:t xml:space="preserve">I0804101</x:t>
  </x:si>
  <x:si>
    <x:t xml:space="preserve">I0810101</x:t>
  </x:si>
  <x:si>
    <x:t xml:space="preserve">樣品狀態:生,鴕鳥其他肉部位,冷凍產品; 前處理描述:混合均勻打碎</x:t>
  </x:si>
  <x:si>
    <x:t xml:space="preserve">生,鴕鳥其他肉部位,冷凍產品</x:t>
  </x:si>
  <x:si>
    <x:t xml:space="preserve">I0810201</x:t>
  </x:si>
  <x:si>
    <x:t xml:space="preserve">I1000101</x:t>
  </x:si>
  <x:si>
    <x:t xml:space="preserve">樣品狀態:生,冷凍包裝; 前處理描述:混合均勻打碎</x:t>
  </x:si>
  <x:si>
    <x:t xml:space="preserve">生,冷凍包裝</x:t>
  </x:si>
  <x:si>
    <x:t xml:space="preserve">I9900101</x:t>
  </x:si>
  <x:si>
    <x:t xml:space="preserve">樣品狀態:生,人工養殖; 前處理描述:去頭,去皮,去骨及內臟,混合均勻打碎</x:t>
  </x:si>
  <x:si>
    <x:t xml:space="preserve">生,人工養殖</x:t>
  </x:si>
  <x:si>
    <x:t xml:space="preserve">I9900201</x:t>
  </x:si>
  <x:si>
    <x:t xml:space="preserve">樣品狀態:生; 前處理描述:含皮,去頭,去骨及內臟,混合均勻打碎</x:t>
  </x:si>
  <x:si>
    <x:t xml:space="preserve">J0200201</x:t>
  </x:si>
  <x:si>
    <x:t xml:space="preserve">樣品狀態:生; 前處理描述:去鱗,含皮,去頭尾,去內臟及骨刺,混合均勻打碎</x:t>
  </x:si>
  <x:si>
    <x:t xml:space="preserve">J0200202</x:t>
  </x:si>
  <x:si>
    <x:t xml:space="preserve">樣品狀態:生; 前處理描述:取腹部附近魚身一段,去皮,去骨刺及筋,混合均勻打碎</x:t>
  </x:si>
  <x:si>
    <x:t xml:space="preserve">J0200301</x:t>
  </x:si>
  <x:si>
    <x:t xml:space="preserve">J0200401</x:t>
  </x:si>
  <x:si>
    <x:t xml:space="preserve">樣品狀態:生,帶皮魚肉,冷凍盒裝; 前處理描述:混合均勻打碎</x:t>
  </x:si>
  <x:si>
    <x:t xml:space="preserve">生,帶皮魚肉,冷凍盒裝</x:t>
  </x:si>
  <x:si>
    <x:t xml:space="preserve">J0400101</x:t>
  </x:si>
  <x:si>
    <x:t xml:space="preserve">J0400201</x:t>
  </x:si>
  <x:si>
    <x:t xml:space="preserve">J0400401</x:t>
  </x:si>
  <x:si>
    <x:t xml:space="preserve">樣品狀態:生; 前處理描述:去鱗,去皮,去頭尾,去內臟及硬骨,混合均勻打碎(有軟刺未完全去除)</x:t>
  </x:si>
  <x:si>
    <x:t xml:space="preserve">J0400501</x:t>
  </x:si>
  <x:si>
    <x:t xml:space="preserve">TFDA_J04006</x:t>
  </x:si>
  <x:si>
    <x:t xml:space="preserve">魩仔魚平均值(加工)</x:t>
  </x:si>
  <x:si>
    <x:t xml:space="preserve">J04006</x:t>
  </x:si>
  <x:si>
    <x:t xml:space="preserve">樣品狀態:熟,水煮; 前處理描述:混合均勻打碎</x:t>
  </x:si>
  <x:si>
    <x:t xml:space="preserve">熟,水煮</x:t>
  </x:si>
  <x:si>
    <x:t xml:space="preserve">TFDA_J0400601</x:t>
  </x:si>
  <x:si>
    <x:t xml:space="preserve">魩仔魚(加工,大)</x:t>
  </x:si>
  <x:si>
    <x:t xml:space="preserve">J0400601</x:t>
  </x:si>
  <x:si>
    <x:t xml:space="preserve">TFDA_J0400602</x:t>
  </x:si>
  <x:si>
    <x:t xml:space="preserve">魩仔魚(加工,小)</x:t>
  </x:si>
  <x:si>
    <x:t xml:space="preserve">J0400602</x:t>
  </x:si>
  <x:si>
    <x:t xml:space="preserve">TFDA_J0400603</x:t>
  </x:si>
  <x:si>
    <x:t xml:space="preserve">魩仔魚(加工)</x:t>
  </x:si>
  <x:si>
    <x:t xml:space="preserve">J0400603</x:t>
  </x:si>
  <x:si>
    <x:t xml:space="preserve">J0400801</x:t>
  </x:si>
  <x:si>
    <x:t xml:space="preserve">J0400901</x:t>
  </x:si>
  <x:si>
    <x:t xml:space="preserve">J0400902</x:t>
  </x:si>
  <x:si>
    <x:t xml:space="preserve">TFDA_J04010</x:t>
  </x:si>
  <x:si>
    <x:t xml:space="preserve">虱目魚平均值(去皮)</x:t>
  </x:si>
  <x:si>
    <x:t xml:space="preserve">J04010</x:t>
  </x:si>
  <x:si>
    <x:t xml:space="preserve">樣品狀態:生; 前處理描述:去鱗,去皮,去頭尾,去內臟及骨刺,混合均勻打碎</x:t>
  </x:si>
  <x:si>
    <x:t xml:space="preserve">TFDA_J0401001</x:t>
  </x:si>
  <x:si>
    <x:t xml:space="preserve">虱目魚(2月)</x:t>
  </x:si>
  <x:si>
    <x:t xml:space="preserve">J0401001</x:t>
  </x:si>
  <x:si>
    <x:t xml:space="preserve">TFDA_J0401002</x:t>
  </x:si>
  <x:si>
    <x:t xml:space="preserve">虱目魚(5月)</x:t>
  </x:si>
  <x:si>
    <x:t xml:space="preserve">J0401002</x:t>
  </x:si>
  <x:si>
    <x:t xml:space="preserve">TFDA_J0401003</x:t>
  </x:si>
  <x:si>
    <x:t xml:space="preserve">虱目魚(8月)</x:t>
  </x:si>
  <x:si>
    <x:t xml:space="preserve">J0401003</x:t>
  </x:si>
  <x:si>
    <x:t xml:space="preserve">TFDA_J0401004</x:t>
  </x:si>
  <x:si>
    <x:t xml:space="preserve">虱目魚(9月)</x:t>
  </x:si>
  <x:si>
    <x:t xml:space="preserve">J0401004</x:t>
  </x:si>
  <x:si>
    <x:t xml:space="preserve">TFDA_J0401005</x:t>
  </x:si>
  <x:si>
    <x:t xml:space="preserve">虱目魚(12月)</x:t>
  </x:si>
  <x:si>
    <x:t xml:space="preserve">J0401005</x:t>
  </x:si>
  <x:si>
    <x:t xml:space="preserve">TFDA_J0401101</x:t>
  </x:si>
  <x:si>
    <x:t xml:space="preserve">虱目魚(含皮)</x:t>
  </x:si>
  <x:si>
    <x:t xml:space="preserve">J0401101</x:t>
  </x:si>
  <x:si>
    <x:t xml:space="preserve">TFDA_J0401102</x:t>
  </x:si>
  <x:si>
    <x:t xml:space="preserve">虱目魚(2022年取樣)</x:t>
  </x:si>
  <x:si>
    <x:t xml:space="preserve">J0401102</x:t>
  </x:si>
  <x:si>
    <x:t xml:space="preserve">J0401201</x:t>
  </x:si>
  <x:si>
    <x:t xml:space="preserve">樣品狀態:生,冷凍包裝; 前處理描述:去皮及骨刺,混合均勻打碎</x:t>
  </x:si>
  <x:si>
    <x:t xml:space="preserve">J0401301</x:t>
  </x:si>
  <x:si>
    <x:t xml:space="preserve">樣品狀態:生; 前處理描述:去皮及骨刺,混合均勻打碎</x:t>
  </x:si>
  <x:si>
    <x:t xml:space="preserve">J0401401</x:t>
  </x:si>
  <x:si>
    <x:t xml:space="preserve">J0401501</x:t>
  </x:si>
  <x:si>
    <x:t xml:space="preserve">J0401601</x:t>
  </x:si>
  <x:si>
    <x:t xml:space="preserve">J0401701</x:t>
  </x:si>
  <x:si>
    <x:t xml:space="preserve">J0401801</x:t>
  </x:si>
  <x:si>
    <x:t xml:space="preserve">J0401901</x:t>
  </x:si>
  <x:si>
    <x:t xml:space="preserve">樣品狀態:生; 前處理描述:去頭,含魚卵,混合均勻打碎</x:t>
  </x:si>
  <x:si>
    <x:t xml:space="preserve">J0402001</x:t>
  </x:si>
  <x:si>
    <x:t xml:space="preserve">J0402101</x:t>
  </x:si>
  <x:si>
    <x:t xml:space="preserve">J0402201</x:t>
  </x:si>
  <x:si>
    <x:t xml:space="preserve">J0402301</x:t>
  </x:si>
  <x:si>
    <x:t xml:space="preserve">TFDA_J04024</x:t>
  </x:si>
  <x:si>
    <x:t xml:space="preserve">大西洋鮭魚平均值(去皮)</x:t>
  </x:si>
  <x:si>
    <x:t xml:space="preserve">J04024</x:t>
  </x:si>
  <x:si>
    <x:t xml:space="preserve">大西洋鮭魚(台灣養殖)</x:t>
  </x:si>
  <x:si>
    <x:t xml:space="preserve">J0402401</x:t>
  </x:si>
  <x:si>
    <x:t xml:space="preserve">TFDA_J0402402</x:t>
  </x:si>
  <x:si>
    <x:t xml:space="preserve">大西洋鮭魚切片(中段)</x:t>
  </x:si>
  <x:si>
    <x:t xml:space="preserve">J0402402</x:t>
  </x:si>
  <x:si>
    <x:t xml:space="preserve">TFDA_J0402403</x:t>
  </x:si>
  <x:si>
    <x:t xml:space="preserve">大西洋鮭魚切片(尾段)</x:t>
  </x:si>
  <x:si>
    <x:t xml:space="preserve">J0402403</x:t>
  </x:si>
  <x:si>
    <x:t xml:space="preserve">J0402404</x:t>
  </x:si>
  <x:si>
    <x:t xml:space="preserve">J0402405</x:t>
  </x:si>
  <x:si>
    <x:t xml:space="preserve">樣品狀態:生,腹部肉; 前處理描述:去皮及骨刺,混合均勻打碎</x:t>
  </x:si>
  <x:si>
    <x:t xml:space="preserve">生,腹部肉</x:t>
  </x:si>
  <x:si>
    <x:t xml:space="preserve">TFDA_J0402501</x:t>
  </x:si>
  <x:si>
    <x:t xml:space="preserve">麥奇鈎吻鮭(去皮)</x:t>
  </x:si>
  <x:si>
    <x:t xml:space="preserve">J0402501</x:t>
  </x:si>
  <x:si>
    <x:t xml:space="preserve">TFDA_J0402601</x:t>
  </x:si>
  <x:si>
    <x:t xml:space="preserve">麥奇鈎吻鮭(含皮)</x:t>
  </x:si>
  <x:si>
    <x:t xml:space="preserve">J0402601</x:t>
  </x:si>
  <x:si>
    <x:t xml:space="preserve">J0402701</x:t>
  </x:si>
  <x:si>
    <x:t xml:space="preserve">J0402801</x:t>
  </x:si>
  <x:si>
    <x:t xml:space="preserve">J0402901</x:t>
  </x:si>
  <x:si>
    <x:t xml:space="preserve">J0403001</x:t>
  </x:si>
  <x:si>
    <x:t xml:space="preserve">TFDA_J04031</x:t>
  </x:si>
  <x:si>
    <x:t xml:space="preserve">鯔平均值(去皮)</x:t>
  </x:si>
  <x:si>
    <x:t xml:space="preserve">J04031</x:t>
  </x:si>
  <x:si>
    <x:t xml:space="preserve">樣品狀態:生(不含魚卵); 前處理描述:去鱗,去皮,去頭尾,去內臟及骨刺,混合均勻打碎</x:t>
  </x:si>
  <x:si>
    <x:t xml:space="preserve">生(不含魚卵)</x:t>
  </x:si>
  <x:si>
    <x:t xml:space="preserve">TFDA_J0403101</x:t>
  </x:si>
  <x:si>
    <x:t xml:space="preserve">鯔(2月)</x:t>
  </x:si>
  <x:si>
    <x:t xml:space="preserve">J0403101</x:t>
  </x:si>
  <x:si>
    <x:t xml:space="preserve">TFDA_J0403102</x:t>
  </x:si>
  <x:si>
    <x:t xml:space="preserve">鯔(4月)</x:t>
  </x:si>
  <x:si>
    <x:t xml:space="preserve">J0403102</x:t>
  </x:si>
  <x:si>
    <x:t xml:space="preserve">TFDA_J0403103</x:t>
  </x:si>
  <x:si>
    <x:t xml:space="preserve">鯔(8月)</x:t>
  </x:si>
  <x:si>
    <x:t xml:space="preserve">J0403103</x:t>
  </x:si>
  <x:si>
    <x:t xml:space="preserve">樣品狀態:生(已去鱗及內臟,不含魚卵); 前處理描述:去皮,去頭尾及骨刺,混合均勻打碎</x:t>
  </x:si>
  <x:si>
    <x:t xml:space="preserve">生(已去鱗及內臟,不含魚卵)</x:t>
  </x:si>
  <x:si>
    <x:t xml:space="preserve">TFDA_J0403104</x:t>
  </x:si>
  <x:si>
    <x:t xml:space="preserve">鯔(11月,雄魚)</x:t>
  </x:si>
  <x:si>
    <x:t xml:space="preserve">J0403104</x:t>
  </x:si>
  <x:si>
    <x:t xml:space="preserve">樣品狀態:生(不含魚精囊); 前處理描述:去鱗,去皮,去頭尾,去內臟及骨刺,混合均勻打碎</x:t>
  </x:si>
  <x:si>
    <x:t xml:space="preserve">生(不含魚精囊)</x:t>
  </x:si>
  <x:si>
    <x:t xml:space="preserve">TFDA_J0403105</x:t>
  </x:si>
  <x:si>
    <x:t xml:space="preserve">鯔(11月,雌魚)</x:t>
  </x:si>
  <x:si>
    <x:t xml:space="preserve">J0403105</x:t>
  </x:si>
  <x:si>
    <x:t xml:space="preserve">TFDA_J0403106</x:t>
  </x:si>
  <x:si>
    <x:t xml:space="preserve">鯔(12月,雄魚)</x:t>
  </x:si>
  <x:si>
    <x:t xml:space="preserve">J0403106</x:t>
  </x:si>
  <x:si>
    <x:t xml:space="preserve">TFDA_J0403107</x:t>
  </x:si>
  <x:si>
    <x:t xml:space="preserve">鯔(12月,雌魚)</x:t>
  </x:si>
  <x:si>
    <x:t xml:space="preserve">J0403107</x:t>
  </x:si>
  <x:si>
    <x:t xml:space="preserve">TFDA_J0403108</x:t>
  </x:si>
  <x:si>
    <x:t xml:space="preserve">鯔切片</x:t>
  </x:si>
  <x:si>
    <x:t xml:space="preserve">J0403108</x:t>
  </x:si>
  <x:si>
    <x:t xml:space="preserve">樣品狀態:生,冷凍包裝; 前處理描述:去皮,混合均勻打碎</x:t>
  </x:si>
  <x:si>
    <x:t xml:space="preserve">TFDA_J0403201</x:t>
  </x:si>
  <x:si>
    <x:t xml:space="preserve">鯔(含皮)</x:t>
  </x:si>
  <x:si>
    <x:t xml:space="preserve">J0403201</x:t>
  </x:si>
  <x:si>
    <x:t xml:space="preserve">J0403301</x:t>
  </x:si>
  <x:si>
    <x:t xml:space="preserve">J0403401</x:t>
  </x:si>
  <x:si>
    <x:t xml:space="preserve">J0403501</x:t>
  </x:si>
  <x:si>
    <x:t xml:space="preserve">J0403601</x:t>
  </x:si>
  <x:si>
    <x:t xml:space="preserve">J0403701</x:t>
  </x:si>
  <x:si>
    <x:t xml:space="preserve">J0403801</x:t>
  </x:si>
  <x:si>
    <x:t xml:space="preserve">樣品狀態:生; 前處理描述:去頭及腸管內臟,混合均勻打碎</x:t>
  </x:si>
  <x:si>
    <x:t xml:space="preserve">J0403901</x:t>
  </x:si>
  <x:si>
    <x:t xml:space="preserve">J0404001</x:t>
  </x:si>
  <x:si>
    <x:t xml:space="preserve">J0404101</x:t>
  </x:si>
  <x:si>
    <x:t xml:space="preserve">TFDA_J0404201</x:t>
  </x:si>
  <x:si>
    <x:t xml:space="preserve">尖嘴鱸(去皮)</x:t>
  </x:si>
  <x:si>
    <x:t xml:space="preserve">J0404201</x:t>
  </x:si>
  <x:si>
    <x:t xml:space="preserve">樣品狀態:生(已去鱗及內臟); 前處理描述:去皮,去頭尾及骨刺,混合均勻打碎</x:t>
  </x:si>
  <x:si>
    <x:t xml:space="preserve">生(已去鱗及內臟)</x:t>
  </x:si>
  <x:si>
    <x:t xml:space="preserve">TFDA_J0404301</x:t>
  </x:si>
  <x:si>
    <x:t xml:space="preserve">尖嘴鱸(含皮)</x:t>
  </x:si>
  <x:si>
    <x:t xml:space="preserve">J0404301</x:t>
  </x:si>
  <x:si>
    <x:t xml:space="preserve">TFDA_J04044</x:t>
  </x:si>
  <x:si>
    <x:t xml:space="preserve">日本花鱸平均值</x:t>
  </x:si>
  <x:si>
    <x:t xml:space="preserve">J04044</x:t>
  </x:si>
  <x:si>
    <x:t xml:space="preserve">TFDA_J0404401</x:t>
  </x:si>
  <x:si>
    <x:t xml:space="preserve">日本花鱸(2月)</x:t>
  </x:si>
  <x:si>
    <x:t xml:space="preserve">J0404401</x:t>
  </x:si>
  <x:si>
    <x:t xml:space="preserve">TFDA_J0404402</x:t>
  </x:si>
  <x:si>
    <x:t xml:space="preserve">日本花鱸((3月)</x:t>
  </x:si>
  <x:si>
    <x:t xml:space="preserve">J0404402</x:t>
  </x:si>
  <x:si>
    <x:t xml:space="preserve">TFDA_J0404403</x:t>
  </x:si>
  <x:si>
    <x:t xml:space="preserve">日本花鱸((8月)</x:t>
  </x:si>
  <x:si>
    <x:t xml:space="preserve">J0404403</x:t>
  </x:si>
  <x:si>
    <x:t xml:space="preserve">TFDA_J0404404</x:t>
  </x:si>
  <x:si>
    <x:t xml:space="preserve">日本花鱸((11月)</x:t>
  </x:si>
  <x:si>
    <x:t xml:space="preserve">J0404404</x:t>
  </x:si>
  <x:si>
    <x:t xml:space="preserve">TFDA_J0404405</x:t>
  </x:si>
  <x:si>
    <x:t xml:space="preserve">日本花鱸((12月)</x:t>
  </x:si>
  <x:si>
    <x:t xml:space="preserve">J0404405</x:t>
  </x:si>
  <x:si>
    <x:t xml:space="preserve">TFDA_J0404501</x:t>
  </x:si>
  <x:si>
    <x:t xml:space="preserve">日本花鱸(含皮)</x:t>
  </x:si>
  <x:si>
    <x:t xml:space="preserve">J0404501</x:t>
  </x:si>
  <x:si>
    <x:t xml:space="preserve">J0404601</x:t>
  </x:si>
  <x:si>
    <x:t xml:space="preserve">J0404701</x:t>
  </x:si>
  <x:si>
    <x:t xml:space="preserve">樣品狀態:生,已去鱗及內臟; 前處理描述:去皮,去頭尾及骨刺,混合均勻打碎</x:t>
  </x:si>
  <x:si>
    <x:t xml:space="preserve">生,已去鱗及內臟</x:t>
  </x:si>
  <x:si>
    <x:t xml:space="preserve">J0404801</x:t>
  </x:si>
  <x:si>
    <x:t xml:space="preserve">J0404901</x:t>
  </x:si>
  <x:si>
    <x:t xml:space="preserve">TFDA_J04050</x:t>
  </x:si>
  <x:si>
    <x:t xml:space="preserve">青星九刺鮨平均值</x:t>
  </x:si>
  <x:si>
    <x:t xml:space="preserve">J04050</x:t>
  </x:si>
  <x:si>
    <x:t xml:space="preserve">樣品狀態:生; 前處理描述:去鱗,含皮,去頭尾,去內臟及骨刺,混合不同部位</x:t>
  </x:si>
  <x:si>
    <x:t xml:space="preserve">TFDA_J0405001</x:t>
  </x:si>
  <x:si>
    <x:t xml:space="preserve">J0405001</x:t>
  </x:si>
  <x:si>
    <x:t xml:space="preserve">TFDA_J0405002</x:t>
  </x:si>
  <x:si>
    <x:t xml:space="preserve">青星九刺鮨魚片</x:t>
  </x:si>
  <x:si>
    <x:t xml:space="preserve">J0405002</x:t>
  </x:si>
  <x:si>
    <x:t xml:space="preserve">J0405101</x:t>
  </x:si>
  <x:si>
    <x:t xml:space="preserve">樣品狀態:生,已去鱗及內臟; 前處理描述:去頭尾,骨刺及魚皮,混合均勻打碎</x:t>
  </x:si>
  <x:si>
    <x:t xml:space="preserve">J0405102</x:t>
  </x:si>
  <x:si>
    <x:t xml:space="preserve">TFDA_J0405201</x:t>
  </x:si>
  <x:si>
    <x:t xml:space="preserve">斑點九刺鮨(去皮)</x:t>
  </x:si>
  <x:si>
    <x:t xml:space="preserve">J0405201</x:t>
  </x:si>
  <x:si>
    <x:t xml:space="preserve">樣品狀態:生,已去鱗片及內臟; 前處理描述:去皮,去頭尾及骨刺,混合均勻打碎</x:t>
  </x:si>
  <x:si>
    <x:t xml:space="preserve">生,已去鱗片及內臟</x:t>
  </x:si>
  <x:si>
    <x:t xml:space="preserve">TFDA_J0405301</x:t>
  </x:si>
  <x:si>
    <x:t xml:space="preserve">斑點九刺鮨(含皮)</x:t>
  </x:si>
  <x:si>
    <x:t xml:space="preserve">J0405301</x:t>
  </x:si>
  <x:si>
    <x:t xml:space="preserve">J0405401</x:t>
  </x:si>
  <x:si>
    <x:t xml:space="preserve">J0405501</x:t>
  </x:si>
  <x:si>
    <x:t xml:space="preserve">J0405601</x:t>
  </x:si>
  <x:si>
    <x:t xml:space="preserve">J0405701</x:t>
  </x:si>
  <x:si>
    <x:t xml:space="preserve">J0405801</x:t>
  </x:si>
  <x:si>
    <x:t xml:space="preserve">樣品狀態:生,已去鱗及內臟; 前處理描述:去鱗,去皮,去頭尾,去內臟及骨刺,混合均勻打碎</x:t>
  </x:si>
  <x:si>
    <x:t xml:space="preserve">J0405901</x:t>
  </x:si>
  <x:si>
    <x:t xml:space="preserve">樣品狀態:生; 前處理描述:去鱗,含皮,去頭尾,內臟及骨刺,混合均勻打碎</x:t>
  </x:si>
  <x:si>
    <x:t xml:space="preserve">J0406001</x:t>
  </x:si>
  <x:si>
    <x:t xml:space="preserve">J0406101</x:t>
  </x:si>
  <x:si>
    <x:t xml:space="preserve">J0406201</x:t>
  </x:si>
  <x:si>
    <x:t xml:space="preserve">J0406301</x:t>
  </x:si>
  <x:si>
    <x:t xml:space="preserve">J0406401</x:t>
  </x:si>
  <x:si>
    <x:t xml:space="preserve">J0406501</x:t>
  </x:si>
  <x:si>
    <x:t xml:space="preserve">J0406601</x:t>
  </x:si>
  <x:si>
    <x:t xml:space="preserve">J0406602</x:t>
  </x:si>
  <x:si>
    <x:t xml:space="preserve">J0406701</x:t>
  </x:si>
  <x:si>
    <x:t xml:space="preserve">J0406801</x:t>
  </x:si>
  <x:si>
    <x:t xml:space="preserve">J0406901</x:t>
  </x:si>
  <x:si>
    <x:t xml:space="preserve">TFDA_J0407001</x:t>
  </x:si>
  <x:si>
    <x:t xml:space="preserve">布氏鯧鰺(去皮)</x:t>
  </x:si>
  <x:si>
    <x:t xml:space="preserve">J0407001</x:t>
  </x:si>
  <x:si>
    <x:t xml:space="preserve">TFDA_J0407101</x:t>
  </x:si>
  <x:si>
    <x:t xml:space="preserve">布氏鯧鰺(含皮)</x:t>
  </x:si>
  <x:si>
    <x:t xml:space="preserve">J0407101</x:t>
  </x:si>
  <x:si>
    <x:t xml:space="preserve">J0407201</x:t>
  </x:si>
  <x:si>
    <x:t xml:space="preserve">J0407202</x:t>
  </x:si>
  <x:si>
    <x:t xml:space="preserve">樣品狀態:生; 前處理描述:去鱗,含皮,去頭尾,去內臟及骨刺,混合均勻打碎,</x:t>
  </x:si>
  <x:si>
    <x:t xml:space="preserve">J0407301</x:t>
  </x:si>
  <x:si>
    <x:t xml:space="preserve">樣品狀態:生,已去鱗及內臟; 前處理描述:去皮,去頭尾,去骨刺,混合均勻打碎</x:t>
  </x:si>
  <x:si>
    <x:t xml:space="preserve">J0407401</x:t>
  </x:si>
  <x:si>
    <x:t xml:space="preserve">J0407501</x:t>
  </x:si>
  <x:si>
    <x:t xml:space="preserve">J0407601</x:t>
  </x:si>
  <x:si>
    <x:t xml:space="preserve">J0407701</x:t>
  </x:si>
  <x:si>
    <x:t xml:space="preserve">J0407801</x:t>
  </x:si>
  <x:si>
    <x:t xml:space="preserve">J0407901</x:t>
  </x:si>
  <x:si>
    <x:t xml:space="preserve">J0408001</x:t>
  </x:si>
  <x:si>
    <x:t xml:space="preserve">J0408101</x:t>
  </x:si>
  <x:si>
    <x:t xml:space="preserve">樣品狀態:生,已去鱗及內臟; 前處理描述:去皮,去頭尾,骨刺,混合均勻打碎</x:t>
  </x:si>
  <x:si>
    <x:t xml:space="preserve">J0408201</x:t>
  </x:si>
  <x:si>
    <x:t xml:space="preserve">J0408301</x:t>
  </x:si>
  <x:si>
    <x:t xml:space="preserve">J0408401</x:t>
  </x:si>
  <x:si>
    <x:t xml:space="preserve">J0408501</x:t>
  </x:si>
  <x:si>
    <x:t xml:space="preserve">J0408601</x:t>
  </x:si>
  <x:si>
    <x:t xml:space="preserve">J0408701</x:t>
  </x:si>
  <x:si>
    <x:t xml:space="preserve">J0408801</x:t>
  </x:si>
  <x:si>
    <x:t xml:space="preserve">J0408901</x:t>
  </x:si>
  <x:si>
    <x:t xml:space="preserve">J0409001</x:t>
  </x:si>
  <x:si>
    <x:t xml:space="preserve">J0409101</x:t>
  </x:si>
  <x:si>
    <x:t xml:space="preserve">J0409201</x:t>
  </x:si>
  <x:si>
    <x:t xml:space="preserve">J0409301</x:t>
  </x:si>
  <x:si>
    <x:t xml:space="preserve">J0409401</x:t>
  </x:si>
  <x:si>
    <x:t xml:space="preserve">J0409501</x:t>
  </x:si>
  <x:si>
    <x:t xml:space="preserve">J0409601</x:t>
  </x:si>
  <x:si>
    <x:t xml:space="preserve">J0409701</x:t>
  </x:si>
  <x:si>
    <x:t xml:space="preserve">樣品狀態:生(養殖),已去鱗片及內臟; 前處理描述:去頭尾及骨刺,混合均勻打碎</x:t>
  </x:si>
  <x:si>
    <x:t xml:space="preserve">生(養殖),已去鱗片及內臟</x:t>
  </x:si>
  <x:si>
    <x:t xml:space="preserve">J0409801</x:t>
  </x:si>
  <x:si>
    <x:t xml:space="preserve">TFDA_J04099</x:t>
  </x:si>
  <x:si>
    <x:t xml:space="preserve">真鯛平均值(去皮)</x:t>
  </x:si>
  <x:si>
    <x:t xml:space="preserve">J04099</x:t>
  </x:si>
  <x:si>
    <x:t xml:space="preserve">TFDA_J0409901</x:t>
  </x:si>
  <x:si>
    <x:t xml:space="preserve">真鯛(1月)</x:t>
  </x:si>
  <x:si>
    <x:t xml:space="preserve">J0409901</x:t>
  </x:si>
  <x:si>
    <x:t xml:space="preserve">TFDA_J0409902</x:t>
  </x:si>
  <x:si>
    <x:t xml:space="preserve">真鯛(3月)</x:t>
  </x:si>
  <x:si>
    <x:t xml:space="preserve">J0409902</x:t>
  </x:si>
  <x:si>
    <x:t xml:space="preserve">TFDA_J0409903</x:t>
  </x:si>
  <x:si>
    <x:t xml:space="preserve">真鯛(5月)</x:t>
  </x:si>
  <x:si>
    <x:t xml:space="preserve">J0409903</x:t>
  </x:si>
  <x:si>
    <x:t xml:space="preserve">TFDA_J0409904</x:t>
  </x:si>
  <x:si>
    <x:t xml:space="preserve">真鯛(8月)</x:t>
  </x:si>
  <x:si>
    <x:t xml:space="preserve">J0409904</x:t>
  </x:si>
  <x:si>
    <x:t xml:space="preserve">TFDA_J0409905</x:t>
  </x:si>
  <x:si>
    <x:t xml:space="preserve">真鯛(9月)</x:t>
  </x:si>
  <x:si>
    <x:t xml:space="preserve">J0409905</x:t>
  </x:si>
  <x:si>
    <x:t xml:space="preserve">TFDA_J0409906</x:t>
  </x:si>
  <x:si>
    <x:t xml:space="preserve">真鯛(11月)</x:t>
  </x:si>
  <x:si>
    <x:t xml:space="preserve">J0409906</x:t>
  </x:si>
  <x:si>
    <x:t xml:space="preserve">J0410001</x:t>
  </x:si>
  <x:si>
    <x:t xml:space="preserve">TFDA_J0410101</x:t>
  </x:si>
  <x:si>
    <x:t xml:space="preserve">黑棘鯛(去皮)</x:t>
  </x:si>
  <x:si>
    <x:t xml:space="preserve">J0410101</x:t>
  </x:si>
  <x:si>
    <x:t xml:space="preserve">TFDA_J0410201</x:t>
  </x:si>
  <x:si>
    <x:t xml:space="preserve">黑棘鯛(含皮)</x:t>
  </x:si>
  <x:si>
    <x:t xml:space="preserve">J0410201</x:t>
  </x:si>
  <x:si>
    <x:t xml:space="preserve">J0410301</x:t>
  </x:si>
  <x:si>
    <x:t xml:space="preserve">J0410401</x:t>
  </x:si>
  <x:si>
    <x:t xml:space="preserve">TFDA_J0410501</x:t>
  </x:si>
  <x:si>
    <x:t xml:space="preserve">小黃魚(去皮)</x:t>
  </x:si>
  <x:si>
    <x:t xml:space="preserve">J0410501</x:t>
  </x:si>
  <x:si>
    <x:t xml:space="preserve">TFDA_J0410601</x:t>
  </x:si>
  <x:si>
    <x:t xml:space="preserve">小黃魚(含皮)</x:t>
  </x:si>
  <x:si>
    <x:t xml:space="preserve">J0410601</x:t>
  </x:si>
  <x:si>
    <x:t xml:space="preserve">J0410701</x:t>
  </x:si>
  <x:si>
    <x:t xml:space="preserve">J0410801</x:t>
  </x:si>
  <x:si>
    <x:t xml:space="preserve">J0410901</x:t>
  </x:si>
  <x:si>
    <x:t xml:space="preserve">J0411001</x:t>
  </x:si>
  <x:si>
    <x:t xml:space="preserve">J0411101</x:t>
  </x:si>
  <x:si>
    <x:t xml:space="preserve">J0411201</x:t>
  </x:si>
  <x:si>
    <x:t xml:space="preserve">J0411301</x:t>
  </x:si>
  <x:si>
    <x:t xml:space="preserve">J0411401</x:t>
  </x:si>
  <x:si>
    <x:t xml:space="preserve">J0411501</x:t>
  </x:si>
  <x:si>
    <x:t xml:space="preserve">J0411601</x:t>
  </x:si>
  <x:si>
    <x:t xml:space="preserve">TFDA_J0411701</x:t>
  </x:si>
  <x:si>
    <x:t xml:space="preserve">尼羅口孵非鯽(去皮)</x:t>
  </x:si>
  <x:si>
    <x:t xml:space="preserve">J0411701</x:t>
  </x:si>
  <x:si>
    <x:t xml:space="preserve">TFDA_J0411801</x:t>
  </x:si>
  <x:si>
    <x:t xml:space="preserve">尼羅口孵非鯽(含皮)</x:t>
  </x:si>
  <x:si>
    <x:t xml:space="preserve">J0411801</x:t>
  </x:si>
  <x:si>
    <x:t xml:space="preserve">TFDA_J0411802</x:t>
  </x:si>
  <x:si>
    <x:t xml:space="preserve">尼羅口孵非鯽(含皮)(2022年取樣)</x:t>
  </x:si>
  <x:si>
    <x:t xml:space="preserve">J0411802</x:t>
  </x:si>
  <x:si>
    <x:t xml:space="preserve">J0411901</x:t>
  </x:si>
  <x:si>
    <x:t xml:space="preserve">J0412001</x:t>
  </x:si>
  <x:si>
    <x:t xml:space="preserve">樣品狀態:生,去鱗及內臟; 前處理描述:去皮,去頭尾及骨刺,混合均勻打碎</x:t>
  </x:si>
  <x:si>
    <x:t xml:space="preserve">生,去鱗及內臟</x:t>
  </x:si>
  <x:si>
    <x:t xml:space="preserve">TFDA_J0412002</x:t>
  </x:si>
  <x:si>
    <x:t xml:space="preserve">台灣鯛魚片(生)</x:t>
  </x:si>
  <x:si>
    <x:t xml:space="preserve">J0412002</x:t>
  </x:si>
  <x:si>
    <x:t xml:space="preserve">TFDA_J0412003</x:t>
  </x:si>
  <x:si>
    <x:t xml:space="preserve">台灣鯛魚片(生)(2021年)</x:t>
  </x:si>
  <x:si>
    <x:t xml:space="preserve">J0412003</x:t>
  </x:si>
  <x:si>
    <x:t xml:space="preserve">J0412101</x:t>
  </x:si>
  <x:si>
    <x:t xml:space="preserve">前處理描述:魚片解凍後,切小塊放入1000mL之水中以中小火煮15分鐘,撈出魚塊瀝乾均質</x:t>
  </x:si>
  <x:si>
    <x:t xml:space="preserve">J0412102</x:t>
  </x:si>
  <x:si>
    <x:t xml:space="preserve">前處理描述:魚片解凍後,以已熱油不沾鍋(加1大匙葵花油),每片約煎7~8分鐘,兩面煎熟,取出放冷均質</x:t>
  </x:si>
  <x:si>
    <x:t xml:space="preserve">TFDA_J0412103</x:t>
  </x:si>
  <x:si>
    <x:t xml:space="preserve">台灣鯛魚片(烤,190℃,10分鐘)</x:t>
  </x:si>
  <x:si>
    <x:t xml:space="preserve">J0412103</x:t>
  </x:si>
  <x:si>
    <x:t xml:space="preserve">前處理描述:魚片解凍後,切小塊,烤箱預熱20分鐘,以190℃烤10分鐘,待冷卻連同湯汁一起均質</x:t>
  </x:si>
  <x:si>
    <x:t xml:space="preserve">TFDA_J0412104</x:t>
  </x:si>
  <x:si>
    <x:t xml:space="preserve">台灣鯛魚片(烤,190℃,20分鐘)</x:t>
  </x:si>
  <x:si>
    <x:t xml:space="preserve">J0412104</x:t>
  </x:si>
  <x:si>
    <x:t xml:space="preserve">前處理描述:魚片解凍後,切小塊,烤箱預熱20分鐘,以190℃烤20分鐘,待冷卻連同湯汁一起均質</x:t>
  </x:si>
  <x:si>
    <x:t xml:space="preserve">TFDA_J0412105</x:t>
  </x:si>
  <x:si>
    <x:t xml:space="preserve">台灣鯛魚片(烤,230℃,10分鐘)</x:t>
  </x:si>
  <x:si>
    <x:t xml:space="preserve">J0412105</x:t>
  </x:si>
  <x:si>
    <x:t xml:space="preserve">前處理描述:魚片解凍後,切小塊,烤箱預熱20分鐘,以230℃烤10分鐘,待冷卻連同湯汁一起均質</x:t>
  </x:si>
  <x:si>
    <x:t xml:space="preserve">TFDA_J0412106</x:t>
  </x:si>
  <x:si>
    <x:t xml:space="preserve">台灣鯛魚片(烤,230℃,20分鐘)</x:t>
  </x:si>
  <x:si>
    <x:t xml:space="preserve">J0412106</x:t>
  </x:si>
  <x:si>
    <x:t xml:space="preserve">前處理描述:魚片解凍後,切小塊,烤箱預熱20分鐘,以230℃烤20分鐘,待冷卻連同湯汁一起均質</x:t>
  </x:si>
  <x:si>
    <x:t xml:space="preserve">J0412107</x:t>
  </x:si>
  <x:si>
    <x:t xml:space="preserve">前處理描述:魚片解凍後,以鋁箔紙包裹放入電鍋中,外鍋加水,加熱35分鐘,待冷卻連同湯汁一起均質</x:t>
  </x:si>
  <x:si>
    <x:t xml:space="preserve">J0412108</x:t>
  </x:si>
  <x:si>
    <x:t xml:space="preserve">前處理描述:魚片解凍後,置於微波盒中,每片加水10mL,以強微波加熱6分鐘,待冷卻連同湯汁一起均質</x:t>
  </x:si>
  <x:si>
    <x:t xml:space="preserve">J0412201</x:t>
  </x:si>
  <x:si>
    <x:t xml:space="preserve">前處理描述:魚片解凍後,切小塊放入1000mL水中,以中小火煮15分鐘,瀝取魚湯汁並補水至850mL</x:t>
  </x:si>
  <x:si>
    <x:t xml:space="preserve">J0412301</x:t>
  </x:si>
  <x:si>
    <x:t xml:space="preserve">TFDA_J0412401</x:t>
  </x:si>
  <x:si>
    <x:t xml:space="preserve">薔薇項鰭魚(去皮)</x:t>
  </x:si>
  <x:si>
    <x:t xml:space="preserve">J0412401</x:t>
  </x:si>
  <x:si>
    <x:t xml:space="preserve">TFDA_J0412501</x:t>
  </x:si>
  <x:si>
    <x:t xml:space="preserve">薔薇項鰭魚(含皮)</x:t>
  </x:si>
  <x:si>
    <x:t xml:space="preserve">J0412501</x:t>
  </x:si>
  <x:si>
    <x:t xml:space="preserve">J0412601</x:t>
  </x:si>
  <x:si>
    <x:t xml:space="preserve">J0412701</x:t>
  </x:si>
  <x:si>
    <x:t xml:space="preserve">J0412801</x:t>
  </x:si>
  <x:si>
    <x:t xml:space="preserve">J0412901</x:t>
  </x:si>
  <x:si>
    <x:t xml:space="preserve">J0413001</x:t>
  </x:si>
  <x:si>
    <x:t xml:space="preserve">J0413101</x:t>
  </x:si>
  <x:si>
    <x:t xml:space="preserve">J0413201</x:t>
  </x:si>
  <x:si>
    <x:t xml:space="preserve">J0413301</x:t>
  </x:si>
  <x:si>
    <x:t xml:space="preserve">J0413401</x:t>
  </x:si>
  <x:si>
    <x:t xml:space="preserve">J0413501</x:t>
  </x:si>
  <x:si>
    <x:t xml:space="preserve">J0413601</x:t>
  </x:si>
  <x:si>
    <x:t xml:space="preserve">J0413701</x:t>
  </x:si>
  <x:si>
    <x:t xml:space="preserve">TFDA_J0413801</x:t>
  </x:si>
  <x:si>
    <x:t xml:space="preserve">J0413801</x:t>
  </x:si>
  <x:si>
    <x:t xml:space="preserve">TFDA_J0413802</x:t>
  </x:si>
  <x:si>
    <x:t xml:space="preserve">白帶魚(油帶)(2025年取樣)</x:t>
  </x:si>
  <x:si>
    <x:t xml:space="preserve">J0413802</x:t>
  </x:si>
  <x:si>
    <x:t xml:space="preserve">J0413901</x:t>
  </x:si>
  <x:si>
    <x:t xml:space="preserve">J0414001</x:t>
  </x:si>
  <x:si>
    <x:t xml:space="preserve">J0414101</x:t>
  </x:si>
  <x:si>
    <x:t xml:space="preserve">J0414201</x:t>
  </x:si>
  <x:si>
    <x:t xml:space="preserve">TFDA_J0414301</x:t>
  </x:si>
  <x:si>
    <x:t xml:space="preserve">康氏馬加鰆切片(去皮)</x:t>
  </x:si>
  <x:si>
    <x:t xml:space="preserve">J0414301</x:t>
  </x:si>
  <x:si>
    <x:t xml:space="preserve">樣品狀態:生; 前處理描述:去皮,去骨刺,混合均勻打碎</x:t>
  </x:si>
  <x:si>
    <x:t xml:space="preserve">TFDA_J0414401</x:t>
  </x:si>
  <x:si>
    <x:t xml:space="preserve">康氏馬加鰆切片(含皮)</x:t>
  </x:si>
  <x:si>
    <x:t xml:space="preserve">J0414401</x:t>
  </x:si>
  <x:si>
    <x:t xml:space="preserve">樣品狀態:生; 前處理描述:含皮,去骨刺,混合均勻打碎</x:t>
  </x:si>
  <x:si>
    <x:t xml:space="preserve">J0414501</x:t>
  </x:si>
  <x:si>
    <x:t xml:space="preserve">J0414601</x:t>
  </x:si>
  <x:si>
    <x:t xml:space="preserve">J0414701</x:t>
  </x:si>
  <x:si>
    <x:t xml:space="preserve">J0414801</x:t>
  </x:si>
  <x:si>
    <x:t xml:space="preserve">前處理描述:去鱗,含皮,去骨刺及內臟,以5g沙拉油炒5分鐘</x:t>
  </x:si>
  <x:si>
    <x:t xml:space="preserve">J0414802</x:t>
  </x:si>
  <x:si>
    <x:t xml:space="preserve">前處理描述:去鱗,含皮,去骨刺及內臟,以100g沙拉油在180℃炸3分鐘</x:t>
  </x:si>
  <x:si>
    <x:t xml:space="preserve">TFDA_J0414803</x:t>
  </x:si>
  <x:si>
    <x:t xml:space="preserve">鯖魚(烤,150度,10分)</x:t>
  </x:si>
  <x:si>
    <x:t xml:space="preserve">J0414803</x:t>
  </x:si>
  <x:si>
    <x:t xml:space="preserve">前處理描述:去鱗,含皮,去骨刺及內臟,以150℃烤10分鐘</x:t>
  </x:si>
  <x:si>
    <x:t xml:space="preserve">TFDA_J0414804</x:t>
  </x:si>
  <x:si>
    <x:t xml:space="preserve">鯖魚(烤,150度,20分)</x:t>
  </x:si>
  <x:si>
    <x:t xml:space="preserve">J0414804</x:t>
  </x:si>
  <x:si>
    <x:t xml:space="preserve">前處理描述:去鱗,含皮,去骨刺及內臟,以150℃烤20分鐘</x:t>
  </x:si>
  <x:si>
    <x:t xml:space="preserve">TFDA_J0414805</x:t>
  </x:si>
  <x:si>
    <x:t xml:space="preserve">鯖魚(烤,150度,30分)</x:t>
  </x:si>
  <x:si>
    <x:t xml:space="preserve">J0414805</x:t>
  </x:si>
  <x:si>
    <x:t xml:space="preserve">前處理描述:去鱗,含皮,去骨刺及內臟,以150℃烤30分鐘</x:t>
  </x:si>
  <x:si>
    <x:t xml:space="preserve">TFDA_J0414806</x:t>
  </x:si>
  <x:si>
    <x:t xml:space="preserve">鯖魚(烤,180度,10分)</x:t>
  </x:si>
  <x:si>
    <x:t xml:space="preserve">J0414806</x:t>
  </x:si>
  <x:si>
    <x:t xml:space="preserve">前處理描述:去鱗,含皮,去骨刺及內臟,以180℃烤10分鐘</x:t>
  </x:si>
  <x:si>
    <x:t xml:space="preserve">TFDA_J0414807</x:t>
  </x:si>
  <x:si>
    <x:t xml:space="preserve">鯖魚(烤,210度,10分)</x:t>
  </x:si>
  <x:si>
    <x:t xml:space="preserve">J0414807</x:t>
  </x:si>
  <x:si>
    <x:t xml:space="preserve">前處理描述:去鱗,含皮,去骨刺及內臟,以210℃烤10分鐘</x:t>
  </x:si>
  <x:si>
    <x:t xml:space="preserve">J0414808</x:t>
  </x:si>
  <x:si>
    <x:t xml:space="preserve">前處理描述:去鱗,含皮,去骨刺及內臟,以100℃煮10分鐘</x:t>
  </x:si>
  <x:si>
    <x:t xml:space="preserve">J0414809</x:t>
  </x:si>
  <x:si>
    <x:t xml:space="preserve">前處理描述:去鱗,含皮,去骨刺及內臟,以10g沙拉油煎6分鐘</x:t>
  </x:si>
  <x:si>
    <x:t xml:space="preserve">J0414810</x:t>
  </x:si>
  <x:si>
    <x:t xml:space="preserve">前處理描述:去鱗,含皮,去骨刺及內臟,以100℃蒸10分鐘</x:t>
  </x:si>
  <x:si>
    <x:t xml:space="preserve">J0414901</x:t>
  </x:si>
  <x:si>
    <x:t xml:space="preserve">J0414902</x:t>
  </x:si>
  <x:si>
    <x:t xml:space="preserve">TFDA_J0415001</x:t>
  </x:si>
  <x:si>
    <x:t xml:space="preserve">刺鯧(去皮)</x:t>
  </x:si>
  <x:si>
    <x:t xml:space="preserve">J0415001</x:t>
  </x:si>
  <x:si>
    <x:t xml:space="preserve">TFDA_J0415101</x:t>
  </x:si>
  <x:si>
    <x:t xml:space="preserve">刺鯧(含皮)</x:t>
  </x:si>
  <x:si>
    <x:t xml:space="preserve">J0415101</x:t>
  </x:si>
  <x:si>
    <x:t xml:space="preserve">TFDA_J0415102</x:t>
  </x:si>
  <x:si>
    <x:t xml:space="preserve">刺鯧(含皮)(2025年取樣)</x:t>
  </x:si>
  <x:si>
    <x:t xml:space="preserve">J0415102</x:t>
  </x:si>
  <x:si>
    <x:t xml:space="preserve">J0415201</x:t>
  </x:si>
  <x:si>
    <x:t xml:space="preserve">TFDA_J04153</x:t>
  </x:si>
  <x:si>
    <x:t xml:space="preserve">銀鯧平均值(去皮)</x:t>
  </x:si>
  <x:si>
    <x:t xml:space="preserve">J04153</x:t>
  </x:si>
  <x:si>
    <x:t xml:space="preserve">TFDA_J0415301</x:t>
  </x:si>
  <x:si>
    <x:t xml:space="preserve">銀鯧(2月)</x:t>
  </x:si>
  <x:si>
    <x:t xml:space="preserve">J0415301</x:t>
  </x:si>
  <x:si>
    <x:t xml:space="preserve">TFDA_J0415302</x:t>
  </x:si>
  <x:si>
    <x:t xml:space="preserve">銀鯧(3月)</x:t>
  </x:si>
  <x:si>
    <x:t xml:space="preserve">J0415302</x:t>
  </x:si>
  <x:si>
    <x:t xml:space="preserve">TFDA_J0415303</x:t>
  </x:si>
  <x:si>
    <x:t xml:space="preserve">銀鯧(5月)</x:t>
  </x:si>
  <x:si>
    <x:t xml:space="preserve">J0415303</x:t>
  </x:si>
  <x:si>
    <x:t xml:space="preserve">TFDA_J0415304</x:t>
  </x:si>
  <x:si>
    <x:t xml:space="preserve">銀鯧(8月)</x:t>
  </x:si>
  <x:si>
    <x:t xml:space="preserve">J0415304</x:t>
  </x:si>
  <x:si>
    <x:t xml:space="preserve">TFDA_J0415305</x:t>
  </x:si>
  <x:si>
    <x:t xml:space="preserve">銀鯧(12月)</x:t>
  </x:si>
  <x:si>
    <x:t xml:space="preserve">J0415305</x:t>
  </x:si>
  <x:si>
    <x:t xml:space="preserve">TFDA_J0415401</x:t>
  </x:si>
  <x:si>
    <x:t xml:space="preserve">銀鯧(含皮)</x:t>
  </x:si>
  <x:si>
    <x:t xml:space="preserve">J0415401</x:t>
  </x:si>
  <x:si>
    <x:t xml:space="preserve">J0415501</x:t>
  </x:si>
  <x:si>
    <x:t xml:space="preserve">J0415601</x:t>
  </x:si>
  <x:si>
    <x:t xml:space="preserve">J0415701</x:t>
  </x:si>
  <x:si>
    <x:t xml:space="preserve">J0415801</x:t>
  </x:si>
  <x:si>
    <x:t xml:space="preserve">TFDA_J0415901</x:t>
  </x:si>
  <x:si>
    <x:t xml:space="preserve">單角革單棘魨(去皮)</x:t>
  </x:si>
  <x:si>
    <x:t xml:space="preserve">J0415901</x:t>
  </x:si>
  <x:si>
    <x:t xml:space="preserve">樣品狀態:生,已去頭尾,內臟及粗皮; 前處理描述:去鱗,骨刺,混合均勻打碎</x:t>
  </x:si>
  <x:si>
    <x:t xml:space="preserve">生,已去頭尾,內臟及粗皮</x:t>
  </x:si>
  <x:si>
    <x:t xml:space="preserve">TFDA_J0416001</x:t>
  </x:si>
  <x:si>
    <x:t xml:space="preserve">單角革單棘魨(含皮)</x:t>
  </x:si>
  <x:si>
    <x:t xml:space="preserve">J0416001</x:t>
  </x:si>
  <x:si>
    <x:t xml:space="preserve">J0416101</x:t>
  </x:si>
  <x:si>
    <x:t xml:space="preserve">J0416201</x:t>
  </x:si>
  <x:si>
    <x:t xml:space="preserve">J0416301</x:t>
  </x:si>
  <x:si>
    <x:t xml:space="preserve">J0416401</x:t>
  </x:si>
  <x:si>
    <x:t xml:space="preserve">J0416501</x:t>
  </x:si>
  <x:si>
    <x:t xml:space="preserve">TFDA_J0416601</x:t>
  </x:si>
  <x:si>
    <x:t xml:space="preserve">J0416601</x:t>
  </x:si>
  <x:si>
    <x:t xml:space="preserve">樣品狀態:生,冷凍袋裝,含卵; 前處理描述:混合均勻打碎</x:t>
  </x:si>
  <x:si>
    <x:t xml:space="preserve">生,冷凍袋裝,含卵</x:t>
  </x:si>
  <x:si>
    <x:t xml:space="preserve">J0416701</x:t>
  </x:si>
  <x:si>
    <x:t xml:space="preserve">J0600101</x:t>
  </x:si>
  <x:si>
    <x:t xml:space="preserve">J0600201</x:t>
  </x:si>
  <x:si>
    <x:t xml:space="preserve">樣品狀態:生,冷凍產品; 前處理描述:去皮及骨刺,混合均勻打碎</x:t>
  </x:si>
  <x:si>
    <x:t xml:space="preserve">J0600301</x:t>
  </x:si>
  <x:si>
    <x:t xml:space="preserve">樣品狀態:生; 前處理描述:經復水處理,混合均勻打碎</x:t>
  </x:si>
  <x:si>
    <x:t xml:space="preserve">J0600401</x:t>
  </x:si>
  <x:si>
    <x:t xml:space="preserve">J0600501</x:t>
  </x:si>
  <x:si>
    <x:t xml:space="preserve">樣品狀態:生,切片(進口); 前處理描述:混合均勻打碎</x:t>
  </x:si>
  <x:si>
    <x:t xml:space="preserve">生,切片(進口)</x:t>
  </x:si>
  <x:si>
    <x:t xml:space="preserve">J0600601</x:t>
  </x:si>
  <x:si>
    <x:t xml:space="preserve">J0600701</x:t>
  </x:si>
  <x:si>
    <x:t xml:space="preserve">樣品狀態:生; 前處理描述:混合均質</x:t>
  </x:si>
  <x:si>
    <x:t xml:space="preserve">J0700301</x:t>
  </x:si>
  <x:si>
    <x:t xml:space="preserve">J0700401</x:t>
  </x:si>
  <x:si>
    <x:t xml:space="preserve">樣品狀態:生(烏魚卵); 前處理描述:混合均勻打碎</x:t>
  </x:si>
  <x:si>
    <x:t xml:space="preserve">生(烏魚卵)</x:t>
  </x:si>
  <x:si>
    <x:t xml:space="preserve">J0700601</x:t>
  </x:si>
  <x:si>
    <x:t xml:space="preserve">J0700701</x:t>
  </x:si>
  <x:si>
    <x:t xml:space="preserve">J0702101</x:t>
  </x:si>
  <x:si>
    <x:t xml:space="preserve">J0705101</x:t>
  </x:si>
  <x:si>
    <x:t xml:space="preserve">樣品狀態:生; 前處理描述:取魚肝; 混合均勻打碎</x:t>
  </x:si>
  <x:si>
    <x:t xml:space="preserve">J0707101</x:t>
  </x:si>
  <x:si>
    <x:t xml:space="preserve">J0707201</x:t>
  </x:si>
  <x:si>
    <x:t xml:space="preserve">J0800101</x:t>
  </x:si>
  <x:si>
    <x:t xml:space="preserve">J0800201</x:t>
  </x:si>
  <x:si>
    <x:t xml:space="preserve">J0800401</x:t>
  </x:si>
  <x:si>
    <x:t xml:space="preserve">J2100101</x:t>
  </x:si>
  <x:si>
    <x:t xml:space="preserve">樣品狀態:生; 前處理描述:去殼,去頭尾及腸泥,混合均勻打碎</x:t>
  </x:si>
  <x:si>
    <x:t xml:space="preserve">J2100201</x:t>
  </x:si>
  <x:si>
    <x:t xml:space="preserve">樣品狀態:熟; 前處理描述:去殼,去頭尾,混合均勻打碎</x:t>
  </x:si>
  <x:si>
    <x:t xml:space="preserve">J2100301</x:t>
  </x:si>
  <x:si>
    <x:t xml:space="preserve">J2100401</x:t>
  </x:si>
  <x:si>
    <x:t xml:space="preserve">樣品狀態:生; 前處理描述:去頭尾及外殼,混合均勻打碎</x:t>
  </x:si>
  <x:si>
    <x:t xml:space="preserve">J2100501</x:t>
  </x:si>
  <x:si>
    <x:t xml:space="preserve">樣品狀態:熟,冷凍包裝; 前處理描述:混合均勻打碎</x:t>
  </x:si>
  <x:si>
    <x:t xml:space="preserve">J2100601</x:t>
  </x:si>
  <x:si>
    <x:t xml:space="preserve">J2100701</x:t>
  </x:si>
  <x:si>
    <x:t xml:space="preserve">TFDA_J21008</x:t>
  </x:si>
  <x:si>
    <x:t xml:space="preserve">日本對蝦平均值</x:t>
  </x:si>
  <x:si>
    <x:t xml:space="preserve">J21008</x:t>
  </x:si>
  <x:si>
    <x:t xml:space="preserve">TFDA_J2100801</x:t>
  </x:si>
  <x:si>
    <x:t xml:space="preserve">日本對蝦(大)</x:t>
  </x:si>
  <x:si>
    <x:t xml:space="preserve">J2100801</x:t>
  </x:si>
  <x:si>
    <x:t xml:space="preserve">TFDA_J2100802</x:t>
  </x:si>
  <x:si>
    <x:t xml:space="preserve">日本對蝦(小)</x:t>
  </x:si>
  <x:si>
    <x:t xml:space="preserve">J2100802</x:t>
  </x:si>
  <x:si>
    <x:t xml:space="preserve">TFDA_J21009</x:t>
  </x:si>
  <x:si>
    <x:t xml:space="preserve">白對蝦平均值</x:t>
  </x:si>
  <x:si>
    <x:t xml:space="preserve">J21009</x:t>
  </x:si>
  <x:si>
    <x:t xml:space="preserve">TFDA_J2100901</x:t>
  </x:si>
  <x:si>
    <x:t xml:space="preserve">白對蝦(大)</x:t>
  </x:si>
  <x:si>
    <x:t xml:space="preserve">J2100901</x:t>
  </x:si>
  <x:si>
    <x:t xml:space="preserve">樣品狀態:生,冷凍包裝; 前處理描述:去殼,去頭尾及腸泥,混合均勻打碎</x:t>
  </x:si>
  <x:si>
    <x:t xml:space="preserve">TFDA_J2100902</x:t>
  </x:si>
  <x:si>
    <x:t xml:space="preserve">白對蝦(小)</x:t>
  </x:si>
  <x:si>
    <x:t xml:space="preserve">J2100902</x:t>
  </x:si>
  <x:si>
    <x:t xml:space="preserve">TFDA_J2100903</x:t>
  </x:si>
  <x:si>
    <x:t xml:space="preserve">白對蝦(小)(2022年取樣)</x:t>
  </x:si>
  <x:si>
    <x:t xml:space="preserve">J2100903</x:t>
  </x:si>
  <x:si>
    <x:t xml:space="preserve">J2101001</x:t>
  </x:si>
  <x:si>
    <x:t xml:space="preserve">J2101101</x:t>
  </x:si>
  <x:si>
    <x:t xml:space="preserve">J2101201</x:t>
  </x:si>
  <x:si>
    <x:t xml:space="preserve">J2101301</x:t>
  </x:si>
  <x:si>
    <x:t xml:space="preserve">J2101401</x:t>
  </x:si>
  <x:si>
    <x:t xml:space="preserve">J2101501</x:t>
  </x:si>
  <x:si>
    <x:t xml:space="preserve">J2101601</x:t>
  </x:si>
  <x:si>
    <x:t xml:space="preserve">J2101701</x:t>
  </x:si>
  <x:si>
    <x:t xml:space="preserve">TFDA_J2101801</x:t>
  </x:si>
  <x:si>
    <x:t xml:space="preserve">正櫻蝦(生)</x:t>
  </x:si>
  <x:si>
    <x:t xml:space="preserve">J2101801</x:t>
  </x:si>
  <x:si>
    <x:t xml:space="preserve">樣品狀態:生; 前處理描述:帶殼,混合均勻打碎</x:t>
  </x:si>
  <x:si>
    <x:t xml:space="preserve">J2101901</x:t>
  </x:si>
  <x:si>
    <x:t xml:space="preserve">樣品狀態:熟; 前處理描述:帶殼,混合均勻打碎</x:t>
  </x:si>
  <x:si>
    <x:t xml:space="preserve">TFDA_J2102001</x:t>
  </x:si>
  <x:si>
    <x:t xml:space="preserve">正櫻蝦乾</x:t>
  </x:si>
  <x:si>
    <x:t xml:space="preserve">J2102001</x:t>
  </x:si>
  <x:si>
    <x:t xml:space="preserve">J2200101</x:t>
  </x:si>
  <x:si>
    <x:t xml:space="preserve">J2200201</x:t>
  </x:si>
  <x:si>
    <x:t xml:space="preserve">J2200301</x:t>
  </x:si>
  <x:si>
    <x:t xml:space="preserve">J2200401</x:t>
  </x:si>
  <x:si>
    <x:t xml:space="preserve">J2200501</x:t>
  </x:si>
  <x:si>
    <x:t xml:space="preserve">J2200601</x:t>
  </x:si>
  <x:si>
    <x:t xml:space="preserve">樣品狀態:生,冷凍包裝; 前處理描述:去尾殼,混合均勻打碎</x:t>
  </x:si>
  <x:si>
    <x:t xml:space="preserve">J2200701</x:t>
  </x:si>
  <x:si>
    <x:t xml:space="preserve">J2300101</x:t>
  </x:si>
  <x:si>
    <x:t xml:space="preserve">J2300201</x:t>
  </x:si>
  <x:si>
    <x:t xml:space="preserve">J2300301</x:t>
  </x:si>
  <x:si>
    <x:t xml:space="preserve">J2500101</x:t>
  </x:si>
  <x:si>
    <x:t xml:space="preserve">樣品狀態:生; 前處理描述:取可食部位,混合均勻打碎</x:t>
  </x:si>
  <x:si>
    <x:t xml:space="preserve">J2500201</x:t>
  </x:si>
  <x:si>
    <x:t xml:space="preserve">J2600101</x:t>
  </x:si>
  <x:si>
    <x:t xml:space="preserve">J3100101</x:t>
  </x:si>
  <x:si>
    <x:t xml:space="preserve">樣品狀態:生,冷凍包裝; 前處理描述:去殼,混合均勻打碎</x:t>
  </x:si>
  <x:si>
    <x:t xml:space="preserve">TFDA_J31002</x:t>
  </x:si>
  <x:si>
    <x:t xml:space="preserve">真牡蠣平均值</x:t>
  </x:si>
  <x:si>
    <x:t xml:space="preserve">J31002</x:t>
  </x:si>
  <x:si>
    <x:t xml:space="preserve">J3100201</x:t>
  </x:si>
  <x:si>
    <x:t xml:space="preserve">J3100202</x:t>
  </x:si>
  <x:si>
    <x:t xml:space="preserve">J3100301</x:t>
  </x:si>
  <x:si>
    <x:t xml:space="preserve">J3100401</x:t>
  </x:si>
  <x:si>
    <x:t xml:space="preserve">TFDA_J3100501</x:t>
  </x:si>
  <x:si>
    <x:t xml:space="preserve">J3100501</x:t>
  </x:si>
  <x:si>
    <x:t xml:space="preserve">TFDA_J3100601</x:t>
  </x:si>
  <x:si>
    <x:t xml:space="preserve">綠殼菜蛤干</x:t>
  </x:si>
  <x:si>
    <x:t xml:space="preserve">J3100601</x:t>
  </x:si>
  <x:si>
    <x:t xml:space="preserve">J3100701</x:t>
  </x:si>
  <x:si>
    <x:t xml:space="preserve">J3100801</x:t>
  </x:si>
  <x:si>
    <x:t xml:space="preserve">J3100901</x:t>
  </x:si>
  <x:si>
    <x:t xml:space="preserve">J3101001</x:t>
  </x:si>
  <x:si>
    <x:t xml:space="preserve">J3101101</x:t>
  </x:si>
  <x:si>
    <x:t xml:space="preserve">樣品狀態:生; 前處理描述:去外殼,混合均勻打碎</x:t>
  </x:si>
  <x:si>
    <x:t xml:space="preserve">J3101201</x:t>
  </x:si>
  <x:si>
    <x:t xml:space="preserve">J3101301</x:t>
  </x:si>
  <x:si>
    <x:t xml:space="preserve">TFDA_J3200101</x:t>
  </x:si>
  <x:si>
    <x:t xml:space="preserve">干貝(冷凍)</x:t>
  </x:si>
  <x:si>
    <x:t xml:space="preserve">J3200101</x:t>
  </x:si>
  <x:si>
    <x:t xml:space="preserve">TFDA_J32002</x:t>
  </x:si>
  <x:si>
    <x:t xml:space="preserve">干貝(乾)平均值</x:t>
  </x:si>
  <x:si>
    <x:t xml:space="preserve">J32002</x:t>
  </x:si>
  <x:si>
    <x:t xml:space="preserve">TFDA_J3200201</x:t>
  </x:si>
  <x:si>
    <x:t xml:space="preserve">干貝(乾)</x:t>
  </x:si>
  <x:si>
    <x:t xml:space="preserve">J3200201</x:t>
  </x:si>
  <x:si>
    <x:t xml:space="preserve">J3200202</x:t>
  </x:si>
  <x:si>
    <x:t xml:space="preserve">J3300101</x:t>
  </x:si>
  <x:si>
    <x:t xml:space="preserve">TFDA_J35001</x:t>
  </x:si>
  <x:si>
    <x:t xml:space="preserve">真烏賊平均值</x:t>
  </x:si>
  <x:si>
    <x:t xml:space="preserve">J35001</x:t>
  </x:si>
  <x:si>
    <x:t xml:space="preserve">樣品狀態:生; 前處理描述:去皮膜,去內臟,去口器及眼睛,混合均勻打碎</x:t>
  </x:si>
  <x:si>
    <x:t xml:space="preserve">TFDA_J3500101</x:t>
  </x:si>
  <x:si>
    <x:t xml:space="preserve">真烏賊(大)</x:t>
  </x:si>
  <x:si>
    <x:t xml:space="preserve">J3500101</x:t>
  </x:si>
  <x:si>
    <x:t xml:space="preserve">TFDA_J3500102</x:t>
  </x:si>
  <x:si>
    <x:t xml:space="preserve">真烏賊(小)</x:t>
  </x:si>
  <x:si>
    <x:t xml:space="preserve">J3500102</x:t>
  </x:si>
  <x:si>
    <x:t xml:space="preserve">J3500201</x:t>
  </x:si>
  <x:si>
    <x:t xml:space="preserve">樣品狀態:生,小型; 前處理描述:混合均勻打碎</x:t>
  </x:si>
  <x:si>
    <x:t xml:space="preserve">生,小型</x:t>
  </x:si>
  <x:si>
    <x:t xml:space="preserve">J3500301</x:t>
  </x:si>
  <x:si>
    <x:t xml:space="preserve">樣品狀態:生; 前處理描述:去外皮及骨刺,混合均勻打碎</x:t>
  </x:si>
  <x:si>
    <x:t xml:space="preserve">J3500401</x:t>
  </x:si>
  <x:si>
    <x:t xml:space="preserve">TFDA_J3500501</x:t>
  </x:si>
  <x:si>
    <x:t xml:space="preserve">J3500501</x:t>
  </x:si>
  <x:si>
    <x:t xml:space="preserve">樣品狀態:生; 前處理描述:去內臟,去口器及眼睛,混合均勻打碎</x:t>
  </x:si>
  <x:si>
    <x:t xml:space="preserve">TFDA_J3500502</x:t>
  </x:si>
  <x:si>
    <x:t xml:space="preserve">台灣鎖管(宜蘭野生)(2025年取樣)</x:t>
  </x:si>
  <x:si>
    <x:t xml:space="preserve">J3500502</x:t>
  </x:si>
  <x:si>
    <x:t xml:space="preserve">樣品狀態:生,去眼,牙,骨及內臟; 前處理描述:混合均勻打碎</x:t>
  </x:si>
  <x:si>
    <x:t xml:space="preserve">生,去眼,牙,骨及內臟</x:t>
  </x:si>
  <x:si>
    <x:t xml:space="preserve">J3500601</x:t>
  </x:si>
  <x:si>
    <x:t xml:space="preserve">樣品狀態:生; 前處理描述:去眼及口器,去內臟不可食部份,混合均勻打碎</x:t>
  </x:si>
  <x:si>
    <x:t xml:space="preserve">J3500701</x:t>
  </x:si>
  <x:si>
    <x:t xml:space="preserve">J3500801</x:t>
  </x:si>
  <x:si>
    <x:t xml:space="preserve">J3500901</x:t>
  </x:si>
  <x:si>
    <x:t xml:space="preserve">J3501001</x:t>
  </x:si>
  <x:si>
    <x:t xml:space="preserve">J3501101</x:t>
  </x:si>
  <x:si>
    <x:t xml:space="preserve">J3501201</x:t>
  </x:si>
  <x:si>
    <x:t xml:space="preserve">J3501301</x:t>
  </x:si>
  <x:si>
    <x:t xml:space="preserve">J3501501</x:t>
  </x:si>
  <x:si>
    <x:t xml:space="preserve">J3600101</x:t>
  </x:si>
  <x:si>
    <x:t xml:space="preserve">J3700101</x:t>
  </x:si>
  <x:si>
    <x:t xml:space="preserve">J4100101</x:t>
  </x:si>
  <x:si>
    <x:t xml:space="preserve">樣品狀態:生,已泡發; 前處理描述:去內臟,混合均勻打碎</x:t>
  </x:si>
  <x:si>
    <x:t xml:space="preserve">生,已泡發</x:t>
  </x:si>
  <x:si>
    <x:t xml:space="preserve">J4100201</x:t>
  </x:si>
  <x:si>
    <x:t xml:space="preserve">J4100301</x:t>
  </x:si>
  <x:si>
    <x:t xml:space="preserve">J4100401</x:t>
  </x:si>
  <x:si>
    <x:t xml:space="preserve">J4100501</x:t>
  </x:si>
  <x:si>
    <x:t xml:space="preserve">J5100101</x:t>
  </x:si>
  <x:si>
    <x:t xml:space="preserve">樣品狀態:生,已泡發; 前處理描述:混合均勻打碎</x:t>
  </x:si>
  <x:si>
    <x:t xml:space="preserve">TFDA_K01001</x:t>
  </x:si>
  <x:si>
    <x:t xml:space="preserve">雞蛋平均值</x:t>
  </x:si>
  <x:si>
    <x:t xml:space="preserve">K01001</x:t>
  </x:si>
  <x:si>
    <x:t xml:space="preserve">樣品狀態:生; 前處理描述:去殼,混合均質</x:t>
  </x:si>
  <x:si>
    <x:t xml:space="preserve">TFDA_K0100101</x:t>
  </x:si>
  <x:si>
    <x:t xml:space="preserve">雞蛋(白殼)</x:t>
  </x:si>
  <x:si>
    <x:t xml:space="preserve">K0100101</x:t>
  </x:si>
  <x:si>
    <x:t xml:space="preserve">TFDA_K0100102</x:t>
  </x:si>
  <x:si>
    <x:t xml:space="preserve">雞蛋(黃殼)</x:t>
  </x:si>
  <x:si>
    <x:t xml:space="preserve">K0100102</x:t>
  </x:si>
  <x:si>
    <x:t xml:space="preserve">TFDA_K0100201</x:t>
  </x:si>
  <x:si>
    <x:t xml:space="preserve">K0100201</x:t>
  </x:si>
  <x:si>
    <x:t xml:space="preserve">TFDA_K0100202</x:t>
  </x:si>
  <x:si>
    <x:t xml:space="preserve">土雞蛋(2022年取樣)</x:t>
  </x:si>
  <x:si>
    <x:t xml:space="preserve">K0100202</x:t>
  </x:si>
  <x:si>
    <x:t xml:space="preserve">K0100301</x:t>
  </x:si>
  <x:si>
    <x:t xml:space="preserve">TFDA_K0100401</x:t>
  </x:si>
  <x:si>
    <x:t xml:space="preserve">雞蛋(高DHA)</x:t>
  </x:si>
  <x:si>
    <x:t xml:space="preserve">K0100401</x:t>
  </x:si>
  <x:si>
    <x:t xml:space="preserve">TFDA_K0100501</x:t>
  </x:si>
  <x:si>
    <x:t xml:space="preserve">雞蛋(高次亞麻油酸)</x:t>
  </x:si>
  <x:si>
    <x:t xml:space="preserve">K0100501</x:t>
  </x:si>
  <x:si>
    <x:t xml:space="preserve">TFDA_K0100601</x:t>
  </x:si>
  <x:si>
    <x:t xml:space="preserve">雞蛋(高亞麻油酸)</x:t>
  </x:si>
  <x:si>
    <x:t xml:space="preserve">K0100601</x:t>
  </x:si>
  <x:si>
    <x:t xml:space="preserve">K0100701</x:t>
  </x:si>
  <x:si>
    <x:t xml:space="preserve">樣品狀態:生,雞蛋(新生初產母雞1~6週生產之雞蛋); 前處理描述:去殼,混合均質</x:t>
  </x:si>
  <x:si>
    <x:t xml:space="preserve">生,雞蛋(新生初產母雞1~6週生產之雞蛋)</x:t>
  </x:si>
  <x:si>
    <x:t xml:space="preserve">TFDA_K0100801</x:t>
  </x:si>
  <x:si>
    <x:t xml:space="preserve">雞蛋(高維生素A&amp;E)</x:t>
  </x:si>
  <x:si>
    <x:t xml:space="preserve">K0100801</x:t>
  </x:si>
  <x:si>
    <x:t xml:space="preserve">TFDA_K0100901</x:t>
  </x:si>
  <x:si>
    <x:t xml:space="preserve">雞蛋(高維生素E)</x:t>
  </x:si>
  <x:si>
    <x:t xml:space="preserve">K0100901</x:t>
  </x:si>
  <x:si>
    <x:t xml:space="preserve">TFDA_K01061</x:t>
  </x:si>
  <x:si>
    <x:t xml:space="preserve">雞蛋白平均值</x:t>
  </x:si>
  <x:si>
    <x:t xml:space="preserve">K01061</x:t>
  </x:si>
  <x:si>
    <x:t xml:space="preserve">樣品狀態:生; 前處理描述:去殼及蛋黃,混合均質</x:t>
  </x:si>
  <x:si>
    <x:t xml:space="preserve">TFDA_K0106101</x:t>
  </x:si>
  <x:si>
    <x:t xml:space="preserve">雞蛋白(白殼)</x:t>
  </x:si>
  <x:si>
    <x:t xml:space="preserve">K0106101</x:t>
  </x:si>
  <x:si>
    <x:t xml:space="preserve">TFDA_K0106102</x:t>
  </x:si>
  <x:si>
    <x:t xml:space="preserve">雞蛋白(黃殼)</x:t>
  </x:si>
  <x:si>
    <x:t xml:space="preserve">K0106102</x:t>
  </x:si>
  <x:si>
    <x:t xml:space="preserve">K0106201</x:t>
  </x:si>
  <x:si>
    <x:t xml:space="preserve">TFDA_K01081</x:t>
  </x:si>
  <x:si>
    <x:t xml:space="preserve">雞蛋黃平均值</x:t>
  </x:si>
  <x:si>
    <x:t xml:space="preserve">K01081</x:t>
  </x:si>
  <x:si>
    <x:t xml:space="preserve">樣品狀態:生; 前處理描述:去殼及蛋白,混合均質</x:t>
  </x:si>
  <x:si>
    <x:t xml:space="preserve">TFDA_K0108101</x:t>
  </x:si>
  <x:si>
    <x:t xml:space="preserve">雞蛋黃(白殼)</x:t>
  </x:si>
  <x:si>
    <x:t xml:space="preserve">K0108101</x:t>
  </x:si>
  <x:si>
    <x:t xml:space="preserve">TFDA_K0108102</x:t>
  </x:si>
  <x:si>
    <x:t xml:space="preserve">雞蛋黃(黃殼)</x:t>
  </x:si>
  <x:si>
    <x:t xml:space="preserve">K0108102</x:t>
  </x:si>
  <x:si>
    <x:t xml:space="preserve">K0108201</x:t>
  </x:si>
  <x:si>
    <x:t xml:space="preserve">TFDA_K0108301</x:t>
  </x:si>
  <x:si>
    <x:t xml:space="preserve">雞蛋黃(高維生素E)</x:t>
  </x:si>
  <x:si>
    <x:t xml:space="preserve">K0108301</x:t>
  </x:si>
  <x:si>
    <x:t xml:space="preserve">K0110101</x:t>
  </x:si>
  <x:si>
    <x:t xml:space="preserve">樣品狀態:熟,真空包裝(雞蛋,醬油,鹽,糖等); 前處理描述:去殼,混合均勻打碎</x:t>
  </x:si>
  <x:si>
    <x:t xml:space="preserve">熟,真空包裝(雞蛋,醬油,鹽,糖等)</x:t>
  </x:si>
  <x:si>
    <x:t xml:space="preserve">K0111101</x:t>
  </x:si>
  <x:si>
    <x:t xml:space="preserve">前處理描述:約7L一次水以大火煮25分鐘,水滾後續煮10分鐘,撈出瀝乾均質</x:t>
  </x:si>
  <x:si>
    <x:t xml:space="preserve">K0111601</x:t>
  </x:si>
  <x:si>
    <x:t xml:space="preserve">前處理描述:約7L一次水以大火煮25分鐘,水滾後續煮10分鐘,撈出瀝乾,取蛋白均質</x:t>
  </x:si>
  <x:si>
    <x:t xml:space="preserve">K0111801</x:t>
  </x:si>
  <x:si>
    <x:t xml:space="preserve">前處理描述:約7L一次水以大火煮25分鐘,水滾後續煮10分鐘,撈出瀝乾,取蛋黃均質</x:t>
  </x:si>
  <x:si>
    <x:t xml:space="preserve">TFDA_K01121</x:t>
  </x:si>
  <x:si>
    <x:t xml:space="preserve">茶葉蛋平均值</x:t>
  </x:si>
  <x:si>
    <x:t xml:space="preserve">K01121</x:t>
  </x:si>
  <x:si>
    <x:t xml:space="preserve">樣品狀態:熟,雞蛋製品; 前處理描述:去殼,混合均勻打碎</x:t>
  </x:si>
  <x:si>
    <x:t xml:space="preserve">熟,雞蛋製品</x:t>
  </x:si>
  <x:si>
    <x:t xml:space="preserve">TFDA_K0112101</x:t>
  </x:si>
  <x:si>
    <x:t xml:space="preserve">茶葉蛋(市售)</x:t>
  </x:si>
  <x:si>
    <x:t xml:space="preserve">K0112101</x:t>
  </x:si>
  <x:si>
    <x:t xml:space="preserve">TFDA_K0112102</x:t>
  </x:si>
  <x:si>
    <x:t xml:space="preserve">茶葉蛋(浸泡隔夜)</x:t>
  </x:si>
  <x:si>
    <x:t xml:space="preserve">K0112102</x:t>
  </x:si>
  <x:si>
    <x:t xml:space="preserve">前處理描述:以白煮蛋煮2小時後(水1.5L,鹽45g,烏龍茶葉40g),原液浸泡隔夜,撈出瀝乾均質</x:t>
  </x:si>
  <x:si>
    <x:t xml:space="preserve">K0112601</x:t>
  </x:si>
  <x:si>
    <x:t xml:space="preserve">前處理描述:以白煮蛋煮2小時後(水1.5L,鹽45g,烏龍茶葉40g),原液浸泡隔夜,取蛋白均質</x:t>
  </x:si>
  <x:si>
    <x:t xml:space="preserve">K0112801</x:t>
  </x:si>
  <x:si>
    <x:t xml:space="preserve">前處理描述:以白煮蛋煮2小時後(水1.5L,鹽45g,烏龍茶葉40g),原液浸泡隔夜,取蛋黃均質</x:t>
  </x:si>
  <x:si>
    <x:t xml:space="preserve">TFDA_K01131</x:t>
  </x:si>
  <x:si>
    <x:t xml:space="preserve">雞皮蛋平均值</x:t>
  </x:si>
  <x:si>
    <x:t xml:space="preserve">K01131</x:t>
  </x:si>
  <x:si>
    <x:t xml:space="preserve">樣品狀態:雞蛋製品; 前處理描述:去殼,混合均勻打碎</x:t>
  </x:si>
  <x:si>
    <x:t xml:space="preserve">雞蛋製品</x:t>
  </x:si>
  <x:si>
    <x:t xml:space="preserve">K0113101</x:t>
  </x:si>
  <x:si>
    <x:t xml:space="preserve">樣品狀態:雞蛋製品(雞蛋,食鹽,鹼液等); 前處理描述:去殼,混合均勻打碎</x:t>
  </x:si>
  <x:si>
    <x:t xml:space="preserve">雞蛋製品(雞蛋,食鹽,鹼液等)</x:t>
  </x:si>
  <x:si>
    <x:t xml:space="preserve">K0113201</x:t>
  </x:si>
  <x:si>
    <x:t xml:space="preserve">TFDA_K01201</x:t>
  </x:si>
  <x:si>
    <x:t xml:space="preserve">滷蛋平均值</x:t>
  </x:si>
  <x:si>
    <x:t xml:space="preserve">K01201</x:t>
  </x:si>
  <x:si>
    <x:t xml:space="preserve">樣品狀態:熟,雞蛋製品; 前處理描述:混合均勻打碎</x:t>
  </x:si>
  <x:si>
    <x:t xml:space="preserve">TFDA_K0120101</x:t>
  </x:si>
  <x:si>
    <x:t xml:space="preserve">雞滷蛋(市售)</x:t>
  </x:si>
  <x:si>
    <x:t xml:space="preserve">K0120101</x:t>
  </x:si>
  <x:si>
    <x:t xml:space="preserve">樣品狀態:熟,雞蛋製品(雞蛋,醬油,調味料等); 前處理描述:混合均勻打碎</x:t>
  </x:si>
  <x:si>
    <x:t xml:space="preserve">熟,雞蛋製品(雞蛋,醬油,調味料等)</x:t>
  </x:si>
  <x:si>
    <x:t xml:space="preserve">TFDA_K0120102</x:t>
  </x:si>
  <x:si>
    <x:t xml:space="preserve">雞滷蛋(現煮)</x:t>
  </x:si>
  <x:si>
    <x:t xml:space="preserve">K0120102</x:t>
  </x:si>
  <x:si>
    <x:t xml:space="preserve">前處理描述:將水煮蛋加醬油與一次水各2L,以小火煮約2小時,撈出瀝乾均質</x:t>
  </x:si>
  <x:si>
    <x:t xml:space="preserve">TFDA_K0120103</x:t>
  </x:si>
  <x:si>
    <x:t xml:space="preserve">雞滷蛋(浸泡隔夜)</x:t>
  </x:si>
  <x:si>
    <x:t xml:space="preserve">K0120103</x:t>
  </x:si>
  <x:si>
    <x:t xml:space="preserve">前處理描述:將水煮蛋加醬油與一次水各2L,以小火煮約2小時,以原滷液浸泡隔夜,撈出瀝乾均質</x:t>
  </x:si>
  <x:si>
    <x:t xml:space="preserve">TFDA_K01206</x:t>
  </x:si>
  <x:si>
    <x:t xml:space="preserve">滷蛋白平均值</x:t>
  </x:si>
  <x:si>
    <x:t xml:space="preserve">K01206</x:t>
  </x:si>
  <x:si>
    <x:t xml:space="preserve">樣品狀態:熟,雞蛋製品; 前處理描述:去蛋黃,混合均勻打碎</x:t>
  </x:si>
  <x:si>
    <x:t xml:space="preserve">TFDA_K0120601</x:t>
  </x:si>
  <x:si>
    <x:t xml:space="preserve">雞滷蛋白(現煮)</x:t>
  </x:si>
  <x:si>
    <x:t xml:space="preserve">K0120601</x:t>
  </x:si>
  <x:si>
    <x:t xml:space="preserve">前處理描述:將水煮蛋加醬油與一次水各2L,以小火煮約2小時,瀝乾,取蛋白均質</x:t>
  </x:si>
  <x:si>
    <x:t xml:space="preserve">TFDA_K0120602</x:t>
  </x:si>
  <x:si>
    <x:t xml:space="preserve">雞滷蛋白(浸泡隔夜)</x:t>
  </x:si>
  <x:si>
    <x:t xml:space="preserve">K0120602</x:t>
  </x:si>
  <x:si>
    <x:t xml:space="preserve">前處理描述:將白煮蛋加醬油與一次水各2L,以小火煮約2小時,原滷液浸泡隔夜,瀝乾,取蛋白均質</x:t>
  </x:si>
  <x:si>
    <x:t xml:space="preserve">TFDA_K01208</x:t>
  </x:si>
  <x:si>
    <x:t xml:space="preserve">滷蛋黃平均值</x:t>
  </x:si>
  <x:si>
    <x:t xml:space="preserve">K01208</x:t>
  </x:si>
  <x:si>
    <x:t xml:space="preserve">TFDA_K0120801</x:t>
  </x:si>
  <x:si>
    <x:t xml:space="preserve">雞滷蛋黃(現煮)</x:t>
  </x:si>
  <x:si>
    <x:t xml:space="preserve">K0120801</x:t>
  </x:si>
  <x:si>
    <x:t xml:space="preserve">前處理描述:將水煮蛋加醬油與一次水各2L以小火煮約2小時後,瀝乾,取蛋黃均質</x:t>
  </x:si>
  <x:si>
    <x:t xml:space="preserve">TFDA_K0120802</x:t>
  </x:si>
  <x:si>
    <x:t xml:space="preserve">雞滷蛋黃(浸泡隔夜)</x:t>
  </x:si>
  <x:si>
    <x:t xml:space="preserve">K0120802</x:t>
  </x:si>
  <x:si>
    <x:t xml:space="preserve">前處理描述:將水煮蛋加醬油與一次水各2L,以小火煮約2小時,以原液浸泡隔夜,瀝乾,取蛋黃均質</x:t>
  </x:si>
  <x:si>
    <x:t xml:space="preserve">K0121101</x:t>
  </x:si>
  <x:si>
    <x:t xml:space="preserve">K0122101</x:t>
  </x:si>
  <x:si>
    <x:t xml:space="preserve">樣品狀態:熟; 前處理描述:約3L一次水滾後打入蛋,改以小火煮2~3分鐘,撈出瀝乾均質</x:t>
  </x:si>
  <x:si>
    <x:t xml:space="preserve">TFDA_K0123101</x:t>
  </x:si>
  <x:si>
    <x:t xml:space="preserve">荷包蛋(不加油)</x:t>
  </x:si>
  <x:si>
    <x:t xml:space="preserve">K0123101</x:t>
  </x:si>
  <x:si>
    <x:t xml:space="preserve">前處理描述:不沾鍋中不加油,待鍋熱打入蛋,約1~2分鐘後翻面,每粒約煎2~3分鐘,取出放冷均質</x:t>
  </x:si>
  <x:si>
    <x:t xml:space="preserve">TFDA_K0123201</x:t>
  </x:si>
  <x:si>
    <x:t xml:space="preserve">荷包蛋(加油1小匙)</x:t>
  </x:si>
  <x:si>
    <x:t xml:space="preserve">K0123201</x:t>
  </x:si>
  <x:si>
    <x:t xml:space="preserve">前處理描述:不沾鍋中加入1小匙油,待油熱打入蛋,約1~2分鐘後翻面,每粒約煎2~3分鐘,取出放冷均質</x:t>
  </x:si>
  <x:si>
    <x:t xml:space="preserve">K0150101</x:t>
  </x:si>
  <x:si>
    <x:t xml:space="preserve">前處理描述:雞蛋去殼打勻,小火加熱不沾鍋2~3分鐘,分五次倒入蛋液,兩面煎熟後,取出放冷均質</x:t>
  </x:si>
  <x:si>
    <x:t xml:space="preserve">K0150201</x:t>
  </x:si>
  <x:si>
    <x:t xml:space="preserve">前處理描述:雞蛋去殼打勻,於不沾鍋中加入3大匙油,熱鍋2分鐘,倒入蛋液以小火快炒3分鐘,取出放冷均質</x:t>
  </x:si>
  <x:si>
    <x:t xml:space="preserve">TFDA_K01503</x:t>
  </x:si>
  <x:si>
    <x:t xml:space="preserve">蒸蛋平均值</x:t>
  </x:si>
  <x:si>
    <x:t xml:space="preserve">K01503</x:t>
  </x:si>
  <x:si>
    <x:t xml:space="preserve">TFDA_K0150301</x:t>
  </x:si>
  <x:si>
    <x:t xml:space="preserve">蒸蛋(市售)</x:t>
  </x:si>
  <x:si>
    <x:t xml:space="preserve">K0150301</x:t>
  </x:si>
  <x:si>
    <x:t xml:space="preserve">樣品狀態:熟,雞蛋製品(不含調味包); 前處理描述:混合均勻打碎</x:t>
  </x:si>
  <x:si>
    <x:t xml:space="preserve">熟,雞蛋製品(不含調味包)</x:t>
  </x:si>
  <x:si>
    <x:t xml:space="preserve">TFDA_K0150302</x:t>
  </x:si>
  <x:si>
    <x:t xml:space="preserve">蒸蛋(微波爐)</x:t>
  </x:si>
  <x:si>
    <x:t xml:space="preserve">K0150302</x:t>
  </x:si>
  <x:si>
    <x:t xml:space="preserve">前處理描述:雞蛋去殼加入等重一次水打勻,倒入容器,蓋上保鮮膜,以強微波加熱7.5分鐘後,取出放冷均質</x:t>
  </x:si>
  <x:si>
    <x:t xml:space="preserve">TFDA_K0150303</x:t>
  </x:si>
  <x:si>
    <x:t xml:space="preserve">蒸蛋(電鍋)</x:t>
  </x:si>
  <x:si>
    <x:t xml:space="preserve">K0150303</x:t>
  </x:si>
  <x:si>
    <x:t xml:space="preserve">前處理描述:雞蛋去殼加入等重一次水打勻,分裝70mL蛋液於鋼杯中,電鍋加熱25分鐘,放冷均質</x:t>
  </x:si>
  <x:si>
    <x:t xml:space="preserve">K0200101</x:t>
  </x:si>
  <x:si>
    <x:t xml:space="preserve">樣品狀態:生,鴨全蛋; 前處理描述:去殼,混合均質</x:t>
  </x:si>
  <x:si>
    <x:t xml:space="preserve">生,鴨全蛋</x:t>
  </x:si>
  <x:si>
    <x:t xml:space="preserve">K0200201</x:t>
  </x:si>
  <x:si>
    <x:t xml:space="preserve">K0206101</x:t>
  </x:si>
  <x:si>
    <x:t xml:space="preserve">K0208101</x:t>
  </x:si>
  <x:si>
    <x:t xml:space="preserve">K0213101</x:t>
  </x:si>
  <x:si>
    <x:t xml:space="preserve">樣品狀態:鴨蛋製品(鴨蛋,鹼液,鹽,茶葉等); 前處理描述:去殼,混合均勻打碎</x:t>
  </x:si>
  <x:si>
    <x:t xml:space="preserve">鴨蛋製品(鴨蛋,鹼液,鹽,茶葉等)</x:t>
  </x:si>
  <x:si>
    <x:t xml:space="preserve">K02141</x:t>
  </x:si>
  <x:si>
    <x:t xml:space="preserve">樣品狀態:鴨蛋製品; 前處理描述:去殼,混合均勻打碎</x:t>
  </x:si>
  <x:si>
    <x:t xml:space="preserve">鴨蛋製品</x:t>
  </x:si>
  <x:si>
    <x:t xml:space="preserve">K0214101</x:t>
  </x:si>
  <x:si>
    <x:t xml:space="preserve">樣品狀態:生,鴨蛋製品; 前處理描述:去殼,混合均勻打碎</x:t>
  </x:si>
  <x:si>
    <x:t xml:space="preserve">生,鴨蛋製品</x:t>
  </x:si>
  <x:si>
    <x:t xml:space="preserve">TFDA_K0214102</x:t>
  </x:si>
  <x:si>
    <x:t xml:space="preserve">鴨熟鹹蛋</x:t>
  </x:si>
  <x:si>
    <x:t xml:space="preserve">K0214102</x:t>
  </x:si>
  <x:si>
    <x:t xml:space="preserve">樣品狀態:熟,鴨蛋製品; 前處理描述:去殼,混合均勻打碎</x:t>
  </x:si>
  <x:si>
    <x:t xml:space="preserve">熟,鴨蛋製品</x:t>
  </x:si>
  <x:si>
    <x:t xml:space="preserve">TFDA_K0214103</x:t>
  </x:si>
  <x:si>
    <x:t xml:space="preserve">鴨熟鹹蛋(薄鹽)</x:t>
  </x:si>
  <x:si>
    <x:t xml:space="preserve">K0214103</x:t>
  </x:si>
  <x:si>
    <x:t xml:space="preserve">K0214801</x:t>
  </x:si>
  <x:si>
    <x:t xml:space="preserve">樣品狀態:熟,鴨蛋製品; 前處理描述:混合均勻打碎</x:t>
  </x:si>
  <x:si>
    <x:t xml:space="preserve">K0300101</x:t>
  </x:si>
  <x:si>
    <x:t xml:space="preserve">K0311101</x:t>
  </x:si>
  <x:si>
    <x:t xml:space="preserve">樣品狀態:熟,鵪鶉蛋製品; 前處理描述:混合均勻打碎</x:t>
  </x:si>
  <x:si>
    <x:t xml:space="preserve">熟,鵪鶉蛋製品</x:t>
  </x:si>
  <x:si>
    <x:t xml:space="preserve">K0313101</x:t>
  </x:si>
  <x:si>
    <x:t xml:space="preserve">樣品狀態:鵪鶉蛋製品; 前處理描述:去殼,混合均勻打碎</x:t>
  </x:si>
  <x:si>
    <x:t xml:space="preserve">鵪鶉蛋製品</x:t>
  </x:si>
  <x:si>
    <x:t xml:space="preserve">K0314101</x:t>
  </x:si>
  <x:si>
    <x:t xml:space="preserve">樣品狀態:熟,鵪鶉蛋製品(鵪鶉蛋,鹽,香辛料,自來水等); 前處理描述:去殼,混合均勻打碎</x:t>
  </x:si>
  <x:si>
    <x:t xml:space="preserve">熟,鵪鶉蛋製品(鵪鶉蛋,鹽,香辛料,自來水等)</x:t>
  </x:si>
  <x:si>
    <x:t xml:space="preserve">K0320101</x:t>
  </x:si>
  <x:si>
    <x:t xml:space="preserve">樣品狀態:熟,鵪鶉蛋製品,真空包裝(鵪鶉蛋,醬油,糖,鹽,調味料等); 前處理描述:混合均勻打碎</x:t>
  </x:si>
  <x:si>
    <x:t xml:space="preserve">熟,鵪鶉蛋製品,真空包裝(鵪鶉蛋,醬油,糖,鹽,調味料等)</x:t>
  </x:si>
  <x:si>
    <x:t xml:space="preserve">K0321101</x:t>
  </x:si>
  <x:si>
    <x:t xml:space="preserve">樣品狀態:熟,鵪鶉蛋製品,真空包裝(鵪鶉蛋.蜂蜜.醬油等); 前處理描述:去殼,混合均勻打碎</x:t>
  </x:si>
  <x:si>
    <x:t xml:space="preserve">熟,鵪鶉蛋製品,真空包裝(鵪鶉蛋.蜂蜜.醬油等)</x:t>
  </x:si>
  <x:si>
    <x:t xml:space="preserve">K0400101</x:t>
  </x:si>
  <x:si>
    <x:t xml:space="preserve">K0500102</x:t>
  </x:si>
  <x:si>
    <x:t xml:space="preserve">TFDA_L0100101</x:t>
  </x:si>
  <x:si>
    <x:t xml:space="preserve">L0100101</x:t>
  </x:si>
  <x:si>
    <x:t xml:space="preserve">樣品狀態:高脂(≧3.8%)鮮乳; 前處理描述:混合均勻</x:t>
  </x:si>
  <x:si>
    <x:t xml:space="preserve">高脂(≧3.8%)鮮乳</x:t>
  </x:si>
  <x:si>
    <x:t xml:space="preserve">TFDA_L01021</x:t>
  </x:si>
  <x:si>
    <x:t xml:space="preserve">全脂鮮乳平均值</x:t>
  </x:si>
  <x:si>
    <x:t xml:space="preserve">L01021</x:t>
  </x:si>
  <x:si>
    <x:t xml:space="preserve">樣品狀態:全脂(3.0-3.8%)鮮乳; 前處理描述:混合均勻</x:t>
  </x:si>
  <x:si>
    <x:t xml:space="preserve">全脂(3.0-3.8%)鮮乳</x:t>
  </x:si>
  <x:si>
    <x:t xml:space="preserve">TFDA_L0102101</x:t>
  </x:si>
  <x:si>
    <x:t xml:space="preserve">全脂鮮乳(1月取樣)</x:t>
  </x:si>
  <x:si>
    <x:t xml:space="preserve">L0102101</x:t>
  </x:si>
  <x:si>
    <x:t xml:space="preserve">TFDA_L0102102</x:t>
  </x:si>
  <x:si>
    <x:t xml:space="preserve">全脂鮮乳(4月取樣)</x:t>
  </x:si>
  <x:si>
    <x:t xml:space="preserve">L0102102</x:t>
  </x:si>
  <x:si>
    <x:t xml:space="preserve">TFDA_L0102103</x:t>
  </x:si>
  <x:si>
    <x:t xml:space="preserve">全脂鮮乳(6月取樣)</x:t>
  </x:si>
  <x:si>
    <x:t xml:space="preserve">L0102103</x:t>
  </x:si>
  <x:si>
    <x:t xml:space="preserve">TFDA_L0102104</x:t>
  </x:si>
  <x:si>
    <x:t xml:space="preserve">全脂鮮乳(9月取樣)</x:t>
  </x:si>
  <x:si>
    <x:t xml:space="preserve">L0102104</x:t>
  </x:si>
  <x:si>
    <x:t xml:space="preserve">TFDA_L0102105</x:t>
  </x:si>
  <x:si>
    <x:t xml:space="preserve">全脂鮮乳(10月取樣)</x:t>
  </x:si>
  <x:si>
    <x:t xml:space="preserve">L0102105</x:t>
  </x:si>
  <x:si>
    <x:t xml:space="preserve">TFDA_L0102106</x:t>
  </x:si>
  <x:si>
    <x:t xml:space="preserve">全脂鮮乳(11月取樣)</x:t>
  </x:si>
  <x:si>
    <x:t xml:space="preserve">L0102106</x:t>
  </x:si>
  <x:si>
    <x:t xml:space="preserve">TFDA_L0102107</x:t>
  </x:si>
  <x:si>
    <x:t xml:space="preserve">全脂鮮乳(12月取樣)</x:t>
  </x:si>
  <x:si>
    <x:t xml:space="preserve">L0102107</x:t>
  </x:si>
  <x:si>
    <x:t xml:space="preserve">TFDA_L0102108</x:t>
  </x:si>
  <x:si>
    <x:t xml:space="preserve">全脂鮮乳(7月取樣)</x:t>
  </x:si>
  <x:si>
    <x:t xml:space="preserve">L0102108</x:t>
  </x:si>
  <x:si>
    <x:t xml:space="preserve">TFDA_L0104101</x:t>
  </x:si>
  <x:si>
    <x:t xml:space="preserve">L0104101</x:t>
  </x:si>
  <x:si>
    <x:t xml:space="preserve">樣品狀態:中脂(1.5-3.0%)鮮乳; 前處理描述:混合均勻</x:t>
  </x:si>
  <x:si>
    <x:t xml:space="preserve">中脂(1.5-3.0%)鮮乳</x:t>
  </x:si>
  <x:si>
    <x:t xml:space="preserve">TFDA_L0106101</x:t>
  </x:si>
  <x:si>
    <x:t xml:space="preserve">L0106101</x:t>
  </x:si>
  <x:si>
    <x:t xml:space="preserve">樣品狀態:低脂(0.5-1.5%)鮮乳; 前處理描述:混合均勻</x:t>
  </x:si>
  <x:si>
    <x:t xml:space="preserve">低脂(0.5-1.5%)鮮乳</x:t>
  </x:si>
  <x:si>
    <x:t xml:space="preserve">TFDA_L0110101</x:t>
  </x:si>
  <x:si>
    <x:t xml:space="preserve">高脂強化鮮乳(鈣強化)</x:t>
  </x:si>
  <x:si>
    <x:t xml:space="preserve">L0110101</x:t>
  </x:si>
  <x:si>
    <x:t xml:space="preserve">樣品狀態:高脂強化鮮乳(生乳,異麥芽寡糖,鹿角菜膠,碳酸鈣,維生素D3等); 前處理描述:混合均勻</x:t>
  </x:si>
  <x:si>
    <x:t xml:space="preserve">高脂強化鮮乳(生乳,異麥芽寡糖,鹿角菜膠,碳酸鈣,維生素D3等)</x:t>
  </x:si>
  <x:si>
    <x:t xml:space="preserve">TFDA_L0110201</x:t>
  </x:si>
  <x:si>
    <x:t xml:space="preserve">高脂強化鮮乳(寡醣強化)</x:t>
  </x:si>
  <x:si>
    <x:t xml:space="preserve">L0110201</x:t>
  </x:si>
  <x:si>
    <x:t xml:space="preserve">樣品狀態:高脂強化鮮乳(生乳,寡醣等); 前處理描述:混合均勻</x:t>
  </x:si>
  <x:si>
    <x:t xml:space="preserve">高脂強化鮮乳(生乳,寡醣等)</x:t>
  </x:si>
  <x:si>
    <x:t xml:space="preserve">TFDA_L0114101</x:t>
  </x:si>
  <x:si>
    <x:t xml:space="preserve">中脂強化鮮乳(脂肪酸調整)</x:t>
  </x:si>
  <x:si>
    <x:t xml:space="preserve">L0114101</x:t>
  </x:si>
  <x:si>
    <x:t xml:space="preserve">樣品狀態:中脂強化鮮乳; 前處理描述:混合均勻</x:t>
  </x:si>
  <x:si>
    <x:t xml:space="preserve">中脂強化鮮乳</x:t>
  </x:si>
  <x:si>
    <x:t xml:space="preserve">TFDA_L0116101</x:t>
  </x:si>
  <x:si>
    <x:t xml:space="preserve">低脂強化鮮乳(維生素E強化)</x:t>
  </x:si>
  <x:si>
    <x:t xml:space="preserve">L0116101</x:t>
  </x:si>
  <x:si>
    <x:t xml:space="preserve">樣品狀態:低脂強化鮮乳; 前處理描述:混合均勻</x:t>
  </x:si>
  <x:si>
    <x:t xml:space="preserve">低脂強化鮮乳</x:t>
  </x:si>
  <x:si>
    <x:t xml:space="preserve">TFDA_L0116201</x:t>
  </x:si>
  <x:si>
    <x:t xml:space="preserve">低脂強化鮮乳(寡醣強化)</x:t>
  </x:si>
  <x:si>
    <x:t xml:space="preserve">L0116201</x:t>
  </x:si>
  <x:si>
    <x:t xml:space="preserve">樣品狀態:低脂強化鮮乳(生乳,寡糖等); 前處理描述:混合均勻</x:t>
  </x:si>
  <x:si>
    <x:t xml:space="preserve">低脂強化鮮乳(生乳,寡糖等)</x:t>
  </x:si>
  <x:si>
    <x:t xml:space="preserve">TFDA_L0118101</x:t>
  </x:si>
  <x:si>
    <x:t xml:space="preserve">脫脂強化鮮乳(鈣強化)</x:t>
  </x:si>
  <x:si>
    <x:t xml:space="preserve">L0118101</x:t>
  </x:si>
  <x:si>
    <x:t xml:space="preserve">樣品狀態:脫脂(&lt;0.5%)強化鮮乳(脫脂生乳等); 前處理描述:混合均勻</x:t>
  </x:si>
  <x:si>
    <x:t xml:space="preserve">脫脂(&lt;0.5%)強化鮮乳(脫脂生乳等)</x:t>
  </x:si>
  <x:si>
    <x:t xml:space="preserve">TFDA_L0118201</x:t>
  </x:si>
  <x:si>
    <x:t xml:space="preserve">脫脂強化鮮乳(寡醣強化)</x:t>
  </x:si>
  <x:si>
    <x:t xml:space="preserve">L0118201</x:t>
  </x:si>
  <x:si>
    <x:t xml:space="preserve">樣品狀態:脫脂(&lt;0.5%)強化鮮乳(生乳,寡醣等); 前處理描述:混合均勻</x:t>
  </x:si>
  <x:si>
    <x:t xml:space="preserve">脫脂(&lt;0.5%)強化鮮乳(生乳,寡醣等)</x:t>
  </x:si>
  <x:si>
    <x:t xml:space="preserve">TFDA_L0118301</x:t>
  </x:si>
  <x:si>
    <x:t xml:space="preserve">脫脂強化鮮乳(鐵強化)</x:t>
  </x:si>
  <x:si>
    <x:t xml:space="preserve">L0118301</x:t>
  </x:si>
  <x:si>
    <x:t xml:space="preserve">樣品狀態:脫脂(&lt;0.5%)強化鮮乳; 前處理描述:混合均勻</x:t>
  </x:si>
  <x:si>
    <x:t xml:space="preserve">脫脂(&lt;0.5%)強化鮮乳</x:t>
  </x:si>
  <x:si>
    <x:t xml:space="preserve">L0124101</x:t>
  </x:si>
  <x:si>
    <x:t xml:space="preserve">樣品狀態:中脂調味乳(生乳,可可粉,水,砂糖,果糖,鹽,海藻酸鈉,鈣質等); 前處理描述:混合均勻</x:t>
  </x:si>
  <x:si>
    <x:t xml:space="preserve">中脂調味乳(生乳,可可粉,水,砂糖,果糖,鹽,海藻酸鈉,鈣質等)</x:t>
  </x:si>
  <x:si>
    <x:t xml:space="preserve">L0124201</x:t>
  </x:si>
  <x:si>
    <x:t xml:space="preserve">樣品狀態:中脂調味乳(生乳,大麥,杏仁豆,白芝麻,燕麥,糙米等); 前處理描述:混合均勻</x:t>
  </x:si>
  <x:si>
    <x:t xml:space="preserve">中脂調味乳(生乳,大麥,杏仁豆,白芝麻,燕麥,糙米等)</x:t>
  </x:si>
  <x:si>
    <x:t xml:space="preserve">L0124301</x:t>
  </x:si>
  <x:si>
    <x:t xml:space="preserve">樣品狀態:中脂(0.5-1.5%)調味乳; 前處理描述:混合均勻</x:t>
  </x:si>
  <x:si>
    <x:t xml:space="preserve">中脂(0.5-1.5%)調味乳</x:t>
  </x:si>
  <x:si>
    <x:t xml:space="preserve">TFDA_L0124401</x:t>
  </x:si>
  <x:si>
    <x:t xml:space="preserve">中脂調味乳(鈣強化)</x:t>
  </x:si>
  <x:si>
    <x:t xml:space="preserve">L0124401</x:t>
  </x:si>
  <x:si>
    <x:t xml:space="preserve">樣品狀態:中脂(≧1.5%)調味乳; 前處理描述:混合均勻</x:t>
  </x:si>
  <x:si>
    <x:t xml:space="preserve">中脂(≧1.5%)調味乳</x:t>
  </x:si>
  <x:si>
    <x:t xml:space="preserve">TFDA_L0124501</x:t>
  </x:si>
  <x:si>
    <x:t xml:space="preserve">中脂調味乳(維生素強化)</x:t>
  </x:si>
  <x:si>
    <x:t xml:space="preserve">L0124501</x:t>
  </x:si>
  <x:si>
    <x:t xml:space="preserve">TFDA_L0124601</x:t>
  </x:si>
  <x:si>
    <x:t xml:space="preserve">中脂調味乳(纖維&amp;維生素E強化)</x:t>
  </x:si>
  <x:si>
    <x:t xml:space="preserve">L0124601</x:t>
  </x:si>
  <x:si>
    <x:t xml:space="preserve">L0126101</x:t>
  </x:si>
  <x:si>
    <x:t xml:space="preserve">樣品狀態:低脂(0.5-1.5%)調味乳; 前處理描述:混合均勻</x:t>
  </x:si>
  <x:si>
    <x:t xml:space="preserve">低脂(0.5-1.5%)調味乳</x:t>
  </x:si>
  <x:si>
    <x:t xml:space="preserve">L0130101</x:t>
  </x:si>
  <x:si>
    <x:t xml:space="preserve">樣品狀態:高脂(≧3.8%)保久乳(生乳); 前處理描述:混合均勻</x:t>
  </x:si>
  <x:si>
    <x:t xml:space="preserve">高脂(≧3.8%)保久乳(生乳)</x:t>
  </x:si>
  <x:si>
    <x:t xml:space="preserve">L0132101</x:t>
  </x:si>
  <x:si>
    <x:t xml:space="preserve">樣品狀態:全脂(3.0-3.8%)保久乳; 前處理描述:混合均勻</x:t>
  </x:si>
  <x:si>
    <x:t xml:space="preserve">全脂(3.0-3.8%)保久乳</x:t>
  </x:si>
  <x:si>
    <x:t xml:space="preserve">L0134101</x:t>
  </x:si>
  <x:si>
    <x:t xml:space="preserve">樣品狀態:中脂(1.5-3.0%)保久乳; 前處理描述:混合均勻</x:t>
  </x:si>
  <x:si>
    <x:t xml:space="preserve">中脂(1.5-3.0%)保久乳</x:t>
  </x:si>
  <x:si>
    <x:t xml:space="preserve">L0146101</x:t>
  </x:si>
  <x:si>
    <x:t xml:space="preserve">樣品狀態:低脂(0.5-1.5%)強化保久乳(生乳,寡糖等); 前處理描述:混合均勻</x:t>
  </x:si>
  <x:si>
    <x:t xml:space="preserve">低脂(0.5-1.5%)強化保久乳(生乳,寡糖等)</x:t>
  </x:si>
  <x:si>
    <x:t xml:space="preserve">L0154101</x:t>
  </x:si>
  <x:si>
    <x:t xml:space="preserve">樣品狀態:中脂調味保久乳(生乳,可可粉,砂糖,果糖,鹽,海藻酸鈉,鈣質等); 前處理描述:混合均勻</x:t>
  </x:si>
  <x:si>
    <x:t xml:space="preserve">中脂調味保久乳(生乳,可可粉,砂糖,果糖,鹽,海藻酸鈉,鈣質等)</x:t>
  </x:si>
  <x:si>
    <x:t xml:space="preserve">L0154201</x:t>
  </x:si>
  <x:si>
    <x:t xml:space="preserve">樣品狀態:中脂調味保久乳; 前處理描述:混合均勻</x:t>
  </x:si>
  <x:si>
    <x:t xml:space="preserve">中脂調味保久乳</x:t>
  </x:si>
  <x:si>
    <x:t xml:space="preserve">TFDA_L0200101</x:t>
  </x:si>
  <x:si>
    <x:t xml:space="preserve">L0200101</x:t>
  </x:si>
  <x:si>
    <x:t xml:space="preserve">樣品狀態:全脂(26-42%)奶粉; 前處理描述:混合均勻</x:t>
  </x:si>
  <x:si>
    <x:t xml:space="preserve">全脂(26-42%)奶粉</x:t>
  </x:si>
  <x:si>
    <x:t xml:space="preserve">TFDA_L0204101</x:t>
  </x:si>
  <x:si>
    <x:t xml:space="preserve">L0204101</x:t>
  </x:si>
  <x:si>
    <x:t xml:space="preserve">樣品狀態:部份脫脂(1.5-26%)奶粉; 前處理描述:混合均勻</x:t>
  </x:si>
  <x:si>
    <x:t xml:space="preserve">部份脫脂(1.5-26%)奶粉</x:t>
  </x:si>
  <x:si>
    <x:t xml:space="preserve">TFDA_L0204201</x:t>
  </x:si>
  <x:si>
    <x:t xml:space="preserve">部份脫脂奶粉(即溶)</x:t>
  </x:si>
  <x:si>
    <x:t xml:space="preserve">L0204201</x:t>
  </x:si>
  <x:si>
    <x:t xml:space="preserve">L0204301</x:t>
  </x:si>
  <x:si>
    <x:t xml:space="preserve">樣品狀態:部份脫脂(1.5-26%)低乳糖奶粉(低脂牛乳,大豆卵磷脂等); 前處理描述:混合均勻</x:t>
  </x:si>
  <x:si>
    <x:t xml:space="preserve">部份脫脂(1.5-26%)低乳糖奶粉(低脂牛乳,大豆卵磷脂等)</x:t>
  </x:si>
  <x:si>
    <x:t xml:space="preserve">TFDA_L0207101</x:t>
  </x:si>
  <x:si>
    <x:t xml:space="preserve">L0207101</x:t>
  </x:si>
  <x:si>
    <x:t xml:space="preserve">樣品狀態:脫脂(&lt;1.5%)奶粉; 前處理描述:混合均勻</x:t>
  </x:si>
  <x:si>
    <x:t xml:space="preserve">脫脂(&lt;1.5%)奶粉</x:t>
  </x:si>
  <x:si>
    <x:t xml:space="preserve">TFDA_L0207201</x:t>
  </x:si>
  <x:si>
    <x:t xml:space="preserve">脫脂奶粉(即溶)</x:t>
  </x:si>
  <x:si>
    <x:t xml:space="preserve">L0207201</x:t>
  </x:si>
  <x:si>
    <x:t xml:space="preserve">TFDA_L0211101</x:t>
  </x:si>
  <x:si>
    <x:t xml:space="preserve">全脂強化奶粉(纖維強化)</x:t>
  </x:si>
  <x:si>
    <x:t xml:space="preserve">L0211101</x:t>
  </x:si>
  <x:si>
    <x:t xml:space="preserve">樣品狀態:全脂(26-42%)強化奶粉; 前處理描述:混合均勻</x:t>
  </x:si>
  <x:si>
    <x:t xml:space="preserve">全脂(26-42%)強化奶粉</x:t>
  </x:si>
  <x:si>
    <x:t xml:space="preserve">TFDA_L0214101</x:t>
  </x:si>
  <x:si>
    <x:t xml:space="preserve">部份脫脂強化奶粉(鈣強化)</x:t>
  </x:si>
  <x:si>
    <x:t xml:space="preserve">L0214101</x:t>
  </x:si>
  <x:si>
    <x:t xml:space="preserve">樣品狀態:部份脫脂(1.5-26%)強化奶粉; 前處理描述:混合均勻</x:t>
  </x:si>
  <x:si>
    <x:t xml:space="preserve">部份脫脂(1.5-26%)強化奶粉</x:t>
  </x:si>
  <x:si>
    <x:t xml:space="preserve">TFDA_L0214201</x:t>
  </x:si>
  <x:si>
    <x:t xml:space="preserve">部份脫脂強化奶粉(纖維&amp;DHA強化)</x:t>
  </x:si>
  <x:si>
    <x:t xml:space="preserve">L0214201</x:t>
  </x:si>
  <x:si>
    <x:t xml:space="preserve">樣品狀態:部份脫脂強化奶粉(奶粉,卵磷脂,菊芋粉,啤酒酵母,DHA等); 前處理描述:混合均勻</x:t>
  </x:si>
  <x:si>
    <x:t xml:space="preserve">部份脫脂強化奶粉(奶粉,卵磷脂,菊芋粉,啤酒酵母,DHA等)</x:t>
  </x:si>
  <x:si>
    <x:t xml:space="preserve">TFDA_L0214301</x:t>
  </x:si>
  <x:si>
    <x:t xml:space="preserve">部份脫脂強化奶粉(纖維&amp;鈣強化)</x:t>
  </x:si>
  <x:si>
    <x:t xml:space="preserve">L0214301</x:t>
  </x:si>
  <x:si>
    <x:t xml:space="preserve">樣品狀態:部份脫脂(1.5-26%)強化奶粉(部份脫脂奶粉,菊芋粉等); 前處理描述:混合均勻</x:t>
  </x:si>
  <x:si>
    <x:t xml:space="preserve">部份脫脂(1.5-26%)強化奶粉(部份脫脂奶粉,菊芋粉等)</x:t>
  </x:si>
  <x:si>
    <x:t xml:space="preserve">TFDA_L0214401</x:t>
  </x:si>
  <x:si>
    <x:t xml:space="preserve">部份脫脂強化奶粉(脂肪酸調整)</x:t>
  </x:si>
  <x:si>
    <x:t xml:space="preserve">L0214401</x:t>
  </x:si>
  <x:si>
    <x:t xml:space="preserve">TFDA_L0217101</x:t>
  </x:si>
  <x:si>
    <x:t xml:space="preserve">脫脂強化奶粉(抗氧化)</x:t>
  </x:si>
  <x:si>
    <x:t xml:space="preserve">L0217101</x:t>
  </x:si>
  <x:si>
    <x:t xml:space="preserve">樣品狀態:脫脂(&lt;1.5%)強化奶粉(脫脂奶粉); 前處理描述:混合均勻</x:t>
  </x:si>
  <x:si>
    <x:t xml:space="preserve">脫脂(&lt;1.5%)強化奶粉(脫脂奶粉)</x:t>
  </x:si>
  <x:si>
    <x:t xml:space="preserve">TFDA_L0217201</x:t>
  </x:si>
  <x:si>
    <x:t xml:space="preserve">脫脂強化奶粉(鈣&amp;維生素A強化)</x:t>
  </x:si>
  <x:si>
    <x:t xml:space="preserve">L0217201</x:t>
  </x:si>
  <x:si>
    <x:t xml:space="preserve">樣品狀態:脫脂(&lt;1.5%)強化奶粉; 前處理描述:混合均勻</x:t>
  </x:si>
  <x:si>
    <x:t xml:space="preserve">脫脂(&lt;1.5%)強化奶粉</x:t>
  </x:si>
  <x:si>
    <x:t xml:space="preserve">TFDA_L0217301</x:t>
  </x:si>
  <x:si>
    <x:t xml:space="preserve">脫脂強化奶粉(鈣&amp;維生素C,E強化)</x:t>
  </x:si>
  <x:si>
    <x:t xml:space="preserve">L0217301</x:t>
  </x:si>
  <x:si>
    <x:t xml:space="preserve">樣品狀態:脫脂(&lt;1.5%)強化奶粉(脫脂牛奶,碳酸鈣,維生素等); 前處理描述:混合均勻</x:t>
  </x:si>
  <x:si>
    <x:t xml:space="preserve">脫脂(&lt;1.5%)強化奶粉(脫脂牛奶,碳酸鈣,維生素等)</x:t>
  </x:si>
  <x:si>
    <x:t xml:space="preserve">TFDA_L0217401</x:t>
  </x:si>
  <x:si>
    <x:t xml:space="preserve">脫脂強化奶粉(鈣&amp;鐵強化)</x:t>
  </x:si>
  <x:si>
    <x:t xml:space="preserve">L0217401</x:t>
  </x:si>
  <x:si>
    <x:t xml:space="preserve">樣品狀態:脫脂(&lt;1.5%)強化奶粉(脫脂奶粉,維生素,礦物質等); 前處理描述:混合均勻</x:t>
  </x:si>
  <x:si>
    <x:t xml:space="preserve">脫脂(&lt;1.5%)強化奶粉(脫脂奶粉,維生素,礦物質等)</x:t>
  </x:si>
  <x:si>
    <x:t xml:space="preserve">L0224101</x:t>
  </x:si>
  <x:si>
    <x:t xml:space="preserve">樣品狀態:部份脫脂調味奶粉(即溶全脂牛奶,即溶脫脂牛奶,蔗糖,葡萄糖等); 前處理描述:混合均勻</x:t>
  </x:si>
  <x:si>
    <x:t xml:space="preserve">部份脫脂調味奶粉(即溶全脂牛奶,即溶脫脂牛奶,蔗糖,葡萄糖等)</x:t>
  </x:si>
  <x:si>
    <x:t xml:space="preserve">L0224201</x:t>
  </x:si>
  <x:si>
    <x:t xml:space="preserve">樣品狀態:部份脫脂(1.5-26%)調味奶粉(奶粉,乳糖,果汁粉等); 前處理描述:混合均勻</x:t>
  </x:si>
  <x:si>
    <x:t xml:space="preserve">部份脫脂(1.5-26%)調味奶粉(奶粉,乳糖,果汁粉等)</x:t>
  </x:si>
  <x:si>
    <x:t xml:space="preserve">TFDA_L0308101</x:t>
  </x:si>
  <x:si>
    <x:t xml:space="preserve">L0308101</x:t>
  </x:si>
  <x:si>
    <x:t xml:space="preserve">樣品狀態:脫脂(&lt;0.5%)稀釋發酵乳(生乳,乳酸菌等); 前處理描述:混合均勻</x:t>
  </x:si>
  <x:si>
    <x:t xml:space="preserve">脫脂(&lt;0.5%)稀釋發酵乳(生乳,乳酸菌等)</x:t>
  </x:si>
  <x:si>
    <x:t xml:space="preserve">TFDA_L0308201</x:t>
  </x:si>
  <x:si>
    <x:t xml:space="preserve">脫脂稀釋發酵乳(鈣強化)</x:t>
  </x:si>
  <x:si>
    <x:t xml:space="preserve">L0308201</x:t>
  </x:si>
  <x:si>
    <x:t xml:space="preserve">樣品狀態:脫脂稀釋發酵乳(生乳,脫脂乳粉,蔗糖,果糖,聚糊精,乳酸鈣等); 前處理描述:混合均勻</x:t>
  </x:si>
  <x:si>
    <x:t xml:space="preserve">脫脂稀釋發酵乳(生乳,脫脂乳粉,蔗糖,果糖,聚糊精,乳酸鈣等)</x:t>
  </x:si>
  <x:si>
    <x:t xml:space="preserve">L0312101</x:t>
  </x:si>
  <x:si>
    <x:t xml:space="preserve">樣品狀態:全脂(3.0-3.8%)濃稠發酵乳(生乳,特砂,乳製品,水等); 前處理描述:混合均勻</x:t>
  </x:si>
  <x:si>
    <x:t xml:space="preserve">全脂(3.0-3.8%)濃稠發酵乳(生乳,特砂,乳製品,水等)</x:t>
  </x:si>
  <x:si>
    <x:t xml:space="preserve">L0314101</x:t>
  </x:si>
  <x:si>
    <x:t xml:space="preserve">樣品狀態:中脂濃稠發酵乳(生乳,脫脂奶粉,蔗糖,果膠,乳製品等); 前處理描述:混合均勻</x:t>
  </x:si>
  <x:si>
    <x:t xml:space="preserve">中脂濃稠發酵乳(生乳,脫脂奶粉,蔗糖,果膠,乳製品等)</x:t>
  </x:si>
  <x:si>
    <x:t xml:space="preserve">L0314201</x:t>
  </x:si>
  <x:si>
    <x:t xml:space="preserve">樣品狀態:中脂(1.5-3.0%)濃稠發酵乳(生乳,膳食纖維,寡糖等); 前處理描述:混合均勻</x:t>
  </x:si>
  <x:si>
    <x:t xml:space="preserve">中脂(1.5-3.0%)濃稠發酵乳(生乳,膳食纖維,寡糖等)</x:t>
  </x:si>
  <x:si>
    <x:t xml:space="preserve">L0314301</x:t>
  </x:si>
  <x:si>
    <x:t xml:space="preserve">樣品狀態:中脂濃稠發酵乳(生乳,砂糖,草莓果粒,草莓濃縮汁,果膠,香料等); 前處理描述:混合均勻</x:t>
  </x:si>
  <x:si>
    <x:t xml:space="preserve">中脂濃稠發酵乳(生乳,砂糖,草莓果粒,草莓濃縮汁,果膠,香料等)</x:t>
  </x:si>
  <x:si>
    <x:t xml:space="preserve">L0316101</x:t>
  </x:si>
  <x:si>
    <x:t xml:space="preserve">樣品狀態:低脂(0.5-1.5%)濃稠發酵乳(生乳,乳酸菌等); 前處理描述:混合均勻</x:t>
  </x:si>
  <x:si>
    <x:t xml:space="preserve">低脂(0.5-1.5%)濃稠發酵乳(生乳,乳酸菌等)</x:t>
  </x:si>
  <x:si>
    <x:t xml:space="preserve">L0318101</x:t>
  </x:si>
  <x:si>
    <x:t xml:space="preserve">樣品狀態:脫脂濃稠發酵乳(生乳,脫脂乳粉,蔗糖,果糖,果膠,半乳糖寡糖等); 前處理描述:混合均勻</x:t>
  </x:si>
  <x:si>
    <x:t xml:space="preserve">脫脂濃稠發酵乳(生乳,脫脂乳粉,蔗糖,果糖,果膠,半乳糖寡糖等)</x:t>
  </x:si>
  <x:si>
    <x:t xml:space="preserve">L0318201</x:t>
  </x:si>
  <x:si>
    <x:t xml:space="preserve">樣品狀態:脫脂濃稠發酵乳(生乳,脫脂乳粉,蔗糖,果糖,麥芽糖,寡糖,果膠等); 前處理描述:混合均勻</x:t>
  </x:si>
  <x:si>
    <x:t xml:space="preserve">脫脂濃稠發酵乳(生乳,脫脂乳粉,蔗糖,果糖,麥芽糖,寡糖,果膠等)</x:t>
  </x:si>
  <x:si>
    <x:t xml:space="preserve">L0318301</x:t>
  </x:si>
  <x:si>
    <x:t xml:space="preserve">樣品狀態:脫脂(&lt;0.5%)濃稠發酵乳(生乳,乳酸菌等); 前處理描述:混合均勻</x:t>
  </x:si>
  <x:si>
    <x:t xml:space="preserve">脫脂(&lt;0.5%)濃稠發酵乳(生乳,乳酸菌等)</x:t>
  </x:si>
  <x:si>
    <x:t xml:space="preserve">L0318401</x:t>
  </x:si>
  <x:si>
    <x:t xml:space="preserve">樣品狀態:脫脂濃稠發酵乳(生乳,脫脂乳粉,蔗糖,麥芽糖,寡糖,果膠,香料等); 前處理描述:混合均勻</x:t>
  </x:si>
  <x:si>
    <x:t xml:space="preserve">脫脂濃稠發酵乳(生乳,脫脂乳粉,蔗糖,麥芽糖,寡糖,果膠,香料等)</x:t>
  </x:si>
  <x:si>
    <x:t xml:space="preserve">L0320101</x:t>
  </x:si>
  <x:si>
    <x:t xml:space="preserve">樣品狀態:高脂凝態發酵乳(生乳,脫脂奶粉,糖,鮮奶油,乳清蛋白,果膠等); 前處理描述:混合均質</x:t>
  </x:si>
  <x:si>
    <x:t xml:space="preserve">高脂凝態發酵乳(生乳,脫脂奶粉,糖,鮮奶油,乳清蛋白,果膠等)</x:t>
  </x:si>
  <x:si>
    <x:t xml:space="preserve">L0322101</x:t>
  </x:si>
  <x:si>
    <x:t xml:space="preserve">樣品狀態:全脂(3.0-3.8%)凝態發酵乳(生乳,乳酸菌等); 前處理描述:混合均質</x:t>
  </x:si>
  <x:si>
    <x:t xml:space="preserve">全脂(3.0-3.8%)凝態發酵乳(生乳,乳酸菌等)</x:t>
  </x:si>
  <x:si>
    <x:t xml:space="preserve">L0324101</x:t>
  </x:si>
  <x:si>
    <x:t xml:space="preserve">樣品狀態:中脂(1.5-3.0%)凝態發酵乳(生乳,乳酸菌等); 前處理描述:混合均質</x:t>
  </x:si>
  <x:si>
    <x:t xml:space="preserve">中脂(1.5-3.0%)凝態發酵乳(生乳,乳酸菌等)</x:t>
  </x:si>
  <x:si>
    <x:t xml:space="preserve">L0324201</x:t>
  </x:si>
  <x:si>
    <x:t xml:space="preserve">樣品狀態:中脂凝態發酵乳(生乳,奶粉,蘆薈,砂糖,澱粉,蜂蜜,果膠等); 前處理描述:混合均質</x:t>
  </x:si>
  <x:si>
    <x:t xml:space="preserve">中脂凝態發酵乳(生乳,奶粉,蘆薈,砂糖,澱粉,蜂蜜,果膠等)</x:t>
  </x:si>
  <x:si>
    <x:t xml:space="preserve">L0328101</x:t>
  </x:si>
  <x:si>
    <x:t xml:space="preserve">樣品狀態:脫脂凝態發酵乳(脫脂生乳,蔗糖,果糖,寒天紅藻,明膠等); 前處理描述:混合均質</x:t>
  </x:si>
  <x:si>
    <x:t xml:space="preserve">脫脂凝態發酵乳(脫脂生乳,蔗糖,果糖,寒天紅藻,明膠等)</x:t>
  </x:si>
  <x:si>
    <x:t xml:space="preserve">L0338101</x:t>
  </x:si>
  <x:si>
    <x:t xml:space="preserve">樣品狀態:脫脂保久稀釋發酵乳(糖,脫脂奶粉,發酵乳,果膠,檸檬酸鈉等); 前處理描述:混合均勻</x:t>
  </x:si>
  <x:si>
    <x:t xml:space="preserve">脫脂保久稀釋發酵乳(糖,脫脂奶粉,發酵乳,果膠,檸檬酸鈉等)</x:t>
  </x:si>
  <x:si>
    <x:t xml:space="preserve">L0348101</x:t>
  </x:si>
  <x:si>
    <x:t xml:space="preserve">樣品狀態:脫脂(&lt;0.5%)保久濃稠發酵乳(草莓+蘋果等); 前處理描述:混合均勻</x:t>
  </x:si>
  <x:si>
    <x:t xml:space="preserve">脫脂(&lt;0.5%)保久濃稠發酵乳(草莓+蘋果等)</x:t>
  </x:si>
  <x:si>
    <x:t xml:space="preserve">L0400101</x:t>
  </x:si>
  <x:si>
    <x:t xml:space="preserve">前處理描述:混合均質(乳脂肪,蛋白質,乳糖等)</x:t>
  </x:si>
  <x:si>
    <x:t xml:space="preserve">L0400201</x:t>
  </x:si>
  <x:si>
    <x:t xml:space="preserve">樣品狀態:部份脫脂(1~8%)(生乳,乳脂,蔗糖等); 前處理描述:混合均勻</x:t>
  </x:si>
  <x:si>
    <x:t xml:space="preserve">部份脫脂(1~8%)(生乳,乳脂,蔗糖等)</x:t>
  </x:si>
  <x:si>
    <x:t xml:space="preserve">L0500101</x:t>
  </x:si>
  <x:si>
    <x:t xml:space="preserve">前處理描述:混合均勻打碎(鮮牛奶,凝乳酶等)</x:t>
  </x:si>
  <x:si>
    <x:t xml:space="preserve">L0500201</x:t>
  </x:si>
  <x:si>
    <x:t xml:space="preserve">L0500301</x:t>
  </x:si>
  <x:si>
    <x:t xml:space="preserve">L0500401</x:t>
  </x:si>
  <x:si>
    <x:t xml:space="preserve">前處理描述:混合均勻(牛乳,乾酪培養物,鹽,酵素等)</x:t>
  </x:si>
  <x:si>
    <x:t xml:space="preserve">L1000101</x:t>
  </x:si>
  <x:si>
    <x:t xml:space="preserve">樣品狀態:現調飲料(巧克力粉,牛奶等); 前處理描述:混合均勻</x:t>
  </x:si>
  <x:si>
    <x:t xml:space="preserve">現調飲料(巧克力粉,牛奶等)</x:t>
  </x:si>
  <x:si>
    <x:t xml:space="preserve">L1000201</x:t>
  </x:si>
  <x:si>
    <x:t xml:space="preserve">樣品狀態:現調飲料(水,木瓜,牛奶,糖等); 前處理描述:混合均勻</x:t>
  </x:si>
  <x:si>
    <x:t xml:space="preserve">現調飲料(水,木瓜,牛奶,糖等)</x:t>
  </x:si>
  <x:si>
    <x:t xml:space="preserve">L1100101</x:t>
  </x:si>
  <x:si>
    <x:t xml:space="preserve">樣品狀態:高脂(≧3.8%)鮮羊乳; 前處理描述:混合均勻</x:t>
  </x:si>
  <x:si>
    <x:t xml:space="preserve">高脂(≧3.8%)鮮羊乳</x:t>
  </x:si>
  <x:si>
    <x:t xml:space="preserve">L1104101</x:t>
  </x:si>
  <x:si>
    <x:t xml:space="preserve">樣品狀態:中脂(1.5-3.0%)鮮羊乳; 前處理描述:混合均勻</x:t>
  </x:si>
  <x:si>
    <x:t xml:space="preserve">中脂(1.5-3.0%)鮮羊乳</x:t>
  </x:si>
  <x:si>
    <x:t xml:space="preserve">L1132101</x:t>
  </x:si>
  <x:si>
    <x:t xml:space="preserve">樣品狀態:保久羊乳(乳脂肪≧3%); 前處理描述:混合均勻</x:t>
  </x:si>
  <x:si>
    <x:t xml:space="preserve">保久羊乳(乳脂肪≧3%)</x:t>
  </x:si>
  <x:si>
    <x:t xml:space="preserve">L1154101</x:t>
  </x:si>
  <x:si>
    <x:t xml:space="preserve">樣品狀態:中脂(≧1.5%)調味保久羊乳(水,羊奶粉,糖,巧克力香料等); 前處理描述:混合均勻</x:t>
  </x:si>
  <x:si>
    <x:t xml:space="preserve">中脂(≧1.5%)調味保久羊乳(水,羊奶粉,糖,巧克力香料等)</x:t>
  </x:si>
  <x:si>
    <x:t xml:space="preserve">L1154201</x:t>
  </x:si>
  <x:si>
    <x:t xml:space="preserve">樣品狀態:中脂(≧1.5%)調味保久羊乳(羊奶,果汁等); 前處理描述:混合均勻</x:t>
  </x:si>
  <x:si>
    <x:t xml:space="preserve">中脂(≧1.5%)調味保久羊乳(羊奶,果汁等)</x:t>
  </x:si>
  <x:si>
    <x:t xml:space="preserve">TFDA_L1200101</x:t>
  </x:si>
  <x:si>
    <x:t xml:space="preserve">L1200101</x:t>
  </x:si>
  <x:si>
    <x:t xml:space="preserve">樣品狀態:全脂(≧26%)羊奶粉; 前處理描述:混合均勻</x:t>
  </x:si>
  <x:si>
    <x:t xml:space="preserve">全脂(≧26%)羊奶粉</x:t>
  </x:si>
  <x:si>
    <x:t xml:space="preserve">TFDA_L1200201</x:t>
  </x:si>
  <x:si>
    <x:t xml:space="preserve">全脂羊奶粉(即溶)</x:t>
  </x:si>
  <x:si>
    <x:t xml:space="preserve">L1200201</x:t>
  </x:si>
  <x:si>
    <x:t xml:space="preserve">樣品狀態:全脂(≧1.5%)羊奶粉(全脂羊奶粉,卵磷脂等); 前處理描述:混合均勻</x:t>
  </x:si>
  <x:si>
    <x:t xml:space="preserve">全脂(≧1.5%)羊奶粉(全脂羊奶粉,卵磷脂等)</x:t>
  </x:si>
  <x:si>
    <x:t xml:space="preserve">TFDA_M0100101</x:t>
  </x:si>
  <x:si>
    <x:t xml:space="preserve">牛油(未精煉)</x:t>
  </x:si>
  <x:si>
    <x:t xml:space="preserve">M0100101</x:t>
  </x:si>
  <x:si>
    <x:t xml:space="preserve">TFDA_M0100201</x:t>
  </x:si>
  <x:si>
    <x:t xml:space="preserve">牛油(精煉)</x:t>
  </x:si>
  <x:si>
    <x:t xml:space="preserve">M0100201</x:t>
  </x:si>
  <x:si>
    <x:t xml:space="preserve">前處理描述:混合均勻(純牛油精煉)</x:t>
  </x:si>
  <x:si>
    <x:t xml:space="preserve">TFDA_M0200101</x:t>
  </x:si>
  <x:si>
    <x:t xml:space="preserve">M0200101</x:t>
  </x:si>
  <x:si>
    <x:t xml:space="preserve">前處理描述:混合均勻(純豬油)</x:t>
  </x:si>
  <x:si>
    <x:t xml:space="preserve">TFDA_M0200102</x:t>
  </x:si>
  <x:si>
    <x:t xml:space="preserve">豬油(2022年取樣)</x:t>
  </x:si>
  <x:si>
    <x:t xml:space="preserve">M0200102</x:t>
  </x:si>
  <x:si>
    <x:t xml:space="preserve">M0200201</x:t>
  </x:si>
  <x:si>
    <x:t xml:space="preserve">前處理描述:混合均勻(高油酸豬油)</x:t>
  </x:si>
  <x:si>
    <x:t xml:space="preserve">M0300101</x:t>
  </x:si>
  <x:si>
    <x:t xml:space="preserve">前處理描述:取雞脂肪,以小火煎炸而得,混合均勻</x:t>
  </x:si>
  <x:si>
    <x:t xml:space="preserve">TFDA_M0900101</x:t>
  </x:si>
  <x:si>
    <x:t xml:space="preserve">奶油(固態,不加鹽)</x:t>
  </x:si>
  <x:si>
    <x:t xml:space="preserve">M0900101</x:t>
  </x:si>
  <x:si>
    <x:t xml:space="preserve">前處理描述:混合均質(乳脂,水,非脂乳固形物等)</x:t>
  </x:si>
  <x:si>
    <x:t xml:space="preserve">TFDA_M0900201</x:t>
  </x:si>
  <x:si>
    <x:t xml:space="preserve">奶油(固態,加鹽)</x:t>
  </x:si>
  <x:si>
    <x:t xml:space="preserve">M0900201</x:t>
  </x:si>
  <x:si>
    <x:t xml:space="preserve">前處理描述:混合均質(乳脂,鹽分,凝乳等)</x:t>
  </x:si>
  <x:si>
    <x:t xml:space="preserve">TFDA_M0900301</x:t>
  </x:si>
  <x:si>
    <x:t xml:space="preserve">奶油(液態)</x:t>
  </x:si>
  <x:si>
    <x:t xml:space="preserve">M0900301</x:t>
  </x:si>
  <x:si>
    <x:t xml:space="preserve">前處理描述:混合均勻(乳脂,非乳脂固形物,食品添加物等)</x:t>
  </x:si>
  <x:si>
    <x:t xml:space="preserve">TFDA_M1000101</x:t>
  </x:si>
  <x:si>
    <x:t xml:space="preserve">人造奶油(維生素強化)</x:t>
  </x:si>
  <x:si>
    <x:t xml:space="preserve">M1000101</x:t>
  </x:si>
  <x:si>
    <x:t xml:space="preserve">樣品狀態:全脂(60~80%)人造奶油(植物油,鹽,維生素E,胡蘿蔔素等); 前處理描述:混合均質</x:t>
  </x:si>
  <x:si>
    <x:t xml:space="preserve">全脂(60~80%)人造奶油(植物油,鹽,維生素E,胡蘿蔔素等)</x:t>
  </x:si>
  <x:si>
    <x:t xml:space="preserve">TFDA_M1000102</x:t>
  </x:si>
  <x:si>
    <x:t xml:space="preserve">人造奶油(2021年取樣)</x:t>
  </x:si>
  <x:si>
    <x:t xml:space="preserve">M1000102</x:t>
  </x:si>
  <x:si>
    <x:t xml:space="preserve">樣品狀態:食用油脂(棕櫚油,無水奶油,大豆油,硬質棕油),食鹽等; 前處理描述:混合均質</x:t>
  </x:si>
  <x:si>
    <x:t xml:space="preserve">食用油脂(棕櫚油,無水奶油,大豆油,硬質棕油),食鹽等</x:t>
  </x:si>
  <x:si>
    <x:t xml:space="preserve">M1000201</x:t>
  </x:si>
  <x:si>
    <x:t xml:space="preserve">樣品狀態:中脂(60~80%)人造奶油(黃豆卵磷脂,氫化植物油等); 前處理描述:混合均質</x:t>
  </x:si>
  <x:si>
    <x:t xml:space="preserve">中脂(60~80%)人造奶油(黃豆卵磷脂,氫化植物油等)</x:t>
  </x:si>
  <x:si>
    <x:t xml:space="preserve">M1000301</x:t>
  </x:si>
  <x:si>
    <x:t xml:space="preserve">前處理描述:混合均勻(玉米油,明膠,鹽,乳化劑,香料等)</x:t>
  </x:si>
  <x:si>
    <x:t xml:space="preserve">TFDA_M1100101</x:t>
  </x:si>
  <x:si>
    <x:t xml:space="preserve">M1100101</x:t>
  </x:si>
  <x:si>
    <x:t xml:space="preserve">前處理描述:混合均勻(100%大豆沙拉油)</x:t>
  </x:si>
  <x:si>
    <x:t xml:space="preserve">TFDA_M1100201</x:t>
  </x:si>
  <x:si>
    <x:t xml:space="preserve">大豆油(卵磷脂強化)</x:t>
  </x:si>
  <x:si>
    <x:t xml:space="preserve">M1100201</x:t>
  </x:si>
  <x:si>
    <x:t xml:space="preserve">前處理描述:混合均勻(大豆油,大豆卵磷脂)</x:t>
  </x:si>
  <x:si>
    <x:t xml:space="preserve">TFDA_M1100301</x:t>
  </x:si>
  <x:si>
    <x:t xml:space="preserve">大豆油(多種維生素強化)</x:t>
  </x:si>
  <x:si>
    <x:t xml:space="preserve">M1100301</x:t>
  </x:si>
  <x:si>
    <x:t xml:space="preserve">前處理描述:混合均勻(維生素強化大豆油)</x:t>
  </x:si>
  <x:si>
    <x:t xml:space="preserve">M1200101</x:t>
  </x:si>
  <x:si>
    <x:t xml:space="preserve">前處理描述:混合均勻(純玉米胚芽提煉)</x:t>
  </x:si>
  <x:si>
    <x:t xml:space="preserve">TFDA_M1300101</x:t>
  </x:si>
  <x:si>
    <x:t xml:space="preserve">米油(秈米)</x:t>
  </x:si>
  <x:si>
    <x:t xml:space="preserve">M1300101</x:t>
  </x:si>
  <x:si>
    <x:t xml:space="preserve">TFDA_M1300201</x:t>
  </x:si>
  <x:si>
    <x:t xml:space="preserve">米油(粳米)</x:t>
  </x:si>
  <x:si>
    <x:t xml:space="preserve">M1300201</x:t>
  </x:si>
  <x:si>
    <x:t xml:space="preserve">M1400101</x:t>
  </x:si>
  <x:si>
    <x:t xml:space="preserve">前處理描述:混合均勻(有機冷壓亞麻籽油)</x:t>
  </x:si>
  <x:si>
    <x:t xml:space="preserve">M1500101</x:t>
  </x:si>
  <x:si>
    <x:t xml:space="preserve">M1500201</x:t>
  </x:si>
  <x:si>
    <x:t xml:space="preserve">前處理描述:混合均勻(純芝麻提煉而成)</x:t>
  </x:si>
  <x:si>
    <x:t xml:space="preserve">M1550101</x:t>
  </x:si>
  <x:si>
    <x:t xml:space="preserve">M1600101</x:t>
  </x:si>
  <x:si>
    <x:t xml:space="preserve">前處理描述:混合均勻(純花生油)</x:t>
  </x:si>
  <x:si>
    <x:t xml:space="preserve">M1650101</x:t>
  </x:si>
  <x:si>
    <x:t xml:space="preserve">前處理描述:混合均勻(花生油,芝麻油,玉米胚芽油,沙拉油等)</x:t>
  </x:si>
  <x:si>
    <x:t xml:space="preserve">M1700101</x:t>
  </x:si>
  <x:si>
    <x:t xml:space="preserve">M1800101</x:t>
  </x:si>
  <x:si>
    <x:t xml:space="preserve">M1900101</x:t>
  </x:si>
  <x:si>
    <x:t xml:space="preserve">M2000101</x:t>
  </x:si>
  <x:si>
    <x:t xml:space="preserve">前處理描述:混合均勻(純紅花籽提煉)</x:t>
  </x:si>
  <x:si>
    <x:t xml:space="preserve">M2000201</x:t>
  </x:si>
  <x:si>
    <x:t xml:space="preserve">M2100101</x:t>
  </x:si>
  <x:si>
    <x:t xml:space="preserve">M2200101</x:t>
  </x:si>
  <x:si>
    <x:t xml:space="preserve">前處理描述:混合均勻(油茶籽提煉)</x:t>
  </x:si>
  <x:si>
    <x:t xml:space="preserve">M2200201</x:t>
  </x:si>
  <x:si>
    <x:t xml:space="preserve">M2300101</x:t>
  </x:si>
  <x:si>
    <x:t xml:space="preserve">前處理描述:混合均勻(高油酸棕櫚果實油提煉)</x:t>
  </x:si>
  <x:si>
    <x:t xml:space="preserve">M2400101</x:t>
  </x:si>
  <x:si>
    <x:t xml:space="preserve">前處理描述:混合均勻(純椰子油精煉)</x:t>
  </x:si>
  <x:si>
    <x:t xml:space="preserve">TFDA_M2500101</x:t>
  </x:si>
  <x:si>
    <x:t xml:space="preserve">M2500101</x:t>
  </x:si>
  <x:si>
    <x:t xml:space="preserve">前處理描述:混合均勻(100%純正葵花油)</x:t>
  </x:si>
  <x:si>
    <x:t xml:space="preserve">TFDA_M2500201</x:t>
  </x:si>
  <x:si>
    <x:t xml:space="preserve">葵花籽油(多種維生素強化)</x:t>
  </x:si>
  <x:si>
    <x:t xml:space="preserve">M2500201</x:t>
  </x:si>
  <x:si>
    <x:t xml:space="preserve">前處理描述:混合均勻(維生素強化葵花籽油)</x:t>
  </x:si>
  <x:si>
    <x:t xml:space="preserve">M2500301</x:t>
  </x:si>
  <x:si>
    <x:t xml:space="preserve">前處理描述:混合均勻(葵花油精煉而成)</x:t>
  </x:si>
  <x:si>
    <x:t xml:space="preserve">M2600101</x:t>
  </x:si>
  <x:si>
    <x:t xml:space="preserve">前處理描述:混合均勻(葡萄籽油精煉)</x:t>
  </x:si>
  <x:si>
    <x:t xml:space="preserve">M2700101</x:t>
  </x:si>
  <x:si>
    <x:t xml:space="preserve">前處理描述:混合均勻(100%橄欖油)</x:t>
  </x:si>
  <x:si>
    <x:t xml:space="preserve">M9900101</x:t>
  </x:si>
  <x:si>
    <x:t xml:space="preserve">前處理描述:混合均勻(純大豆提煉,含抗氧化劑 TBHQ等)</x:t>
  </x:si>
  <x:si>
    <x:t xml:space="preserve">M9900201</x:t>
  </x:si>
  <x:si>
    <x:t xml:space="preserve">前處理描述:混合均勻(米油,紅花籽油,葵花油及橄欖油混合而成)</x:t>
  </x:si>
  <x:si>
    <x:t xml:space="preserve">M9900301</x:t>
  </x:si>
  <x:si>
    <x:t xml:space="preserve">前處理描述:混合均勻(90%以上之中鏈脂肪酸)</x:t>
  </x:si>
  <x:si>
    <x:t xml:space="preserve">N0100101</x:t>
  </x:si>
  <x:si>
    <x:t xml:space="preserve">前處理描述:混合均勻打碎(純糖)</x:t>
  </x:si>
  <x:si>
    <x:t xml:space="preserve">N0100201</x:t>
  </x:si>
  <x:si>
    <x:t xml:space="preserve">前處理描述:混合均勻打碎(蔗糖提煉,自然提煉)</x:t>
  </x:si>
  <x:si>
    <x:t xml:space="preserve">N0100301</x:t>
  </x:si>
  <x:si>
    <x:t xml:space="preserve">N0100401</x:t>
  </x:si>
  <x:si>
    <x:t xml:space="preserve">N0200101</x:t>
  </x:si>
  <x:si>
    <x:t xml:space="preserve">N0300101</x:t>
  </x:si>
  <x:si>
    <x:t xml:space="preserve">前處理描述:混合均勻(高果糖糖漿)</x:t>
  </x:si>
  <x:si>
    <x:t xml:space="preserve">N0400101</x:t>
  </x:si>
  <x:si>
    <x:t xml:space="preserve">前處理描述:混合均勻(果寡糖,蔗糖,葡萄糖,麥芽糖,果糖等)</x:t>
  </x:si>
  <x:si>
    <x:t xml:space="preserve">N0600101</x:t>
  </x:si>
  <x:si>
    <x:t xml:space="preserve">TFDA_N0700101</x:t>
  </x:si>
  <x:si>
    <x:t xml:space="preserve">蜂蜜(冬蜜)</x:t>
  </x:si>
  <x:si>
    <x:t xml:space="preserve">N0700101</x:t>
  </x:si>
  <x:si>
    <x:t xml:space="preserve">樣品狀態:冬蜜(油菜花蜜); 前處理描述:混合均勻</x:t>
  </x:si>
  <x:si>
    <x:t xml:space="preserve">冬蜜(油菜花蜜)</x:t>
  </x:si>
  <x:si>
    <x:t xml:space="preserve">TFDA_N0700201</x:t>
  </x:si>
  <x:si>
    <x:t xml:space="preserve">蜂蜜(春蜜)</x:t>
  </x:si>
  <x:si>
    <x:t xml:space="preserve">N0700201</x:t>
  </x:si>
  <x:si>
    <x:t xml:space="preserve">樣品狀態:春蜜(龍眼花蜜,荔枝花蜜); 前處理描述:混合均勻</x:t>
  </x:si>
  <x:si>
    <x:t xml:space="preserve">春蜜(龍眼花蜜,荔枝花蜜)</x:t>
  </x:si>
  <x:si>
    <x:t xml:space="preserve">N0800101</x:t>
  </x:si>
  <x:si>
    <x:t xml:space="preserve">樣品狀態:沖繩產黑糖(甘蔗糖蜜,麥芽糖,甘蔗原糖等); 前處理描述:混合均勻</x:t>
  </x:si>
  <x:si>
    <x:t xml:space="preserve">沖繩產黑糖(甘蔗糖蜜,麥芽糖,甘蔗原糖等)</x:t>
  </x:si>
  <x:si>
    <x:t xml:space="preserve">N0900101</x:t>
  </x:si>
  <x:si>
    <x:t xml:space="preserve">樣品狀態:冬瓜糖(冬瓜,砂糖等); 前處理描述:混合均勻打碎</x:t>
  </x:si>
  <x:si>
    <x:t xml:space="preserve">冬瓜糖(冬瓜,砂糖等)</x:t>
  </x:si>
  <x:si>
    <x:t xml:space="preserve">O0100101</x:t>
  </x:si>
  <x:si>
    <x:t xml:space="preserve">樣品狀態:現調飲料(水,西瓜汁,糖等); 前處理描述:混合均勻</x:t>
  </x:si>
  <x:si>
    <x:t xml:space="preserve">現調飲料(水,西瓜汁,糖等)</x:t>
  </x:si>
  <x:si>
    <x:t xml:space="preserve">O0100201</x:t>
  </x:si>
  <x:si>
    <x:t xml:space="preserve">樣品狀態:瓶裝; 前處理描述:混合均勻均質</x:t>
  </x:si>
  <x:si>
    <x:t xml:space="preserve">瓶裝</x:t>
  </x:si>
  <x:si>
    <x:t xml:space="preserve">O0100301</x:t>
  </x:si>
  <x:si>
    <x:t xml:space="preserve">O0100401</x:t>
  </x:si>
  <x:si>
    <x:t xml:space="preserve">樣品狀態:冷藏產品; 前處理描述:混合均勻均質</x:t>
  </x:si>
  <x:si>
    <x:t xml:space="preserve">純柳橙汁</x:t>
  </x:si>
  <x:si>
    <x:t xml:space="preserve">冷藏產品</x:t>
  </x:si>
  <x:si>
    <x:t xml:space="preserve">O0100501</x:t>
  </x:si>
  <x:si>
    <x:t xml:space="preserve">樣品狀態:瓶裝(烏梅,山楂,洛神,陳皮,甘草,糖,桂花,檸檬酸等); 前處理描述:混合均勻</x:t>
  </x:si>
  <x:si>
    <x:t xml:space="preserve">瓶裝(烏梅,山楂,洛神,陳皮,甘草,糖,桂花,檸檬酸等)</x:t>
  </x:si>
  <x:si>
    <x:t xml:space="preserve">O0100601</x:t>
  </x:si>
  <x:si>
    <x:t xml:space="preserve">樣品狀態:瓶裝(黑棗,烏梅,砂糖等); 前處理描述:混合均勻</x:t>
  </x:si>
  <x:si>
    <x:t xml:space="preserve">瓶裝(黑棗,烏梅,砂糖等)</x:t>
  </x:si>
  <x:si>
    <x:t xml:space="preserve">TFDA_O0100701</x:t>
  </x:si>
  <x:si>
    <x:t xml:space="preserve">楊桃汁(非原汁)</x:t>
  </x:si>
  <x:si>
    <x:t xml:space="preserve">O0100701</x:t>
  </x:si>
  <x:si>
    <x:t xml:space="preserve">樣品狀態:瓶裝; 前處理描述:混合均勻</x:t>
  </x:si>
  <x:si>
    <x:t xml:space="preserve">調製楊桃汁</x:t>
  </x:si>
  <x:si>
    <x:t xml:space="preserve">TFDA_O0100801</x:t>
  </x:si>
  <x:si>
    <x:t xml:space="preserve">葡萄柚汁(非原汁)</x:t>
  </x:si>
  <x:si>
    <x:t xml:space="preserve">O0100801</x:t>
  </x:si>
  <x:si>
    <x:t xml:space="preserve">調製葡萄柚汁</x:t>
  </x:si>
  <x:si>
    <x:t xml:space="preserve">TFDA_O0100901</x:t>
  </x:si>
  <x:si>
    <x:t xml:space="preserve">鳳梨汁(非原汁)</x:t>
  </x:si>
  <x:si>
    <x:t xml:space="preserve">O0100901</x:t>
  </x:si>
  <x:si>
    <x:t xml:space="preserve">調製鳳梨汁</x:t>
  </x:si>
  <x:si>
    <x:t xml:space="preserve">TFDA_O0101001</x:t>
  </x:si>
  <x:si>
    <x:t xml:space="preserve">蔓越莓汁(非原汁)</x:t>
  </x:si>
  <x:si>
    <x:t xml:space="preserve">O0101001</x:t>
  </x:si>
  <x:si>
    <x:t xml:space="preserve">樣品狀態:室溫產品(果汁含量12%,12%,27%,60%); 前處理描述:混合均勻</x:t>
  </x:si>
  <x:si>
    <x:t xml:space="preserve">調製蔓越莓汁</x:t>
  </x:si>
  <x:si>
    <x:t xml:space="preserve">室溫產品(果汁含量12%,12%,27%,60%)</x:t>
  </x:si>
  <x:si>
    <x:t xml:space="preserve">TFDA_O0101101</x:t>
  </x:si>
  <x:si>
    <x:t xml:space="preserve">檸檬汁(非原汁)</x:t>
  </x:si>
  <x:si>
    <x:t xml:space="preserve">O0101101</x:t>
  </x:si>
  <x:si>
    <x:t xml:space="preserve">樣品狀態:現調飲料(水,檸檬汁,糖等); 前處理描述:混合均勻</x:t>
  </x:si>
  <x:si>
    <x:t xml:space="preserve">調製檸檬汁</x:t>
  </x:si>
  <x:si>
    <x:t xml:space="preserve">現調飲料(水,檸檬汁,糖等)</x:t>
  </x:si>
  <x:si>
    <x:t xml:space="preserve">TFDA_O0101201</x:t>
  </x:si>
  <x:si>
    <x:t xml:space="preserve">蘋果汁(非原汁)</x:t>
  </x:si>
  <x:si>
    <x:t xml:space="preserve">O0101201</x:t>
  </x:si>
  <x:si>
    <x:t xml:space="preserve">調製蘋果汁</x:t>
  </x:si>
  <x:si>
    <x:t xml:space="preserve">O0101301</x:t>
  </x:si>
  <x:si>
    <x:t xml:space="preserve">樣品狀態:室溫產品; 前處理描述:混合均勻</x:t>
  </x:si>
  <x:si>
    <x:t xml:space="preserve">純蘋果汁</x:t>
  </x:si>
  <x:si>
    <x:t xml:space="preserve">室溫產品</x:t>
  </x:si>
  <x:si>
    <x:t xml:space="preserve">TFDA_O0200101</x:t>
  </x:si>
  <x:si>
    <x:t xml:space="preserve">蕃茄汁(非原汁)</x:t>
  </x:si>
  <x:si>
    <x:t xml:space="preserve">O0200101</x:t>
  </x:si>
  <x:si>
    <x:t xml:space="preserve">調製蕃茄汁</x:t>
  </x:si>
  <x:si>
    <x:t xml:space="preserve">O0200201</x:t>
  </x:si>
  <x:si>
    <x:t xml:space="preserve">樣品狀態:罐裝(仙草,蜂蜜等); 前處理描述:混合均質</x:t>
  </x:si>
  <x:si>
    <x:t xml:space="preserve">罐裝(仙草,蜂蜜等)</x:t>
  </x:si>
  <x:si>
    <x:t xml:space="preserve">O0200301</x:t>
  </x:si>
  <x:si>
    <x:t xml:space="preserve">樣品狀態:罐裝(薑汁,蔗糖,食鹽等); 前處理描述:混合均質</x:t>
  </x:si>
  <x:si>
    <x:t xml:space="preserve">罐裝(薑汁,蔗糖,食鹽等)</x:t>
  </x:si>
  <x:si>
    <x:t xml:space="preserve">O0200401</x:t>
  </x:si>
  <x:si>
    <x:t xml:space="preserve">樣品狀態:罐裝(維生素C,蘆薈汁等); 前處理描述:混合均勻</x:t>
  </x:si>
  <x:si>
    <x:t xml:space="preserve">罐裝(維生素C,蘆薈汁等)</x:t>
  </x:si>
  <x:si>
    <x:t xml:space="preserve">O0200501</x:t>
  </x:si>
  <x:si>
    <x:t xml:space="preserve">樣品狀態:罐裝(黑豆,決明子,蔗糖等); 前處理描述:混合均勻</x:t>
  </x:si>
  <x:si>
    <x:t xml:space="preserve">罐裝(黑豆,決明子,蔗糖等)</x:t>
  </x:si>
  <x:si>
    <x:t xml:space="preserve">O0200601</x:t>
  </x:si>
  <x:si>
    <x:t xml:space="preserve">樣品狀態:罐裝(龜苓糕粉,蜂蜜等); 前處理描述:混合均質</x:t>
  </x:si>
  <x:si>
    <x:t xml:space="preserve">罐裝(龜苓糕粉,蜂蜜等)</x:t>
  </x:si>
  <x:si>
    <x:t xml:space="preserve">O0200701</x:t>
  </x:si>
  <x:si>
    <x:t xml:space="preserve">樣品狀態:罐裝(大麥抽出液,砂糖等); 前處理描述:混合均勻</x:t>
  </x:si>
  <x:si>
    <x:t xml:space="preserve">罐裝(大麥抽出液,砂糖等)</x:t>
  </x:si>
  <x:si>
    <x:t xml:space="preserve">O0200801</x:t>
  </x:si>
  <x:si>
    <x:t xml:space="preserve">樣品狀態:罐裝(全穀黑麥,葡萄糖,酵母,糖,檸檬酸鈉,維生素C等); 前處理描述:混合均勻</x:t>
  </x:si>
  <x:si>
    <x:t xml:space="preserve">罐裝(全穀黑麥,葡萄糖,酵母,糖,檸檬酸鈉,維生素C等)</x:t>
  </x:si>
  <x:si>
    <x:t xml:space="preserve">TFDA_O0400101</x:t>
  </x:si>
  <x:si>
    <x:t xml:space="preserve">果汁醋飲料(綜合)</x:t>
  </x:si>
  <x:si>
    <x:t xml:space="preserve">O0400101</x:t>
  </x:si>
  <x:si>
    <x:t xml:space="preserve">樣品狀態:瓶裝(梅子,蘋果,水蜜桃,葡萄柚,楊桃等健康醋等); 前處理描述:混合均勻</x:t>
  </x:si>
  <x:si>
    <x:t xml:space="preserve">綜合果汁醋飲料</x:t>
  </x:si>
  <x:si>
    <x:t xml:space="preserve">瓶裝(梅子,蘋果,水蜜桃,葡萄柚,楊桃等健康醋等)</x:t>
  </x:si>
  <x:si>
    <x:t xml:space="preserve">O0600101</x:t>
  </x:si>
  <x:si>
    <x:t xml:space="preserve">樣品狀態:罐裝(碳酸水.咖啡因.糖等); 前處理描述:混合圴勻</x:t>
  </x:si>
  <x:si>
    <x:t xml:space="preserve">罐裝(碳酸水.咖啡因.糖等)</x:t>
  </x:si>
  <x:si>
    <x:t xml:space="preserve">O0600201</x:t>
  </x:si>
  <x:si>
    <x:t xml:space="preserve">樣品狀態:罐裝(碳酸水.咖啡因.焦糖等); 前處理描述:混合均勻</x:t>
  </x:si>
  <x:si>
    <x:t xml:space="preserve">罐裝(碳酸水.咖啡因.焦糖等)</x:t>
  </x:si>
  <x:si>
    <x:t xml:space="preserve">O0600301</x:t>
  </x:si>
  <x:si>
    <x:t xml:space="preserve">樣品狀態:罐裝(碳酸水,蔗糖,檸檬酸等); 前處理描述:混合均勻</x:t>
  </x:si>
  <x:si>
    <x:t xml:space="preserve">罐裝(碳酸水,蔗糖,檸檬酸等)</x:t>
  </x:si>
  <x:si>
    <x:t xml:space="preserve">O0600401</x:t>
  </x:si>
  <x:si>
    <x:t xml:space="preserve">樣品狀態:罐裝(碳酸水,糖,高果糖糖漿,焦糖,檸檬酸,鹽,減鈉鹽等); 前處理描述:混合均勻</x:t>
  </x:si>
  <x:si>
    <x:t xml:space="preserve">罐裝(碳酸水,糖,高果糖糖漿,焦糖,檸檬酸,鹽,減鈉鹽等)</x:t>
  </x:si>
  <x:si>
    <x:t xml:space="preserve">O0600501</x:t>
  </x:si>
  <x:si>
    <x:t xml:space="preserve">樣品狀態:罐瓶(碳酸水,高果糖糖漿,阿斯巴甜等); 前處理描述:混合均勻</x:t>
  </x:si>
  <x:si>
    <x:t xml:space="preserve">罐瓶(碳酸水,高果糖糖漿,阿斯巴甜等)</x:t>
  </x:si>
  <x:si>
    <x:t xml:space="preserve">O0600601</x:t>
  </x:si>
  <x:si>
    <x:t xml:space="preserve">樣品狀態:罐裝(碳酸水.糖.香料等); 前處理描述:混合均勻</x:t>
  </x:si>
  <x:si>
    <x:t xml:space="preserve">罐裝(碳酸水.糖.香料等)</x:t>
  </x:si>
  <x:si>
    <x:t xml:space="preserve">O0600701</x:t>
  </x:si>
  <x:si>
    <x:t xml:space="preserve">樣品狀態:罐裝(胡蘿蔔素,維生素B2等); 前處理描述:混合均勻</x:t>
  </x:si>
  <x:si>
    <x:t xml:space="preserve">罐裝(胡蘿蔔素,維生素B2等)</x:t>
  </x:si>
  <x:si>
    <x:t xml:space="preserve">O0700101</x:t>
  </x:si>
  <x:si>
    <x:t xml:space="preserve">樣品狀態:現調飲料; 前處理描述:混合均勻</x:t>
  </x:si>
  <x:si>
    <x:t xml:space="preserve">現調飲料</x:t>
  </x:si>
  <x:si>
    <x:t xml:space="preserve">O0700201</x:t>
  </x:si>
  <x:si>
    <x:t xml:space="preserve">樣品狀態:罐裝; 前處理描述:混合均勻</x:t>
  </x:si>
  <x:si>
    <x:t xml:space="preserve">罐裝</x:t>
  </x:si>
  <x:si>
    <x:t xml:space="preserve">O0700301</x:t>
  </x:si>
  <x:si>
    <x:t xml:space="preserve">樣品狀態:現調飲料(咖啡,牛奶等); 前處理描述:混合均勻</x:t>
  </x:si>
  <x:si>
    <x:t xml:space="preserve">現調飲料(咖啡,牛奶等)</x:t>
  </x:si>
  <x:si>
    <x:t xml:space="preserve">O0700401</x:t>
  </x:si>
  <x:si>
    <x:t xml:space="preserve">樣品狀態:瓶裝(咖啡,牛奶,蔗糖,乳化劑等); 前處理描述:混合均勻</x:t>
  </x:si>
  <x:si>
    <x:t xml:space="preserve">瓶裝(咖啡,牛奶,蔗糖,乳化劑等)</x:t>
  </x:si>
  <x:si>
    <x:t xml:space="preserve">O0700501</x:t>
  </x:si>
  <x:si>
    <x:t xml:space="preserve">前處理描述:每茶袋以約90℃自來水240mL浸泡4分鐘,取湯汁混合均勻</x:t>
  </x:si>
  <x:si>
    <x:t xml:space="preserve">O0700601</x:t>
  </x:si>
  <x:si>
    <x:t xml:space="preserve">樣品狀態:瓶裝(紅茶,大麥,糖等); 前處理描述:混合均勻</x:t>
  </x:si>
  <x:si>
    <x:t xml:space="preserve">瓶裝(紅茶,大麥,糖等)</x:t>
  </x:si>
  <x:si>
    <x:t xml:space="preserve">O0700701</x:t>
  </x:si>
  <x:si>
    <x:t xml:space="preserve">樣品狀態:罐裝(紅茶,砂糖等); 前處理描述:混合均勻</x:t>
  </x:si>
  <x:si>
    <x:t xml:space="preserve">罐裝(紅茶,砂糖等)</x:t>
  </x:si>
  <x:si>
    <x:t xml:space="preserve">TFDA_O0700801</x:t>
  </x:si>
  <x:si>
    <x:t xml:space="preserve">烏龍茶茶湯</x:t>
  </x:si>
  <x:si>
    <x:t xml:space="preserve">O0700801</x:t>
  </x:si>
  <x:si>
    <x:t xml:space="preserve">前處理描述:每茶袋以約90℃自來水240mL浸泡四分鐘,取湯汁混合均勻</x:t>
  </x:si>
  <x:si>
    <x:t xml:space="preserve">TFDA_O0700901</x:t>
  </x:si>
  <x:si>
    <x:t xml:space="preserve">O0700901</x:t>
  </x:si>
  <x:si>
    <x:t xml:space="preserve">樣品狀態:瓶裝(烏龍茶,維生素C等); 前處理描述:混合均勻</x:t>
  </x:si>
  <x:si>
    <x:t xml:space="preserve">瓶裝(烏龍茶,維生素C等)</x:t>
  </x:si>
  <x:si>
    <x:t xml:space="preserve">O0701001</x:t>
  </x:si>
  <x:si>
    <x:t xml:space="preserve">樣品狀態:現調飲料(大杯,約700 mL); 前處理描述:混合均勻</x:t>
  </x:si>
  <x:si>
    <x:t xml:space="preserve">現調飲料(大杯,約700 mL)</x:t>
  </x:si>
  <x:si>
    <x:t xml:space="preserve">O0701101</x:t>
  </x:si>
  <x:si>
    <x:t xml:space="preserve">O0701201</x:t>
  </x:si>
  <x:si>
    <x:t xml:space="preserve">TFDA_O0701301</x:t>
  </x:si>
  <x:si>
    <x:t xml:space="preserve">綠茶茶湯</x:t>
  </x:si>
  <x:si>
    <x:t xml:space="preserve">O0701301</x:t>
  </x:si>
  <x:si>
    <x:t xml:space="preserve">TFDA_O0701401</x:t>
  </x:si>
  <x:si>
    <x:t xml:space="preserve">O0701401</x:t>
  </x:si>
  <x:si>
    <x:t xml:space="preserve">樣品狀態:瓶裝(綠茶,糖,維生素C等); 前處理描述:混合均勻</x:t>
  </x:si>
  <x:si>
    <x:t xml:space="preserve">瓶裝(綠茶,糖,維生素C等)</x:t>
  </x:si>
  <x:si>
    <x:t xml:space="preserve">O0701501</x:t>
  </x:si>
  <x:si>
    <x:t xml:space="preserve">樣品狀態:現調飲料(紅茶,牛奶等); 前處理描述:混合均勻</x:t>
  </x:si>
  <x:si>
    <x:t xml:space="preserve">現調飲料(紅茶,牛奶等)</x:t>
  </x:si>
  <x:si>
    <x:t xml:space="preserve">O0701601</x:t>
  </x:si>
  <x:si>
    <x:t xml:space="preserve">樣品狀態:瓶裝(紅茶,牛奶,糖等); 前處理描述:混合均勻</x:t>
  </x:si>
  <x:si>
    <x:t xml:space="preserve">瓶裝(紅茶,牛奶,糖等)</x:t>
  </x:si>
  <x:si>
    <x:t xml:space="preserve">TFDA_O0701701</x:t>
  </x:si>
  <x:si>
    <x:t xml:space="preserve">烏龍奶茶(去冰,微糖)</x:t>
  </x:si>
  <x:si>
    <x:t xml:space="preserve">O0701701</x:t>
  </x:si>
  <x:si>
    <x:t xml:space="preserve">微糖烏龍奶茶</x:t>
  </x:si>
  <x:si>
    <x:t xml:space="preserve">TFDA_O0701801</x:t>
  </x:si>
  <x:si>
    <x:t xml:space="preserve">烏龍奶茶(去冰,半糖)</x:t>
  </x:si>
  <x:si>
    <x:t xml:space="preserve">O0701801</x:t>
  </x:si>
  <x:si>
    <x:t xml:space="preserve">半糖烏龍奶茶</x:t>
  </x:si>
  <x:si>
    <x:t xml:space="preserve">TFDA_O0701901</x:t>
  </x:si>
  <x:si>
    <x:t xml:space="preserve">烏龍奶茶(去冰,全糖)</x:t>
  </x:si>
  <x:si>
    <x:t xml:space="preserve">O0701901</x:t>
  </x:si>
  <x:si>
    <x:t xml:space="preserve">全糖烏龍奶茶</x:t>
  </x:si>
  <x:si>
    <x:t xml:space="preserve">TFDA_O0702001</x:t>
  </x:si>
  <x:si>
    <x:t xml:space="preserve">珍珠奶茶(去冰,微糖)</x:t>
  </x:si>
  <x:si>
    <x:t xml:space="preserve">O0702001</x:t>
  </x:si>
  <x:si>
    <x:t xml:space="preserve">樣品狀態:現調飲料(大杯,約700 mL); 前處理描述:混合均勻打碎,取上層澄清液分析</x:t>
  </x:si>
  <x:si>
    <x:t xml:space="preserve">微糖珍珠奶茶</x:t>
  </x:si>
  <x:si>
    <x:t xml:space="preserve">TFDA_O0702101</x:t>
  </x:si>
  <x:si>
    <x:t xml:space="preserve">珍珠奶茶(去冰,半糖)</x:t>
  </x:si>
  <x:si>
    <x:t xml:space="preserve">O0702101</x:t>
  </x:si>
  <x:si>
    <x:t xml:space="preserve">半糖珍珠奶茶</x:t>
  </x:si>
  <x:si>
    <x:t xml:space="preserve">TFDA_O0702201</x:t>
  </x:si>
  <x:si>
    <x:t xml:space="preserve">珍珠奶茶(去冰,全糖)</x:t>
  </x:si>
  <x:si>
    <x:t xml:space="preserve">O0702201</x:t>
  </x:si>
  <x:si>
    <x:t xml:space="preserve">全糖珍珠奶茶</x:t>
  </x:si>
  <x:si>
    <x:t xml:space="preserve">O0702301</x:t>
  </x:si>
  <x:si>
    <x:t xml:space="preserve">樣品狀態:沖泡包(蔗糖,奶精,紅茶等); 前處理描述:混合均勻</x:t>
  </x:si>
  <x:si>
    <x:t xml:space="preserve">沖泡包(蔗糖,奶精,紅茶等)</x:t>
  </x:si>
  <x:si>
    <x:t xml:space="preserve">TFDA_O0702401</x:t>
  </x:si>
  <x:si>
    <x:t xml:space="preserve">茉莉花茶湯</x:t>
  </x:si>
  <x:si>
    <x:t xml:space="preserve">O0702401</x:t>
  </x:si>
  <x:si>
    <x:t xml:space="preserve">TFDA_O0702501</x:t>
  </x:si>
  <x:si>
    <x:t xml:space="preserve">O0702501</x:t>
  </x:si>
  <x:si>
    <x:t xml:space="preserve">樣品狀態:瓶裝(茉莉花,茶葉等); 前處理描述:混合均勻</x:t>
  </x:si>
  <x:si>
    <x:t xml:space="preserve">瓶裝(茉莉花,茶葉等)</x:t>
  </x:si>
  <x:si>
    <x:t xml:space="preserve">O0702601</x:t>
  </x:si>
  <x:si>
    <x:t xml:space="preserve">樣品狀態:瓶裝(菊花抽取液等); 前處理描述:混合均勻</x:t>
  </x:si>
  <x:si>
    <x:t xml:space="preserve">瓶裝(菊花抽取液等)</x:t>
  </x:si>
  <x:si>
    <x:t xml:space="preserve">O0702701</x:t>
  </x:si>
  <x:si>
    <x:t xml:space="preserve">樣品狀態:現調飲料(綠茶,發酵乳,糖等); 前處理描述:混合均勻</x:t>
  </x:si>
  <x:si>
    <x:t xml:space="preserve">現調飲料(綠茶,發酵乳,糖等)</x:t>
  </x:si>
  <x:si>
    <x:t xml:space="preserve">O0702801</x:t>
  </x:si>
  <x:si>
    <x:t xml:space="preserve">樣品狀態:罐裝(冬瓜,糖,檸檬酸等); 前處理描述:混合均勻</x:t>
  </x:si>
  <x:si>
    <x:t xml:space="preserve">罐裝(冬瓜,糖,檸檬酸等)</x:t>
  </x:si>
  <x:si>
    <x:t xml:space="preserve">O0702901</x:t>
  </x:si>
  <x:si>
    <x:t xml:space="preserve">樣品狀態:瓶裝(乳酸鈣,奶粉,維生素C等); 前處理描述:混合均勻</x:t>
  </x:si>
  <x:si>
    <x:t xml:space="preserve">瓶裝(乳酸鈣,奶粉,維生素C等)</x:t>
  </x:si>
  <x:si>
    <x:t xml:space="preserve">O0703001</x:t>
  </x:si>
  <x:si>
    <x:t xml:space="preserve">樣品狀態:瓶裝(含胡蘿蔔素,維生素E及C等); 前處理描述:混合均勻</x:t>
  </x:si>
  <x:si>
    <x:t xml:space="preserve">瓶裝(含胡蘿蔔素,維生素E及C等)</x:t>
  </x:si>
  <x:si>
    <x:t xml:space="preserve">TFDA_O0703101</x:t>
  </x:si>
  <x:si>
    <x:t xml:space="preserve">維生素強化飲料(綜合)</x:t>
  </x:si>
  <x:si>
    <x:t xml:space="preserve">O0703101</x:t>
  </x:si>
  <x:si>
    <x:t xml:space="preserve">樣品狀態:瓶裝(水,維生素等); 前處理描述:混合均勻</x:t>
  </x:si>
  <x:si>
    <x:t xml:space="preserve">綜合飲料</x:t>
  </x:si>
  <x:si>
    <x:t xml:space="preserve">瓶裝(水,維生素等)</x:t>
  </x:si>
  <x:si>
    <x:t xml:space="preserve">TFDA_O0703201</x:t>
  </x:si>
  <x:si>
    <x:t xml:space="preserve">維生素強化飲料(維生素C)</x:t>
  </x:si>
  <x:si>
    <x:t xml:space="preserve">O0703201</x:t>
  </x:si>
  <x:si>
    <x:t xml:space="preserve">樣品狀態:瓶裝(維生素C,B2及菸鹼酸等); 前處理描述:混合均勻</x:t>
  </x:si>
  <x:si>
    <x:t xml:space="preserve">維生素C飲料</x:t>
  </x:si>
  <x:si>
    <x:t xml:space="preserve">瓶裝(維生素C,B2及菸鹼酸等)</x:t>
  </x:si>
  <x:si>
    <x:t xml:space="preserve">O0703301</x:t>
  </x:si>
  <x:si>
    <x:t xml:space="preserve">樣品狀態:瓶裝(含維生素C及礦物質Na,K,Ca,Mg等); 前處理描述:混合均勻</x:t>
  </x:si>
  <x:si>
    <x:t xml:space="preserve">瓶裝(含維生素C及礦物質Na,K,Ca,Mg等)</x:t>
  </x:si>
  <x:si>
    <x:t xml:space="preserve">O0703401</x:t>
  </x:si>
  <x:si>
    <x:t xml:space="preserve">樣品狀態:瓶裝(純釀造米醋,人參抽出液等); 前處理描述:混合均勻</x:t>
  </x:si>
  <x:si>
    <x:t xml:space="preserve">瓶裝(純釀造米醋,人參抽出液等)</x:t>
  </x:si>
  <x:si>
    <x:t xml:space="preserve">O0900101</x:t>
  </x:si>
  <x:si>
    <x:t xml:space="preserve">O0900201</x:t>
  </x:si>
  <x:si>
    <x:t xml:space="preserve">樣品狀態:沖泡包(奶精,咖啡粉,奶粉,鹽,食品添加物等); 前處理描述:混合均勻</x:t>
  </x:si>
  <x:si>
    <x:t xml:space="preserve">沖泡包(奶精,咖啡粉,奶粉,鹽,食品添加物等)</x:t>
  </x:si>
  <x:si>
    <x:t xml:space="preserve">O0900301</x:t>
  </x:si>
  <x:si>
    <x:t xml:space="preserve">樣品狀態:沖泡包(糖,奶精,咖啡等); 前處理描述:混合均勻</x:t>
  </x:si>
  <x:si>
    <x:t xml:space="preserve">沖泡包(糖,奶精,咖啡等)</x:t>
  </x:si>
  <x:si>
    <x:t xml:space="preserve">TFDA_O0900401</x:t>
  </x:si>
  <x:si>
    <x:t xml:space="preserve">紅茶沖泡包(檸檬)</x:t>
  </x:si>
  <x:si>
    <x:t xml:space="preserve">O0900401</x:t>
  </x:si>
  <x:si>
    <x:t xml:space="preserve">樣品狀態:沖泡包(蔗糖,紅茶等); 前處理描述:混合均勻</x:t>
  </x:si>
  <x:si>
    <x:t xml:space="preserve">檸檬紅茶沖泡包</x:t>
  </x:si>
  <x:si>
    <x:t xml:space="preserve">沖泡包(蔗糖,紅茶等)</x:t>
  </x:si>
  <x:si>
    <x:t xml:space="preserve">TFDA_O0901501</x:t>
  </x:si>
  <x:si>
    <x:t xml:space="preserve">薑茶沖泡包</x:t>
  </x:si>
  <x:si>
    <x:t xml:space="preserve">O0901501</x:t>
  </x:si>
  <x:si>
    <x:t xml:space="preserve">樣品狀態:沖泡包(薑粉,糖等); 前處理描述:混合均勻磨碎</x:t>
  </x:si>
  <x:si>
    <x:t xml:space="preserve">沖泡包(薑粉,糖等)</x:t>
  </x:si>
  <x:si>
    <x:t xml:space="preserve">O0901601</x:t>
  </x:si>
  <x:si>
    <x:t xml:space="preserve">樣品狀態:鋁箔袋裝; 前處理描述:混合均勻</x:t>
  </x:si>
  <x:si>
    <x:t xml:space="preserve">鋁箔袋裝</x:t>
  </x:si>
  <x:si>
    <x:t xml:space="preserve">O0901701</x:t>
  </x:si>
  <x:si>
    <x:t xml:space="preserve">O0901801</x:t>
  </x:si>
  <x:si>
    <x:t xml:space="preserve">O9900301</x:t>
  </x:si>
  <x:si>
    <x:t xml:space="preserve">樣品狀態:冷藏與室溫產品; 前處理描述:混合均勻</x:t>
  </x:si>
  <x:si>
    <x:t xml:space="preserve">冷藏與室溫產品</x:t>
  </x:si>
  <x:si>
    <x:t xml:space="preserve">P0100101</x:t>
  </x:si>
  <x:si>
    <x:t xml:space="preserve">P0100201</x:t>
  </x:si>
  <x:si>
    <x:t xml:space="preserve">P0100301</x:t>
  </x:si>
  <x:si>
    <x:t xml:space="preserve">前處理描述:混合均勻(天然山葵,澱粉,芥子,色素等)</x:t>
  </x:si>
  <x:si>
    <x:t xml:space="preserve">P0100401</x:t>
  </x:si>
  <x:si>
    <x:t xml:space="preserve">前處理描述:混合均勻(丁香,大茴,桂智,小茴,甘草等)</x:t>
  </x:si>
  <x:si>
    <x:t xml:space="preserve">P0100501</x:t>
  </x:si>
  <x:si>
    <x:t xml:space="preserve">P0100601</x:t>
  </x:si>
  <x:si>
    <x:t xml:space="preserve">前處理描述:混合均勻(肉桂粉,清華桂粉等)</x:t>
  </x:si>
  <x:si>
    <x:t xml:space="preserve">P0100701</x:t>
  </x:si>
  <x:si>
    <x:t xml:space="preserve">P0100801</x:t>
  </x:si>
  <x:si>
    <x:t xml:space="preserve">前處理描述:混合均勻打碎(川花椒)</x:t>
  </x:si>
  <x:si>
    <x:t xml:space="preserve">P0100901</x:t>
  </x:si>
  <x:si>
    <x:t xml:space="preserve">P0101001</x:t>
  </x:si>
  <x:si>
    <x:t xml:space="preserve">前處理描述:混合均勻打碎(洋蔥,鹽等)</x:t>
  </x:si>
  <x:si>
    <x:t xml:space="preserve">P0101101</x:t>
  </x:si>
  <x:si>
    <x:t xml:space="preserve">P0101201</x:t>
  </x:si>
  <x:si>
    <x:t xml:space="preserve">前處理描述:混合均勻磨碎</x:t>
  </x:si>
  <x:si>
    <x:t xml:space="preserve">P0101301</x:t>
  </x:si>
  <x:si>
    <x:t xml:space="preserve">P0101401</x:t>
  </x:si>
  <x:si>
    <x:t xml:space="preserve">P0101501</x:t>
  </x:si>
  <x:si>
    <x:t xml:space="preserve">P0101601</x:t>
  </x:si>
  <x:si>
    <x:t xml:space="preserve">P0101701</x:t>
  </x:si>
  <x:si>
    <x:t xml:space="preserve">P0101801</x:t>
  </x:si>
  <x:si>
    <x:t xml:space="preserve">P0101901</x:t>
  </x:si>
  <x:si>
    <x:t xml:space="preserve">P0102001</x:t>
  </x:si>
  <x:si>
    <x:t xml:space="preserve">P0102101</x:t>
  </x:si>
  <x:si>
    <x:t xml:space="preserve">P0102201</x:t>
  </x:si>
  <x:si>
    <x:t xml:space="preserve">P0200101</x:t>
  </x:si>
  <x:si>
    <x:t xml:space="preserve">前處理描述:混合均勻打碎(紅辣椒,黑芝麻,白芝麻,桔皮,羅勒,花椒等)</x:t>
  </x:si>
  <x:si>
    <x:t xml:space="preserve">P0200201</x:t>
  </x:si>
  <x:si>
    <x:t xml:space="preserve">前處理描述:混合均勻打碎(扁魚,蒜頭,辣椒粉,椰子粉,鹽等)</x:t>
  </x:si>
  <x:si>
    <x:t xml:space="preserve">P0200301</x:t>
  </x:si>
  <x:si>
    <x:t xml:space="preserve">前處理描述:混合均勻打碎(黃豆,蒜末,薑,調味料等)</x:t>
  </x:si>
  <x:si>
    <x:t xml:space="preserve">P0200401</x:t>
  </x:si>
  <x:si>
    <x:t xml:space="preserve">前處理描述:混合均勻(胡荽,薑黃,小茴香等)</x:t>
  </x:si>
  <x:si>
    <x:t xml:space="preserve">P0200501</x:t>
  </x:si>
  <x:si>
    <x:t xml:space="preserve">前處理描述:混合均勻打碎(咖哩粉,麵粉,油脂,鹽,糖,奶粉,調味料等)</x:t>
  </x:si>
  <x:si>
    <x:t xml:space="preserve">P0200601</x:t>
  </x:si>
  <x:si>
    <x:t xml:space="preserve">前處理描述:混合均勻打碎(紅蔥頭,沙拉油等)</x:t>
  </x:si>
  <x:si>
    <x:t xml:space="preserve">P0200701</x:t>
  </x:si>
  <x:si>
    <x:t xml:space="preserve">前處理描述:混合均勻(話梅,葡萄糖,防腐劑,香辛料等)</x:t>
  </x:si>
  <x:si>
    <x:t xml:space="preserve">P0200801</x:t>
  </x:si>
  <x:si>
    <x:t xml:space="preserve">P0200901</x:t>
  </x:si>
  <x:si>
    <x:t xml:space="preserve">前處理描述:混合均勻打碎(蒜頭,油,玉米粉等)</x:t>
  </x:si>
  <x:si>
    <x:t xml:space="preserve">P0201001</x:t>
  </x:si>
  <x:si>
    <x:t xml:space="preserve">前處理描述:混合均勻(糖,澱粉等)</x:t>
  </x:si>
  <x:si>
    <x:t xml:space="preserve">P0201101</x:t>
  </x:si>
  <x:si>
    <x:t xml:space="preserve">前處理描述:混合均勻(椰漿,水,乳化劑,重亞硫酸鉀等)</x:t>
  </x:si>
  <x:si>
    <x:t xml:space="preserve">P0201201</x:t>
  </x:si>
  <x:si>
    <x:t xml:space="preserve">前處理描述:取100g黃耆片,加去離子水1L,大火煮滾,轉小火煮30分鐘,取熬煮液分析</x:t>
  </x:si>
  <x:si>
    <x:t xml:space="preserve">P0201301</x:t>
  </x:si>
  <x:si>
    <x:t xml:space="preserve">P0201401</x:t>
  </x:si>
  <x:si>
    <x:t xml:space="preserve">P0201501</x:t>
  </x:si>
  <x:si>
    <x:t xml:space="preserve">P0300101</x:t>
  </x:si>
  <x:si>
    <x:t xml:space="preserve">前處理描述:混合均勻(喜馬拉雅山岩鹽)</x:t>
  </x:si>
  <x:si>
    <x:t xml:space="preserve">P0300201</x:t>
  </x:si>
  <x:si>
    <x:t xml:space="preserve">前處理描述:混合均勻(氯化鉀,氯化鈉,檸檬酸鈉,乳酸鈣,磷酸三鈣,甘草酸-銨,碘酸鉀等)</x:t>
  </x:si>
  <x:si>
    <x:t xml:space="preserve">P0400101</x:t>
  </x:si>
  <x:si>
    <x:t xml:space="preserve">前處理描述:混合均勻(L-麩酸鈉)</x:t>
  </x:si>
  <x:si>
    <x:t xml:space="preserve">P0400201</x:t>
  </x:si>
  <x:si>
    <x:t xml:space="preserve">P0400301</x:t>
  </x:si>
  <x:si>
    <x:t xml:space="preserve">前處理描述:混合均勻(鹽,糖,玉米澱粉,雞肉,雞油,味精,香料等)</x:t>
  </x:si>
  <x:si>
    <x:t xml:space="preserve">P0400401</x:t>
  </x:si>
  <x:si>
    <x:t xml:space="preserve">前處理描述:混合均勻打碎(味素,食鹽,糖,乾燻鰹魚,鰹魚抽出物,酵母抽出物)</x:t>
  </x:si>
  <x:si>
    <x:t xml:space="preserve">P0500101</x:t>
  </x:si>
  <x:si>
    <x:t xml:space="preserve">前處理描述:混合均勻打碎(植物油,澱粉,鹽,調味料,豚骨粉,濃縮高湯,洋蔥粉等</x:t>
  </x:si>
  <x:si>
    <x:t xml:space="preserve">P0500201</x:t>
  </x:si>
  <x:si>
    <x:t xml:space="preserve">前處理描述:混合均勻打碎(雞肉粉,雞油,濃縮蛋白質,鹽,糖,味素,植物油,香辛料等)</x:t>
  </x:si>
  <x:si>
    <x:t xml:space="preserve">P0500301</x:t>
  </x:si>
  <x:si>
    <x:t xml:space="preserve">前處理描述:混合均勻(豬肉,大骨濃縮汁,鹽,調味料等)</x:t>
  </x:si>
  <x:si>
    <x:t xml:space="preserve">P0500401</x:t>
  </x:si>
  <x:si>
    <x:t xml:space="preserve">前處理描述:混合均勻(豬肉原汁,鹽等)</x:t>
  </x:si>
  <x:si>
    <x:t xml:space="preserve">P0500501</x:t>
  </x:si>
  <x:si>
    <x:t xml:space="preserve">前處理描述:混合均勻(香菇抽出物,水,植物蛋白等)</x:t>
  </x:si>
  <x:si>
    <x:t xml:space="preserve">P0600101</x:t>
  </x:si>
  <x:si>
    <x:t xml:space="preserve">樣品狀態:白醋; 前處理描述:混合均勻</x:t>
  </x:si>
  <x:si>
    <x:t xml:space="preserve">P0600201</x:t>
  </x:si>
  <x:si>
    <x:t xml:space="preserve">P0600301</x:t>
  </x:si>
  <x:si>
    <x:t xml:space="preserve">樣品狀態:白醋; 前處理描述:混合均勻(高梁,酒精等)</x:t>
  </x:si>
  <x:si>
    <x:t xml:space="preserve">P0600401</x:t>
  </x:si>
  <x:si>
    <x:t xml:space="preserve">P0600501</x:t>
  </x:si>
  <x:si>
    <x:t xml:space="preserve">前處理描述:混合均勻(糯米,紅葡萄等)</x:t>
  </x:si>
  <x:si>
    <x:t xml:space="preserve">P0600601</x:t>
  </x:si>
  <x:si>
    <x:t xml:space="preserve">前處理描述:混合均勻(糖蜜,食鹽,味精等)</x:t>
  </x:si>
  <x:si>
    <x:t xml:space="preserve">P0600701</x:t>
  </x:si>
  <x:si>
    <x:t xml:space="preserve">前處理描述:混合均勻(米醋,酒,醬油,果汁,蔬菜汁,糖,鹽等)</x:t>
  </x:si>
  <x:si>
    <x:t xml:space="preserve">P0600801</x:t>
  </x:si>
  <x:si>
    <x:t xml:space="preserve">前處理描述:混合均勻(米酢,蔬菜,水果等)</x:t>
  </x:si>
  <x:si>
    <x:t xml:space="preserve">P0600901</x:t>
  </x:si>
  <x:si>
    <x:t xml:space="preserve">前處理描述:混合均勻(糯米醋,糖,食鹽,調味料等)</x:t>
  </x:si>
  <x:si>
    <x:t xml:space="preserve">P0700101</x:t>
  </x:si>
  <x:si>
    <x:t xml:space="preserve">前處理描述:混合均勻(黃豆,小麥,鹽,糖,調味料等)</x:t>
  </x:si>
  <x:si>
    <x:t xml:space="preserve">P0700201</x:t>
  </x:si>
  <x:si>
    <x:t xml:space="preserve">前處理描述:混合均勻(黃豆,薏仁等)</x:t>
  </x:si>
  <x:si>
    <x:t xml:space="preserve">P0700301</x:t>
  </x:si>
  <x:si>
    <x:t xml:space="preserve">前處理描述:混合均勻(黑豆,砂糖,食鹽等)</x:t>
  </x:si>
  <x:si>
    <x:t xml:space="preserve">P0700401</x:t>
  </x:si>
  <x:si>
    <x:t xml:space="preserve">前處理描述:混合均勻(水,黃豆,小麥,鹽,糖等)</x:t>
  </x:si>
  <x:si>
    <x:t xml:space="preserve">P0700501</x:t>
  </x:si>
  <x:si>
    <x:t xml:space="preserve">前處理描述:混合均勻(黃豆,小麥,鹽 ,糖,酒料等)</x:t>
  </x:si>
  <x:si>
    <x:t xml:space="preserve">P0700601</x:t>
  </x:si>
  <x:si>
    <x:t xml:space="preserve">前處理描述:混合均勻(大豆,小麥等)</x:t>
  </x:si>
  <x:si>
    <x:t xml:space="preserve">P0700701</x:t>
  </x:si>
  <x:si>
    <x:t xml:space="preserve">前處理描述:混合均勻(黃豆,小麥,鹽 ,糖,澱粉,米等)</x:t>
  </x:si>
  <x:si>
    <x:t xml:space="preserve">P0700801</x:t>
  </x:si>
  <x:si>
    <x:t xml:space="preserve">前處理描述:混合均勻(黑豆,糯米,鹽,糖等)</x:t>
  </x:si>
  <x:si>
    <x:t xml:space="preserve">P0700901</x:t>
  </x:si>
  <x:si>
    <x:t xml:space="preserve">前處理描述:混合均勻(黑豆,砂糖,食鹽,糯米等)</x:t>
  </x:si>
  <x:si>
    <x:t xml:space="preserve">P0800101</x:t>
  </x:si>
  <x:si>
    <x:t xml:space="preserve">前處理描述:混合均勻(糯米,蓬萊米,米麴,釀造酢,鹽,調味料等)</x:t>
  </x:si>
  <x:si>
    <x:t xml:space="preserve">P0800201</x:t>
  </x:si>
  <x:si>
    <x:t xml:space="preserve">樣品狀態:醬油(水,脫水性植物蛋白質,鹽等); 前處理描述:混合均勻</x:t>
  </x:si>
  <x:si>
    <x:t xml:space="preserve">醬油(水,脫水性植物蛋白質,鹽等)</x:t>
  </x:si>
  <x:si>
    <x:t xml:space="preserve">P0800301</x:t>
  </x:si>
  <x:si>
    <x:t xml:space="preserve">前處理描述:混合均勻(鮮蠔提煉,食鹽,水,糖,澱粉,醬色等)</x:t>
  </x:si>
  <x:si>
    <x:t xml:space="preserve">P0800401</x:t>
  </x:si>
  <x:si>
    <x:t xml:space="preserve">P0900101</x:t>
  </x:si>
  <x:si>
    <x:t xml:space="preserve">前處理描述:混合均勻(植物油,芝麻油,辣椒萃取物等)</x:t>
  </x:si>
  <x:si>
    <x:t xml:space="preserve">P0900201</x:t>
  </x:si>
  <x:si>
    <x:t xml:space="preserve">前處理描述:混合均勻(白芝麻油及沙拉油調合而成)</x:t>
  </x:si>
  <x:si>
    <x:t xml:space="preserve">P0900301</x:t>
  </x:si>
  <x:si>
    <x:t xml:space="preserve">前處理描述:混合均勻(蝦露,鹽,糖等)</x:t>
  </x:si>
  <x:si>
    <x:t xml:space="preserve">P1000101</x:t>
  </x:si>
  <x:si>
    <x:t xml:space="preserve">前處理描述:混合均勻打碎(干貝,小卷燒,丁香,火腿,紅辣椒,糖,鹽,植物油,沙茶醬,乾蝦等)</x:t>
  </x:si>
  <x:si>
    <x:t xml:space="preserve">P1000201</x:t>
  </x:si>
  <x:si>
    <x:t xml:space="preserve">前處理描述:混合均勻打碎(牛肉,大豆油,辣椒,八角粉,五香粉,糖,檸檬酸等)</x:t>
  </x:si>
  <x:si>
    <x:t xml:space="preserve">P1000301</x:t>
  </x:si>
  <x:si>
    <x:t xml:space="preserve">前處理描述:混合均勻打碎(精肉碎,醬油,蔥乾,味精等)</x:t>
  </x:si>
  <x:si>
    <x:t xml:space="preserve">P1000401</x:t>
  </x:si>
  <x:si>
    <x:t xml:space="preserve">前處理描述:混合均勻打碎(麵粉,香菇,植物油等)</x:t>
  </x:si>
  <x:si>
    <x:t xml:space="preserve">P1000501</x:t>
  </x:si>
  <x:si>
    <x:t xml:space="preserve">前處理描述:混合均勻(保久乳,乳酪,鮮奶油,麵粉,奶油,調味料,牛奶鈣等)</x:t>
  </x:si>
  <x:si>
    <x:t xml:space="preserve">P1000601</x:t>
  </x:si>
  <x:si>
    <x:t xml:space="preserve">前處理描述:混合均勻打碎(豆瓣醬,葵花油,大豆蛋白,味素,辣椒醬,麻油,豬油抽出物等)</x:t>
  </x:si>
  <x:si>
    <x:t xml:space="preserve">P1000701</x:t>
  </x:si>
  <x:si>
    <x:t xml:space="preserve">前處理描述:混合均勻打碎(豆瓣醬,葵花油,大豆蛋白,味素,辣椒醬,麻油,蠶豆醬等)</x:t>
  </x:si>
  <x:si>
    <x:t xml:space="preserve">P1000801</x:t>
  </x:si>
  <x:si>
    <x:t xml:space="preserve">前處理描述:混合均勻(海苔,海帶,醬油,鹽,糖等)</x:t>
  </x:si>
  <x:si>
    <x:t xml:space="preserve">P1000901</x:t>
  </x:si>
  <x:si>
    <x:t xml:space="preserve">P1001001</x:t>
  </x:si>
  <x:si>
    <x:t xml:space="preserve">前處理描述:混合均勻打碎(豬油,棕櫚油,芝麻醬,紅蔥,蒜頭,醬油,花生醬,鹽,味精,糖,維生素E等)</x:t>
  </x:si>
  <x:si>
    <x:t xml:space="preserve">P1001101</x:t>
  </x:si>
  <x:si>
    <x:t xml:space="preserve">前處理描述:混合均勻(奶粉,奶油,植物油,洋蔥,鹽,糖,味精,澱粉,起司,蒜,橄欖油,胡椒等)</x:t>
  </x:si>
  <x:si>
    <x:t xml:space="preserve">P1001201</x:t>
  </x:si>
  <x:si>
    <x:t xml:space="preserve">前處理描述:混合均勻(奶油,植物油,羅勒葉,鹽,糖,味精,澱粉,起司,蔬菜,橄欖油,松子泥等)</x:t>
  </x:si>
  <x:si>
    <x:t xml:space="preserve">P1001301</x:t>
  </x:si>
  <x:si>
    <x:t xml:space="preserve">前處理描述:混合均勻打碎(蕃茄,橄欖,橄欖油,胡蘿蔔,芹菜,羅勒,辣椒,黑胡椒,糖,鹽,味精等)</x:t>
  </x:si>
  <x:si>
    <x:t xml:space="preserve">P1001401</x:t>
  </x:si>
  <x:si>
    <x:t xml:space="preserve">前處理描述:混合均質(番茄醬,糖,薑,蒜,調味料,澱粉,香辛料,食用醋等)</x:t>
  </x:si>
  <x:si>
    <x:t xml:space="preserve">P1001501</x:t>
  </x:si>
  <x:si>
    <x:t xml:space="preserve">前處理描述:混合均勻(醬油,黑糊椒,洋蔥,酒,果汁,香辛料等)</x:t>
  </x:si>
  <x:si>
    <x:t xml:space="preserve">P1001601</x:t>
  </x:si>
  <x:si>
    <x:t xml:space="preserve">前處理描述:混合均勻(豆乳,豆瓣,糖,味噌等)</x:t>
  </x:si>
  <x:si>
    <x:t xml:space="preserve">P1001701</x:t>
  </x:si>
  <x:si>
    <x:t xml:space="preserve">前處理描述:混合均質(扁魚,蝦米,黃豆油,大蒜,蔥干,辣椒等)</x:t>
  </x:si>
  <x:si>
    <x:t xml:space="preserve">P1001801</x:t>
  </x:si>
  <x:si>
    <x:t xml:space="preserve">前處理描述:混合均質(小麥胚芽,胡麻粉,薑,辣椒粉,香菇汁,沙拉油,天然香辛料等)</x:t>
  </x:si>
  <x:si>
    <x:t xml:space="preserve">P1001901</x:t>
  </x:si>
  <x:si>
    <x:t xml:space="preserve">前處理描述:混合均勻(芥茉粉,香料等)</x:t>
  </x:si>
  <x:si>
    <x:t xml:space="preserve">P1002001</x:t>
  </x:si>
  <x:si>
    <x:t xml:space="preserve">前處理描述:混合均勻(生鮮山葵,鹽,維生素E,食品添加物等)</x:t>
  </x:si>
  <x:si>
    <x:t xml:space="preserve">P1002101</x:t>
  </x:si>
  <x:si>
    <x:t xml:space="preserve">前處理描述:混合均勻(金桔,辣椒,糖,米酒等)</x:t>
  </x:si>
  <x:si>
    <x:t xml:space="preserve">P1002201</x:t>
  </x:si>
  <x:si>
    <x:t xml:space="preserve">前處理描述:混合均勻(蕃薯,黃豆,蒜,栗粉,芝麻,辣椒,醋酸,鹽,糖等)</x:t>
  </x:si>
  <x:si>
    <x:t xml:space="preserve">P1002301</x:t>
  </x:si>
  <x:si>
    <x:t xml:space="preserve">前處理描述:混合均勻(黃豆,小麥,澱粉,芝麻,醬油,辣椒醬,醋,鹽,糖,香辛料等)</x:t>
  </x:si>
  <x:si>
    <x:t xml:space="preserve">P1002401</x:t>
  </x:si>
  <x:si>
    <x:t xml:space="preserve">前處理描述:混合均勻(蕃茄,黃豆,芝麻,栗粉,蒜,鹽,糖,芝麻油,米酒,醋酸,味精,香料等)</x:t>
  </x:si>
  <x:si>
    <x:t xml:space="preserve">P1002501</x:t>
  </x:si>
  <x:si>
    <x:t xml:space="preserve">前處理描述:混合均勻(蕃茄,辣椒,糖,鹽,香菇汁等)</x:t>
  </x:si>
  <x:si>
    <x:t xml:space="preserve">P1002601</x:t>
  </x:si>
  <x:si>
    <x:t xml:space="preserve">前處理描述:混合均勻(黃豆,鹽,糖,麵粉,米,香辛料等)</x:t>
  </x:si>
  <x:si>
    <x:t xml:space="preserve">P1002701</x:t>
  </x:si>
  <x:si>
    <x:t xml:space="preserve">前處理描述:混合均勻(白芝麻,薑,果汁,糖,醬油,香料等)</x:t>
  </x:si>
  <x:si>
    <x:t xml:space="preserve">P1002801</x:t>
  </x:si>
  <x:si>
    <x:t xml:space="preserve">前處理描述:混合均勻均質</x:t>
  </x:si>
  <x:si>
    <x:t xml:space="preserve">P1002901</x:t>
  </x:si>
  <x:si>
    <x:t xml:space="preserve">前處理描述:混合均勻(醬油,味醂,糖,麥芽糖,澱粉,己二烯酸鉀等)</x:t>
  </x:si>
  <x:si>
    <x:t xml:space="preserve">P1003001</x:t>
  </x:si>
  <x:si>
    <x:t xml:space="preserve">前處理描述:混合均勻打碎(蒜,豆油,鹽,糖,果酸等)</x:t>
  </x:si>
  <x:si>
    <x:t xml:space="preserve">P1003101</x:t>
  </x:si>
  <x:si>
    <x:t xml:space="preserve">前處理描述:混合均勻打碎(蒜,辣椒,鹽,糖,香油等)</x:t>
  </x:si>
  <x:si>
    <x:t xml:space="preserve">P1003201</x:t>
  </x:si>
  <x:si>
    <x:t xml:space="preserve">前處理描述:混合均勻打碎(紅辣椒,鹽,糖,麻油,香油,味精等)</x:t>
  </x:si>
  <x:si>
    <x:t xml:space="preserve">P1003301</x:t>
  </x:si>
  <x:si>
    <x:t xml:space="preserve">前處理描述:混合均勻打碎(青蔥,豆醬,辣椒,蒜頭,沙拉油,白胡椒粉,糖,鹽等)</x:t>
  </x:si>
  <x:si>
    <x:t xml:space="preserve">P1003401</x:t>
  </x:si>
  <x:si>
    <x:t xml:space="preserve">前處理描述:混合均勻(糖,蕃茄,蒜頭,鹽,香油,醋,澱粉,調味料,香辛料等)</x:t>
  </x:si>
  <x:si>
    <x:t xml:space="preserve">P1003501</x:t>
  </x:si>
  <x:si>
    <x:t xml:space="preserve">前處理描述:混合均勻(蕃茄,醋,糖,鹽,香辛料等)</x:t>
  </x:si>
  <x:si>
    <x:t xml:space="preserve">P1003601</x:t>
  </x:si>
  <x:si>
    <x:t xml:space="preserve">前處理描述:混合均勻(老薑,植物油,檸檬酸等)</x:t>
  </x:si>
  <x:si>
    <x:t xml:space="preserve">P1003701</x:t>
  </x:si>
  <x:si>
    <x:t xml:space="preserve">前處理描述:混合均勻打碎(蘑菇片,蕃茄醬,鹽,肉骨醬,洋蔥等)</x:t>
  </x:si>
  <x:si>
    <x:t xml:space="preserve">P1003801</x:t>
  </x:si>
  <x:si>
    <x:t xml:space="preserve">前處理描述:混合均勻打碎(米,黃豆,糖,鹽等)</x:t>
  </x:si>
  <x:si>
    <x:t xml:space="preserve">P1003901</x:t>
  </x:si>
  <x:si>
    <x:t xml:space="preserve">前處理描述:混合均勻打碎(豆豉,蒜頭,辣椒,植物油,糖,調味料等)</x:t>
  </x:si>
  <x:si>
    <x:t xml:space="preserve">P1004001</x:t>
  </x:si>
  <x:si>
    <x:t xml:space="preserve">前處理描述:混合均勻打碎(黃豆,大豆油,鹽,糖,薑等)</x:t>
  </x:si>
  <x:si>
    <x:t xml:space="preserve">P1004101</x:t>
  </x:si>
  <x:si>
    <x:t xml:space="preserve">前處理描述:混合均勻打碎(蠶豆,黃豆,麵粉,食鹽,麻油等)</x:t>
  </x:si>
  <x:si>
    <x:t xml:space="preserve">P1004201</x:t>
  </x:si>
  <x:si>
    <x:t xml:space="preserve">前處理描述:混合均勻打碎(辣椒,黃豆,醬油,麻油,鹽,糖,調味料等)</x:t>
  </x:si>
  <x:si>
    <x:t xml:space="preserve">P1004301</x:t>
  </x:si>
  <x:si>
    <x:t xml:space="preserve">前處理描述:混合均勻打碎(天然紅麴,精選米,蔗糖,天然海鹽等)</x:t>
  </x:si>
  <x:si>
    <x:t xml:space="preserve">P1004401</x:t>
  </x:si>
  <x:si>
    <x:t xml:space="preserve">前處理描述:混合均勻打碎(韭菜花,薑,鹽等)</x:t>
  </x:si>
  <x:si>
    <x:t xml:space="preserve">P1004501</x:t>
  </x:si>
  <x:si>
    <x:t xml:space="preserve">前處理描述:混合均勻打碎(香椿,香菇,糖,豆辮粒,芝麻,番茄醬,花瓜,麻油,沙拉油,胡椒粉,鹽等)</x:t>
  </x:si>
  <x:si>
    <x:t xml:space="preserve">P1004601</x:t>
  </x:si>
  <x:si>
    <x:t xml:space="preserve">前處理描述:混合均勻(豆瓣,味噌,辣椒,薑,澱粉,香油,糖等)</x:t>
  </x:si>
  <x:si>
    <x:t xml:space="preserve">P1004701</x:t>
  </x:si>
  <x:si>
    <x:t xml:space="preserve">前處理描述:混合均勻(發酵銀蝦,鹽等)</x:t>
  </x:si>
  <x:si>
    <x:t xml:space="preserve">TFDA_P1100101</x:t>
  </x:si>
  <x:si>
    <x:t xml:space="preserve">P1100101</x:t>
  </x:si>
  <x:si>
    <x:t xml:space="preserve">前處理描述:混合均勻(沙拉油,雞蛋,醋,糖,鹽,香辛料等)</x:t>
  </x:si>
  <x:si>
    <x:t xml:space="preserve">TFDA_P1100102</x:t>
  </x:si>
  <x:si>
    <x:t xml:space="preserve">沙拉醬(2021年取樣)</x:t>
  </x:si>
  <x:si>
    <x:t xml:space="preserve">P1100102</x:t>
  </x:si>
  <x:si>
    <x:t xml:space="preserve">TFDA_P1100201</x:t>
  </x:si>
  <x:si>
    <x:t xml:space="preserve">P1100201</x:t>
  </x:si>
  <x:si>
    <x:t xml:space="preserve">前處理描述:混合均勻(植物油,大豆卵磷脂等)</x:t>
  </x:si>
  <x:si>
    <x:t xml:space="preserve">TFDA_P1100202</x:t>
  </x:si>
  <x:si>
    <x:t xml:space="preserve">無蛋沙拉醬(2021年取樣)</x:t>
  </x:si>
  <x:si>
    <x:t xml:space="preserve">P1100202</x:t>
  </x:si>
  <x:si>
    <x:t xml:space="preserve">前處理描述:混合均勻(沙拉油、釀造糯米醋、鹽、乳清蛋白等)</x:t>
  </x:si>
  <x:si>
    <x:t xml:space="preserve">P1100301</x:t>
  </x:si>
  <x:si>
    <x:t xml:space="preserve">前處理描述:混合均勻(沙拉油,糖,蕃茄醬,小黃瓜,蛋,洋蔥,醋,鹽,香辛料等)</x:t>
  </x:si>
  <x:si>
    <x:t xml:space="preserve">P1100401</x:t>
  </x:si>
  <x:si>
    <x:t xml:space="preserve">前處理描述:混合均勻(水,糯米酢,糖,鹽,醬油,橄欖油,果汁,食品添加物,維生素E等)</x:t>
  </x:si>
  <x:si>
    <x:t xml:space="preserve">P1100501</x:t>
  </x:si>
  <x:si>
    <x:t xml:space="preserve">前處理描述:混合均勻均質(植物油,蛋,鹽,檸檬汁,白酒,醋,醬油,芝蔴,乾酪,大蒜,洋蔥,糖,銀魚等</x:t>
  </x:si>
  <x:si>
    <x:t xml:space="preserve">P1200101</x:t>
  </x:si>
  <x:si>
    <x:t xml:space="preserve">前處理描述:混合均勻(米,黃豆,鹽等)</x:t>
  </x:si>
  <x:si>
    <x:t xml:space="preserve">P1300101</x:t>
  </x:si>
  <x:si>
    <x:t xml:space="preserve">前處理描述:混合均勻(奶油,糖,奶粉,調味料等)</x:t>
  </x:si>
  <x:si>
    <x:t xml:space="preserve">P1300201</x:t>
  </x:si>
  <x:si>
    <x:t xml:space="preserve">前處理描述:混合均勻(糖,水,可可粉,鹽,磷酸三鈣,食用色素等)</x:t>
  </x:si>
  <x:si>
    <x:t xml:space="preserve">P1300301</x:t>
  </x:si>
  <x:si>
    <x:t xml:space="preserve">前處理描述:混合均勻打碎(草莓,糖,果膠等)</x:t>
  </x:si>
  <x:si>
    <x:t xml:space="preserve">P1300401</x:t>
  </x:si>
  <x:si>
    <x:t xml:space="preserve">P1300501</x:t>
  </x:si>
  <x:si>
    <x:t xml:space="preserve">P1300601</x:t>
  </x:si>
  <x:si>
    <x:t xml:space="preserve">P1300701</x:t>
  </x:si>
  <x:si>
    <x:t xml:space="preserve">前處理描述:混合均勻打碎(白芝麻,大豆,植物油,乳化劑等)</x:t>
  </x:si>
  <x:si>
    <x:t xml:space="preserve">P1300801</x:t>
  </x:si>
  <x:si>
    <x:t xml:space="preserve">前處理描述:混合均勻(黑芝麻,植物油,鹽,黑糖,葡萄糖,乳化劑,卵磷質等)</x:t>
  </x:si>
  <x:si>
    <x:t xml:space="preserve">P1300901</x:t>
  </x:si>
  <x:si>
    <x:t xml:space="preserve">前處理描述:混合均勻(花生,植物油等)</x:t>
  </x:si>
  <x:si>
    <x:t xml:space="preserve">P1301001</x:t>
  </x:si>
  <x:si>
    <x:t xml:space="preserve">前處理描述:混合均勻(洋蔥,植物油,蛋,奶粉,澱粉,鹽,草漿,香草,檸檬酸等)</x:t>
  </x:si>
  <x:si>
    <x:t xml:space="preserve">P1301101</x:t>
  </x:si>
  <x:si>
    <x:t xml:space="preserve">前處理描述:混合均勻(奶油,蒜,荷蘭芹,調味料等)</x:t>
  </x:si>
  <x:si>
    <x:t xml:space="preserve">P1301201</x:t>
  </x:si>
  <x:si>
    <x:t xml:space="preserve">前處理描述:混合均勻(100%黑芝麻)</x:t>
  </x:si>
  <x:si>
    <x:t xml:space="preserve">TFDA_P1400101</x:t>
  </x:si>
  <x:si>
    <x:t xml:space="preserve">P1400101</x:t>
  </x:si>
  <x:si>
    <x:t xml:space="preserve">前處理描述:混合均勻(植物油,酪蛋白,奶粉,乳化劑,香料等)</x:t>
  </x:si>
  <x:si>
    <x:t xml:space="preserve">TFDA_P1400102</x:t>
  </x:si>
  <x:si>
    <x:t xml:space="preserve">液體奶精(2021年)</x:t>
  </x:si>
  <x:si>
    <x:t xml:space="preserve">P1400102</x:t>
  </x:si>
  <x:si>
    <x:t xml:space="preserve">前處理描述:混合均勻(精緻油(椰子油、棕櫚油)、奶油、奶粉、砂糖等)</x:t>
  </x:si>
  <x:si>
    <x:t xml:space="preserve">TFDA_P1400201</x:t>
  </x:si>
  <x:si>
    <x:t xml:space="preserve">P1400201</x:t>
  </x:si>
  <x:si>
    <x:t xml:space="preserve">前處理描述:混合均勻(植物性脂肪)</x:t>
  </x:si>
  <x:si>
    <x:t xml:space="preserve">TFDA_P1400202</x:t>
  </x:si>
  <x:si>
    <x:t xml:space="preserve">奶精粉(2021年)</x:t>
  </x:si>
  <x:si>
    <x:t xml:space="preserve">P1400202</x:t>
  </x:si>
  <x:si>
    <x:t xml:space="preserve">前處理描述:混合均勻(葡萄糖漿、完全氫化棕櫚仁油)</x:t>
  </x:si>
  <x:si>
    <x:t xml:space="preserve">P1400301</x:t>
  </x:si>
  <x:si>
    <x:t xml:space="preserve">前處理描述:混合均勻(玉米糖漿,氫化椰子油等)</x:t>
  </x:si>
  <x:si>
    <x:t xml:space="preserve">P1500101</x:t>
  </x:si>
  <x:si>
    <x:t xml:space="preserve">前處理描述:混合均勻(麵包粉,小麥粉,澱粉,鹽,味精等)</x:t>
  </x:si>
  <x:si>
    <x:t xml:space="preserve">P1500201</x:t>
  </x:si>
  <x:si>
    <x:t xml:space="preserve">前處理描述:混合均勻(麵粉,澱粉,糖,鹽,胡椒等)</x:t>
  </x:si>
  <x:si>
    <x:t xml:space="preserve">P1500301</x:t>
  </x:si>
  <x:si>
    <x:t xml:space="preserve">前處理描述:混合均勻打碎(米,花椒,八角,香辛料,鹽,糖,味素等)</x:t>
  </x:si>
  <x:si>
    <x:t xml:space="preserve">P1500401</x:t>
  </x:si>
  <x:si>
    <x:t xml:space="preserve">前處理描述:混合均勻(奶粉,黃豆粉,麵粉,玉米粉,調味料等)</x:t>
  </x:si>
  <x:si>
    <x:t xml:space="preserve">P1500501</x:t>
  </x:si>
  <x:si>
    <x:t xml:space="preserve">前處理描述:混合均勻打碎(麵包粉,小麥粉,酵母,起酥油,鹽,葡萄糖,vit C等)</x:t>
  </x:si>
  <x:si>
    <x:t xml:space="preserve">P1500601</x:t>
  </x:si>
  <x:si>
    <x:t xml:space="preserve">Q0100101</x:t>
  </x:si>
  <x:si>
    <x:t xml:space="preserve">樣品狀態:冷藏真空包裝(蓬萊米,水,鹽等); 前處理描述:混合均勻打碎</x:t>
  </x:si>
  <x:si>
    <x:t xml:space="preserve">冷藏真空包裝(蓬萊米,水,鹽等)</x:t>
  </x:si>
  <x:si>
    <x:t xml:space="preserve">Q0100201</x:t>
  </x:si>
  <x:si>
    <x:t xml:space="preserve">樣品狀態:冷藏真空包裝(糯米,糖等); 前處理描述:混合均勻打碎</x:t>
  </x:si>
  <x:si>
    <x:t xml:space="preserve">冷藏真空包裝(糯米,糖等)</x:t>
  </x:si>
  <x:si>
    <x:t xml:space="preserve">Q0100301</x:t>
  </x:si>
  <x:si>
    <x:t xml:space="preserve">樣品狀態:冷藏真空包裝(米,芋頭,豬肉,蝦米等); 前處理描述:混合均勻打碎</x:t>
  </x:si>
  <x:si>
    <x:t xml:space="preserve">冷藏真空包裝(米,芋頭,豬肉,蝦米等)</x:t>
  </x:si>
  <x:si>
    <x:t xml:space="preserve">Q0100401</x:t>
  </x:si>
  <x:si>
    <x:t xml:space="preserve">樣品狀態:冷藏真空包裝(米,蘿蔔,豬肉,蝦米,香菇,油,蔥,火腿等); 前處理描述:混合均勻打碎</x:t>
  </x:si>
  <x:si>
    <x:t xml:space="preserve">冷藏真空包裝(米,蘿蔔,豬肉,蝦米,香菇,油,蔥,火腿等)</x:t>
  </x:si>
  <x:si>
    <x:t xml:space="preserve">Q0100501</x:t>
  </x:si>
  <x:si>
    <x:t xml:space="preserve">前處理描述:混合均勻打碎(糯米,糖,紅豆餡,水飴,馬鈴薯粉等)</x:t>
  </x:si>
  <x:si>
    <x:t xml:space="preserve">Q0200101</x:t>
  </x:si>
  <x:si>
    <x:t xml:space="preserve">Q0300101</x:t>
  </x:si>
  <x:si>
    <x:t xml:space="preserve">Q0300201</x:t>
  </x:si>
  <x:si>
    <x:t xml:space="preserve">Q0300301</x:t>
  </x:si>
  <x:si>
    <x:t xml:space="preserve">Q0300401</x:t>
  </x:si>
  <x:si>
    <x:t xml:space="preserve">Q0400101</x:t>
  </x:si>
  <x:si>
    <x:t xml:space="preserve">Q0400201</x:t>
  </x:si>
  <x:si>
    <x:t xml:space="preserve">Q0500101</x:t>
  </x:si>
  <x:si>
    <x:t xml:space="preserve">Q0500201</x:t>
  </x:si>
  <x:si>
    <x:t xml:space="preserve">Q0500301</x:t>
  </x:si>
  <x:si>
    <x:t xml:space="preserve">樣品狀態:冷凍包裝(蛋黃,芋頭,澱粉等); 前處理描述:混合均勻打碎</x:t>
  </x:si>
  <x:si>
    <x:t xml:space="preserve">冷凍包裝(蛋黃,芋頭,澱粉等)</x:t>
  </x:si>
  <x:si>
    <x:t xml:space="preserve">Q0500401</x:t>
  </x:si>
  <x:si>
    <x:t xml:space="preserve">Q0500501</x:t>
  </x:si>
  <x:si>
    <x:t xml:space="preserve">Q0500601</x:t>
  </x:si>
  <x:si>
    <x:t xml:space="preserve">Q0600701</x:t>
  </x:si>
  <x:si>
    <x:t xml:space="preserve">Q0600801</x:t>
  </x:si>
  <x:si>
    <x:t xml:space="preserve">Q0700101</x:t>
  </x:si>
  <x:si>
    <x:t xml:space="preserve">Q0700201</x:t>
  </x:si>
  <x:si>
    <x:t xml:space="preserve">前處理描述:混合均勻打碎(麵粉,雞蛋等)</x:t>
  </x:si>
  <x:si>
    <x:t xml:space="preserve">Q0700301</x:t>
  </x:si>
  <x:si>
    <x:t xml:space="preserve">Q0700401</x:t>
  </x:si>
  <x:si>
    <x:t xml:space="preserve">Q0700501</x:t>
  </x:si>
  <x:si>
    <x:t xml:space="preserve">Q0800101</x:t>
  </x:si>
  <x:si>
    <x:t xml:space="preserve">樣品狀態:冷凍包裝(雞蛋,麵粉,牛奶等); 前處理描述:混合均勻打碎</x:t>
  </x:si>
  <x:si>
    <x:t xml:space="preserve">冷凍包裝(雞蛋,麵粉,牛奶等)</x:t>
  </x:si>
  <x:si>
    <x:t xml:space="preserve">Q0800201</x:t>
  </x:si>
  <x:si>
    <x:t xml:space="preserve">前處理描述:混合均勻打碎(麵粉,雞蛋,糖,蜂蜜,糖,油脂,紅豆餡,香料,膨脹劑,鹽等)</x:t>
  </x:si>
  <x:si>
    <x:t xml:space="preserve">Q0800301</x:t>
  </x:si>
  <x:si>
    <x:t xml:space="preserve">樣品狀態:冷凍包裝(粉類,春捲皮,花生等); 前處理描述:混合均勻打碎</x:t>
  </x:si>
  <x:si>
    <x:t xml:space="preserve">冷凍包裝(粉類,春捲皮,花生等)</x:t>
  </x:si>
  <x:si>
    <x:t xml:space="preserve">Q0900101</x:t>
  </x:si>
  <x:si>
    <x:t xml:space="preserve">前處理描述:混合均勻打碎(雞蛋,麵粉,起司,牛奶,糖,天然果汁等)</x:t>
  </x:si>
  <x:si>
    <x:t xml:space="preserve">Q0900201</x:t>
  </x:si>
  <x:si>
    <x:t xml:space="preserve">Q0900301</x:t>
  </x:si>
  <x:si>
    <x:t xml:space="preserve">Q0900401</x:t>
  </x:si>
  <x:si>
    <x:t xml:space="preserve">前處理描述:混合均勻打碎(蜂蜜,雞蛋,麵粉,糖等)</x:t>
  </x:si>
  <x:si>
    <x:t xml:space="preserve">Q0900501</x:t>
  </x:si>
  <x:si>
    <x:t xml:space="preserve">前處理描述:混合均勻打碎(雞蛋,巧克力,牛奶,麵粉,糖,植物油,調味料,膨鬆劑,乳化劑等)</x:t>
  </x:si>
  <x:si>
    <x:t xml:space="preserve">Q0900601</x:t>
  </x:si>
  <x:si>
    <x:t xml:space="preserve">前處理描述:混合均勻打碎(雞蛋,麵粉,起司,植物油,香料,膨鬆劑,乳化劑等)</x:t>
  </x:si>
  <x:si>
    <x:t xml:space="preserve">Q0900701</x:t>
  </x:si>
  <x:si>
    <x:t xml:space="preserve">Q1000101</x:t>
  </x:si>
  <x:si>
    <x:t xml:space="preserve">前處理描述:混合均勻打碎(麵粉,乳粉,糖,鹽,油脂,酵母,乳化劑等)</x:t>
  </x:si>
  <x:si>
    <x:t xml:space="preserve">Q1000201</x:t>
  </x:si>
  <x:si>
    <x:t xml:space="preserve">前處理描述:混合均勻打碎(麵粉,乳粉,糖,鹽,油脂,麩皮,酵母,小麥胚芽等)</x:t>
  </x:si>
  <x:si>
    <x:t xml:space="preserve">Q1000301</x:t>
  </x:si>
  <x:si>
    <x:t xml:space="preserve">前處理描述:混合均勻打碎(土司,紅豆等)</x:t>
  </x:si>
  <x:si>
    <x:t xml:space="preserve">Q1000401</x:t>
  </x:si>
  <x:si>
    <x:t xml:space="preserve">Q1000501</x:t>
  </x:si>
  <x:si>
    <x:t xml:space="preserve">TFDA_Q1000601</x:t>
  </x:si>
  <x:si>
    <x:t xml:space="preserve">蜜糖甜甜圈(波/摩堤)</x:t>
  </x:si>
  <x:si>
    <x:t xml:space="preserve">Q1000601</x:t>
  </x:si>
  <x:si>
    <x:t xml:space="preserve">TFDA_Q1000701</x:t>
  </x:si>
  <x:si>
    <x:t xml:space="preserve">糖粒甜甜圈(油炸)</x:t>
  </x:si>
  <x:si>
    <x:t xml:space="preserve">Q1000701</x:t>
  </x:si>
  <x:si>
    <x:t xml:space="preserve">Q1000801</x:t>
  </x:si>
  <x:si>
    <x:t xml:space="preserve">Q1000901</x:t>
  </x:si>
  <x:si>
    <x:t xml:space="preserve">前處理描述:混合均勻打碎(含葡萄乾,奶酥,杏仁片等)</x:t>
  </x:si>
  <x:si>
    <x:t xml:space="preserve">Q1001001</x:t>
  </x:si>
  <x:si>
    <x:t xml:space="preserve">前處理描述:混合均勻打碎(麵粉,糖,奶油,酵母,鹽,奶粉,酥油,蛋,白芝麻等)</x:t>
  </x:si>
  <x:si>
    <x:t xml:space="preserve">Q1001101</x:t>
  </x:si>
  <x:si>
    <x:t xml:space="preserve">前處理描述:混合均勻打碎(麵粉,糖,奶油,酵母,鹽,鮮奶,植物油,蛋等)</x:t>
  </x:si>
  <x:si>
    <x:t xml:space="preserve">Q1001201</x:t>
  </x:si>
  <x:si>
    <x:t xml:space="preserve">TFDA_Q2100101</x:t>
  </x:si>
  <x:si>
    <x:t xml:space="preserve">Q2100101</x:t>
  </x:si>
  <x:si>
    <x:t xml:space="preserve">前處理描述:混合均勻打碎(仙草,鹼粉,澱粉,水,海藻膠,糖等)</x:t>
  </x:si>
  <x:si>
    <x:t xml:space="preserve">TFDA_Q2100102</x:t>
  </x:si>
  <x:si>
    <x:t xml:space="preserve">仙草凍(2020取樣)</x:t>
  </x:si>
  <x:si>
    <x:t xml:space="preserve">Q2100102</x:t>
  </x:si>
  <x:si>
    <x:t xml:space="preserve">前處理描述:混合均勻打碎(仙草原汁,水,糖,樹薯澱粉,碳酸鈉)</x:t>
  </x:si>
  <x:si>
    <x:t xml:space="preserve">Q2100201</x:t>
  </x:si>
  <x:si>
    <x:t xml:space="preserve">前處理描述:混合均勻打碎(水,糖,植物膠,香料,氯化鉀,檸檬酸鈉,乳酸鈣,蒟蒻粉等)</x:t>
  </x:si>
  <x:si>
    <x:t xml:space="preserve">Q2100301</x:t>
  </x:si>
  <x:si>
    <x:t xml:space="preserve">前處理描述:混合均勻打碎(濃縮果汁,海藻抽出物,糖等)</x:t>
  </x:si>
  <x:si>
    <x:t xml:space="preserve">Q2100401</x:t>
  </x:si>
  <x:si>
    <x:t xml:space="preserve">前處理描述:混合均質(澱粉,愛玉天然膠質等)</x:t>
  </x:si>
  <x:si>
    <x:t xml:space="preserve">Q2100501</x:t>
  </x:si>
  <x:si>
    <x:t xml:space="preserve">前處理描述:混合均質(砂糖,檸檬汁等)</x:t>
  </x:si>
  <x:si>
    <x:t xml:space="preserve">Q2100601</x:t>
  </x:si>
  <x:si>
    <x:t xml:space="preserve">Q2102101</x:t>
  </x:si>
  <x:si>
    <x:t xml:space="preserve">前處理描述:混合均勻均質(生乳,鮮奶油,奶粉,糖,香料,乳化劑,植物膠等)</x:t>
  </x:si>
  <x:si>
    <x:t xml:space="preserve">Q2102201</x:t>
  </x:si>
  <x:si>
    <x:t xml:space="preserve">前處理描述:混合均勻均質(雞蛋,牛乳,糖等)</x:t>
  </x:si>
  <x:si>
    <x:t xml:space="preserve">Q2102301</x:t>
  </x:si>
  <x:si>
    <x:t xml:space="preserve">前處理描述:混合均勻均質(乳品,雞蛋萃取物,植物油,糖漿等)</x:t>
  </x:si>
  <x:si>
    <x:t xml:space="preserve">Q2104101</x:t>
  </x:si>
  <x:si>
    <x:t xml:space="preserve">前處理描述:混合均勻打碎(黃豆 ,花生醬等)</x:t>
  </x:si>
  <x:si>
    <x:t xml:space="preserve">Q2104201</x:t>
  </x:si>
  <x:si>
    <x:t xml:space="preserve">Q2106101</x:t>
  </x:si>
  <x:si>
    <x:t xml:space="preserve">Q2200101</x:t>
  </x:si>
  <x:si>
    <x:t xml:space="preserve">前處理描述:混合均質(牛奶,可可粉等)</x:t>
  </x:si>
  <x:si>
    <x:t xml:space="preserve">Q2200201</x:t>
  </x:si>
  <x:si>
    <x:t xml:space="preserve">前處理描述:混合均質</x:t>
  </x:si>
  <x:si>
    <x:t xml:space="preserve">Q2200301</x:t>
  </x:si>
  <x:si>
    <x:t xml:space="preserve">Q2300101</x:t>
  </x:si>
  <x:si>
    <x:t xml:space="preserve">樣品狀態:罐裝(花生仁,蔗糖等); 前處理描述:混合均勻打碎</x:t>
  </x:si>
  <x:si>
    <x:t xml:space="preserve">罐裝(花生仁,蔗糖等)</x:t>
  </x:si>
  <x:si>
    <x:t xml:space="preserve">Q4100101</x:t>
  </x:si>
  <x:si>
    <x:t xml:space="preserve">Q4100201</x:t>
  </x:si>
  <x:si>
    <x:t xml:space="preserve">Q4100301</x:t>
  </x:si>
  <x:si>
    <x:t xml:space="preserve">Q4100401</x:t>
  </x:si>
  <x:si>
    <x:t xml:space="preserve">前處理描述:混合均勻打碎(麵粉.雞蛋.芝麻等)</x:t>
  </x:si>
  <x:si>
    <x:t xml:space="preserve">Q4100501</x:t>
  </x:si>
  <x:si>
    <x:t xml:space="preserve">前處理描述:混合均勻打碎(麵粉,糖,奶油,奶粉,蛋,植物油,大豆卵磷脂,維生素等E)</x:t>
  </x:si>
  <x:si>
    <x:t xml:space="preserve">Q4100601</x:t>
  </x:si>
  <x:si>
    <x:t xml:space="preserve">前處理描述:混合均勻打碎(麵粉,植物油,巧克力粉,奶油,蛋,糖,鹽,碳酸鈣,維生素B1等)</x:t>
  </x:si>
  <x:si>
    <x:t xml:space="preserve">Q4100701</x:t>
  </x:si>
  <x:si>
    <x:t xml:space="preserve">前處理描述:混合均勻打碎(麵粉,植物油,鮮奶油,豬油,青蔥,麥芽萃取物,鹽,酵母等)</x:t>
  </x:si>
  <x:si>
    <x:t xml:space="preserve">Q4200101</x:t>
  </x:si>
  <x:si>
    <x:t xml:space="preserve">Q4200201</x:t>
  </x:si>
  <x:si>
    <x:t xml:space="preserve">Q4200301</x:t>
  </x:si>
  <x:si>
    <x:t xml:space="preserve">Q4200401</x:t>
  </x:si>
  <x:si>
    <x:t xml:space="preserve">Q4300101</x:t>
  </x:si>
  <x:si>
    <x:t xml:space="preserve">前處理描述:混合均勻打碎(米,植物油,糖,調味料,澱粉,明膠,鮮奶油,脫脂奶粉等)</x:t>
  </x:si>
  <x:si>
    <x:t xml:space="preserve">Q4900101</x:t>
  </x:si>
  <x:si>
    <x:t xml:space="preserve">前處理描述:混合均勻打碎(麵粉,麥芽,糖,棕櫚油,鹽,奶粉,蛋,芝麻,葡萄乾等)</x:t>
  </x:si>
  <x:si>
    <x:t xml:space="preserve">Q6100101</x:t>
  </x:si>
  <x:si>
    <x:t xml:space="preserve">前處理描述:混合均勻打碎(可可粉,奶粉等)</x:t>
  </x:si>
  <x:si>
    <x:t xml:space="preserve">Q6100201</x:t>
  </x:si>
  <x:si>
    <x:t xml:space="preserve">前處理描述:混合均勻打碎(麥芽糖,花生,奶粉,植物油,可可粉等)</x:t>
  </x:si>
  <x:si>
    <x:t xml:space="preserve">Q6100301</x:t>
  </x:si>
  <x:si>
    <x:t xml:space="preserve">前處理描述:混合均勻打碎(牛奶,巧克力,榛果仁,蔬菜油,麵粉等)</x:t>
  </x:si>
  <x:si>
    <x:t xml:space="preserve">Q6100401</x:t>
  </x:si>
  <x:si>
    <x:t xml:space="preserve">前處理描述:混合均勻打碎(牛奶,巧克力,糖,玉米澱粉,阿拉伯膠等)</x:t>
  </x:si>
  <x:si>
    <x:t xml:space="preserve">Q6100501</x:t>
  </x:si>
  <x:si>
    <x:t xml:space="preserve">前處理描述:混合均勻打碎(植物油,全脂奶粉,大豆磷脂等)</x:t>
  </x:si>
  <x:si>
    <x:t xml:space="preserve">Q6100601</x:t>
  </x:si>
  <x:si>
    <x:t xml:space="preserve">前處理描述:混合均勻打碎(可可漿,可可脂,可可粉,糖,乳化劑,香料等)</x:t>
  </x:si>
  <x:si>
    <x:t xml:space="preserve">Q6200101</x:t>
  </x:si>
  <x:si>
    <x:t xml:space="preserve">前處理描述:混合均勻打碎(白芝麻,麥芽飴等)</x:t>
  </x:si>
  <x:si>
    <x:t xml:space="preserve">Q6200201</x:t>
  </x:si>
  <x:si>
    <x:t xml:space="preserve">前處理描述:混合均勻打碎(黑芝麻,花生等)</x:t>
  </x:si>
  <x:si>
    <x:t xml:space="preserve">Q6200301</x:t>
  </x:si>
  <x:si>
    <x:t xml:space="preserve">前處理描述:混合均勻打碎(花生,砂糖,麥芽糖等)</x:t>
  </x:si>
  <x:si>
    <x:t xml:space="preserve">Q6200401</x:t>
  </x:si>
  <x:si>
    <x:t xml:space="preserve">前處理描述:混合均勻打碎(糖,麥芽,花生等)</x:t>
  </x:si>
  <x:si>
    <x:t xml:space="preserve">Q6200501</x:t>
  </x:si>
  <x:si>
    <x:t xml:space="preserve">前處理描述:混合均勻打碎(果糖,花生仁,奶粉,奶油等)</x:t>
  </x:si>
  <x:si>
    <x:t xml:space="preserve">Q6200601</x:t>
  </x:si>
  <x:si>
    <x:t xml:space="preserve">前處理描述:混合均勻打碎(麥芽,核桃仁,粟米,蜜棗等)</x:t>
  </x:si>
  <x:si>
    <x:t xml:space="preserve">Q6300101</x:t>
  </x:si>
  <x:si>
    <x:t xml:space="preserve">前處理描述:混合均勻打碎(糖,香料,動物膠,蘋果酸,色素等)</x:t>
  </x:si>
  <x:si>
    <x:t xml:space="preserve">Q6300201</x:t>
  </x:si>
  <x:si>
    <x:t xml:space="preserve">前處理描述:混合均勻打碎(砂糖,葡萄原汁,麥芽糖等)</x:t>
  </x:si>
  <x:si>
    <x:t xml:space="preserve">Q6310101</x:t>
  </x:si>
  <x:si>
    <x:t xml:space="preserve">前處理描述:混合均勻打碎(糖,煉乳,奶粉,奶油,植物性油,卵磷脂,動物膠等)</x:t>
  </x:si>
  <x:si>
    <x:t xml:space="preserve">Q6310201</x:t>
  </x:si>
  <x:si>
    <x:t xml:space="preserve">前處理描述:混合均勻打碎(糖,煉乳,可可粉,奶粉,奶油,動物膠等)</x:t>
  </x:si>
  <x:si>
    <x:t xml:space="preserve">Q6400101</x:t>
  </x:si>
  <x:si>
    <x:t xml:space="preserve">前處理描述:混合均勻打碎(牛奶,糖等)</x:t>
  </x:si>
  <x:si>
    <x:t xml:space="preserve">Q6400201</x:t>
  </x:si>
  <x:si>
    <x:t xml:space="preserve">前處理描述:混合均勻打碎(蔗糖,麥芽糖,葡萄糖,蜂蜜等)</x:t>
  </x:si>
  <x:si>
    <x:t xml:space="preserve">Q6400301</x:t>
  </x:si>
  <x:si>
    <x:t xml:space="preserve">前處理描述:混合均勻打碎(蔗糖,麥芽糖,葡萄糖,果糖等)</x:t>
  </x:si>
  <x:si>
    <x:t xml:space="preserve">Q6400401</x:t>
  </x:si>
  <x:si>
    <x:t xml:space="preserve">前處理描述:混合均勻打碎(青草,蜂蜜等)</x:t>
  </x:si>
  <x:si>
    <x:t xml:space="preserve">Q6400501</x:t>
  </x:si>
  <x:si>
    <x:t xml:space="preserve">前處理描述:混合均勻打碎(蔗糖,麥芽糖,生薑等)</x:t>
  </x:si>
  <x:si>
    <x:t xml:space="preserve">Q6400601</x:t>
  </x:si>
  <x:si>
    <x:t xml:space="preserve">前處理描述:混合均勻打碎(水飴,奶粉,可可粉,可可脂,維生素C等)</x:t>
  </x:si>
  <x:si>
    <x:t xml:space="preserve">Q6800101</x:t>
  </x:si>
  <x:si>
    <x:t xml:space="preserve">前處理描述:混合均勻打碎(天然檸檬汁,維生素C,糖,檸檬酸等)</x:t>
  </x:si>
  <x:si>
    <x:t xml:space="preserve">Q6800201</x:t>
  </x:si>
  <x:si>
    <x:t xml:space="preserve">前處理描述:混合均勻打碎(酵母粉,玉米粉,大麥粉,奶粉,芝麻等)</x:t>
  </x:si>
  <x:si>
    <x:t xml:space="preserve">Q6900101</x:t>
  </x:si>
  <x:si>
    <x:t xml:space="preserve">前處理描述:混合均勻打碎(乳糖,奶粉,砂糖,植物油等)</x:t>
  </x:si>
  <x:si>
    <x:t xml:space="preserve">Q6900201</x:t>
  </x:si>
  <x:si>
    <x:t xml:space="preserve">前處理描述:混合均勻打碎(生羊乳等)</x:t>
  </x:si>
  <x:si>
    <x:t xml:space="preserve">Q6900301</x:t>
  </x:si>
  <x:si>
    <x:t xml:space="preserve">前處理描述:混合均勻打碎(紅豆,麥芽,砂糖等)</x:t>
  </x:si>
  <x:si>
    <x:t xml:space="preserve">Q6900401</x:t>
  </x:si>
  <x:si>
    <x:t xml:space="preserve">前處理描述:混合均勻打碎(綠豆,麥芽,砂糖等)</x:t>
  </x:si>
  <x:si>
    <x:t xml:space="preserve">Q6900501</x:t>
  </x:si>
  <x:si>
    <x:t xml:space="preserve">前處理描述:混合均勻打碎(砂糖,澱粉,玉米糖漿等)</x:t>
  </x:si>
  <x:si>
    <x:t xml:space="preserve">Q8100101</x:t>
  </x:si>
  <x:si>
    <x:t xml:space="preserve">樣品狀態:糖漬; 前處理描述:混合均勻打碎</x:t>
  </x:si>
  <x:si>
    <x:t xml:space="preserve">糖漬</x:t>
  </x:si>
  <x:si>
    <x:t xml:space="preserve">Q8100201</x:t>
  </x:si>
  <x:si>
    <x:t xml:space="preserve">Q8100401</x:t>
  </x:si>
  <x:si>
    <x:t xml:space="preserve">樣品狀態:果乾(芭樂,糖,鹽); 前處理描述:混合均勻打碎</x:t>
  </x:si>
  <x:si>
    <x:t xml:space="preserve">果乾(芭樂,糖,鹽)</x:t>
  </x:si>
  <x:si>
    <x:t xml:space="preserve">Q8100501</x:t>
  </x:si>
  <x:si>
    <x:t xml:space="preserve">樣品狀態:果乾(鳳梨,糖,鹽); 前處理描述:混合均勻打碎</x:t>
  </x:si>
  <x:si>
    <x:t xml:space="preserve">果乾(鳳梨,糖,鹽)</x:t>
  </x:si>
  <x:si>
    <x:t xml:space="preserve">Q8100601</x:t>
  </x:si>
  <x:si>
    <x:t xml:space="preserve">樣品狀態:果乾(檸檬,糖,鹽); 前處理描述:混合均勻打碎</x:t>
  </x:si>
  <x:si>
    <x:t xml:space="preserve">果乾(檸檬,糖,鹽)</x:t>
  </x:si>
  <x:si>
    <x:t xml:space="preserve">Q9100101</x:t>
  </x:si>
  <x:si>
    <x:t xml:space="preserve">前處理描述:混合均勻打碎(黃豆,糖,鹽,辣椒,香辛料,調味料,己二烯酸等)</x:t>
  </x:si>
  <x:si>
    <x:t xml:space="preserve">Q9100202</x:t>
  </x:si>
  <x:si>
    <x:t xml:space="preserve">前處理描述:混合均勻打碎(黃豆,糖,鹽,辣椒,沙茶,香辛料,調味料,己二烯酸等)</x:t>
  </x:si>
  <x:si>
    <x:t xml:space="preserve">Q9900101</x:t>
  </x:si>
  <x:si>
    <x:t xml:space="preserve">前處理描述:混合均勻(海藻粉,奶粉,芋頭粉等)</x:t>
  </x:si>
  <x:si>
    <x:t xml:space="preserve">Q9900201</x:t>
  </x:si>
  <x:si>
    <x:t xml:space="preserve">Q9900301</x:t>
  </x:si>
  <x:si>
    <x:t xml:space="preserve">前處理描述:混合均勻打碎(麵粉,瑪琪琳,水,糖,檸檬酸等)</x:t>
  </x:si>
  <x:si>
    <x:t xml:space="preserve">R0100101</x:t>
  </x:si>
  <x:si>
    <x:t xml:space="preserve">前處理描述:混合均勻打碎(花枝,豬肝,油條,蛋等)</x:t>
  </x:si>
  <x:si>
    <x:t xml:space="preserve">R0200101</x:t>
  </x:si>
  <x:si>
    <x:t xml:space="preserve">樣品狀態:冷凍包裝(米,火腿,蔬菜等); 前處理描述:混合均勻打碎</x:t>
  </x:si>
  <x:si>
    <x:t xml:space="preserve">冷凍包裝(米,火腿,蔬菜等)</x:t>
  </x:si>
  <x:si>
    <x:t xml:space="preserve">R0200201</x:t>
  </x:si>
  <x:si>
    <x:t xml:space="preserve">樣品狀態:冷凍包裝(米,蝦仁,蔬菜等); 前處理描述:混合均勻打碎</x:t>
  </x:si>
  <x:si>
    <x:t xml:space="preserve">冷凍包裝(米,蝦仁,蔬菜等)</x:t>
  </x:si>
  <x:si>
    <x:t xml:space="preserve">R0300101</x:t>
  </x:si>
  <x:si>
    <x:t xml:space="preserve">前處理描述:混合均勻打碎(米,肉鬆,海苔,美奶滋,芝麻,食品添加物等)</x:t>
  </x:si>
  <x:si>
    <x:t xml:space="preserve">R0300201</x:t>
  </x:si>
  <x:si>
    <x:t xml:space="preserve">前處理描述:混合均勻打碎(油條,肉鬆,菜脯等)</x:t>
  </x:si>
  <x:si>
    <x:t xml:space="preserve">R0300301</x:t>
  </x:si>
  <x:si>
    <x:t xml:space="preserve">R0400101</x:t>
  </x:si>
  <x:si>
    <x:t xml:space="preserve">前處理描述:混合均勻打碎(豬肉,香菇,鴨蛋黃,花生等)</x:t>
  </x:si>
  <x:si>
    <x:t xml:space="preserve">R0400201</x:t>
  </x:si>
  <x:si>
    <x:t xml:space="preserve">TFDA_R0500301</x:t>
  </x:si>
  <x:si>
    <x:t xml:space="preserve">冷凍筒仔米糕</x:t>
  </x:si>
  <x:si>
    <x:t xml:space="preserve">R0500301</x:t>
  </x:si>
  <x:si>
    <x:t xml:space="preserve">樣品狀態:冷凍包裝(糯米,香菇,豬前腿肉等); 前處理描述:混合均勻打碎</x:t>
  </x:si>
  <x:si>
    <x:t xml:space="preserve">冷凍包裝(糯米,香菇,豬前腿肉等)</x:t>
  </x:si>
  <x:si>
    <x:t xml:space="preserve">TFDA_R0500401</x:t>
  </x:si>
  <x:si>
    <x:t xml:space="preserve">R0500401</x:t>
  </x:si>
  <x:si>
    <x:t xml:space="preserve">R0600101</x:t>
  </x:si>
  <x:si>
    <x:t xml:space="preserve">前處理描述:混合均勻打碎(豬血,糯米,鹽等)</x:t>
  </x:si>
  <x:si>
    <x:t xml:space="preserve">R0600201</x:t>
  </x:si>
  <x:si>
    <x:t xml:space="preserve">前處理描述:混合均勻打碎(鴨血,糯米,鹽等)</x:t>
  </x:si>
  <x:si>
    <x:t xml:space="preserve">R0700101</x:t>
  </x:si>
  <x:si>
    <x:t xml:space="preserve">樣品狀態:未炸半成品(豬肉等),不加醬料; 前處理描述:混合均勻打碎</x:t>
  </x:si>
  <x:si>
    <x:t xml:space="preserve">未炸半成品(豬肉等),不加醬料</x:t>
  </x:si>
  <x:si>
    <x:t xml:space="preserve">R0700201</x:t>
  </x:si>
  <x:si>
    <x:t xml:space="preserve">前處理描述:混合均勻打碎(豬肉,蝦仁等)</x:t>
  </x:si>
  <x:si>
    <x:t xml:space="preserve">R0800101</x:t>
  </x:si>
  <x:si>
    <x:t xml:space="preserve">前處理描述:混合均勻打碎(糯米,水,酵母等)</x:t>
  </x:si>
  <x:si>
    <x:t xml:space="preserve">R0800201</x:t>
  </x:si>
  <x:si>
    <x:t xml:space="preserve">前處理描述:混合均勻打碎(糯米75%,水分25%,純米精釀等)</x:t>
  </x:si>
  <x:si>
    <x:t xml:space="preserve">R0900101</x:t>
  </x:si>
  <x:si>
    <x:t xml:space="preserve">樣品狀態:冷凍包裝(糯米,芝麻粉等); 前處理描述:混合均勻打碎</x:t>
  </x:si>
  <x:si>
    <x:t xml:space="preserve">冷凍包裝(糯米,芝麻粉等)</x:t>
  </x:si>
  <x:si>
    <x:t xml:space="preserve">R0900201</x:t>
  </x:si>
  <x:si>
    <x:t xml:space="preserve">樣品狀態:冷凍包裝(糯米,花生粉等); 前處理描述:混合均勻打碎</x:t>
  </x:si>
  <x:si>
    <x:t xml:space="preserve">冷凍包裝(糯米,花生粉等)</x:t>
  </x:si>
  <x:si>
    <x:t xml:space="preserve">R0900301</x:t>
  </x:si>
  <x:si>
    <x:t xml:space="preserve">樣品狀態:冷凍包裝(糯米,豬前腿等); 前處理描述:混合均勻打碎</x:t>
  </x:si>
  <x:si>
    <x:t xml:space="preserve">冷凍包裝(糯米,豬前腿等)</x:t>
  </x:si>
  <x:si>
    <x:t xml:space="preserve">R1100101</x:t>
  </x:si>
  <x:si>
    <x:t xml:space="preserve">樣品狀態:速食白飯包; 前處理描述:混合均勻打碎</x:t>
  </x:si>
  <x:si>
    <x:t xml:space="preserve">速食白飯包</x:t>
  </x:si>
  <x:si>
    <x:t xml:space="preserve">R1100201</x:t>
  </x:si>
  <x:si>
    <x:t xml:space="preserve">前處理描述:混合均勻打碎(玉米,澱粉等)</x:t>
  </x:si>
  <x:si>
    <x:t xml:space="preserve">R1100301</x:t>
  </x:si>
  <x:si>
    <x:t xml:space="preserve">前處理描述:混合均勻打碎(米,玉米澱粉等)</x:t>
  </x:si>
  <x:si>
    <x:t xml:space="preserve">R1100401</x:t>
  </x:si>
  <x:si>
    <x:t xml:space="preserve">前處理描述:混合均勻打碎(濁水溪生產之在來1號白米等)</x:t>
  </x:si>
  <x:si>
    <x:t xml:space="preserve">R1100501</x:t>
  </x:si>
  <x:si>
    <x:t xml:space="preserve">前處理描述:混合均勻打碎(在來米,修飾澱粉,地瓜粉,鹽,沙拉油等)</x:t>
  </x:si>
  <x:si>
    <x:t xml:space="preserve">R1100601</x:t>
  </x:si>
  <x:si>
    <x:t xml:space="preserve">R1100701</x:t>
  </x:si>
  <x:si>
    <x:t xml:space="preserve">R1300101</x:t>
  </x:si>
  <x:si>
    <x:t xml:space="preserve">R1300201</x:t>
  </x:si>
  <x:si>
    <x:t xml:space="preserve">樣品狀態:常溫包裝(米,花生,水,砂糖等); 前處理描述:混合均質</x:t>
  </x:si>
  <x:si>
    <x:t xml:space="preserve">常溫包裝(米,花生,水,砂糖等)</x:t>
  </x:si>
  <x:si>
    <x:t xml:space="preserve">R1300301</x:t>
  </x:si>
  <x:si>
    <x:t xml:space="preserve">樣品狀態:冷藏瓶裝(糙米,花生,水,蔗糖,芝麻,鹽,食用膠等); 前處理描述:混合均勻</x:t>
  </x:si>
  <x:si>
    <x:t xml:space="preserve">冷藏瓶裝(糙米,花生,水,蔗糖,芝麻,鹽,食用膠等)</x:t>
  </x:si>
  <x:si>
    <x:t xml:space="preserve">R1300401</x:t>
  </x:si>
  <x:si>
    <x:t xml:space="preserve">樣品狀態:冷藏瓶裝(糙米,花生,水,蔗糖,鹽,食用膠等); 前處理描述:混合均勻</x:t>
  </x:si>
  <x:si>
    <x:t xml:space="preserve">冷藏瓶裝(糙米,花生,水,蔗糖,鹽,食用膠等)</x:t>
  </x:si>
  <x:si>
    <x:t xml:space="preserve">R1300501</x:t>
  </x:si>
  <x:si>
    <x:t xml:space="preserve">樣品狀態:常溫罐裝(花生,米,糖,水等); 前處理描述:混合均勻</x:t>
  </x:si>
  <x:si>
    <x:t xml:space="preserve">常溫罐裝(花生,米,糖,水等)</x:t>
  </x:si>
  <x:si>
    <x:t xml:space="preserve">R1300601</x:t>
  </x:si>
  <x:si>
    <x:t xml:space="preserve">樣品狀態:常溫罐裝(黑糯米等); 前處理描述:混合均勻</x:t>
  </x:si>
  <x:si>
    <x:t xml:space="preserve">常溫罐裝(黑糯米等)</x:t>
  </x:si>
  <x:si>
    <x:t xml:space="preserve">R1310101</x:t>
  </x:si>
  <x:si>
    <x:t xml:space="preserve">樣品狀態:沖泡即食(花生,糖,糯米,芝麻,胚芽等); 前處理描述:混合均勻磨碎</x:t>
  </x:si>
  <x:si>
    <x:t xml:space="preserve">沖泡即食(花生,糖,糯米,芝麻,胚芽等)</x:t>
  </x:si>
  <x:si>
    <x:t xml:space="preserve">R1500101</x:t>
  </x:si>
  <x:si>
    <x:t xml:space="preserve">樣品狀態:冷藏瓶裝(水,燕麥等); 前處理描述:混合均勻</x:t>
  </x:si>
  <x:si>
    <x:t xml:space="preserve">冷藏瓶裝(水,燕麥等)</x:t>
  </x:si>
  <x:si>
    <x:t xml:space="preserve">R1600101</x:t>
  </x:si>
  <x:si>
    <x:t xml:space="preserve">樣品狀態:罐頭製品(甜玉米仁,水,鹽,糖等); 前處理描述:混合均勻打碎</x:t>
  </x:si>
  <x:si>
    <x:t xml:space="preserve">罐頭製品(甜玉米仁,水,鹽,糖等)</x:t>
  </x:si>
  <x:si>
    <x:t xml:space="preserve">R1600201</x:t>
  </x:si>
  <x:si>
    <x:t xml:space="preserve">樣品狀態:罐頭製品(甜玉米.水.澱粉.鹽等); 前處理描述:混合均勻打碎</x:t>
  </x:si>
  <x:si>
    <x:t xml:space="preserve">罐頭製品(甜玉米.水.澱粉.鹽等)</x:t>
  </x:si>
  <x:si>
    <x:t xml:space="preserve">R1700101</x:t>
  </x:si>
  <x:si>
    <x:t xml:space="preserve">R1700201</x:t>
  </x:si>
  <x:si>
    <x:t xml:space="preserve">R1800101</x:t>
  </x:si>
  <x:si>
    <x:t xml:space="preserve">R1800201</x:t>
  </x:si>
  <x:si>
    <x:t xml:space="preserve">R1800301</x:t>
  </x:si>
  <x:si>
    <x:t xml:space="preserve">R1900101</x:t>
  </x:si>
  <x:si>
    <x:t xml:space="preserve">R1900201</x:t>
  </x:si>
  <x:si>
    <x:t xml:space="preserve">前處理描述:混合均勻打碎(麵粉,鹽等)</x:t>
  </x:si>
  <x:si>
    <x:t xml:space="preserve">R1900301</x:t>
  </x:si>
  <x:si>
    <x:t xml:space="preserve">前處理描述:混合均勻打碎(麵粉,鹽,水,澱粉等)</x:t>
  </x:si>
  <x:si>
    <x:t xml:space="preserve">R1900401</x:t>
  </x:si>
  <x:si>
    <x:t xml:space="preserve">樣品狀態:不含調味包; 前處理描述:混合均勻打碎</x:t>
  </x:si>
  <x:si>
    <x:t xml:space="preserve">不含調味包</x:t>
  </x:si>
  <x:si>
    <x:t xml:space="preserve">R2000101</x:t>
  </x:si>
  <x:si>
    <x:t xml:space="preserve">樣品狀態:乾麵條(麵粉,鹽,水,食用澱粉等); 前處理描述:混合均勻打碎</x:t>
  </x:si>
  <x:si>
    <x:t xml:space="preserve">乾麵條(麵粉,鹽,水,食用澱粉等)</x:t>
  </x:si>
  <x:si>
    <x:t xml:space="preserve">R2000201</x:t>
  </x:si>
  <x:si>
    <x:t xml:space="preserve">樣品狀態:乾麵條(麵粉,鹽,水,純鹼,色素等); 前處理描述:混合均勻打碎</x:t>
  </x:si>
  <x:si>
    <x:t xml:space="preserve">乾麵條(麵粉,鹽,水,純鹼,色素等)</x:t>
  </x:si>
  <x:si>
    <x:t xml:space="preserve">R2000301</x:t>
  </x:si>
  <x:si>
    <x:t xml:space="preserve">樣品狀態:乾麵條(小麥粉,紅蘿蔔,澱粉等); 前處理描述:混合均勻打碎</x:t>
  </x:si>
  <x:si>
    <x:t xml:space="preserve">乾麵條(小麥粉,紅蘿蔔,澱粉等)</x:t>
  </x:si>
  <x:si>
    <x:t xml:space="preserve">R2000401</x:t>
  </x:si>
  <x:si>
    <x:t xml:space="preserve">樣品狀態:乾麵條(蛋,麵粉等); 前處理描述:混合均勻打碎</x:t>
  </x:si>
  <x:si>
    <x:t xml:space="preserve">乾麵條(蛋,麵粉等)</x:t>
  </x:si>
  <x:si>
    <x:t xml:space="preserve">R2000501</x:t>
  </x:si>
  <x:si>
    <x:t xml:space="preserve">樣品狀態:乾麵條(小麥粉,菠菜,澱粉等); 前處理描述:混合均勻打碎</x:t>
  </x:si>
  <x:si>
    <x:t xml:space="preserve">乾麵條(小麥粉,菠菜,澱粉等)</x:t>
  </x:si>
  <x:si>
    <x:t xml:space="preserve">R2000601</x:t>
  </x:si>
  <x:si>
    <x:t xml:space="preserve">樣品狀態:乾麵條(麵粉,雞蛋,沙拉油等); 前處理描述:混合均勻打碎</x:t>
  </x:si>
  <x:si>
    <x:t xml:space="preserve">乾麵條(麵粉,雞蛋,沙拉油等)</x:t>
  </x:si>
  <x:si>
    <x:t xml:space="preserve">R2000701</x:t>
  </x:si>
  <x:si>
    <x:t xml:space="preserve">樣品狀態:乾麵條(蛋白質,澱粉等); 前處理描述:混合均勻打碎</x:t>
  </x:si>
  <x:si>
    <x:t xml:space="preserve">乾麵條(蛋白質,澱粉等)</x:t>
  </x:si>
  <x:si>
    <x:t xml:space="preserve">R2000801</x:t>
  </x:si>
  <x:si>
    <x:t xml:space="preserve">樣品狀態:濕麵條(小麥粉等); 前處理描述:混合均勻打碎</x:t>
  </x:si>
  <x:si>
    <x:t xml:space="preserve">濕麵條(小麥粉等)</x:t>
  </x:si>
  <x:si>
    <x:t xml:space="preserve">R2000901</x:t>
  </x:si>
  <x:si>
    <x:t xml:space="preserve">樣品狀態:濕麵條(麵粉,鹽,小麥粉等); 前處理描述:混合均勻打碎</x:t>
  </x:si>
  <x:si>
    <x:t xml:space="preserve">濕麵條(麵粉,鹽,小麥粉等)</x:t>
  </x:si>
  <x:si>
    <x:t xml:space="preserve">R2001001</x:t>
  </x:si>
  <x:si>
    <x:t xml:space="preserve">樣品狀態:濕麵條(高筋麵粉,雞蛋,維生素B2等); 前處理描述:混合均勻打碎</x:t>
  </x:si>
  <x:si>
    <x:t xml:space="preserve">濕麵條(高筋麵粉,雞蛋,維生素B2等)</x:t>
  </x:si>
  <x:si>
    <x:t xml:space="preserve">R2001101</x:t>
  </x:si>
  <x:si>
    <x:t xml:space="preserve">樣品狀態:濕麵條(麵粉,食油,鹼粉等); 前處理描述:混合均勻打碎</x:t>
  </x:si>
  <x:si>
    <x:t xml:space="preserve">濕麵條(麵粉,食油,鹼粉等)</x:t>
  </x:si>
  <x:si>
    <x:t xml:space="preserve">R2001201</x:t>
  </x:si>
  <x:si>
    <x:t xml:space="preserve">樣品狀態:濕麵條; 前處理描述:混合均勻打碎</x:t>
  </x:si>
  <x:si>
    <x:t xml:space="preserve">濕麵條</x:t>
  </x:si>
  <x:si>
    <x:t xml:space="preserve">R2001301</x:t>
  </x:si>
  <x:si>
    <x:t xml:space="preserve">樣品狀態:濕麵條(小麥粉,澱粉,鹽等),冷凍製品; 前處理描述:混合均勻打碎</x:t>
  </x:si>
  <x:si>
    <x:t xml:space="preserve">濕麵條(小麥粉,澱粉,鹽等),冷凍製品</x:t>
  </x:si>
  <x:si>
    <x:t xml:space="preserve">R2001401</x:t>
  </x:si>
  <x:si>
    <x:t xml:space="preserve">TFDA_R2001501</x:t>
  </x:si>
  <x:si>
    <x:t xml:space="preserve">蕎麥麵(乾)</x:t>
  </x:si>
  <x:si>
    <x:t xml:space="preserve">R2001501</x:t>
  </x:si>
  <x:si>
    <x:t xml:space="preserve">樣品狀態:生(小麥粉,蕎麥粉,鹽,山藥,山芋粉,兒茶素,鹽,調味料等); 前處理描述:混合均勻磨碎</x:t>
  </x:si>
  <x:si>
    <x:t xml:space="preserve">生(小麥粉,蕎麥粉,鹽,山藥,山芋粉,兒茶素,鹽,調味料等)</x:t>
  </x:si>
  <x:si>
    <x:t xml:space="preserve">TFDA_R2001502</x:t>
  </x:si>
  <x:si>
    <x:t xml:space="preserve">蕎麥麵(濕)</x:t>
  </x:si>
  <x:si>
    <x:t xml:space="preserve">R2001502</x:t>
  </x:si>
  <x:si>
    <x:t xml:space="preserve">樣品狀態:生(小麥粉,蕎麥粉,樹薯澱粉,蛋白,鹽,植物油,調味料等); 前處理描述:混合均勻打碎</x:t>
  </x:si>
  <x:si>
    <x:t xml:space="preserve">生(小麥粉,蕎麥粉,樹薯澱粉,蛋白,鹽,植物油,調味料等)</x:t>
  </x:si>
  <x:si>
    <x:t xml:space="preserve">R2100101</x:t>
  </x:si>
  <x:si>
    <x:t xml:space="preserve">TFDA_R2100201</x:t>
  </x:si>
  <x:si>
    <x:t xml:space="preserve">泡麵(牛肉口味)</x:t>
  </x:si>
  <x:si>
    <x:t xml:space="preserve">R2100201</x:t>
  </x:si>
  <x:si>
    <x:t xml:space="preserve">前處理描述:混合均勻打碎(麵粉,調味料等)</x:t>
  </x:si>
  <x:si>
    <x:t xml:space="preserve">牛肉泡麵</x:t>
  </x:si>
  <x:si>
    <x:t xml:space="preserve">TFDA_R2100301</x:t>
  </x:si>
  <x:si>
    <x:t xml:space="preserve">泡麵(鮮蝦口味)</x:t>
  </x:si>
  <x:si>
    <x:t xml:space="preserve">R2100301</x:t>
  </x:si>
  <x:si>
    <x:t xml:space="preserve">鮮蝦泡麵</x:t>
  </x:si>
  <x:si>
    <x:t xml:space="preserve">R2100401</x:t>
  </x:si>
  <x:si>
    <x:t xml:space="preserve">樣品狀態:含肉燥,去湯; 前處理描述:混合均勻打碎</x:t>
  </x:si>
  <x:si>
    <x:t xml:space="preserve">含肉燥,去湯</x:t>
  </x:si>
  <x:si>
    <x:t xml:space="preserve">R2200101</x:t>
  </x:si>
  <x:si>
    <x:t xml:space="preserve">樣品狀態:冷凍包裝(牛肉,洋蔥,麵粉等); 前處理描述:混合均勻打碎</x:t>
  </x:si>
  <x:si>
    <x:t xml:space="preserve">冷凍包裝(牛肉,洋蔥,麵粉等)</x:t>
  </x:si>
  <x:si>
    <x:t xml:space="preserve">R2200201</x:t>
  </x:si>
  <x:si>
    <x:t xml:space="preserve">樣品狀態:冷凍包裝(麵粉,鮮肉,蔬菜等); 前處理描述:混合均勻打碎</x:t>
  </x:si>
  <x:si>
    <x:t xml:space="preserve">冷凍包裝(麵粉,鮮肉,蔬菜等)</x:t>
  </x:si>
  <x:si>
    <x:t xml:space="preserve">R2200301</x:t>
  </x:si>
  <x:si>
    <x:t xml:space="preserve">R2200401</x:t>
  </x:si>
  <x:si>
    <x:t xml:space="preserve">樣品狀態:冷凍包裝(豬肉,麵粉等); 前處理描述:混合均勻打碎</x:t>
  </x:si>
  <x:si>
    <x:t xml:space="preserve">冷凍包裝(豬肉,麵粉等)</x:t>
  </x:si>
  <x:si>
    <x:t xml:space="preserve">R2200501</x:t>
  </x:si>
  <x:si>
    <x:t xml:space="preserve">樣品狀態:冷凍包裝(雞肉,香菇,豬肉等); 前處理描述:混合均勻打碎</x:t>
  </x:si>
  <x:si>
    <x:t xml:space="preserve">冷凍包裝(雞肉,香菇,豬肉等)</x:t>
  </x:si>
  <x:si>
    <x:t xml:space="preserve">R2200601</x:t>
  </x:si>
  <x:si>
    <x:t xml:space="preserve">樣品狀態:冷凍包裝(麵粉,冬粉,蔬菜,腐皮等); 前處理描述:混合均勻打碎</x:t>
  </x:si>
  <x:si>
    <x:t xml:space="preserve">冷凍包裝(麵粉,冬粉,蔬菜,腐皮等)</x:t>
  </x:si>
  <x:si>
    <x:t xml:space="preserve">R2200701</x:t>
  </x:si>
  <x:si>
    <x:t xml:space="preserve">樣品狀態:冷凍包裝(麵粉,鮪魚,豬肉等); 前處理描述:混合均勻打碎</x:t>
  </x:si>
  <x:si>
    <x:t xml:space="preserve">冷凍包裝(麵粉,鮪魚,豬肉等)</x:t>
  </x:si>
  <x:si>
    <x:t xml:space="preserve">R2200801</x:t>
  </x:si>
  <x:si>
    <x:t xml:space="preserve">樣品狀態:冷凍包裝(豬肉,麵粉,蔬菜等); 前處理描述:混合均勻打碎</x:t>
  </x:si>
  <x:si>
    <x:t xml:space="preserve">冷凍包裝(豬肉,麵粉,蔬菜等)</x:t>
  </x:si>
  <x:si>
    <x:t xml:space="preserve">R2200901</x:t>
  </x:si>
  <x:si>
    <x:t xml:space="preserve">樣品狀態:冷凍包裝(素肉,麵粉,蔬菜等); 前處理描述:混合均勻打碎</x:t>
  </x:si>
  <x:si>
    <x:t xml:space="preserve">冷凍包裝(素肉,麵粉,蔬菜等)</x:t>
  </x:si>
  <x:si>
    <x:t xml:space="preserve">R2201001</x:t>
  </x:si>
  <x:si>
    <x:t xml:space="preserve">樣品狀態:冷凍包裝(蝦仁,魚肉,蔬菜,麵粉等); 前處理描述:混合均勻打碎</x:t>
  </x:si>
  <x:si>
    <x:t xml:space="preserve">冷凍包裝(蝦仁,魚肉,蔬菜,麵粉等)</x:t>
  </x:si>
  <x:si>
    <x:t xml:space="preserve">R2201101</x:t>
  </x:si>
  <x:si>
    <x:t xml:space="preserve">R2201201</x:t>
  </x:si>
  <x:si>
    <x:t xml:space="preserve">樣品狀態:冷凍包裝(豬腿肉,麵粉,蔬菜等); 前處理描述:混合均勻打碎</x:t>
  </x:si>
  <x:si>
    <x:t xml:space="preserve">冷凍包裝(豬腿肉,麵粉,蔬菜等)</x:t>
  </x:si>
  <x:si>
    <x:t xml:space="preserve">R2201301</x:t>
  </x:si>
  <x:si>
    <x:t xml:space="preserve">樣品狀態:去湯; 前處理描述:混合均勻打碎</x:t>
  </x:si>
  <x:si>
    <x:t xml:space="preserve">去湯</x:t>
  </x:si>
  <x:si>
    <x:t xml:space="preserve">R2201401</x:t>
  </x:si>
  <x:si>
    <x:t xml:space="preserve">R2201501</x:t>
  </x:si>
  <x:si>
    <x:t xml:space="preserve">TFDA_R2300101</x:t>
  </x:si>
  <x:si>
    <x:t xml:space="preserve">冷凍叉燒包</x:t>
  </x:si>
  <x:si>
    <x:t xml:space="preserve">R2300101</x:t>
  </x:si>
  <x:si>
    <x:t xml:space="preserve">R2300201</x:t>
  </x:si>
  <x:si>
    <x:t xml:space="preserve">樣品狀態:冷凍包裝(麵粉,豬肉,酸菜等); 前處理描述:混合均勻打碎</x:t>
  </x:si>
  <x:si>
    <x:t xml:space="preserve">冷凍包裝(麵粉,豬肉,酸菜等)</x:t>
  </x:si>
  <x:si>
    <x:t xml:space="preserve">R2300301</x:t>
  </x:si>
  <x:si>
    <x:t xml:space="preserve">樣品狀態:冷凍包裝(麵粉,芋頭等); 前處理描述:混合均勻打碎</x:t>
  </x:si>
  <x:si>
    <x:t xml:space="preserve">冷凍包裝(麵粉,芋頭等)</x:t>
  </x:si>
  <x:si>
    <x:t xml:space="preserve">R2300401</x:t>
  </x:si>
  <x:si>
    <x:t xml:space="preserve">樣品狀態:冷凍包裝(麵粉,紅豆沙等); 前處理描述:混合均勻打碎</x:t>
  </x:si>
  <x:si>
    <x:t xml:space="preserve">冷凍包裝(麵粉,紅豆沙等)</x:t>
  </x:si>
  <x:si>
    <x:t xml:space="preserve">R2300501</x:t>
  </x:si>
  <x:si>
    <x:t xml:space="preserve">樣品狀態:冷凍包裝(麵粉,芝麻粉等); 前處理描述:混合均勻打碎</x:t>
  </x:si>
  <x:si>
    <x:t xml:space="preserve">冷凍包裝(麵粉,芝麻粉等)</x:t>
  </x:si>
  <x:si>
    <x:t xml:space="preserve">R2300601</x:t>
  </x:si>
  <x:si>
    <x:t xml:space="preserve">TFDA_R2300701</x:t>
  </x:si>
  <x:si>
    <x:t xml:space="preserve">冷凍叉燒包子</x:t>
  </x:si>
  <x:si>
    <x:t xml:space="preserve">R2300701</x:t>
  </x:si>
  <x:si>
    <x:t xml:space="preserve">樣品狀態:冷凍包裝(叉燒肉,雞蛋,麵粉等); 前處理描述:混合均勻打碎</x:t>
  </x:si>
  <x:si>
    <x:t xml:space="preserve">冷凍包裝(叉燒肉,雞蛋,麵粉等)</x:t>
  </x:si>
  <x:si>
    <x:t xml:space="preserve">R2300801</x:t>
  </x:si>
  <x:si>
    <x:t xml:space="preserve">樣品狀態:冷凍包裝(牛肉,麵粉,雞蛋等); 前處理描述:混合均勻打碎</x:t>
  </x:si>
  <x:si>
    <x:t xml:space="preserve">冷凍包裝(牛肉,麵粉,雞蛋等)</x:t>
  </x:si>
  <x:si>
    <x:t xml:space="preserve">R2300901</x:t>
  </x:si>
  <x:si>
    <x:t xml:space="preserve">R2301001</x:t>
  </x:si>
  <x:si>
    <x:t xml:space="preserve">樣品狀態:冷凍包裝(豬後腿肉,麵粉等); 前處理描述:混合均勻打碎</x:t>
  </x:si>
  <x:si>
    <x:t xml:space="preserve">冷凍包裝(豬後腿肉,麵粉等)</x:t>
  </x:si>
  <x:si>
    <x:t xml:space="preserve">R2301101</x:t>
  </x:si>
  <x:si>
    <x:t xml:space="preserve">前處理描述:混合均勻打碎(豬肉,麵粉等)</x:t>
  </x:si>
  <x:si>
    <x:t xml:space="preserve">R2301201</x:t>
  </x:si>
  <x:si>
    <x:t xml:space="preserve">樣品狀態:冷凍包裝(麵粉,蔬菜等); 前處理描述:混合均勻打碎</x:t>
  </x:si>
  <x:si>
    <x:t xml:space="preserve">冷凍包裝(麵粉,蔬菜等)</x:t>
  </x:si>
  <x:si>
    <x:t xml:space="preserve">R2301301</x:t>
  </x:si>
  <x:si>
    <x:t xml:space="preserve">TFDA_R2400101</x:t>
  </x:si>
  <x:si>
    <x:t xml:space="preserve">冷凍白饅頭</x:t>
  </x:si>
  <x:si>
    <x:t xml:space="preserve">R2400101</x:t>
  </x:si>
  <x:si>
    <x:t xml:space="preserve">樣品狀態:冷凍包裝(麵粉等); 前處理描述:混合均勻打碎</x:t>
  </x:si>
  <x:si>
    <x:t xml:space="preserve">冷凍包裝(麵粉等)</x:t>
  </x:si>
  <x:si>
    <x:t xml:space="preserve">TFDA_R2400201</x:t>
  </x:si>
  <x:si>
    <x:t xml:space="preserve">R2400201</x:t>
  </x:si>
  <x:si>
    <x:t xml:space="preserve">R2400301</x:t>
  </x:si>
  <x:si>
    <x:t xml:space="preserve">R2400401</x:t>
  </x:si>
  <x:si>
    <x:t xml:space="preserve">R2400501</x:t>
  </x:si>
  <x:si>
    <x:t xml:space="preserve">樣品狀態:冷藏包裝(麵粉,核桃,枸杞,松子,杏仁,葵花子,葡萄乾等); 前處理描述:混合均勻打碎</x:t>
  </x:si>
  <x:si>
    <x:t xml:space="preserve">冷藏包裝(麵粉,核桃,枸杞,松子,杏仁,葵花子,葡萄乾等)</x:t>
  </x:si>
  <x:si>
    <x:t xml:space="preserve">R2400601</x:t>
  </x:si>
  <x:si>
    <x:t xml:space="preserve">R2400701</x:t>
  </x:si>
  <x:si>
    <x:t xml:space="preserve">樣品狀態:冷凍包裝(麵粉,奶黃醬等); 前處理描述:混合均勻打碎</x:t>
  </x:si>
  <x:si>
    <x:t xml:space="preserve">冷凍包裝(麵粉,奶黃醬等)</x:t>
  </x:si>
  <x:si>
    <x:t xml:space="preserve">R2500101</x:t>
  </x:si>
  <x:si>
    <x:t xml:space="preserve">前處理描述:混合均勻打碎(土司,火腿片,蛋,小黃瓜等)</x:t>
  </x:si>
  <x:si>
    <x:t xml:space="preserve">R2600101</x:t>
  </x:si>
  <x:si>
    <x:t xml:space="preserve">R2600201</x:t>
  </x:si>
  <x:si>
    <x:t xml:space="preserve">樣品狀態:冷凍包裝(麵粉,奶油等); 前處理描述:混合均勻打碎</x:t>
  </x:si>
  <x:si>
    <x:t xml:space="preserve">冷凍包裝(麵粉,奶油等)</x:t>
  </x:si>
  <x:si>
    <x:t xml:space="preserve">TFDA_R2700101</x:t>
  </x:si>
  <x:si>
    <x:t xml:space="preserve">R2700101</x:t>
  </x:si>
  <x:si>
    <x:t xml:space="preserve">TFDA_R2700201</x:t>
  </x:si>
  <x:si>
    <x:t xml:space="preserve">冷凍蔥油餅</x:t>
  </x:si>
  <x:si>
    <x:t xml:space="preserve">R2700201</x:t>
  </x:si>
  <x:si>
    <x:t xml:space="preserve">樣品狀態:冷凍包裝(麵粉,蔥,雞蛋等); 前處理描述:混合均勻打碎</x:t>
  </x:si>
  <x:si>
    <x:t xml:space="preserve">冷凍包裝(麵粉,蔥,雞蛋等)</x:t>
  </x:si>
  <x:si>
    <x:t xml:space="preserve">R2700301</x:t>
  </x:si>
  <x:si>
    <x:t xml:space="preserve">樣品狀態:冷凍包裝(麵粉,澱粉,蔥,植物油,豬油,白芝麻,鹽,糖等); 前處理描述:混合均勻打碎</x:t>
  </x:si>
  <x:si>
    <x:t xml:space="preserve">冷凍包裝(麵粉,澱粉,蔥,植物油,豬油,白芝麻,鹽,糖等)</x:t>
  </x:si>
  <x:si>
    <x:t xml:space="preserve">R2700401</x:t>
  </x:si>
  <x:si>
    <x:t xml:space="preserve">R2800101</x:t>
  </x:si>
  <x:si>
    <x:t xml:space="preserve">R2800201</x:t>
  </x:si>
  <x:si>
    <x:t xml:space="preserve">R2800301</x:t>
  </x:si>
  <x:si>
    <x:t xml:space="preserve">R2800401</x:t>
  </x:si>
  <x:si>
    <x:t xml:space="preserve">R2800501</x:t>
  </x:si>
  <x:si>
    <x:t xml:space="preserve">R2900101</x:t>
  </x:si>
  <x:si>
    <x:t xml:space="preserve">樣品狀態:冷凍包裝(豬後腿肉,蔬菜等); 前處理描述:混合均勻打碎</x:t>
  </x:si>
  <x:si>
    <x:t xml:space="preserve">冷凍包裝(豬後腿肉,蔬菜等)</x:t>
  </x:si>
  <x:si>
    <x:t xml:space="preserve">R2900201</x:t>
  </x:si>
  <x:si>
    <x:t xml:space="preserve">樣品狀態:冷凍包裝(豬肉,蝦仁,澱粉,香菇,高麗菜等); 前處理描述:混合均勻打碎</x:t>
  </x:si>
  <x:si>
    <x:t xml:space="preserve">冷凍包裝(豬肉,蝦仁,澱粉,香菇,高麗菜等)</x:t>
  </x:si>
  <x:si>
    <x:t xml:space="preserve">R2900301</x:t>
  </x:si>
  <x:si>
    <x:t xml:space="preserve">樣品狀態:冷凍包裝(豬肉,沙拉油,白蘿蔔乾,油蔥,醬油,調味料等); 前處理描述:混合均勻打碎</x:t>
  </x:si>
  <x:si>
    <x:t xml:space="preserve">冷凍包裝(豬肉,沙拉油,白蘿蔔乾,油蔥,醬油,調味料等)</x:t>
  </x:si>
  <x:si>
    <x:t xml:space="preserve">R3000101</x:t>
  </x:si>
  <x:si>
    <x:t xml:space="preserve">R3000201</x:t>
  </x:si>
  <x:si>
    <x:t xml:space="preserve">樣品狀態:冷凍包裝(麵粉,椰菜,筍,青豆,蘑菇等); 前處理描述:混合均勻打碎</x:t>
  </x:si>
  <x:si>
    <x:t xml:space="preserve">冷凍包裝(麵粉,椰菜,筍,青豆,蘑菇等)</x:t>
  </x:si>
  <x:si>
    <x:t xml:space="preserve">R3000301</x:t>
  </x:si>
  <x:si>
    <x:t xml:space="preserve">樣品狀態:不含醬料; 前處理描述:混合均勻打碎</x:t>
  </x:si>
  <x:si>
    <x:t xml:space="preserve">不含醬料</x:t>
  </x:si>
  <x:si>
    <x:t xml:space="preserve">R3000401</x:t>
  </x:si>
  <x:si>
    <x:t xml:space="preserve">前處理描述:混合均勻打碎(土司片夾胡蘿蔔,蝦仁,花枝等)</x:t>
  </x:si>
  <x:si>
    <x:t xml:space="preserve">R3000501</x:t>
  </x:si>
  <x:si>
    <x:t xml:space="preserve">前處理描述:混合均勻打碎(豆腐皮,粉絲等)</x:t>
  </x:si>
  <x:si>
    <x:t xml:space="preserve">R3100101</x:t>
  </x:si>
  <x:si>
    <x:t xml:space="preserve">樣品狀態:冷凍包裝(牛奶,洋蔥,火腿,玉米等); 前處理描述:混合均勻打碎</x:t>
  </x:si>
  <x:si>
    <x:t xml:space="preserve">冷凍包裝(牛奶,洋蔥,火腿,玉米等)</x:t>
  </x:si>
  <x:si>
    <x:t xml:space="preserve">R4100101</x:t>
  </x:si>
  <x:si>
    <x:t xml:space="preserve">樣品狀態:未烹調; 前處理描述:混合均勻打碎</x:t>
  </x:si>
  <x:si>
    <x:t xml:space="preserve">未烹調</x:t>
  </x:si>
  <x:si>
    <x:t xml:space="preserve">R4100201</x:t>
  </x:si>
  <x:si>
    <x:t xml:space="preserve">R4100301</x:t>
  </x:si>
  <x:si>
    <x:t xml:space="preserve">R4100401</x:t>
  </x:si>
  <x:si>
    <x:t xml:space="preserve">R4100501</x:t>
  </x:si>
  <x:si>
    <x:t xml:space="preserve">R4400101</x:t>
  </x:si>
  <x:si>
    <x:t xml:space="preserve">R4400201</x:t>
  </x:si>
  <x:si>
    <x:t xml:space="preserve">R4400301</x:t>
  </x:si>
  <x:si>
    <x:t xml:space="preserve">前處理描述:混合均勻打碎(大白菜,辣椒粉,大蒜,魚露,蔥,洋蔥,薑,胡蘿蔔,鹽,糖等)</x:t>
  </x:si>
  <x:si>
    <x:t xml:space="preserve">R4400401</x:t>
  </x:si>
  <x:si>
    <x:t xml:space="preserve">樣品狀態:罐頭製品(花瓜,醬油等); 前處理描述:混合均勻打碎</x:t>
  </x:si>
  <x:si>
    <x:t xml:space="preserve">罐頭製品(花瓜,醬油等)</x:t>
  </x:si>
  <x:si>
    <x:t xml:space="preserve">R4400501</x:t>
  </x:si>
  <x:si>
    <x:t xml:space="preserve">樣品狀態:冷凍包裝(洋蔥,麵粉,玉米粉等); 前處理描述:混合均勻打碎</x:t>
  </x:si>
  <x:si>
    <x:t xml:space="preserve">冷凍包裝(洋蔥,麵粉,玉米粉等)</x:t>
  </x:si>
  <x:si>
    <x:t xml:space="preserve">R4400601</x:t>
  </x:si>
  <x:si>
    <x:t xml:space="preserve">前處理描述:混合均勻打碎(辣椒,水,醬油,糖,鹽,乳酸,乳酸鈣)</x:t>
  </x:si>
  <x:si>
    <x:t xml:space="preserve">R4400701</x:t>
  </x:si>
  <x:si>
    <x:t xml:space="preserve">前處理描述:混合均勻打碎(桂竹筍, 鹽, 香料等)</x:t>
  </x:si>
  <x:si>
    <x:t xml:space="preserve">R4400801</x:t>
  </x:si>
  <x:si>
    <x:t xml:space="preserve">前處理描述:混合均勻打碎(麻竹筍, 鹽, 漂白劑等)</x:t>
  </x:si>
  <x:si>
    <x:t xml:space="preserve">R4400901</x:t>
  </x:si>
  <x:si>
    <x:t xml:space="preserve">樣品狀態:醃漬品; 前處理描述:混合均勻打碎</x:t>
  </x:si>
  <x:si>
    <x:t xml:space="preserve">醃漬品</x:t>
  </x:si>
  <x:si>
    <x:t xml:space="preserve">R4401001</x:t>
  </x:si>
  <x:si>
    <x:t xml:space="preserve">樣品狀態:鹽漬; 前處理描述:混合均勻打碎</x:t>
  </x:si>
  <x:si>
    <x:t xml:space="preserve">鹽漬</x:t>
  </x:si>
  <x:si>
    <x:t xml:space="preserve">R4401101</x:t>
  </x:si>
  <x:si>
    <x:t xml:space="preserve">R4401201</x:t>
  </x:si>
  <x:si>
    <x:t xml:space="preserve">樣品狀態:鹽漬發酵; 前處理描述:混合均勻打碎</x:t>
  </x:si>
  <x:si>
    <x:t xml:space="preserve">鹽漬發酵</x:t>
  </x:si>
  <x:si>
    <x:t xml:space="preserve">R4401301</x:t>
  </x:si>
  <x:si>
    <x:t xml:space="preserve">R4401401</x:t>
  </x:si>
  <x:si>
    <x:t xml:space="preserve">R4401501</x:t>
  </x:si>
  <x:si>
    <x:t xml:space="preserve">樣品狀態:醃漬品,大果; 前處理描述:混合均勻打碎</x:t>
  </x:si>
  <x:si>
    <x:t xml:space="preserve">醃漬品,大果</x:t>
  </x:si>
  <x:si>
    <x:t xml:space="preserve">R4401601</x:t>
  </x:si>
  <x:si>
    <x:t xml:space="preserve">R4401701</x:t>
  </x:si>
  <x:si>
    <x:t xml:space="preserve">R4500101</x:t>
  </x:si>
  <x:si>
    <x:t xml:space="preserve">樣品狀態:罐頭製品; 前處理描述:瀝除水分,混合均勻打碎</x:t>
  </x:si>
  <x:si>
    <x:t xml:space="preserve">罐頭製品</x:t>
  </x:si>
  <x:si>
    <x:t xml:space="preserve">R4500201</x:t>
  </x:si>
  <x:si>
    <x:t xml:space="preserve">R4500301</x:t>
  </x:si>
  <x:si>
    <x:t xml:space="preserve">樣品狀態:醃漬物; 前處理描述:混合均勻打碎</x:t>
  </x:si>
  <x:si>
    <x:t xml:space="preserve">醃漬物</x:t>
  </x:si>
  <x:si>
    <x:t xml:space="preserve">R4500401</x:t>
  </x:si>
  <x:si>
    <x:t xml:space="preserve">樣品狀態:罐頭製品(秀珍菇,鹽等); 前處理描述:瀝除水分,混合均勻打碎</x:t>
  </x:si>
  <x:si>
    <x:t xml:space="preserve">罐頭製品(秀珍菇,鹽等)</x:t>
  </x:si>
  <x:si>
    <x:t xml:space="preserve">R4500501</x:t>
  </x:si>
  <x:si>
    <x:t xml:space="preserve">樣品狀態:罐頭製品(金針菇,鹽,檸檬酸等); 前處理描述:瀝除水分,混合均勻打碎</x:t>
  </x:si>
  <x:si>
    <x:t xml:space="preserve">罐頭製品(金針菇,鹽,檸檬酸等)</x:t>
  </x:si>
  <x:si>
    <x:t xml:space="preserve">R4500601</x:t>
  </x:si>
  <x:si>
    <x:t xml:space="preserve">R4500701</x:t>
  </x:si>
  <x:si>
    <x:t xml:space="preserve">R4600101</x:t>
  </x:si>
  <x:si>
    <x:t xml:space="preserve">前處理描述:混合均勻打碎(純綠豆,綠豆胚芽及外皮)</x:t>
  </x:si>
  <x:si>
    <x:t xml:space="preserve">R4600201</x:t>
  </x:si>
  <x:si>
    <x:t xml:space="preserve">前處理描述:混合均勻打碎(綠豆,澱粉,水等)</x:t>
  </x:si>
  <x:si>
    <x:t xml:space="preserve">R4600301</x:t>
  </x:si>
  <x:si>
    <x:t xml:space="preserve">前處理描述:混合均勻打碎(綠豆澱粉,馬鈴薯澱粉等)</x:t>
  </x:si>
  <x:si>
    <x:t xml:space="preserve">R4700101</x:t>
  </x:si>
  <x:si>
    <x:t xml:space="preserve">前處理描述:混合均勻打碎(黑豆,糖,醬油等)</x:t>
  </x:si>
  <x:si>
    <x:t xml:space="preserve">R4700201</x:t>
  </x:si>
  <x:si>
    <x:t xml:space="preserve">前處理描述:混合均勻打碎(黃豆,鹽,調味料等)</x:t>
  </x:si>
  <x:si>
    <x:t xml:space="preserve">R4700202</x:t>
  </x:si>
  <x:si>
    <x:t xml:space="preserve">R4700203</x:t>
  </x:si>
  <x:si>
    <x:t xml:space="preserve">R4700301</x:t>
  </x:si>
  <x:si>
    <x:t xml:space="preserve">前處理描述:混合均勻打碎(黃豆,凝固劑,調味料,水等)</x:t>
  </x:si>
  <x:si>
    <x:t xml:space="preserve">R4700401</x:t>
  </x:si>
  <x:si>
    <x:t xml:space="preserve">R4700501</x:t>
  </x:si>
  <x:si>
    <x:t xml:space="preserve">R4700601</x:t>
  </x:si>
  <x:si>
    <x:t xml:space="preserve">前處理描述:混合均勻打碎(黑豆.鹽.苯甲酸等)</x:t>
  </x:si>
  <x:si>
    <x:t xml:space="preserve">R4700701</x:t>
  </x:si>
  <x:si>
    <x:t xml:space="preserve">前處理描述:混合均勻打碎(黃豆等)</x:t>
  </x:si>
  <x:si>
    <x:t xml:space="preserve">R4700801</x:t>
  </x:si>
  <x:si>
    <x:t xml:space="preserve">前處理描述:混合均勻打碎(黃豆,鹽等)</x:t>
  </x:si>
  <x:si>
    <x:t xml:space="preserve">TFDA_R4700901</x:t>
  </x:si>
  <x:si>
    <x:t xml:space="preserve">R4700901</x:t>
  </x:si>
  <x:si>
    <x:t xml:space="preserve">TFDA_R4700902</x:t>
  </x:si>
  <x:si>
    <x:t xml:space="preserve">傳統豆腐(2022年取樣)</x:t>
  </x:si>
  <x:si>
    <x:t xml:space="preserve">R4700902</x:t>
  </x:si>
  <x:si>
    <x:t xml:space="preserve">R4701001</x:t>
  </x:si>
  <x:si>
    <x:t xml:space="preserve">R4701101</x:t>
  </x:si>
  <x:si>
    <x:t xml:space="preserve">前處理描述:混合均勻打碎(黃豆,油脂等)</x:t>
  </x:si>
  <x:si>
    <x:t xml:space="preserve">R4701201</x:t>
  </x:si>
  <x:si>
    <x:t xml:space="preserve">R4701301</x:t>
  </x:si>
  <x:si>
    <x:t xml:space="preserve">前處理描述:混合均勻打碎(黃豆,雞蛋,鹽,調味料等)</x:t>
  </x:si>
  <x:si>
    <x:t xml:space="preserve">R4701401</x:t>
  </x:si>
  <x:si>
    <x:t xml:space="preserve">前處理描述:混合均勻打碎(豆腐,辣椒,麻油等)</x:t>
  </x:si>
  <x:si>
    <x:t xml:space="preserve">R4800101</x:t>
  </x:si>
  <x:si>
    <x:t xml:space="preserve">樣品狀態:冷藏產品; 前處理描述:混合均勻打碎</x:t>
  </x:si>
  <x:si>
    <x:t xml:space="preserve">R4800201</x:t>
  </x:si>
  <x:si>
    <x:t xml:space="preserve">樣品狀態:冷凍包裝(黃豆,大豆蛋白,麵衣等); 前處理描述:混合均勻打碎</x:t>
  </x:si>
  <x:si>
    <x:t xml:space="preserve">冷凍包裝(黃豆,大豆蛋白,麵衣等)</x:t>
  </x:si>
  <x:si>
    <x:t xml:space="preserve">R4900101</x:t>
  </x:si>
  <x:si>
    <x:t xml:space="preserve">樣品狀態:罐頭製品(麵粉,花生等); 前處理描述:混合均勻打碎</x:t>
  </x:si>
  <x:si>
    <x:t xml:space="preserve">罐頭製品(麵粉,花生等)</x:t>
  </x:si>
  <x:si>
    <x:t xml:space="preserve">R4900201</x:t>
  </x:si>
  <x:si>
    <x:t xml:space="preserve">樣品狀態:罐頭製品(麵粉,香菇等); 前處理描述:混合均勻打碎</x:t>
  </x:si>
  <x:si>
    <x:t xml:space="preserve">罐頭製品(麵粉,香菇等)</x:t>
  </x:si>
  <x:si>
    <x:t xml:space="preserve">R4900301</x:t>
  </x:si>
  <x:si>
    <x:t xml:space="preserve">樣品狀態:罐頭製品(花豆,糖等); 前處理描述:混合均勻打碎</x:t>
  </x:si>
  <x:si>
    <x:t xml:space="preserve">罐頭製品(花豆,糖等)</x:t>
  </x:si>
  <x:si>
    <x:t xml:space="preserve">R4900401</x:t>
  </x:si>
  <x:si>
    <x:t xml:space="preserve">樣品狀態:罐頭製品(紅豆,糖等); 前處理描述:混合均勻打碎</x:t>
  </x:si>
  <x:si>
    <x:t xml:space="preserve">罐頭製品(紅豆,糖等)</x:t>
  </x:si>
  <x:si>
    <x:t xml:space="preserve">R4900501</x:t>
  </x:si>
  <x:si>
    <x:t xml:space="preserve">前處理描述:混合均勻打碎(甘納豆,糖及植物油等)</x:t>
  </x:si>
  <x:si>
    <x:t xml:space="preserve">R4900601</x:t>
  </x:si>
  <x:si>
    <x:t xml:space="preserve">樣品狀態:罐頭製品(青豆仁,鹽,糖等); 前處理描述:混合均勻打碎</x:t>
  </x:si>
  <x:si>
    <x:t xml:space="preserve">罐頭製品(青豆仁,鹽,糖等)</x:t>
  </x:si>
  <x:si>
    <x:t xml:space="preserve">R4900701</x:t>
  </x:si>
  <x:si>
    <x:t xml:space="preserve">前處理描述:去外殼,混合均勻打碎(蠶豆,鹽,油脂,調味料等)</x:t>
  </x:si>
  <x:si>
    <x:t xml:space="preserve">R5000101</x:t>
  </x:si>
  <x:si>
    <x:t xml:space="preserve">樣品狀態:包裝產品(黃豆,水,糖等); 前處理描述:混合均勻</x:t>
  </x:si>
  <x:si>
    <x:t xml:space="preserve">包裝產品(黃豆,水,糖等)</x:t>
  </x:si>
  <x:si>
    <x:t xml:space="preserve">R5000201</x:t>
  </x:si>
  <x:si>
    <x:t xml:space="preserve">樣品狀態:包裝產品(黃豆,雞蛋香精,糖等); 前處理描述:混合均勻</x:t>
  </x:si>
  <x:si>
    <x:t xml:space="preserve">包裝產品(黃豆,雞蛋香精,糖等)</x:t>
  </x:si>
  <x:si>
    <x:t xml:space="preserve">R5000301</x:t>
  </x:si>
  <x:si>
    <x:t xml:space="preserve">樣品狀態:散裝(含油條,菜脯等); 前處理描述:混合均勻打碎</x:t>
  </x:si>
  <x:si>
    <x:t xml:space="preserve">散裝(含油條,菜脯等)</x:t>
  </x:si>
  <x:si>
    <x:t xml:space="preserve">R5000501</x:t>
  </x:si>
  <x:si>
    <x:t xml:space="preserve">前處理描述:混合均勻(黃豆,砂糖,果膠,香料等)</x:t>
  </x:si>
  <x:si>
    <x:t xml:space="preserve">R5000601</x:t>
  </x:si>
  <x:si>
    <x:t xml:space="preserve">前處理描述:混合均勻(黃豆,砂糖,牛乳)</x:t>
  </x:si>
  <x:si>
    <x:t xml:space="preserve">R5010101</x:t>
  </x:si>
  <x:si>
    <x:t xml:space="preserve">R5100101</x:t>
  </x:si>
  <x:si>
    <x:t xml:space="preserve">樣品狀態:真空包裝(豬肉,鹽,糖,醬油,紅麴醬,調味料等); 前處理描述:混合均勻打碎</x:t>
  </x:si>
  <x:si>
    <x:t xml:space="preserve">真空包裝(豬肉,鹽,糖,醬油,紅麴醬,調味料等)</x:t>
  </x:si>
  <x:si>
    <x:t xml:space="preserve">R5100201</x:t>
  </x:si>
  <x:si>
    <x:t xml:space="preserve">前處理描述:混合均勻打碎(牛肉,鹽,胡椒,黃豆蛋白,澱粉等)</x:t>
  </x:si>
  <x:si>
    <x:t xml:space="preserve">R5100301</x:t>
  </x:si>
  <x:si>
    <x:t xml:space="preserve">前處理描述:混合均勻打碎(豬肉,鹽,糖等)</x:t>
  </x:si>
  <x:si>
    <x:t xml:space="preserve">R5100401</x:t>
  </x:si>
  <x:si>
    <x:t xml:space="preserve">前處理描述:混合均勻打碎(雞肉,鹽,糖,胡椒等)</x:t>
  </x:si>
  <x:si>
    <x:t xml:space="preserve">R5100501</x:t>
  </x:si>
  <x:si>
    <x:t xml:space="preserve">前處理描述:混合均勻打碎(牛肉,鹽,糖,黑胡椒等)</x:t>
  </x:si>
  <x:si>
    <x:t xml:space="preserve">R5100601</x:t>
  </x:si>
  <x:si>
    <x:t xml:space="preserve">前處理描述:混合均勻打碎(豬肉,鹽,糖,澱粉,黃豆蛋白,食品添加物等)</x:t>
  </x:si>
  <x:si>
    <x:t xml:space="preserve">R5100701</x:t>
  </x:si>
  <x:si>
    <x:t xml:space="preserve">樣品狀態:豬肉火腿; 前處理描述:混合均勻打碎</x:t>
  </x:si>
  <x:si>
    <x:t xml:space="preserve">豬肉火腿</x:t>
  </x:si>
  <x:si>
    <x:t xml:space="preserve">R5100801</x:t>
  </x:si>
  <x:si>
    <x:t xml:space="preserve">樣品狀態:生(豬腰肉,鹽,糖,維生素C,黃豆蛋白等); 前處理描述:混合均勻打碎</x:t>
  </x:si>
  <x:si>
    <x:t xml:space="preserve">生(豬腰肉,鹽,糖,維生素C,黃豆蛋白等)</x:t>
  </x:si>
  <x:si>
    <x:t xml:space="preserve">R5100901</x:t>
  </x:si>
  <x:si>
    <x:t xml:space="preserve">樣品狀態:生(豬肉,鹽,糖,味精,食品添加物等); 前處理描述:混合均勻打碎</x:t>
  </x:si>
  <x:si>
    <x:t xml:space="preserve">生(豬肉,鹽,糖,味精,食品添加物等)</x:t>
  </x:si>
  <x:si>
    <x:t xml:space="preserve">R5100902</x:t>
  </x:si>
  <x:si>
    <x:t xml:space="preserve">R5101001</x:t>
  </x:si>
  <x:si>
    <x:t xml:space="preserve">R5101101</x:t>
  </x:si>
  <x:si>
    <x:t xml:space="preserve">前處理描述:去骨,混合均勻打碎</x:t>
  </x:si>
  <x:si>
    <x:t xml:space="preserve">R5101201</x:t>
  </x:si>
  <x:si>
    <x:t xml:space="preserve">樣品狀態:豬肝製品; 前處理描述:混合均勻打碎</x:t>
  </x:si>
  <x:si>
    <x:t xml:space="preserve">豬肝製品</x:t>
  </x:si>
  <x:si>
    <x:t xml:space="preserve">R5101301</x:t>
  </x:si>
  <x:si>
    <x:t xml:space="preserve">R5200101</x:t>
  </x:si>
  <x:si>
    <x:t xml:space="preserve">樣品狀態:牛肉乾(牛肉,砂糖,果醬,醬油,食品添加物等); 前處理描述:混合均勻打碎</x:t>
  </x:si>
  <x:si>
    <x:t xml:space="preserve">牛肉乾(牛肉,砂糖,果醬,醬油,食品添加物等)</x:t>
  </x:si>
  <x:si>
    <x:t xml:space="preserve">R5200102</x:t>
  </x:si>
  <x:si>
    <x:t xml:space="preserve">樣品狀態:牛肉乾(牛肉,醬油,砂糖,食品添加物等); 前處理描述:混合均勻打碎</x:t>
  </x:si>
  <x:si>
    <x:t xml:space="preserve">牛肉乾(牛肉,醬油,砂糖,食品添加物等)</x:t>
  </x:si>
  <x:si>
    <x:t xml:space="preserve">R5200201</x:t>
  </x:si>
  <x:si>
    <x:t xml:space="preserve">R5200301</x:t>
  </x:si>
  <x:si>
    <x:t xml:space="preserve">樣品狀態:豬肉乾(豬肉,醬油,砂糖,食品添加物等); 前處理描述:混合均勻打碎</x:t>
  </x:si>
  <x:si>
    <x:t xml:space="preserve">豬肉乾(豬肉,醬油,砂糖,食品添加物等)</x:t>
  </x:si>
  <x:si>
    <x:t xml:space="preserve">R5300101</x:t>
  </x:si>
  <x:si>
    <x:t xml:space="preserve">R5300201</x:t>
  </x:si>
  <x:si>
    <x:t xml:space="preserve">樣品狀態:生(豬肉,豬腸衣,鹽,糖,食品添加物等); 前處理描述:混合均勻打碎</x:t>
  </x:si>
  <x:si>
    <x:t xml:space="preserve">生(豬肉,豬腸衣,鹽,糖,食品添加物等)</x:t>
  </x:si>
  <x:si>
    <x:t xml:space="preserve">R5300202</x:t>
  </x:si>
  <x:si>
    <x:t xml:space="preserve">樣品狀態:生(豬肉,豬腸衣,鹽,糖,蒜粉,食品添加物等); 前處理描述:混合均勻打碎</x:t>
  </x:si>
  <x:si>
    <x:t xml:space="preserve">生(豬肉,豬腸衣,鹽,糖,蒜粉,食品添加物等)</x:t>
  </x:si>
  <x:si>
    <x:t xml:space="preserve">R5300203</x:t>
  </x:si>
  <x:si>
    <x:t xml:space="preserve">樣品狀態:生(豬肉,豬腸衣,蒟蒻,肉精香料等); 前處理描述:混合均勻打碎</x:t>
  </x:si>
  <x:si>
    <x:t xml:space="preserve">生(豬肉,豬腸衣,蒟蒻,肉精香料等)</x:t>
  </x:si>
  <x:si>
    <x:t xml:space="preserve">R5300301</x:t>
  </x:si>
  <x:si>
    <x:t xml:space="preserve">樣品狀態:生(豬肉,雞肉等); 前處理描述:混合均勻打碎</x:t>
  </x:si>
  <x:si>
    <x:t xml:space="preserve">生(豬肉,雞肉等)</x:t>
  </x:si>
  <x:si>
    <x:t xml:space="preserve">TFDA_R5300401</x:t>
  </x:si>
  <x:si>
    <x:t xml:space="preserve">雞肉香腸(大)</x:t>
  </x:si>
  <x:si>
    <x:t xml:space="preserve">R5300401</x:t>
  </x:si>
  <x:si>
    <x:t xml:space="preserve">樣品狀態:生(雞肉,鹽,糖,油脂,調味料,食品添加物等); 前處理描述:混合均勻打碎</x:t>
  </x:si>
  <x:si>
    <x:t xml:space="preserve">生(雞肉,鹽,糖,油脂,調味料,食品添加物等)</x:t>
  </x:si>
  <x:si>
    <x:t xml:space="preserve">TFDA_R5300402</x:t>
  </x:si>
  <x:si>
    <x:t xml:space="preserve">雞肉香腸(小)</x:t>
  </x:si>
  <x:si>
    <x:t xml:space="preserve">R5300402</x:t>
  </x:si>
  <x:si>
    <x:t xml:space="preserve">R5300501</x:t>
  </x:si>
  <x:si>
    <x:t xml:space="preserve">樣品狀態:生(豬肉,鹽,糖,澱粉,黃豆蛋白,食品添加物等); 前處理描述:混合均勻打碎</x:t>
  </x:si>
  <x:si>
    <x:t xml:space="preserve">生(豬肉,鹽,糖,澱粉,黃豆蛋白,食品添加物等)</x:t>
  </x:si>
  <x:si>
    <x:t xml:space="preserve">R5300601</x:t>
  </x:si>
  <x:si>
    <x:t xml:space="preserve">樣品狀態:生(豬肉,羊腸衣,鹽,糖,維生素C,天然色素(胡蘿蔔素)等); 前處理描述:混合均勻打碎</x:t>
  </x:si>
  <x:si>
    <x:t xml:space="preserve">生(豬肉,羊腸衣,鹽,糖,維生素C,天然色素(胡蘿蔔素)等)</x:t>
  </x:si>
  <x:si>
    <x:t xml:space="preserve">R5300701</x:t>
  </x:si>
  <x:si>
    <x:t xml:space="preserve">樣品狀態:冷凍包裝(豬肉,牛肉等); 前處理描述:混合均勻打碎</x:t>
  </x:si>
  <x:si>
    <x:t xml:space="preserve">冷凍包裝(豬肉,牛肉等)</x:t>
  </x:si>
  <x:si>
    <x:t xml:space="preserve">R5400101</x:t>
  </x:si>
  <x:si>
    <x:t xml:space="preserve">樣品狀態:冷凍包裝(豬肉,米等); 前處理描述:混合均勻打碎</x:t>
  </x:si>
  <x:si>
    <x:t xml:space="preserve">冷凍包裝(豬肉,米等)</x:t>
  </x:si>
  <x:si>
    <x:t xml:space="preserve">R5400201</x:t>
  </x:si>
  <x:si>
    <x:t xml:space="preserve">樣品狀態:冷凍包裝(豬後腿肉等); 前處理描述:混合均勻打碎</x:t>
  </x:si>
  <x:si>
    <x:t xml:space="preserve">冷凍包裝(豬後腿肉等)</x:t>
  </x:si>
  <x:si>
    <x:t xml:space="preserve">R5400301</x:t>
  </x:si>
  <x:si>
    <x:t xml:space="preserve">樣品狀態:冷凍包裝(雞肉,澱粉等); 前處理描述:混合均勻打碎</x:t>
  </x:si>
  <x:si>
    <x:t xml:space="preserve">冷凍包裝(雞肉,澱粉等)</x:t>
  </x:si>
  <x:si>
    <x:t xml:space="preserve">R5500101</x:t>
  </x:si>
  <x:si>
    <x:t xml:space="preserve">樣品狀態:冷凍包裝(牛肉,禽肉,麵包粉,洋蔥,蕃茄醬,磷酸鹽類等); 前處理描述:混合均勻打碎</x:t>
  </x:si>
  <x:si>
    <x:t xml:space="preserve">冷凍包裝(牛肉,禽肉,麵包粉,洋蔥,蕃茄醬,磷酸鹽類等)</x:t>
  </x:si>
  <x:si>
    <x:t xml:space="preserve">R5500201</x:t>
  </x:si>
  <x:si>
    <x:t xml:space="preserve">樣品狀態:冷凍包裝(雞胸肉,腿肉等); 前處理描述:混合均勻打碎</x:t>
  </x:si>
  <x:si>
    <x:t xml:space="preserve">冷凍包裝(雞胸肉,腿肉等)</x:t>
  </x:si>
  <x:si>
    <x:t xml:space="preserve">R5600101</x:t>
  </x:si>
  <x:si>
    <x:t xml:space="preserve">樣品狀態:豬肉鬆; 前處理描述:混合均勻打碎</x:t>
  </x:si>
  <x:si>
    <x:t xml:space="preserve">豬肉鬆</x:t>
  </x:si>
  <x:si>
    <x:t xml:space="preserve">R5600201</x:t>
  </x:si>
  <x:si>
    <x:t xml:space="preserve">R5600301</x:t>
  </x:si>
  <x:si>
    <x:t xml:space="preserve">樣品狀態:雞肉鬆(雞肉,醬油等); 前處理描述:混合均勻打碎</x:t>
  </x:si>
  <x:si>
    <x:t xml:space="preserve">雞肉鬆(雞肉,醬油等)</x:t>
  </x:si>
  <x:si>
    <x:t xml:space="preserve">R5900101</x:t>
  </x:si>
  <x:si>
    <x:t xml:space="preserve">前處理描述:混合均勻打碎(豬肉,背脂,澱粉,糖,鹽,味精,蔥酥,香辛調味料等)</x:t>
  </x:si>
  <x:si>
    <x:t xml:space="preserve">R5900201</x:t>
  </x:si>
  <x:si>
    <x:t xml:space="preserve">樣品狀態:冷凍包裝(豬肉,洋蔥,青椒等); 前處理描述:混合均勻打碎</x:t>
  </x:si>
  <x:si>
    <x:t xml:space="preserve">冷凍包裝(豬肉,洋蔥,青椒等)</x:t>
  </x:si>
  <x:si>
    <x:t xml:space="preserve">R5900301</x:t>
  </x:si>
  <x:si>
    <x:t xml:space="preserve">樣品狀態:不須加熱即可食用; 前處理描述:混合均勻打碎</x:t>
  </x:si>
  <x:si>
    <x:t xml:space="preserve">不須加熱即可食用</x:t>
  </x:si>
  <x:si>
    <x:t xml:space="preserve">R6100101</x:t>
  </x:si>
  <x:si>
    <x:t xml:space="preserve">樣品狀態:冷凍包裝(花枝肉,板油,澱粉等); 前處理描述:混合均勻打碎</x:t>
  </x:si>
  <x:si>
    <x:t xml:space="preserve">冷凍包裝(花枝肉,板油,澱粉等)</x:t>
  </x:si>
  <x:si>
    <x:t xml:space="preserve">R6100201</x:t>
  </x:si>
  <x:si>
    <x:t xml:space="preserve">樣品狀態:冷凍包裝(虱目魚,澱粉等); 前處理描述:混合均勻打碎</x:t>
  </x:si>
  <x:si>
    <x:t xml:space="preserve">冷凍包裝(虱目魚,澱粉等)</x:t>
  </x:si>
  <x:si>
    <x:t xml:space="preserve">R6100301</x:t>
  </x:si>
  <x:si>
    <x:t xml:space="preserve">樣品狀態:冷凍包裝(文蛤,虱目魚肉等); 前處理描述:混合均勻打碎</x:t>
  </x:si>
  <x:si>
    <x:t xml:space="preserve">冷凍包裝(文蛤,虱目魚肉等)</x:t>
  </x:si>
  <x:si>
    <x:t xml:space="preserve">R6100401</x:t>
  </x:si>
  <x:si>
    <x:t xml:space="preserve">樣品狀態:冷凍包裝(旗魚肉,澱粉等); 前處理描述:混合均勻打碎</x:t>
  </x:si>
  <x:si>
    <x:t xml:space="preserve">冷凍包裝(旗魚肉,澱粉等)</x:t>
  </x:si>
  <x:si>
    <x:t xml:space="preserve">R6100501</x:t>
  </x:si>
  <x:si>
    <x:t xml:space="preserve">樣品狀態:冷凍包裝(鱈魚,澱粉等); 前處理描述:混合均勻打碎</x:t>
  </x:si>
  <x:si>
    <x:t xml:space="preserve">冷凍包裝(鱈魚,澱粉等)</x:t>
  </x:si>
  <x:si>
    <x:t xml:space="preserve">R6100601</x:t>
  </x:si>
  <x:si>
    <x:t xml:space="preserve">樣品狀態:冷凍包裝(蝦肉,魚漿等); 前處理描述:混合均勻打碎</x:t>
  </x:si>
  <x:si>
    <x:t xml:space="preserve">冷凍包裝(蝦肉,魚漿等)</x:t>
  </x:si>
  <x:si>
    <x:t xml:space="preserve">R6200201</x:t>
  </x:si>
  <x:si>
    <x:t xml:space="preserve">樣品狀態:冷凍包裝(花枝肉,魚漿,洋蔥,麵包屑,澱粉,調味料,磷酸鹽等); 前處理描述:混合均勻打碎</x:t>
  </x:si>
  <x:si>
    <x:t xml:space="preserve">冷凍包裝(花枝肉,魚漿,洋蔥,麵包屑,澱粉,調味料,磷酸鹽等)</x:t>
  </x:si>
  <x:si>
    <x:t xml:space="preserve">R6200301</x:t>
  </x:si>
  <x:si>
    <x:t xml:space="preserve">樣品狀態:冷凍包裝(鮪魚,魚漿等); 前處理描述:混合均勻打碎</x:t>
  </x:si>
  <x:si>
    <x:t xml:space="preserve">冷凍包裝(鮪魚,魚漿等)</x:t>
  </x:si>
  <x:si>
    <x:t xml:space="preserve">R6200401</x:t>
  </x:si>
  <x:si>
    <x:t xml:space="preserve">樣品狀態:冷凍包裝(蝦仁,鱈魚,馬蹄,豌豆,裹麵等); 前處理描述:混合均勻打碎</x:t>
  </x:si>
  <x:si>
    <x:t xml:space="preserve">冷凍包裝(蝦仁,鱈魚,馬蹄,豌豆,裹麵等)</x:t>
  </x:si>
  <x:si>
    <x:t xml:space="preserve">R6300301</x:t>
  </x:si>
  <x:si>
    <x:t xml:space="preserve">樣品狀態:冷凍包裝(鱈魚肉,卵白,澱粉,干貝及抽出物等); 前處理描述:混合均勻打碎</x:t>
  </x:si>
  <x:si>
    <x:t xml:space="preserve">冷凍包裝(鱈魚肉,卵白,澱粉,干貝及抽出物等)</x:t>
  </x:si>
  <x:si>
    <x:t xml:space="preserve">R6300401</x:t>
  </x:si>
  <x:si>
    <x:t xml:space="preserve">樣品狀態:冷凍包裝(花枝,魷魚,魚漿等); 前處理描述:混合均勻打碎</x:t>
  </x:si>
  <x:si>
    <x:t xml:space="preserve">冷凍包裝(花枝,魷魚,魚漿等)</x:t>
  </x:si>
  <x:si>
    <x:t xml:space="preserve">R6300501</x:t>
  </x:si>
  <x:si>
    <x:t xml:space="preserve">R6400101</x:t>
  </x:si>
  <x:si>
    <x:t xml:space="preserve">樣品狀態:冷凍包裝(蚵,韭菜,豆皮等); 前處理描述:混合均勻打碎</x:t>
  </x:si>
  <x:si>
    <x:t xml:space="preserve">冷凍包裝(蚵,韭菜,豆皮等)</x:t>
  </x:si>
  <x:si>
    <x:t xml:space="preserve">R6400201</x:t>
  </x:si>
  <x:si>
    <x:t xml:space="preserve">樣品狀態:冷凍包裝(旗魚,鱈魚,馬蹄,裹麵等); 前處理描述:混合均勻打碎</x:t>
  </x:si>
  <x:si>
    <x:t xml:space="preserve">冷凍包裝(旗魚,鱈魚,馬蹄,裹麵等)</x:t>
  </x:si>
  <x:si>
    <x:t xml:space="preserve">R6400301</x:t>
  </x:si>
  <x:si>
    <x:t xml:space="preserve">樣品狀態:冷凍包裝(魚漿,蝦,豬脂,馬蹄,紅蘿蔔,蒜頭,蔥,豆皮等); 前處理描述:混合均勻打碎</x:t>
  </x:si>
  <x:si>
    <x:t xml:space="preserve">冷凍包裝(魚漿,蝦,豬脂,馬蹄,紅蘿蔔,蒜頭,蔥,豆皮等)</x:t>
  </x:si>
  <x:si>
    <x:t xml:space="preserve">R6500101</x:t>
  </x:si>
  <x:si>
    <x:t xml:space="preserve">樣品狀態:冷凍包裝(魷魚,魚漿等); 前處理描述:混合均勻打碎</x:t>
  </x:si>
  <x:si>
    <x:t xml:space="preserve">冷凍包裝(魷魚,魚漿等)</x:t>
  </x:si>
  <x:si>
    <x:t xml:space="preserve">R6600101</x:t>
  </x:si>
  <x:si>
    <x:t xml:space="preserve">樣品狀態:冷凍包裝(海饅,花枝肉,澱粉等); 前處理描述:混合均勻打碎</x:t>
  </x:si>
  <x:si>
    <x:t xml:space="preserve">冷凍包裝(海饅,花枝肉,澱粉等)</x:t>
  </x:si>
  <x:si>
    <x:t xml:space="preserve">R6600201</x:t>
  </x:si>
  <x:si>
    <x:t xml:space="preserve">樣品狀態:冷凍包裝(豬肉,香菇,鱈魚等); 前處理描述:混合均勻打碎</x:t>
  </x:si>
  <x:si>
    <x:t xml:space="preserve">冷凍包裝(豬肉,香菇,鱈魚等)</x:t>
  </x:si>
  <x:si>
    <x:t xml:space="preserve">R6600301</x:t>
  </x:si>
  <x:si>
    <x:t xml:space="preserve">樣品狀態:冷凍包裝(雞蛋,豬肉等); 前處理描述:混合均勻打碎</x:t>
  </x:si>
  <x:si>
    <x:t xml:space="preserve">冷凍包裝(雞蛋,豬肉等)</x:t>
  </x:si>
  <x:si>
    <x:t xml:space="preserve">R6600401</x:t>
  </x:si>
  <x:si>
    <x:t xml:space="preserve">樣品狀態:冷凍包裝(魚漿,雪螺,澱粉等); 前處理描述:混合均勻打碎</x:t>
  </x:si>
  <x:si>
    <x:t xml:space="preserve">冷凍包裝(魚漿,雪螺,澱粉等)</x:t>
  </x:si>
  <x:si>
    <x:t xml:space="preserve">R6600501</x:t>
  </x:si>
  <x:si>
    <x:t xml:space="preserve">樣品狀態:冷凍包裝(海鰻,豬肉,澱粉等); 前處理描述:混合均勻打碎</x:t>
  </x:si>
  <x:si>
    <x:t xml:space="preserve">冷凍包裝(海鰻,豬肉,澱粉等)</x:t>
  </x:si>
  <x:si>
    <x:t xml:space="preserve">R6600601</x:t>
  </x:si>
  <x:si>
    <x:t xml:space="preserve">樣品狀態:冷凍包裝(海鰻,蝦仁,豬肉,澱粉等); 前處理描述:混合均勻打碎</x:t>
  </x:si>
  <x:si>
    <x:t xml:space="preserve">冷凍包裝(海鰻,蝦仁,豬肉,澱粉等)</x:t>
  </x:si>
  <x:si>
    <x:t xml:space="preserve">R6600701</x:t>
  </x:si>
  <x:si>
    <x:t xml:space="preserve">樣品狀態:冷凍包裝(豬後腿肉,澱粉等); 前處理描述:混合均勻打碎</x:t>
  </x:si>
  <x:si>
    <x:t xml:space="preserve">冷凍包裝(豬後腿肉,澱粉等)</x:t>
  </x:si>
  <x:si>
    <x:t xml:space="preserve">R6700101</x:t>
  </x:si>
  <x:si>
    <x:t xml:space="preserve">樣品狀態:冷凍包裝(魚漿等); 前處理描述:混合均勻打碎</x:t>
  </x:si>
  <x:si>
    <x:t xml:space="preserve">冷凍包裝(魚漿等)</x:t>
  </x:si>
  <x:si>
    <x:t xml:space="preserve">R6700201</x:t>
  </x:si>
  <x:si>
    <x:t xml:space="preserve">樣品狀態:冷凍包裝(魚卵,魚漿等); 前處理描述:混合均勻打碎</x:t>
  </x:si>
  <x:si>
    <x:t xml:space="preserve">冷凍包裝(魚卵,魚漿等)</x:t>
  </x:si>
  <x:si>
    <x:t xml:space="preserve">R6700301</x:t>
  </x:si>
  <x:si>
    <x:t xml:space="preserve">R6700401</x:t>
  </x:si>
  <x:si>
    <x:t xml:space="preserve">樣品狀態:含魚漿,太白粉等(不含調味醬); 前處理描述:混合均勻打碎</x:t>
  </x:si>
  <x:si>
    <x:t xml:space="preserve">含魚漿,太白粉等(不含調味醬)</x:t>
  </x:si>
  <x:si>
    <x:t xml:space="preserve">R6700501</x:t>
  </x:si>
  <x:si>
    <x:t xml:space="preserve">樣品狀態:冷凍包裝(花枝塊,調味品,澱粉等); 前處理描述:混合均勻打碎</x:t>
  </x:si>
  <x:si>
    <x:t xml:space="preserve">冷凍包裝(花枝塊,調味品,澱粉等)</x:t>
  </x:si>
  <x:si>
    <x:t xml:space="preserve">R6700601</x:t>
  </x:si>
  <x:si>
    <x:t xml:space="preserve">樣品狀態:冷凍包裝(花枝,魚漿等); 前處理描述:混合均勻打碎</x:t>
  </x:si>
  <x:si>
    <x:t xml:space="preserve">冷凍包裝(花枝,魚漿等)</x:t>
  </x:si>
  <x:si>
    <x:t xml:space="preserve">R6800101</x:t>
  </x:si>
  <x:si>
    <x:t xml:space="preserve">樣品狀態:魚製品,加鹽水煮; 前處理描述:混合均勻打碎</x:t>
  </x:si>
  <x:si>
    <x:t xml:space="preserve">魚製品,加鹽水煮</x:t>
  </x:si>
  <x:si>
    <x:t xml:space="preserve">R6800201</x:t>
  </x:si>
  <x:si>
    <x:t xml:space="preserve">前處理描述:去鱗,去骨刺及內臟,先蒸10分鐘 ,再炒60分鐘(不加油)</x:t>
  </x:si>
  <x:si>
    <x:t xml:space="preserve">R6800301</x:t>
  </x:si>
  <x:si>
    <x:t xml:space="preserve">樣品狀態:魚製品; 前處理描述:混合均勻打碎</x:t>
  </x:si>
  <x:si>
    <x:t xml:space="preserve">魚製品</x:t>
  </x:si>
  <x:si>
    <x:t xml:space="preserve">R6800401</x:t>
  </x:si>
  <x:si>
    <x:t xml:space="preserve">樣品狀態:魚製品(旗魚肉 vit E等); 前處理描述:混合均勻打碎</x:t>
  </x:si>
  <x:si>
    <x:t xml:space="preserve">魚製品(旗魚肉 vit E等)</x:t>
  </x:si>
  <x:si>
    <x:t xml:space="preserve">R6800501</x:t>
  </x:si>
  <x:si>
    <x:t xml:space="preserve">樣品狀態:魚製品(鮭魚肉 vit E等); 前處理描述:混合均勻打碎</x:t>
  </x:si>
  <x:si>
    <x:t xml:space="preserve">魚製品(鮭魚肉 vit E等)</x:t>
  </x:si>
  <x:si>
    <x:t xml:space="preserve">R6900101</x:t>
  </x:si>
  <x:si>
    <x:t xml:space="preserve">樣品狀態:罐頭製品(鮪魚,金筍等); 前處理描述:混合均勻打碎</x:t>
  </x:si>
  <x:si>
    <x:t xml:space="preserve">罐頭製品(鮪魚,金筍等)</x:t>
  </x:si>
  <x:si>
    <x:t xml:space="preserve">R6900201</x:t>
  </x:si>
  <x:si>
    <x:t xml:space="preserve">樣品狀態:罐頭製品(鯖魚,番茄醬,鹽,糖等); 前處理描述:混合均勻打碎</x:t>
  </x:si>
  <x:si>
    <x:t xml:space="preserve">罐頭製品(鯖魚,番茄醬,鹽,糖等)</x:t>
  </x:si>
  <x:si>
    <x:t xml:space="preserve">R7100101</x:t>
  </x:si>
  <x:si>
    <x:t xml:space="preserve">前處理描述:混合均勻打碎(杏仁,鹽,蒜粉,植物油等)</x:t>
  </x:si>
  <x:si>
    <x:t xml:space="preserve">R7100201</x:t>
  </x:si>
  <x:si>
    <x:t xml:space="preserve">樣品狀態:沖泡即食; 前處理描述:混合均勻</x:t>
  </x:si>
  <x:si>
    <x:t xml:space="preserve">R7100301</x:t>
  </x:si>
  <x:si>
    <x:t xml:space="preserve">前處理描述:混合均勻打碎(松子仁,果糖,鹽等)</x:t>
  </x:si>
  <x:si>
    <x:t xml:space="preserve">R7100401</x:t>
  </x:si>
  <x:si>
    <x:t xml:space="preserve">前處理描述:混合均勻打碎(夏威夷豆,鹽等)</x:t>
  </x:si>
  <x:si>
    <x:t xml:space="preserve">R7100501</x:t>
  </x:si>
  <x:si>
    <x:t xml:space="preserve">前處理描述:混合均勻打碎(核桃,糖,麥芽糖精等)</x:t>
  </x:si>
  <x:si>
    <x:t xml:space="preserve">R7100601</x:t>
  </x:si>
  <x:si>
    <x:t xml:space="preserve">前處理描述:以砂糖炒煮三十分鐘後去殼,混合均勻打碎</x:t>
  </x:si>
  <x:si>
    <x:t xml:space="preserve">R7100701</x:t>
  </x:si>
  <x:si>
    <x:t xml:space="preserve">前處理描述:混合均勻打碎(腰果,蜂蜜等)</x:t>
  </x:si>
  <x:si>
    <x:t xml:space="preserve">R7100801</x:t>
  </x:si>
  <x:si>
    <x:t xml:space="preserve">前處理描述:去殼,混合均勻打碎(西瓜子,玉桂等)</x:t>
  </x:si>
  <x:si>
    <x:t xml:space="preserve">R7100901</x:t>
  </x:si>
  <x:si>
    <x:t xml:space="preserve">前處理描述:去殼,混合均勻打碎(西瓜子,鹽,醬油,椰子油,香料等)</x:t>
  </x:si>
  <x:si>
    <x:t xml:space="preserve">R7101001</x:t>
  </x:si>
  <x:si>
    <x:t xml:space="preserve">前處理描述:去殼; 混合均勻打碎(花生,鹽等)</x:t>
  </x:si>
  <x:si>
    <x:t xml:space="preserve">R7101101</x:t>
  </x:si>
  <x:si>
    <x:t xml:space="preserve">R7101201</x:t>
  </x:si>
  <x:si>
    <x:t xml:space="preserve">前處理描述:去膜,混合均勻打碎(花生仁,糖等)</x:t>
  </x:si>
  <x:si>
    <x:t xml:space="preserve">R7101301</x:t>
  </x:si>
  <x:si>
    <x:t xml:space="preserve">前處理描述:含膜,混合均勻打碎(花生仁,鹽,植物油等)</x:t>
  </x:si>
  <x:si>
    <x:t xml:space="preserve">R7101401</x:t>
  </x:si>
  <x:si>
    <x:t xml:space="preserve">前處理描述:含膜,混合均勻打碎(花生仁,蛋,糖,植物油等)</x:t>
  </x:si>
  <x:si>
    <x:t xml:space="preserve">R7101501</x:t>
  </x:si>
  <x:si>
    <x:t xml:space="preserve">前處理描述:含膜,混合均勻打碎(帶膜花生仁,鹽,糖,五香等)</x:t>
  </x:si>
  <x:si>
    <x:t xml:space="preserve">TFDA_R7101601</x:t>
  </x:si>
  <x:si>
    <x:t xml:space="preserve">調味南瓜子(去殼)</x:t>
  </x:si>
  <x:si>
    <x:t xml:space="preserve">R7101601</x:t>
  </x:si>
  <x:si>
    <x:t xml:space="preserve">前處理描述:混合均勻打碎(南瓜子,糖,鹽,水等)</x:t>
  </x:si>
  <x:si>
    <x:t xml:space="preserve">TFDA_R7101602</x:t>
  </x:si>
  <x:si>
    <x:t xml:space="preserve">調味南瓜子(帶殼)</x:t>
  </x:si>
  <x:si>
    <x:t xml:space="preserve">R7101602</x:t>
  </x:si>
  <x:si>
    <x:t xml:space="preserve">前處理描述:去殼,混合均勻打碎(南瓜子,鹽等)</x:t>
  </x:si>
  <x:si>
    <x:t xml:space="preserve">R7101701</x:t>
  </x:si>
  <x:si>
    <x:t xml:space="preserve">前處理描述:去殼,混合均勻打碎(葵瓜子,甘草等)</x:t>
  </x:si>
  <x:si>
    <x:t xml:space="preserve">R7101801</x:t>
  </x:si>
  <x:si>
    <x:t xml:space="preserve">前處理描述:去殼,混合均勻打碎(帶殼葵瓜子,鹽,糖,香料,鮮奶等)</x:t>
  </x:si>
  <x:si>
    <x:t xml:space="preserve">R7101901</x:t>
  </x:si>
  <x:si>
    <x:t xml:space="preserve">樣品狀態:糖漬品(蓮子,糖等); 前處理描述:混合均勻打碎</x:t>
  </x:si>
  <x:si>
    <x:t xml:space="preserve">糖漬品(蓮子,糖等)</x:t>
  </x:si>
  <x:si>
    <x:t xml:space="preserve">R7300101</x:t>
  </x:si>
  <x:si>
    <x:t xml:space="preserve">樣品狀態:全雞肉; 前處理描述:去頭尾,去骨,混合均勻打碎</x:t>
  </x:si>
  <x:si>
    <x:t xml:space="preserve">全雞肉</x:t>
  </x:si>
  <x:si>
    <x:t xml:space="preserve">R7300201</x:t>
  </x:si>
  <x:si>
    <x:t xml:space="preserve">樣品狀態:冷凍包裝(雞翅,植物油等); 前處理描述:去骨,混合均勻打碎</x:t>
  </x:si>
  <x:si>
    <x:t xml:space="preserve">冷凍包裝(雞翅,植物油等)</x:t>
  </x:si>
  <x:si>
    <x:t xml:space="preserve">R7300301</x:t>
  </x:si>
  <x:si>
    <x:t xml:space="preserve">R7300401</x:t>
  </x:si>
  <x:si>
    <x:t xml:space="preserve">樣品狀態:全茶鵝肉,以紅茶葉薰烤; 前處理描述:含皮,去頭腳,去骨及內臟,混合均勻打碎</x:t>
  </x:si>
  <x:si>
    <x:t xml:space="preserve">全茶鵝肉,以紅茶葉薰烤</x:t>
  </x:si>
  <x:si>
    <x:t xml:space="preserve">R7300501</x:t>
  </x:si>
  <x:si>
    <x:t xml:space="preserve">樣品狀態:鵝腿部位,水煮; 前處理描述:去骨,混合均勻打碎</x:t>
  </x:si>
  <x:si>
    <x:t xml:space="preserve">鵝腿部位,水煮</x:t>
  </x:si>
  <x:si>
    <x:t xml:space="preserve">R7500101</x:t>
  </x:si>
  <x:si>
    <x:t xml:space="preserve">R7500201</x:t>
  </x:si>
  <x:si>
    <x:t xml:space="preserve">R7500301</x:t>
  </x:si>
  <x:si>
    <x:t xml:space="preserve">前處理描述:去頭尾及骨刺,混合均勻打碎</x:t>
  </x:si>
  <x:si>
    <x:t xml:space="preserve">TFDA_R7500401</x:t>
  </x:si>
  <x:si>
    <x:t xml:space="preserve">鯖魚(醃製)</x:t>
  </x:si>
  <x:si>
    <x:t xml:space="preserve">R7500401</x:t>
  </x:si>
  <x:si>
    <x:t xml:space="preserve">前處理描述:去骨,含皮,混合均勻打碎</x:t>
  </x:si>
  <x:si>
    <x:t xml:space="preserve">TFDA_R7500402</x:t>
  </x:si>
  <x:si>
    <x:t xml:space="preserve">鯖魚(醃製)(2022年取樣)</x:t>
  </x:si>
  <x:si>
    <x:t xml:space="preserve">R7500402</x:t>
  </x:si>
  <x:si>
    <x:t xml:space="preserve">TFDA_R7500501</x:t>
  </x:si>
  <x:si>
    <x:t xml:space="preserve">毛鱗魚(柳葉魚)(裹粉未炸)</x:t>
  </x:si>
  <x:si>
    <x:t xml:space="preserve">R7500501</x:t>
  </x:si>
  <x:si>
    <x:t xml:space="preserve">R7500601</x:t>
  </x:si>
  <x:si>
    <x:t xml:space="preserve">樣品狀態:鹽漬品(油魚子,鹽等); 前處理描述:混合均勻打碎</x:t>
  </x:si>
  <x:si>
    <x:t xml:space="preserve">鹽漬品(油魚子,鹽等)</x:t>
  </x:si>
  <x:si>
    <x:t xml:space="preserve">R7500701</x:t>
  </x:si>
  <x:si>
    <x:t xml:space="preserve">樣品狀態:醃漬品(圓鱈卵,糖,鹽,檸檬酸,味精等); 前處理描述:混合均勻打碎</x:t>
  </x:si>
  <x:si>
    <x:t xml:space="preserve">醃漬品(圓鱈卵,糖,鹽,檸檬酸,味精等)</x:t>
  </x:si>
  <x:si>
    <x:t xml:space="preserve">TFDA_R7500801</x:t>
  </x:si>
  <x:si>
    <x:t xml:space="preserve">鯔魚卵(加工)</x:t>
  </x:si>
  <x:si>
    <x:t xml:space="preserve">R7500801</x:t>
  </x:si>
  <x:si>
    <x:t xml:space="preserve">樣品狀態:鹽漬品(烏魚子); 前處理描述:混合均勻打碎</x:t>
  </x:si>
  <x:si>
    <x:t xml:space="preserve">鹽漬品(烏魚子)</x:t>
  </x:si>
  <x:si>
    <x:t xml:space="preserve">TFDA_R7500802</x:t>
  </x:si>
  <x:si>
    <x:t xml:space="preserve">鯔魚卵(加工)(2022年取樣)</x:t>
  </x:si>
  <x:si>
    <x:t xml:space="preserve">R7500802</x:t>
  </x:si>
  <x:si>
    <x:t xml:space="preserve">樣品狀態:鹽漬品(烏魚子,7兩); 前處理描述:混合均勻打碎</x:t>
  </x:si>
  <x:si>
    <x:t xml:space="preserve">鹽漬品(烏魚子,7兩)</x:t>
  </x:si>
  <x:si>
    <x:t xml:space="preserve">R7500901</x:t>
  </x:si>
  <x:si>
    <x:t xml:space="preserve">樣品狀態:醃漬品(鮭魚卵,糖,鹽,醬油,味精等); 前處理描述:混合均勻打碎</x:t>
  </x:si>
  <x:si>
    <x:t xml:space="preserve">醃漬品(鮭魚卵,糖,鹽,醬油,味精等)</x:t>
  </x:si>
  <x:si>
    <x:t xml:space="preserve">R7501001</x:t>
  </x:si>
  <x:si>
    <x:t xml:space="preserve">R7501101</x:t>
  </x:si>
  <x:si>
    <x:t xml:space="preserve">樣品狀態:醃漬品(龍蝦卵,糖,鹽,檸檬酸,味精等); 前處理描述:混合均勻分裝</x:t>
  </x:si>
  <x:si>
    <x:t xml:space="preserve">醃漬品(龍蝦卵,糖,鹽,檸檬酸,味精等)</x:t>
  </x:si>
  <x:si>
    <x:t xml:space="preserve">R7501201</x:t>
  </x:si>
  <x:si>
    <x:t xml:space="preserve">樣品狀態:罐頭食品; 前處理描述:混合均勻打碎</x:t>
  </x:si>
  <x:si>
    <x:t xml:space="preserve">罐頭食品</x:t>
  </x:si>
  <x:si>
    <x:t xml:space="preserve">R7501301</x:t>
  </x:si>
  <x:si>
    <x:t xml:space="preserve">樣品狀態:鹽漬品; 前處理描述:混合均勻打碎</x:t>
  </x:si>
  <x:si>
    <x:t xml:space="preserve">鹽漬品</x:t>
  </x:si>
  <x:si>
    <x:t xml:space="preserve">R8100101</x:t>
  </x:si>
  <x:si>
    <x:t xml:space="preserve">樣品狀態:鋁袋包裝; 前處理描述:混合均勻磨碎</x:t>
  </x:si>
  <x:si>
    <x:t xml:space="preserve">鋁袋包裝</x:t>
  </x:si>
  <x:si>
    <x:t xml:space="preserve">R8100201</x:t>
  </x:si>
  <x:si>
    <x:t xml:space="preserve">前處理描述:混合均勻打碎(澱粉,玉米,糖,鹽,蔬菜粉,植物油,酵母粉,紅蘿蔔,馬鈴薯,維生素等)</x:t>
  </x:si>
  <x:si>
    <x:t xml:space="preserve">R8100301</x:t>
  </x:si>
  <x:si>
    <x:t xml:space="preserve">樣品狀態:沖泡包; 前處理描述:混合均勻打碎</x:t>
  </x:si>
  <x:si>
    <x:t xml:space="preserve">沖泡包</x:t>
  </x:si>
  <x:si>
    <x:t xml:space="preserve">R8100401</x:t>
  </x:si>
  <x:si>
    <x:t xml:space="preserve">R8100501</x:t>
  </x:si>
  <x:si>
    <x:t xml:space="preserve">樣品狀態:沖泡即食(糙米,白糖等); 前處理描述:混合均勻</x:t>
  </x:si>
  <x:si>
    <x:t xml:space="preserve">沖泡即食(糙米,白糖等)</x:t>
  </x:si>
  <x:si>
    <x:t xml:space="preserve">R8100601</x:t>
  </x:si>
  <x:si>
    <x:t xml:space="preserve">樣品狀態:沖泡即食(麵粉,芝麻,糖,植物油,DHA,鈣,大豆卵磷脂等); 前處理描述:混合均勻</x:t>
  </x:si>
  <x:si>
    <x:t xml:space="preserve">沖泡即食(麵粉,芝麻,糖,植物油,DHA,鈣,大豆卵磷脂等)</x:t>
  </x:si>
  <x:si>
    <x:t xml:space="preserve">R8100701</x:t>
  </x:si>
  <x:si>
    <x:t xml:space="preserve">樣品狀態:沖泡產品(燕麥、燕麥麩皮、大豆蛋白、鈣、綜合維生素等); 前處理描述:混合均勻</x:t>
  </x:si>
  <x:si>
    <x:t xml:space="preserve">沖泡產品(燕麥、燕麥麩皮、大豆蛋白、鈣、綜合維生素等)</x:t>
  </x:si>
  <x:si>
    <x:t xml:space="preserve">R8100801</x:t>
  </x:si>
  <x:si>
    <x:t xml:space="preserve">樣品狀態:沖泡包(杏仁,核桃,穀類粉等); 前處理描述:混合均勻打碎</x:t>
  </x:si>
  <x:si>
    <x:t xml:space="preserve">沖泡包(杏仁,核桃,穀類粉等)</x:t>
  </x:si>
  <x:si>
    <x:t xml:space="preserve">R8100901</x:t>
  </x:si>
  <x:si>
    <x:t xml:space="preserve">樣品狀態:沖泡包(黑芝麻粉,麥粉,糯米粉等); 前處理描述:混合均勻打碎</x:t>
  </x:si>
  <x:si>
    <x:t xml:space="preserve">沖泡包(黑芝麻粉,麥粉,糯米粉等)</x:t>
  </x:si>
  <x:si>
    <x:t xml:space="preserve">R8101001</x:t>
  </x:si>
  <x:si>
    <x:t xml:space="preserve">樣品狀態:沖泡包(多種堅果及穀物,糖,營養添加劑等); 前處理描述:混合均勻打碎</x:t>
  </x:si>
  <x:si>
    <x:t xml:space="preserve">沖泡包(多種堅果及穀物,糖,營養添加劑等)</x:t>
  </x:si>
  <x:si>
    <x:t xml:space="preserve">R8200101</x:t>
  </x:si>
  <x:si>
    <x:t xml:space="preserve">前處理描述:混合均勻打碎(寒天,水,昆布萃取物等)</x:t>
  </x:si>
  <x:si>
    <x:t xml:space="preserve">R9900101</x:t>
  </x:si>
  <x:si>
    <x:t xml:space="preserve">R9900102</x:t>
  </x:si>
  <x:si>
    <x:t xml:space="preserve">前處理描述:混合均勻(大麥芽,蓬萊米,啤酒花等)</x:t>
  </x:si>
  <x:si>
    <x:t xml:space="preserve">R9900201</x:t>
  </x:si>
  <x:si>
    <x:t xml:space="preserve">前處理描述:混合均勻(糯米,蓬萊米,小麥等)</x:t>
  </x:si>
  <x:si>
    <x:t xml:space="preserve">R9900301</x:t>
  </x:si>
  <x:si>
    <x:t xml:space="preserve">前處理描述:混合均勻(葡萄,糖等)</x:t>
  </x:si>
  <x:si>
    <x:t xml:space="preserve">R9900302</x:t>
  </x:si>
  <x:si>
    <x:t xml:space="preserve">前處理描述:混合均勻(紅葡萄,糖等)</x:t>
  </x:si>
  <x:si>
    <x:t xml:space="preserve">R9901101</x:t>
  </x:si>
  <x:si>
    <x:t xml:space="preserve">樣品狀態:瓶裝; 前處理描述:混合均質</x:t>
  </x:si>
  <x:si>
    <x:t xml:space="preserve">USDA_167819</x:t>
  </x:si>
  <x:si>
    <x:t xml:space="preserve">豬肉，鮮品，腰脊部，整部位，可分離瘦肉及脂肪，熟製，燜燉</x:t>
  </x:si>
  <x:si>
    <x:t xml:space="preserve">Pork, fresh, loin, whole, separable lean and fat, cooked, braised</x:t>
  </x:si>
  <x:si>
    <x:t xml:space="preserve">USDA</x:t>
  </x:si>
  <x:si>
    <x:t xml:space="preserve">167819</x:t>
  </x:si>
  <x:si>
    <x:t xml:space="preserve">https://fdc.nal.usda.gov/food-details/167819/nutrients</x:t>
  </x:si>
  <x:si>
    <x:t xml:space="preserve">依完整英文單字標記狀態；名稱未標示時保留 unspecified。</x:t>
  </x:si>
  <x:si>
    <x:t xml:space="preserve">USDA_167820</x:t>
  </x:si>
  <x:si>
    <x:t xml:space="preserve">豬肉，鮮品，腰脊部，整部位，可分離瘦肉及脂肪，熟製，上火炙烤</x:t>
  </x:si>
  <x:si>
    <x:t xml:space="preserve">Pork, fresh, loin, whole, separable lean and fat, cooked, broiled</x:t>
  </x:si>
  <x:si>
    <x:t xml:space="preserve">167820</x:t>
  </x:si>
  <x:si>
    <x:t xml:space="preserve">https://fdc.nal.usda.gov/food-details/167820/nutrients</x:t>
  </x:si>
  <x:si>
    <x:t xml:space="preserve">USDA_167821</x:t>
  </x:si>
  <x:si>
    <x:t xml:space="preserve">豬肉，鮮品，腰脊部，整部位，可分離瘦肉及脂肪，熟製，烤箱烤製</x:t>
  </x:si>
  <x:si>
    <x:t xml:space="preserve">Pork, fresh, loin, whole, separable lean and fat, cooked, roasted</x:t>
  </x:si>
  <x:si>
    <x:t xml:space="preserve">167821</x:t>
  </x:si>
  <x:si>
    <x:t xml:space="preserve">https://fdc.nal.usda.gov/food-details/167821/nutrients</x:t>
  </x:si>
  <x:si>
    <x:t xml:space="preserve">USDA_167826</x:t>
  </x:si>
  <x:si>
    <x:t xml:space="preserve">豬肉，鮮品，腰脊部，中央腰脊部肉排，帶骨，可分離瘦肉及脂肪，熟製，燜燉</x:t>
  </x:si>
  <x:si>
    <x:t xml:space="preserve">Pork, fresh, loin, center loin (chops), bone-in, separable lean and fat, cooked, braised</x:t>
  </x:si>
  <x:si>
    <x:t xml:space="preserve">167826</x:t>
  </x:si>
  <x:si>
    <x:t xml:space="preserve">https://fdc.nal.usda.gov/food-details/167826/nutrients</x:t>
  </x:si>
  <x:si>
    <x:t xml:space="preserve">USDA_167827</x:t>
  </x:si>
  <x:si>
    <x:t xml:space="preserve">豬肉，鮮品，腰脊部，中央腰脊部肉排，帶骨，可分離瘦肉及脂肪，熟製，上火炙烤</x:t>
  </x:si>
  <x:si>
    <x:t xml:space="preserve">Pork, fresh, loin, center loin (chops), bone-in, separable lean and fat, cooked, broiled</x:t>
  </x:si>
  <x:si>
    <x:t xml:space="preserve">167827</x:t>
  </x:si>
  <x:si>
    <x:t xml:space="preserve">https://fdc.nal.usda.gov/food-details/167827/nutrients</x:t>
  </x:si>
  <x:si>
    <x:t xml:space="preserve">USDA_167828</x:t>
  </x:si>
  <x:si>
    <x:t xml:space="preserve">豬肉，鮮品，腰脊部，中央腰脊部烤肉塊，帶骨，可分離瘦肉及脂肪，熟製，烤箱烤製</x:t>
  </x:si>
  <x:si>
    <x:t xml:space="preserve">Pork, fresh, loin, center loin (roasts), bone-in, separable lean and fat, cooked, roasted</x:t>
  </x:si>
  <x:si>
    <x:t xml:space="preserve">167828</x:t>
  </x:si>
  <x:si>
    <x:t xml:space="preserve">https://fdc.nal.usda.gov/food-details/167828/nutrients</x:t>
  </x:si>
  <x:si>
    <x:t xml:space="preserve">USDA_167830</x:t>
  </x:si>
  <x:si>
    <x:t xml:space="preserve">豬肉，鮮品，腰脊部，中央肋部肉排，帶骨，可分離瘦肉及脂肪，熟製，燜燉</x:t>
  </x:si>
  <x:si>
    <x:t xml:space="preserve">Pork, fresh, loin, center rib (chops), bone-in, separable lean and fat, cooked, braised</x:t>
  </x:si>
  <x:si>
    <x:t xml:space="preserve">167830</x:t>
  </x:si>
  <x:si>
    <x:t xml:space="preserve">https://fdc.nal.usda.gov/food-details/167830/nutrients</x:t>
  </x:si>
  <x:si>
    <x:t xml:space="preserve">USDA_167831</x:t>
  </x:si>
  <x:si>
    <x:t xml:space="preserve">豬肉，鮮品，腰脊部，中央肋部肉排，帶骨，可分離瘦肉及脂肪，熟製，上火炙烤</x:t>
  </x:si>
  <x:si>
    <x:t xml:space="preserve">Pork, fresh, loin, center rib (chops), bone-in, separable lean and fat, cooked, broiled</x:t>
  </x:si>
  <x:si>
    <x:t xml:space="preserve">167831</x:t>
  </x:si>
  <x:si>
    <x:t xml:space="preserve">https://fdc.nal.usda.gov/food-details/167831/nutrients</x:t>
  </x:si>
  <x:si>
    <x:t xml:space="preserve">USDA_167832</x:t>
  </x:si>
  <x:si>
    <x:t xml:space="preserve">豬肉，鮮品，腰脊部，中央肋部烤肉塊，帶骨，可分離瘦肉及脂肪，熟製，烤箱烤製</x:t>
  </x:si>
  <x:si>
    <x:t xml:space="preserve">Pork, fresh, loin, center rib (roasts), bone-in, separable lean and fat, cooked, roasted</x:t>
  </x:si>
  <x:si>
    <x:t xml:space="preserve">167832</x:t>
  </x:si>
  <x:si>
    <x:t xml:space="preserve">https://fdc.nal.usda.gov/food-details/167832/nutrients</x:t>
  </x:si>
  <x:si>
    <x:t xml:space="preserve">USDA_167840</x:t>
  </x:si>
  <x:si>
    <x:t xml:space="preserve">豬肉，鮮品，腰脊部，上腰脊部肉排，去骨，可分離瘦肉及脂肪，熟製，燜燉</x:t>
  </x:si>
  <x:si>
    <x:t xml:space="preserve">Pork, fresh, loin, top loin (chops), boneless, separable lean and fat, cooked, braised</x:t>
  </x:si>
  <x:si>
    <x:t xml:space="preserve">167840</x:t>
  </x:si>
  <x:si>
    <x:t xml:space="preserve">https://fdc.nal.usda.gov/food-details/167840/nutrients</x:t>
  </x:si>
  <x:si>
    <x:t xml:space="preserve">USDA_167841</x:t>
  </x:si>
  <x:si>
    <x:t xml:space="preserve">豬肉，鮮品，腰脊部，上腰脊部肉排，去骨，可分離瘦肉及脂肪，熟製，上火炙烤</x:t>
  </x:si>
  <x:si>
    <x:t xml:space="preserve">Pork, fresh, loin, top loin (chops), boneless, separable lean and fat, cooked, broiled</x:t>
  </x:si>
  <x:si>
    <x:t xml:space="preserve">167841</x:t>
  </x:si>
  <x:si>
    <x:t xml:space="preserve">https://fdc.nal.usda.gov/food-details/167841/nutrients</x:t>
  </x:si>
  <x:si>
    <x:t xml:space="preserve">USDA_167842</x:t>
  </x:si>
  <x:si>
    <x:t xml:space="preserve">豬肉，鮮品，腰脊部，上腰脊部烤肉塊，去骨，可分離瘦肉及脂肪，熟製，烤箱烤製</x:t>
  </x:si>
  <x:si>
    <x:t xml:space="preserve">Pork, fresh, loin, top loin (roasts), boneless, separable lean and fat, cooked, roasted</x:t>
  </x:si>
  <x:si>
    <x:t xml:space="preserve">167842</x:t>
  </x:si>
  <x:si>
    <x:t xml:space="preserve">https://fdc.nal.usda.gov/food-details/167842/nutrients</x:t>
  </x:si>
  <x:si>
    <x:t xml:space="preserve">Pork, fresh, shoulder, whole, separable lean and fat, cooked, roasted</x:t>
  </x:si>
  <x:si>
    <x:t xml:space="preserve">167844</x:t>
  </x:si>
  <x:si>
    <x:t xml:space="preserve">https://fdc.nal.usda.gov/food-details/167844/nutrients</x:t>
  </x:si>
  <x:si>
    <x:t xml:space="preserve">Pork, fresh, shoulder, whole, separable lean only, cooked, roasted</x:t>
  </x:si>
  <x:si>
    <x:t xml:space="preserve">167846</x:t>
  </x:si>
  <x:si>
    <x:t xml:space="preserve">https://fdc.nal.usda.gov/food-details/167846/nutrients</x:t>
  </x:si>
  <x:si>
    <x:t xml:space="preserve">USDA_167882</x:t>
  </x:si>
  <x:si>
    <x:t xml:space="preserve">豬肉，鮮品，腰脊部，中央腰脊部肉排，帶骨，僅可分離瘦肉，熟製，鍋煎</x:t>
  </x:si>
  <x:si>
    <x:t xml:space="preserve">Pork, fresh, loin, center loin (chops), bone-in, separable lean only, cooked, pan-fried</x:t>
  </x:si>
  <x:si>
    <x:t xml:space="preserve">167882</x:t>
  </x:si>
  <x:si>
    <x:t xml:space="preserve">https://fdc.nal.usda.gov/food-details/167882/nutrients</x:t>
  </x:si>
  <x:si>
    <x:t xml:space="preserve">USDA_167883</x:t>
  </x:si>
  <x:si>
    <x:t xml:space="preserve">豬肉，鮮品，腰脊部，中央肋部肉排，帶骨，僅可分離瘦肉，熟製，鍋煎</x:t>
  </x:si>
  <x:si>
    <x:t xml:space="preserve">Pork, fresh, loin, center rib (chops), bone-in, separable lean only, cooked, pan-fried</x:t>
  </x:si>
  <x:si>
    <x:t xml:space="preserve">167883</x:t>
  </x:si>
  <x:si>
    <x:t xml:space="preserve">https://fdc.nal.usda.gov/food-details/167883/nutrients</x:t>
  </x:si>
  <x:si>
    <x:t xml:space="preserve">USDA_167887</x:t>
  </x:si>
  <x:si>
    <x:t xml:space="preserve">豬肉，鮮品，腰脊部，上腰脊部肉排，去骨，可分離瘦肉及脂肪，熟製，鍋煎</x:t>
  </x:si>
  <x:si>
    <x:t xml:space="preserve">Pork, fresh, loin, top loin (chops), boneless, separable lean and fat, cooked, pan-fried</x:t>
  </x:si>
  <x:si>
    <x:t xml:space="preserve">167887</x:t>
  </x:si>
  <x:si>
    <x:t xml:space="preserve">https://fdc.nal.usda.gov/food-details/167887/nutrients</x:t>
  </x:si>
  <x:si>
    <x:t xml:space="preserve">USDA_167890</x:t>
  </x:si>
  <x:si>
    <x:t xml:space="preserve">豬肉，鮮品，腰脊部，中央肋部肉排，去骨，可分離瘦肉及脂肪，熟製，燜燉</x:t>
  </x:si>
  <x:si>
    <x:t xml:space="preserve">Pork, fresh, loin, center rib (chops), boneless, separable lean and fat, cooked, braised</x:t>
  </x:si>
  <x:si>
    <x:t xml:space="preserve">167890</x:t>
  </x:si>
  <x:si>
    <x:t xml:space="preserve">https://fdc.nal.usda.gov/food-details/167890/nutrients</x:t>
  </x:si>
  <x:si>
    <x:t xml:space="preserve">USDA_167891</x:t>
  </x:si>
  <x:si>
    <x:t xml:space="preserve">豬肉，鮮品，腰脊部，中央肋部肉排，去骨，可分離瘦肉及脂肪，熟製，上火炙烤</x:t>
  </x:si>
  <x:si>
    <x:t xml:space="preserve">Pork, fresh, loin, center rib (chops), boneless, separable lean and fat, cooked, broiled</x:t>
  </x:si>
  <x:si>
    <x:t xml:space="preserve">167891</x:t>
  </x:si>
  <x:si>
    <x:t xml:space="preserve">https://fdc.nal.usda.gov/food-details/167891/nutrients</x:t>
  </x:si>
  <x:si>
    <x:t xml:space="preserve">USDA_167892</x:t>
  </x:si>
  <x:si>
    <x:t xml:space="preserve">豬肉，鮮品，腰脊部，中央肋部肉排，去骨，可分離瘦肉及脂肪，熟製，鍋煎</x:t>
  </x:si>
  <x:si>
    <x:t xml:space="preserve">Pork, fresh, loin, center rib (chops), boneless, separable lean and fat, cooked, pan-fried</x:t>
  </x:si>
  <x:si>
    <x:t xml:space="preserve">167892</x:t>
  </x:si>
  <x:si>
    <x:t xml:space="preserve">https://fdc.nal.usda.gov/food-details/167892/nutrients</x:t>
  </x:si>
  <x:si>
    <x:t xml:space="preserve">USDA_167893</x:t>
  </x:si>
  <x:si>
    <x:t xml:space="preserve">豬肉，鮮品，腰脊部，中央肋部肉排，去骨，僅可分離瘦肉，熟製，鍋煎</x:t>
  </x:si>
  <x:si>
    <x:t xml:space="preserve">Pork, fresh, loin, center rib (chops), boneless, separable lean only, cooked, pan-fried</x:t>
  </x:si>
  <x:si>
    <x:t xml:space="preserve">167893</x:t>
  </x:si>
  <x:si>
    <x:t xml:space="preserve">https://fdc.nal.usda.gov/food-details/167893/nutrients</x:t>
  </x:si>
  <x:si>
    <x:t xml:space="preserve">USDA_167894</x:t>
  </x:si>
  <x:si>
    <x:t xml:space="preserve">豬肉，鮮品，腰脊部，中央肋部烤肉塊，去骨，僅可分離瘦肉，熟製，烤箱烤製</x:t>
  </x:si>
  <x:si>
    <x:t xml:space="preserve">Pork, fresh, loin, center rib (roasts), boneless, separable lean only, cooked, roasted</x:t>
  </x:si>
  <x:si>
    <x:t xml:space="preserve">167894</x:t>
  </x:si>
  <x:si>
    <x:t xml:space="preserve">https://fdc.nal.usda.gov/food-details/167894/nutrients</x:t>
  </x:si>
  <x:si>
    <x:t xml:space="preserve">USDA_167904</x:t>
  </x:si>
  <x:si>
    <x:t xml:space="preserve">豬肉，鮮品，腰脊部，腰內肉，可分離瘦肉及脂肪，熟製，上火炙烤</x:t>
  </x:si>
  <x:si>
    <x:t xml:space="preserve">Pork, fresh, loin, tenderloin, separable lean and fat, cooked, broiled</x:t>
  </x:si>
  <x:si>
    <x:t xml:space="preserve">167904</x:t>
  </x:si>
  <x:si>
    <x:t xml:space="preserve">https://fdc.nal.usda.gov/food-details/167904/nutrients</x:t>
  </x:si>
  <x:si>
    <x:t xml:space="preserve">USDA_167905</x:t>
  </x:si>
  <x:si>
    <x:t xml:space="preserve">豬肉，鮮品，腰脊部，腰內肉，可分離瘦肉及脂肪，熟製，烤箱烤製</x:t>
  </x:si>
  <x:si>
    <x:t xml:space="preserve">Pork, fresh, loin, tenderloin, separable lean and fat, cooked, roasted</x:t>
  </x:si>
  <x:si>
    <x:t xml:space="preserve">167905</x:t>
  </x:si>
  <x:si>
    <x:t xml:space="preserve">https://fdc.nal.usda.gov/food-details/167905/nutrients</x:t>
  </x:si>
  <x:si>
    <x:t xml:space="preserve">USDA_168231</x:t>
  </x:si>
  <x:si>
    <x:t xml:space="preserve">豬肉，鮮品，腰脊部，整部位，僅可分離瘦肉，熟製，燜燉</x:t>
  </x:si>
  <x:si>
    <x:t xml:space="preserve">Pork, fresh, loin, whole, separable lean only, cooked, braised</x:t>
  </x:si>
  <x:si>
    <x:t xml:space="preserve">168231</x:t>
  </x:si>
  <x:si>
    <x:t xml:space="preserve">https://fdc.nal.usda.gov/food-details/168231/nutrients</x:t>
  </x:si>
  <x:si>
    <x:t xml:space="preserve">USDA_168232</x:t>
  </x:si>
  <x:si>
    <x:t xml:space="preserve">豬肉，鮮品，腰脊部，整部位，僅可分離瘦肉，熟製，上火炙烤</x:t>
  </x:si>
  <x:si>
    <x:t xml:space="preserve">Pork, fresh, loin, whole, separable lean only, cooked, broiled</x:t>
  </x:si>
  <x:si>
    <x:t xml:space="preserve">168232</x:t>
  </x:si>
  <x:si>
    <x:t xml:space="preserve">https://fdc.nal.usda.gov/food-details/168232/nutrients</x:t>
  </x:si>
  <x:si>
    <x:t xml:space="preserve">USDA_168233</x:t>
  </x:si>
  <x:si>
    <x:t xml:space="preserve">豬肉，鮮品，腰脊部，整部位，僅可分離瘦肉，熟製，烤箱烤製</x:t>
  </x:si>
  <x:si>
    <x:t xml:space="preserve">Pork, fresh, loin, whole, separable lean only, cooked, roasted</x:t>
  </x:si>
  <x:si>
    <x:t xml:space="preserve">168233</x:t>
  </x:si>
  <x:si>
    <x:t xml:space="preserve">https://fdc.nal.usda.gov/food-details/168233/nutrients</x:t>
  </x:si>
  <x:si>
    <x:t xml:space="preserve">USDA_168239</x:t>
  </x:si>
  <x:si>
    <x:t xml:space="preserve">豬肉，鮮品，腰脊部，中央腰脊部肉排，帶骨，僅可分離瘦肉，熟製，燜燉</x:t>
  </x:si>
  <x:si>
    <x:t xml:space="preserve">Pork, fresh, loin, center loin (chops), bone-in, separable lean only, cooked, braised</x:t>
  </x:si>
  <x:si>
    <x:t xml:space="preserve">168239</x:t>
  </x:si>
  <x:si>
    <x:t xml:space="preserve">https://fdc.nal.usda.gov/food-details/168239/nutrients</x:t>
  </x:si>
  <x:si>
    <x:t xml:space="preserve">USDA_168240</x:t>
  </x:si>
  <x:si>
    <x:t xml:space="preserve">豬肉，鮮品，腰脊部，中央腰脊部肉排，帶骨，僅可分離瘦肉，熟製，上火炙烤</x:t>
  </x:si>
  <x:si>
    <x:t xml:space="preserve">Pork, fresh, loin, center loin (chops), bone-in, separable lean only, cooked, broiled</x:t>
  </x:si>
  <x:si>
    <x:t xml:space="preserve">168240</x:t>
  </x:si>
  <x:si>
    <x:t xml:space="preserve">https://fdc.nal.usda.gov/food-details/168240/nutrients</x:t>
  </x:si>
  <x:si>
    <x:t xml:space="preserve">USDA_168241</x:t>
  </x:si>
  <x:si>
    <x:t xml:space="preserve">豬肉，鮮品，腰脊部，中央腰脊部烤肉塊，帶骨，僅可分離瘦肉，熟製，烤箱烤製</x:t>
  </x:si>
  <x:si>
    <x:t xml:space="preserve">Pork, fresh, loin, center loin (roasts), bone-in, separable lean only, cooked, roasted</x:t>
  </x:si>
  <x:si>
    <x:t xml:space="preserve">168241</x:t>
  </x:si>
  <x:si>
    <x:t xml:space="preserve">https://fdc.nal.usda.gov/food-details/168241/nutrients</x:t>
  </x:si>
  <x:si>
    <x:t xml:space="preserve">USDA_168243</x:t>
  </x:si>
  <x:si>
    <x:t xml:space="preserve">豬肉，鮮品，腰脊部，中央肋部肉排，帶骨，僅可分離瘦肉，熟製，燜燉</x:t>
  </x:si>
  <x:si>
    <x:t xml:space="preserve">Pork, fresh, loin, center rib (chops), bone-in, separable lean only, cooked, braised</x:t>
  </x:si>
  <x:si>
    <x:t xml:space="preserve">168243</x:t>
  </x:si>
  <x:si>
    <x:t xml:space="preserve">https://fdc.nal.usda.gov/food-details/168243/nutrients</x:t>
  </x:si>
  <x:si>
    <x:t xml:space="preserve">USDA_168244</x:t>
  </x:si>
  <x:si>
    <x:t xml:space="preserve">豬肉，鮮品，腰脊部，中央肋部肉排，帶骨，僅可分離瘦肉，熟製，上火炙烤</x:t>
  </x:si>
  <x:si>
    <x:t xml:space="preserve">Pork, fresh, loin, center rib (chops), bone-in, separable lean only, cooked, broiled</x:t>
  </x:si>
  <x:si>
    <x:t xml:space="preserve">168244</x:t>
  </x:si>
  <x:si>
    <x:t xml:space="preserve">https://fdc.nal.usda.gov/food-details/168244/nutrients</x:t>
  </x:si>
  <x:si>
    <x:t xml:space="preserve">USDA_168245</x:t>
  </x:si>
  <x:si>
    <x:t xml:space="preserve">豬肉，鮮品，腰脊部，中央肋部烤肉塊，帶骨，僅可分離瘦肉，熟製，烤箱烤製</x:t>
  </x:si>
  <x:si>
    <x:t xml:space="preserve">Pork, fresh, loin, center rib (roasts), bone-in, separable lean only, cooked, roasted</x:t>
  </x:si>
  <x:si>
    <x:t xml:space="preserve">168245</x:t>
  </x:si>
  <x:si>
    <x:t xml:space="preserve">https://fdc.nal.usda.gov/food-details/168245/nutrients</x:t>
  </x:si>
  <x:si>
    <x:t xml:space="preserve">USDA_168250</x:t>
  </x:si>
  <x:si>
    <x:t xml:space="preserve">豬肉，鮮品，腰脊部，腰內肉，僅可分離瘦肉，熟製，烤箱烤製</x:t>
  </x:si>
  <x:si>
    <x:t xml:space="preserve">Pork, fresh, loin, tenderloin, separable lean only, cooked, roasted</x:t>
  </x:si>
  <x:si>
    <x:t xml:space="preserve">168250</x:t>
  </x:si>
  <x:si>
    <x:t xml:space="preserve">https://fdc.nal.usda.gov/food-details/168250/nutrients</x:t>
  </x:si>
  <x:si>
    <x:t xml:space="preserve">USDA_168252</x:t>
  </x:si>
  <x:si>
    <x:t xml:space="preserve">豬肉，鮮品，腰脊部，上腰脊部肉排，去骨，僅可分離瘦肉，熟製，燜燉</x:t>
  </x:si>
  <x:si>
    <x:t xml:space="preserve">Pork, fresh, loin, top loin (chops), boneless, separable lean only, cooked, braised</x:t>
  </x:si>
  <x:si>
    <x:t xml:space="preserve">168252</x:t>
  </x:si>
  <x:si>
    <x:t xml:space="preserve">https://fdc.nal.usda.gov/food-details/168252/nutrients</x:t>
  </x:si>
  <x:si>
    <x:t xml:space="preserve">USDA_168253</x:t>
  </x:si>
  <x:si>
    <x:t xml:space="preserve">豬肉，鮮品，腰脊部，上腰脊部肉排，去骨，僅可分離瘦肉，熟製，上火炙烤</x:t>
  </x:si>
  <x:si>
    <x:t xml:space="preserve">Pork, fresh, loin, top loin (chops), boneless, separable lean only, cooked, broiled</x:t>
  </x:si>
  <x:si>
    <x:t xml:space="preserve">168253</x:t>
  </x:si>
  <x:si>
    <x:t xml:space="preserve">https://fdc.nal.usda.gov/food-details/168253/nutrients</x:t>
  </x:si>
  <x:si>
    <x:t xml:space="preserve">USDA_168254</x:t>
  </x:si>
  <x:si>
    <x:t xml:space="preserve">豬肉，鮮品，腰脊部，上腰脊部烤肉塊，去骨，僅可分離瘦肉，熟製，烤箱烤製</x:t>
  </x:si>
  <x:si>
    <x:t xml:space="preserve">Pork, fresh, loin, top loin (roasts), boneless, separable lean only, cooked, roasted</x:t>
  </x:si>
  <x:si>
    <x:t xml:space="preserve">168254</x:t>
  </x:si>
  <x:si>
    <x:t xml:space="preserve">https://fdc.nal.usda.gov/food-details/168254/nutrients</x:t>
  </x:si>
  <x:si>
    <x:t xml:space="preserve">USDA_168285</x:t>
  </x:si>
  <x:si>
    <x:t xml:space="preserve">豬肉，鮮品，腰脊部，中央腰脊部肉排，去骨，僅可分離瘦肉，熟製，乾鍋煎製</x:t>
  </x:si>
  <x:si>
    <x:t xml:space="preserve">Pork, fresh, loin, center loin (chops), boneless, separable lean only, cooked, pan-broiled</x:t>
  </x:si>
  <x:si>
    <x:t xml:space="preserve">168285</x:t>
  </x:si>
  <x:si>
    <x:t xml:space="preserve">https://fdc.nal.usda.gov/food-details/168285/nutrients</x:t>
  </x:si>
  <x:si>
    <x:t xml:space="preserve">USDA_168292</x:t>
  </x:si>
  <x:si>
    <x:t xml:space="preserve">豬肉，鮮品，腰脊部，中央腰脊部肉排，帶骨，可分離瘦肉及脂肪，熟製，鍋煎</x:t>
  </x:si>
  <x:si>
    <x:t xml:space="preserve">Pork, fresh, loin, center loin (chops), bone-in, separable lean and fat, cooked, pan-fried</x:t>
  </x:si>
  <x:si>
    <x:t xml:space="preserve">168292</x:t>
  </x:si>
  <x:si>
    <x:t xml:space="preserve">https://fdc.nal.usda.gov/food-details/168292/nutrients</x:t>
  </x:si>
  <x:si>
    <x:t xml:space="preserve">USDA_168293</x:t>
  </x:si>
  <x:si>
    <x:t xml:space="preserve">豬肉，鮮品，腰脊部，中央肋部肉排，帶骨，可分離瘦肉及脂肪，熟製，鍋煎</x:t>
  </x:si>
  <x:si>
    <x:t xml:space="preserve">Pork, fresh, loin, center rib (chops), bone-in, separable lean and fat, cooked, pan-fried</x:t>
  </x:si>
  <x:si>
    <x:t xml:space="preserve">168293</x:t>
  </x:si>
  <x:si>
    <x:t xml:space="preserve">https://fdc.nal.usda.gov/food-details/168293/nutrients</x:t>
  </x:si>
  <x:si>
    <x:t xml:space="preserve">USDA_168294</x:t>
  </x:si>
  <x:si>
    <x:t xml:space="preserve">豬肉，鮮品，腰脊部，上腰脊部肉排，去骨，僅可分離瘦肉，熟製，鍋煎</x:t>
  </x:si>
  <x:si>
    <x:t xml:space="preserve">Pork, fresh, loin, top loin (chops), boneless, separable lean only, cooked, pan-fried</x:t>
  </x:si>
  <x:si>
    <x:t xml:space="preserve">168294</x:t>
  </x:si>
  <x:si>
    <x:t xml:space="preserve">https://fdc.nal.usda.gov/food-details/168294/nutrients</x:t>
  </x:si>
  <x:si>
    <x:t xml:space="preserve">USDA_168298</x:t>
  </x:si>
  <x:si>
    <x:t xml:space="preserve">豬肉，鮮品，腰脊部，中央腰脊部肉排，去骨，可分離瘦肉及脂肪，熟製，乾鍋煎製</x:t>
  </x:si>
  <x:si>
    <x:t xml:space="preserve">Pork, fresh, loin, center loin (chops), boneless, separable lean and fat, cooked, pan-broiled</x:t>
  </x:si>
  <x:si>
    <x:t xml:space="preserve">168298</x:t>
  </x:si>
  <x:si>
    <x:t xml:space="preserve">https://fdc.nal.usda.gov/food-details/168298/nutrients</x:t>
  </x:si>
  <x:si>
    <x:t xml:space="preserve">USDA_168301</x:t>
  </x:si>
  <x:si>
    <x:t xml:space="preserve">豬肉，鮮品，腰脊部，中央肋部烤肉塊，去骨，可分離瘦肉及脂肪，熟製，烤箱烤製</x:t>
  </x:si>
  <x:si>
    <x:t xml:space="preserve">Pork, fresh, loin, center rib (roasts), boneless, separable lean and fat, cooked, roasted</x:t>
  </x:si>
  <x:si>
    <x:t xml:space="preserve">168301</x:t>
  </x:si>
  <x:si>
    <x:t xml:space="preserve">https://fdc.nal.usda.gov/food-details/168301/nutrients</x:t>
  </x:si>
  <x:si>
    <x:t xml:space="preserve">USDA_168303</x:t>
  </x:si>
  <x:si>
    <x:t xml:space="preserve">豬肉，鮮品，腰脊部，中央肋部肉排，去骨，僅可分離瘦肉，熟製，燜燉</x:t>
  </x:si>
  <x:si>
    <x:t xml:space="preserve">Pork, fresh, loin, center rib (chops), boneless, separable lean only, cooked, braised</x:t>
  </x:si>
  <x:si>
    <x:t xml:space="preserve">168303</x:t>
  </x:si>
  <x:si>
    <x:t xml:space="preserve">https://fdc.nal.usda.gov/food-details/168303/nutrients</x:t>
  </x:si>
  <x:si>
    <x:t xml:space="preserve">USDA_168304</x:t>
  </x:si>
  <x:si>
    <x:t xml:space="preserve">豬肉，鮮品，腰脊部，中央肋部肉排，去骨，僅可分離瘦肉，熟製，上火炙烤</x:t>
  </x:si>
  <x:si>
    <x:t xml:space="preserve">Pork, fresh, loin, center rib (chops), boneless, separable lean only, cooked, broiled</x:t>
  </x:si>
  <x:si>
    <x:t xml:space="preserve">168304</x:t>
  </x:si>
  <x:si>
    <x:t xml:space="preserve">https://fdc.nal.usda.gov/food-details/168304/nutrients</x:t>
  </x:si>
  <x:si>
    <x:t xml:space="preserve">USDA_168313</x:t>
  </x:si>
  <x:si>
    <x:t xml:space="preserve">豬肉，鮮品，腰脊部，腰內肉，僅可分離瘦肉，熟製，上火炙烤</x:t>
  </x:si>
  <x:si>
    <x:t xml:space="preserve">Pork, fresh, loin, tenderloin, separable lean only, cooked, broiled</x:t>
  </x:si>
  <x:si>
    <x:t xml:space="preserve">168313</x:t>
  </x:si>
  <x:si>
    <x:t xml:space="preserve">https://fdc.nal.usda.gov/food-details/168313/nutrients</x:t>
  </x:si>
  <x:si>
    <x:t xml:space="preserve">Pork, loin, leg cap steak, boneless, separable lean and fat, cooked, broiled</x:t>
  </x:si>
  <x:si>
    <x:t xml:space="preserve">168368</x:t>
  </x:si>
  <x:si>
    <x:t xml:space="preserve">https://fdc.nal.usda.gov/food-details/168368/nutrients</x:t>
  </x:si>
  <x:si>
    <x:t xml:space="preserve">USDA_168390</x:t>
  </x:si>
  <x:si>
    <x:t xml:space="preserve">蘆筍，熟製，水煮，瀝乾</x:t>
  </x:si>
  <x:si>
    <x:t xml:space="preserve">Asparagus, cooked, boiled, drained</x:t>
  </x:si>
  <x:si>
    <x:t xml:space="preserve">168390</x:t>
  </x:si>
  <x:si>
    <x:t xml:space="preserve">https://fdc.nal.usda.gov/food-details/168390/nutrients</x:t>
  </x:si>
  <x:si>
    <x:t xml:space="preserve">USDA_168392</x:t>
  </x:si>
  <x:si>
    <x:t xml:space="preserve">苦瓜，嫩葉及梢，熟製，水煮，瀝乾，不加鹽</x:t>
  </x:si>
  <x:si>
    <x:t xml:space="preserve">Balsam-pear (bitter gourd), leafy tips, cooked, boiled, drained, without salt</x:t>
  </x:si>
  <x:si>
    <x:t xml:space="preserve">168392</x:t>
  </x:si>
  <x:si>
    <x:t xml:space="preserve">https://fdc.nal.usda.gov/food-details/168392/nutrients</x:t>
  </x:si>
  <x:si>
    <x:t xml:space="preserve">USDA_168394</x:t>
  </x:si>
  <x:si>
    <x:t xml:space="preserve">苦瓜，果莢，熟製，水煮，瀝乾，不加鹽</x:t>
  </x:si>
  <x:si>
    <x:t xml:space="preserve">Balsam-pear (bitter gourd), pods, cooked, boiled, drained, without salt</x:t>
  </x:si>
  <x:si>
    <x:t xml:space="preserve">168394</x:t>
  </x:si>
  <x:si>
    <x:t xml:space="preserve">https://fdc.nal.usda.gov/food-details/168394/nutrients</x:t>
  </x:si>
  <x:si>
    <x:t xml:space="preserve">USDA_168425</x:t>
  </x:si>
  <x:si>
    <x:t xml:space="preserve">球莖甘藍，熟製，水煮，瀝乾，不加鹽</x:t>
  </x:si>
  <x:si>
    <x:t xml:space="preserve">Kohlrabi, cooked, boiled, drained, without salt</x:t>
  </x:si>
  <x:si>
    <x:t xml:space="preserve">168425</x:t>
  </x:si>
  <x:si>
    <x:t xml:space="preserve">https://fdc.nal.usda.gov/food-details/168425/nutrients</x:t>
  </x:si>
  <x:si>
    <x:t xml:space="preserve">USDA_168426</x:t>
  </x:si>
  <x:si>
    <x:t xml:space="preserve">韭蔥，鱗莖及葉片下段，熟製，水煮，瀝乾，不加鹽</x:t>
  </x:si>
  <x:si>
    <x:t xml:space="preserve">Leeks, (bulb and lower leaf-portion), cooked, boiled, drained, without salt</x:t>
  </x:si>
  <x:si>
    <x:t xml:space="preserve">168426</x:t>
  </x:si>
  <x:si>
    <x:t xml:space="preserve">https://fdc.nal.usda.gov/food-details/168426/nutrients</x:t>
  </x:si>
  <x:si>
    <x:t xml:space="preserve">USDA_168452</x:t>
  </x:si>
  <x:si>
    <x:t xml:space="preserve">蘿蔔，東方型（白蘿蔔），熟製，水煮，瀝乾，不加鹽</x:t>
  </x:si>
  <x:si>
    <x:t xml:space="preserve">Radishes, oriental, cooked, boiled, drained, without salt</x:t>
  </x:si>
  <x:si>
    <x:t xml:space="preserve">168452</x:t>
  </x:si>
  <x:si>
    <x:t xml:space="preserve">https://fdc.nal.usda.gov/food-details/168452/nutrients</x:t>
  </x:si>
  <x:si>
    <x:t xml:space="preserve">USDA_168463</x:t>
  </x:si>
  <x:si>
    <x:t xml:space="preserve">菠菜，熟製，水煮，瀝乾，不加鹽</x:t>
  </x:si>
  <x:si>
    <x:t xml:space="preserve">Spinach, cooked, boiled, drained, without salt</x:t>
  </x:si>
  <x:si>
    <x:t xml:space="preserve">168463</x:t>
  </x:si>
  <x:si>
    <x:t xml:space="preserve">https://fdc.nal.usda.gov/food-details/168463/nutrients</x:t>
  </x:si>
  <x:si>
    <x:t xml:space="preserve">USDA_168495</x:t>
  </x:si>
  <x:si>
    <x:t xml:space="preserve">苦瓜，嫩葉及梢，熟製，水煮，瀝乾，加鹽</x:t>
  </x:si>
  <x:si>
    <x:t xml:space="preserve">Balsam-pear (bitter gourd), leafy tips, cooked, boiled, drained, with salt</x:t>
  </x:si>
  <x:si>
    <x:t xml:space="preserve">168495</x:t>
  </x:si>
  <x:si>
    <x:t xml:space="preserve">https://fdc.nal.usda.gov/food-details/168495/nutrients</x:t>
  </x:si>
  <x:si>
    <x:t xml:space="preserve">USDA_168496</x:t>
  </x:si>
  <x:si>
    <x:t xml:space="preserve">苦瓜，果莢，熟製，水煮，瀝乾，加鹽</x:t>
  </x:si>
  <x:si>
    <x:t xml:space="preserve">Balsam-pear (bitter gourd), pods, cooked, boiled, drained, with salt</x:t>
  </x:si>
  <x:si>
    <x:t xml:space="preserve">168496</x:t>
  </x:si>
  <x:si>
    <x:t xml:space="preserve">https://fdc.nal.usda.gov/food-details/168496/nutrients</x:t>
  </x:si>
  <x:si>
    <x:t xml:space="preserve">USDA_168506</x:t>
  </x:si>
  <x:si>
    <x:t xml:space="preserve">根菾菜根，熟製，水煮後瀝乾，加鹽</x:t>
  </x:si>
  <x:si>
    <x:t xml:space="preserve">Beets, cooked, boiled. drained, with salt</x:t>
  </x:si>
  <x:si>
    <x:t xml:space="preserve">168506</x:t>
  </x:si>
  <x:si>
    <x:t xml:space="preserve">https://fdc.nal.usda.gov/food-details/168506/nutrients</x:t>
  </x:si>
  <x:si>
    <x:t xml:space="preserve">USDA_168510</x:t>
  </x:si>
  <x:si>
    <x:t xml:space="preserve">青花菜，熟製，水煮，瀝乾，加鹽</x:t>
  </x:si>
  <x:si>
    <x:t xml:space="preserve">Broccoli, cooked, boiled, drained, with salt</x:t>
  </x:si>
  <x:si>
    <x:t xml:space="preserve">168510</x:t>
  </x:si>
  <x:si>
    <x:t xml:space="preserve">https://fdc.nal.usda.gov/food-details/168510/nutrients</x:t>
  </x:si>
  <x:si>
    <x:t xml:space="preserve">USDA_168520</x:t>
  </x:si>
  <x:si>
    <x:t xml:space="preserve">花椰菜，熟製，水煮，瀝乾，加鹽</x:t>
  </x:si>
  <x:si>
    <x:t xml:space="preserve">Cauliflower, cooked, boiled, drained, with salt</x:t>
  </x:si>
  <x:si>
    <x:t xml:space="preserve">168520</x:t>
  </x:si>
  <x:si>
    <x:t xml:space="preserve">https://fdc.nal.usda.gov/food-details/168520/nutrients</x:t>
  </x:si>
  <x:si>
    <x:t xml:space="preserve">USDA_168522</x:t>
  </x:si>
  <x:si>
    <x:t xml:space="preserve">茼蒿，茼蒿品種，熟製，水煮，瀝乾，加鹽</x:t>
  </x:si>
  <x:si>
    <x:t xml:space="preserve">Chrysanthemum, garland, cooked, boiled, drained, with salt</x:t>
  </x:si>
  <x:si>
    <x:t xml:space="preserve">168522</x:t>
  </x:si>
  <x:si>
    <x:t xml:space="preserve">https://fdc.nal.usda.gov/food-details/168522/nutrients</x:t>
  </x:si>
  <x:si>
    <x:t xml:space="preserve">USDA_168535</x:t>
  </x:si>
  <x:si>
    <x:t xml:space="preserve">韭蔥，鱗莖及葉片下段，熟製，水煮，瀝乾，加鹽</x:t>
  </x:si>
  <x:si>
    <x:t xml:space="preserve">Leeks, (bulb and lower leaf-portion), cooked, boiled, drained, with salt</x:t>
  </x:si>
  <x:si>
    <x:t xml:space="preserve">168535</x:t>
  </x:si>
  <x:si>
    <x:t xml:space="preserve">https://fdc.nal.usda.gov/food-details/168535/nutrients</x:t>
  </x:si>
  <x:si>
    <x:t xml:space="preserve">USDA_168610</x:t>
  </x:si>
  <x:si>
    <x:t xml:space="preserve">牛肉，腹脅肉，肉排，僅可分離瘦肉，外部脂肪修整至0英吋，特選級，熟製，燜燉</x:t>
  </x:si>
  <x:si>
    <x:t xml:space="preserve">Beef, flank, steak, separable lean only, trimmed to 0" fat, choice, cooked, braised</x:t>
  </x:si>
  <x:si>
    <x:t xml:space="preserve">168610</x:t>
  </x:si>
  <x:si>
    <x:t xml:space="preserve">https://fdc.nal.usda.gov/food-details/168610/nutrients</x:t>
  </x:si>
  <x:si>
    <x:t xml:space="preserve">USDA_168611</x:t>
  </x:si>
  <x:si>
    <x:t xml:space="preserve">牛肉，腹脅肉，肉排，僅可分離瘦肉，外部脂肪修整至0英吋，特選級，熟製，上火炙烤</x:t>
  </x:si>
  <x:si>
    <x:t xml:space="preserve">Beef, flank, steak, separable lean only, trimmed to 0" fat, choice, cooked, broiled</x:t>
  </x:si>
  <x:si>
    <x:t xml:space="preserve">168611</x:t>
  </x:si>
  <x:si>
    <x:t xml:space="preserve">https://fdc.nal.usda.gov/food-details/168611/nutrients</x:t>
  </x:si>
  <x:si>
    <x:t xml:space="preserve">USDA_168616</x:t>
  </x:si>
  <x:si>
    <x:t xml:space="preserve">牛肉，後腿部，完整切部，僅可分離瘦肉，外部脂肪修整至1/4英吋，特選級，熟製，上火炙烤</x:t>
  </x:si>
  <x:si>
    <x:t xml:space="preserve">Beef, round, full cut, separable lean only, trimmed to 1/4" fat, choice, cooked, broiled</x:t>
  </x:si>
  <x:si>
    <x:t xml:space="preserve">168616</x:t>
  </x:si>
  <x:si>
    <x:t xml:space="preserve">https://fdc.nal.usda.gov/food-details/168616/nutrients</x:t>
  </x:si>
  <x:si>
    <x:t xml:space="preserve">USDA_168617</x:t>
  </x:si>
  <x:si>
    <x:t xml:space="preserve">牛肉，後腿部，完整切部，僅可分離瘦肉，外部脂肪修整至1/4英吋，精選級，熟製，上火炙烤</x:t>
  </x:si>
  <x:si>
    <x:t xml:space="preserve">Beef, round, full cut, separable lean only, trimmed to 1/4" fat, select, cooked, broiled</x:t>
  </x:si>
  <x:si>
    <x:t xml:space="preserve">168617</x:t>
  </x:si>
  <x:si>
    <x:t xml:space="preserve">https://fdc.nal.usda.gov/food-details/168617/nutrients</x:t>
  </x:si>
  <x:si>
    <x:t xml:space="preserve">USDA_168649</x:t>
  </x:si>
  <x:si>
    <x:t xml:space="preserve">牛肉，後腿部，後腿內側肉排，去骨，僅可分離瘦肉，外部脂肪修整至0英吋，各等級綜合，熟製，烤架烤製</x:t>
  </x:si>
  <x:si>
    <x:t xml:space="preserve">Beef, round, top round steak, boneless, separable lean only, trimmed to 0" fat, all grades, cooked, grilled</x:t>
  </x:si>
  <x:si>
    <x:t xml:space="preserve">168649</x:t>
  </x:si>
  <x:si>
    <x:t xml:space="preserve">https://fdc.nal.usda.gov/food-details/168649/nutrients</x:t>
  </x:si>
  <x:si>
    <x:t xml:space="preserve">USDA_168665</x:t>
  </x:si>
  <x:si>
    <x:t xml:space="preserve">牛肉，胸腹肉，整部位，可分離瘦肉及脂肪，外部脂肪修整至1/8英吋，各等級綜合，熟製，燜燉</x:t>
  </x:si>
  <x:si>
    <x:t xml:space="preserve">Beef, brisket, whole, separable lean and fat, trimmed to 1/8" fat, all grades, cooked, braised</x:t>
  </x:si>
  <x:si>
    <x:t xml:space="preserve">168665</x:t>
  </x:si>
  <x:si>
    <x:t xml:space="preserve">https://fdc.nal.usda.gov/food-details/168665/nutrients</x:t>
  </x:si>
  <x:si>
    <x:t xml:space="preserve">USDA_168667</x:t>
  </x:si>
  <x:si>
    <x:t xml:space="preserve">牛肉，肩胛部，臂部燜烤肉塊，可分離瘦肉及脂肪，外部脂肪修整至1/8英吋，各等級綜合，熟製，燜燉</x:t>
  </x:si>
  <x:si>
    <x:t xml:space="preserve">Beef, chuck, arm pot roast, separable lean and fat, trimmed to 1/8" fat, all grades, cooked, braised</x:t>
  </x:si>
  <x:si>
    <x:t xml:space="preserve">168667</x:t>
  </x:si>
  <x:si>
    <x:t xml:space="preserve">https://fdc.nal.usda.gov/food-details/168667/nutrients</x:t>
  </x:si>
  <x:si>
    <x:t xml:space="preserve">USDA_168669</x:t>
  </x:si>
  <x:si>
    <x:t xml:space="preserve">牛肉，肩胛部，臂部燜烤肉塊，可分離瘦肉及脂肪，外部脂肪修整至1/8英吋，特選級，熟製，燜燉</x:t>
  </x:si>
  <x:si>
    <x:t xml:space="preserve">Beef, chuck, arm pot roast, separable lean and fat, trimmed to 1/8" fat, choice, cooked, braised</x:t>
  </x:si>
  <x:si>
    <x:t xml:space="preserve">168669</x:t>
  </x:si>
  <x:si>
    <x:t xml:space="preserve">https://fdc.nal.usda.gov/food-details/168669/nutrients</x:t>
  </x:si>
  <x:si>
    <x:t xml:space="preserve">USDA_168695</x:t>
  </x:si>
  <x:si>
    <x:t xml:space="preserve">牛肉，後腿部，完整切部，可分離瘦肉及脂肪，外部脂肪修整至1/8英吋，特選級，熟製，上火炙烤</x:t>
  </x:si>
  <x:si>
    <x:t xml:space="preserve">Beef, round, full cut, separable lean and fat, trimmed to 1/8" fat, choice, cooked, broiled</x:t>
  </x:si>
  <x:si>
    <x:t xml:space="preserve">168695</x:t>
  </x:si>
  <x:si>
    <x:t xml:space="preserve">https://fdc.nal.usda.gov/food-details/168695/nutrients</x:t>
  </x:si>
  <x:si>
    <x:t xml:space="preserve">USDA_168696</x:t>
  </x:si>
  <x:si>
    <x:t xml:space="preserve">牛肉，後腿部，後腿外側部，烤肉塊，可分離瘦肉及脂肪，外部脂肪修整至1/8英吋，各等級綜合，熟製，烤箱烤製</x:t>
  </x:si>
  <x:si>
    <x:t xml:space="preserve">Beef, round, bottom round, roast, separable lean and fat, trimmed to 1/8" fat, all grades, cooked, roasted</x:t>
  </x:si>
  <x:si>
    <x:t xml:space="preserve">168696</x:t>
  </x:si>
  <x:si>
    <x:t xml:space="preserve">https://fdc.nal.usda.gov/food-details/168696/nutrients</x:t>
  </x:si>
  <x:si>
    <x:t xml:space="preserve">USDA_168698</x:t>
  </x:si>
  <x:si>
    <x:t xml:space="preserve">牛肉，後腿部，後腿外側部，肉排，可分離瘦肉及脂肪，外部脂肪修整至1/8英吋，特選級，熟製，燜燉</x:t>
  </x:si>
  <x:si>
    <x:t xml:space="preserve">Beef, round, bottom round, steak, separable lean and fat, trimmed to 1/8" fat, choice, cooked, braised</x:t>
  </x:si>
  <x:si>
    <x:t xml:space="preserve">168698</x:t>
  </x:si>
  <x:si>
    <x:t xml:space="preserve">https://fdc.nal.usda.gov/food-details/168698/nutrients</x:t>
  </x:si>
  <x:si>
    <x:t xml:space="preserve">USDA_168699</x:t>
  </x:si>
  <x:si>
    <x:t xml:space="preserve">牛肉，後腿部，後腿外側部，烤肉塊，可分離瘦肉及脂肪，外部脂肪修整至1/8英吋，特選級，熟製，烤箱烤製</x:t>
  </x:si>
  <x:si>
    <x:t xml:space="preserve">Beef, round, bottom round, roast, separable lean and fat, trimmed to 1/8" fat, choice, cooked, roasted</x:t>
  </x:si>
  <x:si>
    <x:t xml:space="preserve">168699</x:t>
  </x:si>
  <x:si>
    <x:t xml:space="preserve">https://fdc.nal.usda.gov/food-details/168699/nutrients</x:t>
  </x:si>
  <x:si>
    <x:t xml:space="preserve">USDA_168702</x:t>
  </x:si>
  <x:si>
    <x:t xml:space="preserve">牛肉，後腿部，後腿眼肉，烤肉塊，可分離瘦肉及脂肪，外部脂肪修整至1/8英吋，特選級，熟製，烤箱烤製</x:t>
  </x:si>
  <x:si>
    <x:t xml:space="preserve">Beef, round, eye of round, roast, separable lean and fat, trimmed to 1/8" fat, choice, cooked, roasted</x:t>
  </x:si>
  <x:si>
    <x:t xml:space="preserve">168702</x:t>
  </x:si>
  <x:si>
    <x:t xml:space="preserve">https://fdc.nal.usda.gov/food-details/168702/nutrients</x:t>
  </x:si>
  <x:si>
    <x:t xml:space="preserve">USDA_168704</x:t>
  </x:si>
  <x:si>
    <x:t xml:space="preserve">牛肉，後腿部，後腿眼肉，烤肉塊，可分離瘦肉及脂肪，外部脂肪修整至1/8英吋，精選級，熟製，烤箱烤製</x:t>
  </x:si>
  <x:si>
    <x:t xml:space="preserve">Beef, round, eye of round, roast, separable lean and fat, trimmed to 1/8" fat, select, cooked, roasted</x:t>
  </x:si>
  <x:si>
    <x:t xml:space="preserve">168704</x:t>
  </x:si>
  <x:si>
    <x:t xml:space="preserve">https://fdc.nal.usda.gov/food-details/168704/nutrients</x:t>
  </x:si>
  <x:si>
    <x:t xml:space="preserve">Beef, round, top round, separable lean only, trimmed to 1/8" fat, choice, cooked, pan-fried</x:t>
  </x:si>
  <x:si>
    <x:t xml:space="preserve">168708</x:t>
  </x:si>
  <x:si>
    <x:t xml:space="preserve">https://fdc.nal.usda.gov/food-details/168708/nutrients</x:t>
  </x:si>
  <x:si>
    <x:t xml:space="preserve">USDA_168709</x:t>
  </x:si>
  <x:si>
    <x:t xml:space="preserve">牛肉，後腿部，後腿內側部，可分離瘦肉及脂肪，外部脂肪修整至1/8英吋，特選級，熟製，燜燉</x:t>
  </x:si>
  <x:si>
    <x:t xml:space="preserve">Beef, round, top round, separable lean and fat, trimmed to 1/8" fat, choice, cooked, braised</x:t>
  </x:si>
  <x:si>
    <x:t xml:space="preserve">168709</x:t>
  </x:si>
  <x:si>
    <x:t xml:space="preserve">https://fdc.nal.usda.gov/food-details/168709/nutrients</x:t>
  </x:si>
  <x:si>
    <x:t xml:space="preserve">USDA_168710</x:t>
  </x:si>
  <x:si>
    <x:t xml:space="preserve">牛肉，後腿部，後腿內側部，肉排，可分離瘦肉及脂肪，外部脂肪修整至1/8英吋，特選級，熟製，上火炙烤</x:t>
  </x:si>
  <x:si>
    <x:t xml:space="preserve">Beef, round, top round, steak, separable lean and fat, trimmed to 1/8" fat, choice, cooked, broiled</x:t>
  </x:si>
  <x:si>
    <x:t xml:space="preserve">168710</x:t>
  </x:si>
  <x:si>
    <x:t xml:space="preserve">https://fdc.nal.usda.gov/food-details/168710/nutrients</x:t>
  </x:si>
  <x:si>
    <x:t xml:space="preserve">Beef, round, top round, separable lean and fat, trimmed to 1/8" fat, choice, cooked, pan-fried</x:t>
  </x:si>
  <x:si>
    <x:t xml:space="preserve">168711</x:t>
  </x:si>
  <x:si>
    <x:t xml:space="preserve">https://fdc.nal.usda.gov/food-details/168711/nutrients</x:t>
  </x:si>
  <x:si>
    <x:t xml:space="preserve">USDA_168713</x:t>
  </x:si>
  <x:si>
    <x:t xml:space="preserve">牛肉，後腿部，後腿內側部，可分離瘦肉及脂肪，外部脂肪修整至1/8英吋，精選級，熟製，燜燉</x:t>
  </x:si>
  <x:si>
    <x:t xml:space="preserve">Beef, round, top round, separable lean and fat, trimmed to 1/8" fat, select, cooked, braised</x:t>
  </x:si>
  <x:si>
    <x:t xml:space="preserve">168713</x:t>
  </x:si>
  <x:si>
    <x:t xml:space="preserve">https://fdc.nal.usda.gov/food-details/168713/nutrients</x:t>
  </x:si>
  <x:si>
    <x:t xml:space="preserve">USDA_168718</x:t>
  </x:si>
  <x:si>
    <x:t xml:space="preserve">牛肉，短腰脊部，上腰脊部，肉排，可分離瘦肉及脂肪，外部脂肪修整至1/8英吋，特選級，熟製，烤架烤製</x:t>
  </x:si>
  <x:si>
    <x:t xml:space="preserve">Beef, short loin, top loin, steak, separable lean and fat, trimmed to 1/8" fat, choice, cooked, grilled</x:t>
  </x:si>
  <x:si>
    <x:t xml:space="preserve">168718</x:t>
  </x:si>
  <x:si>
    <x:t xml:space="preserve">https://fdc.nal.usda.gov/food-details/168718/nutrients</x:t>
  </x:si>
  <x:si>
    <x:t xml:space="preserve">USDA_168720</x:t>
  </x:si>
  <x:si>
    <x:t xml:space="preserve">牛肉，腰脊部，上腰脊部，可分離瘦肉及脂肪，外部脂肪修整至1/8英吋，精選級，熟製，烤架烤製</x:t>
  </x:si>
  <x:si>
    <x:t xml:space="preserve">Beef, loin, top loin, separable lean and fat, trimmed to 1/8" fat, select, cooked, grilled</x:t>
  </x:si>
  <x:si>
    <x:t xml:space="preserve">168720</x:t>
  </x:si>
  <x:si>
    <x:t xml:space="preserve">https://fdc.nal.usda.gov/food-details/168720/nutrients</x:t>
  </x:si>
  <x:si>
    <x:t xml:space="preserve">USDA_168722</x:t>
  </x:si>
  <x:si>
    <x:t xml:space="preserve">牛肉，腰內肉，肉排，可分離瘦肉及脂肪，外部脂肪修整至1/8英吋，特選級，熟製，上火炙烤</x:t>
  </x:si>
  <x:si>
    <x:t xml:space="preserve">Beef, tenderloin, steak, separable lean and fat, trimmed to 1/8" fat, choice, cooked, broiled</x:t>
  </x:si>
  <x:si>
    <x:t xml:space="preserve">168722</x:t>
  </x:si>
  <x:si>
    <x:t xml:space="preserve">https://fdc.nal.usda.gov/food-details/168722/nutrients</x:t>
  </x:si>
  <x:si>
    <x:t xml:space="preserve">USDA_168723</x:t>
  </x:si>
  <x:si>
    <x:t xml:space="preserve">牛肉，腰內肉，烤肉塊，可分離瘦肉及脂肪，外部脂肪修整至1/8英吋，特選級，熟製，烤箱烤製</x:t>
  </x:si>
  <x:si>
    <x:t xml:space="preserve">Beef, tenderloin, roast, separable lean and fat, trimmed to 1/8" fat, choice, cooked, roasted</x:t>
  </x:si>
  <x:si>
    <x:t xml:space="preserve">168723</x:t>
  </x:si>
  <x:si>
    <x:t xml:space="preserve">https://fdc.nal.usda.gov/food-details/168723/nutrients</x:t>
  </x:si>
  <x:si>
    <x:t xml:space="preserve">USDA_168725</x:t>
  </x:si>
  <x:si>
    <x:t xml:space="preserve">牛肉，腰內肉，肉排，可分離瘦肉及脂肪，外部脂肪修整至1/8英吋，精選級，熟製，上火炙烤</x:t>
  </x:si>
  <x:si>
    <x:t xml:space="preserve">Beef, tenderloin, steak, separable lean and fat, trimmed to 1/8" fat, select, cooked, broiled</x:t>
  </x:si>
  <x:si>
    <x:t xml:space="preserve">168725</x:t>
  </x:si>
  <x:si>
    <x:t xml:space="preserve">https://fdc.nal.usda.gov/food-details/168725/nutrients</x:t>
  </x:si>
  <x:si>
    <x:t xml:space="preserve">USDA_168731</x:t>
  </x:si>
  <x:si>
    <x:t xml:space="preserve">牛肉，肩部肉排，去骨，僅可分離瘦肉，外部脂肪修整至0英吋，特選級，熟製，烤架烤製</x:t>
  </x:si>
  <x:si>
    <x:t xml:space="preserve">Beef, shoulder steak, boneless, separable lean only, trimmed to 0" fat, choice, cooked, grilled</x:t>
  </x:si>
  <x:si>
    <x:t xml:space="preserve">168731</x:t>
  </x:si>
  <x:si>
    <x:t xml:space="preserve">https://fdc.nal.usda.gov/food-details/168731/nutrients</x:t>
  </x:si>
  <x:si>
    <x:t xml:space="preserve">USDA_168732</x:t>
  </x:si>
  <x:si>
    <x:t xml:space="preserve">牛肉，肩部肉排，去骨，僅可分離瘦肉，外部脂肪修整至0英吋，精選級，熟製，烤架烤製</x:t>
  </x:si>
  <x:si>
    <x:t xml:space="preserve">Beef, shoulder steak, boneless, separable lean only, trimmed to 0" fat, select, cooked, grilled</x:t>
  </x:si>
  <x:si>
    <x:t xml:space="preserve">168732</x:t>
  </x:si>
  <x:si>
    <x:t xml:space="preserve">https://fdc.nal.usda.gov/food-details/168732/nutrients</x:t>
  </x:si>
  <x:si>
    <x:t xml:space="preserve">USDA_168733</x:t>
  </x:si>
  <x:si>
    <x:t xml:space="preserve">牛肉，腹脅肉，肉排，可分離瘦肉及脂肪，外部脂肪修整至0英吋，各等級綜合，熟製，上火炙烤</x:t>
  </x:si>
  <x:si>
    <x:t xml:space="preserve">Beef, flank, steak, separable lean and fat, trimmed to 0" fat, all grades, cooked, broiled</x:t>
  </x:si>
  <x:si>
    <x:t xml:space="preserve">168733</x:t>
  </x:si>
  <x:si>
    <x:t xml:space="preserve">https://fdc.nal.usda.gov/food-details/168733/nutrients</x:t>
  </x:si>
  <x:si>
    <x:t xml:space="preserve">USDA_168740</x:t>
  </x:si>
  <x:si>
    <x:t xml:space="preserve">牛肉，後腿部，後腿內側肉排，去骨，可分離瘦肉及脂肪，外部脂肪修整至0英吋，特選級，熟製，烤架烤製</x:t>
  </x:si>
  <x:si>
    <x:t xml:space="preserve">Beef, round, top round steak, boneless, separable lean and fat, trimmed to 0" fat, choice, cooked, grilled</x:t>
  </x:si>
  <x:si>
    <x:t xml:space="preserve">168740</x:t>
  </x:si>
  <x:si>
    <x:t xml:space="preserve">https://fdc.nal.usda.gov/food-details/168740/nutrients</x:t>
  </x:si>
  <x:si>
    <x:t xml:space="preserve">USDA_168741</x:t>
  </x:si>
  <x:si>
    <x:t xml:space="preserve">牛肉，後腿部，後腿內側肉排，去骨，可分離瘦肉及脂肪，外部脂肪修整至0英吋，精選級，熟製，烤架烤製</x:t>
  </x:si>
  <x:si>
    <x:t xml:space="preserve">Beef, round, top round steak, boneless, separable lean and fat, trimmed to 0" fat, select, cooked, grilled</x:t>
  </x:si>
  <x:si>
    <x:t xml:space="preserve">168741</x:t>
  </x:si>
  <x:si>
    <x:t xml:space="preserve">https://fdc.nal.usda.gov/food-details/168741/nutrients</x:t>
  </x:si>
  <x:si>
    <x:t xml:space="preserve">USDA_169146</x:t>
  </x:si>
  <x:si>
    <x:t xml:space="preserve">根菾菜根，熟製，水煮，瀝乾</x:t>
  </x:si>
  <x:si>
    <x:t xml:space="preserve">Beets, cooked, boiled, drained</x:t>
  </x:si>
  <x:si>
    <x:t xml:space="preserve">169146</x:t>
  </x:si>
  <x:si>
    <x:t xml:space="preserve">https://fdc.nal.usda.gov/food-details/169146/nutrients</x:t>
  </x:si>
  <x:si>
    <x:t xml:space="preserve">USDA_169229</x:t>
  </x:si>
  <x:si>
    <x:t xml:space="preserve">茄子，熟製，水煮，瀝乾，不加鹽</x:t>
  </x:si>
  <x:si>
    <x:t xml:space="preserve">Eggplant, cooked, boiled, drained, without salt</x:t>
  </x:si>
  <x:si>
    <x:t xml:space="preserve">169229</x:t>
  </x:si>
  <x:si>
    <x:t xml:space="preserve">https://fdc.nal.usda.gov/food-details/169229/nutrients</x:t>
  </x:si>
  <x:si>
    <x:t xml:space="preserve">USDA_169238</x:t>
  </x:si>
  <x:si>
    <x:t xml:space="preserve">羽衣甘藍，熟製，水煮，瀝乾，不加鹽</x:t>
  </x:si>
  <x:si>
    <x:t xml:space="preserve">Kale, cooked, boiled, drained, without salt</x:t>
  </x:si>
  <x:si>
    <x:t xml:space="preserve">169238</x:t>
  </x:si>
  <x:si>
    <x:t xml:space="preserve">https://fdc.nal.usda.gov/food-details/169238/nutrients</x:t>
  </x:si>
  <x:si>
    <x:t xml:space="preserve">USDA_169257</x:t>
  </x:si>
  <x:si>
    <x:t xml:space="preserve">芥菜，熟製，水煮，瀝乾，不加鹽</x:t>
  </x:si>
  <x:si>
    <x:t xml:space="preserve">Mustard greens, cooked, boiled, drained, without salt</x:t>
  </x:si>
  <x:si>
    <x:t xml:space="preserve">169257</x:t>
  </x:si>
  <x:si>
    <x:t xml:space="preserve">https://fdc.nal.usda.gov/food-details/169257/nutrients</x:t>
  </x:si>
  <x:si>
    <x:t xml:space="preserve">USDA_169261</x:t>
  </x:si>
  <x:si>
    <x:t xml:space="preserve">秋葵，熟製，水煮，瀝乾，不加鹽</x:t>
  </x:si>
  <x:si>
    <x:t xml:space="preserve">Okra, cooked, boiled, drained, without salt</x:t>
  </x:si>
  <x:si>
    <x:t xml:space="preserve">169261</x:t>
  </x:si>
  <x:si>
    <x:t xml:space="preserve">https://fdc.nal.usda.gov/food-details/169261/nutrients</x:t>
  </x:si>
  <x:si>
    <x:t xml:space="preserve">USDA_169302</x:t>
  </x:si>
  <x:si>
    <x:t xml:space="preserve">蕹菜，熟製，水煮，瀝乾，不加鹽</x:t>
  </x:si>
  <x:si>
    <x:t xml:space="preserve">Water convolvulus, cooked, boiled, drained, without salt</x:t>
  </x:si>
  <x:si>
    <x:t xml:space="preserve">169302</x:t>
  </x:si>
  <x:si>
    <x:t xml:space="preserve">https://fdc.nal.usda.gov/food-details/169302/nutrients</x:t>
  </x:si>
  <x:si>
    <x:t xml:space="preserve">USDA_169304</x:t>
  </x:si>
  <x:si>
    <x:t xml:space="preserve">甘藷葉，熟製，蒸製，不加鹽</x:t>
  </x:si>
  <x:si>
    <x:t xml:space="preserve">Sweet potato leaves, cooked, steamed, without salt</x:t>
  </x:si>
  <x:si>
    <x:t xml:space="preserve">169304</x:t>
  </x:si>
  <x:si>
    <x:t xml:space="preserve">https://fdc.nal.usda.gov/food-details/169304/nutrients</x:t>
  </x:si>
  <x:si>
    <x:t xml:space="preserve">USDA_169313</x:t>
  </x:si>
  <x:si>
    <x:t xml:space="preserve">蘆筍，熟製，水煮，瀝乾，加鹽</x:t>
  </x:si>
  <x:si>
    <x:t xml:space="preserve">Asparagus, cooked, boiled, drained, with salt</x:t>
  </x:si>
  <x:si>
    <x:t xml:space="preserve">169313</x:t>
  </x:si>
  <x:si>
    <x:t xml:space="preserve">https://fdc.nal.usda.gov/food-details/169313/nutrients</x:t>
  </x:si>
  <x:si>
    <x:t xml:space="preserve">USDA_169339</x:t>
  </x:si>
  <x:si>
    <x:t xml:space="preserve">胡蘿蔔，熟製，水煮，瀝乾，加鹽</x:t>
  </x:si>
  <x:si>
    <x:t xml:space="preserve">Carrots, cooked, boiled, drained, with salt</x:t>
  </x:si>
  <x:si>
    <x:t xml:space="preserve">169339</x:t>
  </x:si>
  <x:si>
    <x:t xml:space="preserve">https://fdc.nal.usda.gov/food-details/169339/nutrients</x:t>
  </x:si>
  <x:si>
    <x:t xml:space="preserve">USDA_169342</x:t>
  </x:si>
  <x:si>
    <x:t xml:space="preserve">芹菜，熟製，水煮，瀝乾，加鹽</x:t>
  </x:si>
  <x:si>
    <x:t xml:space="preserve">Celery, cooked, boiled, drained, with salt</x:t>
  </x:si>
  <x:si>
    <x:t xml:space="preserve">169342</x:t>
  </x:si>
  <x:si>
    <x:t xml:space="preserve">https://fdc.nal.usda.gov/food-details/169342/nutrients</x:t>
  </x:si>
  <x:si>
    <x:t xml:space="preserve">USDA_169344</x:t>
  </x:si>
  <x:si>
    <x:t xml:space="preserve">隼人瓜，果實，熟製，水煮，瀝乾，加鹽</x:t>
  </x:si>
  <x:si>
    <x:t xml:space="preserve">Chayote, fruit, cooked, boiled, drained, with salt</x:t>
  </x:si>
  <x:si>
    <x:t xml:space="preserve">169344</x:t>
  </x:si>
  <x:si>
    <x:t xml:space="preserve">https://fdc.nal.usda.gov/food-details/169344/nutrients</x:t>
  </x:si>
  <x:si>
    <x:t xml:space="preserve">USDA_169352</x:t>
  </x:si>
  <x:si>
    <x:t xml:space="preserve">茄子，熟製，水煮，瀝乾，加鹽</x:t>
  </x:si>
  <x:si>
    <x:t xml:space="preserve">Eggplant, cooked, boiled, drained, with salt</x:t>
  </x:si>
  <x:si>
    <x:t xml:space="preserve">169352</x:t>
  </x:si>
  <x:si>
    <x:t xml:space="preserve">https://fdc.nal.usda.gov/food-details/169352/nutrients</x:t>
  </x:si>
  <x:si>
    <x:t xml:space="preserve">USDA_169355</x:t>
  </x:si>
  <x:si>
    <x:t xml:space="preserve">羽衣甘藍，熟製，水煮，瀝乾，加鹽</x:t>
  </x:si>
  <x:si>
    <x:t xml:space="preserve">Kale, cooked, boiled, drained, with salt</x:t>
  </x:si>
  <x:si>
    <x:t xml:space="preserve">169355</x:t>
  </x:si>
  <x:si>
    <x:t xml:space="preserve">https://fdc.nal.usda.gov/food-details/169355/nutrients</x:t>
  </x:si>
  <x:si>
    <x:t xml:space="preserve">USDA_169357</x:t>
  </x:si>
  <x:si>
    <x:t xml:space="preserve">球莖甘藍，熟製，水煮，瀝乾，加鹽</x:t>
  </x:si>
  <x:si>
    <x:t xml:space="preserve">Kohlrabi, cooked, boiled, drained, with salt</x:t>
  </x:si>
  <x:si>
    <x:t xml:space="preserve">169357</x:t>
  </x:si>
  <x:si>
    <x:t xml:space="preserve">https://fdc.nal.usda.gov/food-details/169357/nutrients</x:t>
  </x:si>
  <x:si>
    <x:t xml:space="preserve">USDA_169358</x:t>
  </x:si>
  <x:si>
    <x:t xml:space="preserve">豆薯，熟製，水煮，瀝乾，加鹽</x:t>
  </x:si>
  <x:si>
    <x:t xml:space="preserve">Yambean (jicama), cooked, boiled, drained, with salt</x:t>
  </x:si>
  <x:si>
    <x:t xml:space="preserve">169358</x:t>
  </x:si>
  <x:si>
    <x:t xml:space="preserve">https://fdc.nal.usda.gov/food-details/169358/nutrients</x:t>
  </x:si>
  <x:si>
    <x:t xml:space="preserve">USDA_169432</x:t>
  </x:si>
  <x:si>
    <x:t xml:space="preserve">牛肉，胸腹肉，平坦側半部，可分離瘦肉及脂肪，外部脂肪修整至1/8英吋，精選級，熟製，燜燉</x:t>
  </x:si>
  <x:si>
    <x:t xml:space="preserve">Beef, brisket, flat half, separable lean and fat, trimmed to 1/8" fat, select, cooked, braised</x:t>
  </x:si>
  <x:si>
    <x:t xml:space="preserve">169432</x:t>
  </x:si>
  <x:si>
    <x:t xml:space="preserve">https://fdc.nal.usda.gov/food-details/169432/nutrients</x:t>
  </x:si>
  <x:si>
    <x:t xml:space="preserve">USDA_169434</x:t>
  </x:si>
  <x:si>
    <x:t xml:space="preserve">牛肉，腹脅肉，肉排，可分離瘦肉及脂肪，外部脂肪修整至0英吋，特選級，熟製，燜燉</x:t>
  </x:si>
  <x:si>
    <x:t xml:space="preserve">Beef, flank, steak, separable lean and fat, trimmed to 0" fat, choice, cooked, braised</x:t>
  </x:si>
  <x:si>
    <x:t xml:space="preserve">169434</x:t>
  </x:si>
  <x:si>
    <x:t xml:space="preserve">https://fdc.nal.usda.gov/food-details/169434/nutrients</x:t>
  </x:si>
  <x:si>
    <x:t xml:space="preserve">USDA_169435</x:t>
  </x:si>
  <x:si>
    <x:t xml:space="preserve">牛肉，腹脅肉，肉排，可分離瘦肉及脂肪，外部脂肪修整至0英吋，特選級，熟製，上火炙烤</x:t>
  </x:si>
  <x:si>
    <x:t xml:space="preserve">Beef, flank, steak, separable lean and fat, trimmed to 0" fat, choice, cooked, broiled</x:t>
  </x:si>
  <x:si>
    <x:t xml:space="preserve">169435</x:t>
  </x:si>
  <x:si>
    <x:t xml:space="preserve">https://fdc.nal.usda.gov/food-details/169435/nutrients</x:t>
  </x:si>
  <x:si>
    <x:t xml:space="preserve">USDA_169440</x:t>
  </x:si>
  <x:si>
    <x:t xml:space="preserve">牛肉，胸腹肉，平坦側半部，可分離瘦肉及脂肪，外部脂肪修整至0英吋，特選級，熟製，燜燉</x:t>
  </x:si>
  <x:si>
    <x:t xml:space="preserve">Beef, brisket, flat half, separable lean and fat, trimmed to 0" fat, choice, cooked, braised</x:t>
  </x:si>
  <x:si>
    <x:t xml:space="preserve">169440</x:t>
  </x:si>
  <x:si>
    <x:t xml:space="preserve">https://fdc.nal.usda.gov/food-details/169440/nutrients</x:t>
  </x:si>
  <x:si>
    <x:t xml:space="preserve">USDA_169469</x:t>
  </x:si>
  <x:si>
    <x:t xml:space="preserve">牛肉，胸腹肉，平坦側半部，僅可分離瘦肉，外部脂肪修整至0英吋，精選級，熟製，燜燉</x:t>
  </x:si>
  <x:si>
    <x:t xml:space="preserve">Beef, brisket, flat half, separable lean only, trimmed to 0" fat, select, cooked, braised</x:t>
  </x:si>
  <x:si>
    <x:t xml:space="preserve">169469</x:t>
  </x:si>
  <x:si>
    <x:t xml:space="preserve">https://fdc.nal.usda.gov/food-details/169469/nutrients</x:t>
  </x:si>
  <x:si>
    <x:t xml:space="preserve">USDA_169471</x:t>
  </x:si>
  <x:si>
    <x:t xml:space="preserve">牛肉，後腿部，後腿內側肉排，去骨，僅可分離瘦肉，外部脂肪修整至0英吋，特選級，熟製，烤架烤製</x:t>
  </x:si>
  <x:si>
    <x:t xml:space="preserve">Beef, round, top round steak, boneless, separable lean only, trimmed to 0" fat, choice, cooked, grilled</x:t>
  </x:si>
  <x:si>
    <x:t xml:space="preserve">169471</x:t>
  </x:si>
  <x:si>
    <x:t xml:space="preserve">https://fdc.nal.usda.gov/food-details/169471/nutrients</x:t>
  </x:si>
  <x:si>
    <x:t xml:space="preserve">USDA_169472</x:t>
  </x:si>
  <x:si>
    <x:t xml:space="preserve">牛肉，後腿部，後腿內側肉排，去骨，僅可分離瘦肉，外部脂肪修整至0英吋，精選級，熟製，烤架烤製</x:t>
  </x:si>
  <x:si>
    <x:t xml:space="preserve">Beef, round, top round steak, boneless, separable lean only, trimmed to 0" fat, select, cooked, grilled</x:t>
  </x:si>
  <x:si>
    <x:t xml:space="preserve">169472</x:t>
  </x:si>
  <x:si>
    <x:t xml:space="preserve">https://fdc.nal.usda.gov/food-details/169472/nutrients</x:t>
  </x:si>
  <x:si>
    <x:t xml:space="preserve">USDA_169488</x:t>
  </x:si>
  <x:si>
    <x:t xml:space="preserve">牛肉，胸腹肉，平坦側半部，可分離瘦肉及脂肪，外部脂肪修整至1/8英吋，各等級綜合，熟製，燜燉</x:t>
  </x:si>
  <x:si>
    <x:t xml:space="preserve">Beef, brisket, flat half, separable lean and fat, trimmed to 1/8" fat, all grades, cooked, braised</x:t>
  </x:si>
  <x:si>
    <x:t xml:space="preserve">169488</x:t>
  </x:si>
  <x:si>
    <x:t xml:space="preserve">https://fdc.nal.usda.gov/food-details/169488/nutrients</x:t>
  </x:si>
  <x:si>
    <x:t xml:space="preserve">USDA_169490</x:t>
  </x:si>
  <x:si>
    <x:t xml:space="preserve">牛肉，胸腹肉，尖厚側半部，可分離瘦肉及脂肪，外部脂肪修整至1/8英吋，各等級綜合，熟製，燜燉</x:t>
  </x:si>
  <x:si>
    <x:t xml:space="preserve">Beef, brisket, point half, separable lean and fat, trimmed to 1/8" fat, all grades, cooked, braised</x:t>
  </x:si>
  <x:si>
    <x:t xml:space="preserve">169490</x:t>
  </x:si>
  <x:si>
    <x:t xml:space="preserve">https://fdc.nal.usda.gov/food-details/169490/nutrients</x:t>
  </x:si>
  <x:si>
    <x:t xml:space="preserve">USDA_169492</x:t>
  </x:si>
  <x:si>
    <x:t xml:space="preserve">牛肉，肩胛部，臂部燜烤肉塊，可分離瘦肉及脂肪，外部脂肪修整至1/8英吋，精選級，熟製，燜燉</x:t>
  </x:si>
  <x:si>
    <x:t xml:space="preserve">Beef, chuck, arm pot roast, separable lean and fat, trimmed to 1/8" fat, select, cooked, braised</x:t>
  </x:si>
  <x:si>
    <x:t xml:space="preserve">169492</x:t>
  </x:si>
  <x:si>
    <x:t xml:space="preserve">https://fdc.nal.usda.gov/food-details/169492/nutrients</x:t>
  </x:si>
  <x:si>
    <x:t xml:space="preserve">USDA_169518</x:t>
  </x:si>
  <x:si>
    <x:t xml:space="preserve">牛肉，後腿部，完整切部，可分離瘦肉及脂肪，外部脂肪修整至1/8英吋，精選級，熟製，上火炙烤</x:t>
  </x:si>
  <x:si>
    <x:t xml:space="preserve">Beef, round, full cut, separable lean and fat, trimmed to 1/8" fat, select, cooked, broiled</x:t>
  </x:si>
  <x:si>
    <x:t xml:space="preserve">169518</x:t>
  </x:si>
  <x:si>
    <x:t xml:space="preserve">https://fdc.nal.usda.gov/food-details/169518/nutrients</x:t>
  </x:si>
  <x:si>
    <x:t xml:space="preserve">USDA_169520</x:t>
  </x:si>
  <x:si>
    <x:t xml:space="preserve">牛肉，後腿部，後腿外側部，肉排，可分離瘦肉及脂肪，外部脂肪修整至1/8英吋，各等級綜合，熟製，燜燉</x:t>
  </x:si>
  <x:si>
    <x:t xml:space="preserve">Beef, round, bottom round, steak, separable lean and fat, trimmed to 1/8" fat, all grades, cooked, braised</x:t>
  </x:si>
  <x:si>
    <x:t xml:space="preserve">169520</x:t>
  </x:si>
  <x:si>
    <x:t xml:space="preserve">https://fdc.nal.usda.gov/food-details/169520/nutrients</x:t>
  </x:si>
  <x:si>
    <x:t xml:space="preserve">USDA_169521</x:t>
  </x:si>
  <x:si>
    <x:t xml:space="preserve">牛肉，後腿部，後腿外側部，肉排，可分離瘦肉及脂肪，外部脂肪修整至1/8英吋，精選級，熟製，燜燉</x:t>
  </x:si>
  <x:si>
    <x:t xml:space="preserve">Beef, round, bottom round, steak, separable lean and fat, trimmed to 1/8" fat, select, cooked, braised</x:t>
  </x:si>
  <x:si>
    <x:t xml:space="preserve">169521</x:t>
  </x:si>
  <x:si>
    <x:t xml:space="preserve">https://fdc.nal.usda.gov/food-details/169521/nutrients</x:t>
  </x:si>
  <x:si>
    <x:t xml:space="preserve">USDA_169522</x:t>
  </x:si>
  <x:si>
    <x:t xml:space="preserve">牛肉，後腿部，後腿外側部，烤肉塊，可分離瘦肉及脂肪，外部脂肪修整至1/8英吋，精選級，熟製，烤箱烤製</x:t>
  </x:si>
  <x:si>
    <x:t xml:space="preserve">Beef, round, bottom round, roast, separable lean and fat, trimmed to 1/8" fat, select, cooked, roasted</x:t>
  </x:si>
  <x:si>
    <x:t xml:space="preserve">169522</x:t>
  </x:si>
  <x:si>
    <x:t xml:space="preserve">https://fdc.nal.usda.gov/food-details/169522/nutrients</x:t>
  </x:si>
  <x:si>
    <x:t xml:space="preserve">USDA_169524</x:t>
  </x:si>
  <x:si>
    <x:t xml:space="preserve">牛肉，後腿部，後腿眼肉，烤肉塊，可分離瘦肉及脂肪，外部脂肪修整至1/8英吋，各等級綜合，熟製，烤箱烤製</x:t>
  </x:si>
  <x:si>
    <x:t xml:space="preserve">Beef, round, eye of round, roast, separable lean and fat, trimmed to 1/8" fat, all grades, cooked, roasted</x:t>
  </x:si>
  <x:si>
    <x:t xml:space="preserve">169524</x:t>
  </x:si>
  <x:si>
    <x:t xml:space="preserve">https://fdc.nal.usda.gov/food-details/169524/nutrients</x:t>
  </x:si>
  <x:si>
    <x:t xml:space="preserve">USDA_169530</x:t>
  </x:si>
  <x:si>
    <x:t xml:space="preserve">牛肉，後腿部，後腿內側部，可分離瘦肉及脂肪，外部脂肪修整至1/8英吋，各等級綜合，熟製，燜燉</x:t>
  </x:si>
  <x:si>
    <x:t xml:space="preserve">Beef, round, top round, separable lean and fat, trimmed to 1/8" fat, all grades, cooked, braised</x:t>
  </x:si>
  <x:si>
    <x:t xml:space="preserve">169530</x:t>
  </x:si>
  <x:si>
    <x:t xml:space="preserve">https://fdc.nal.usda.gov/food-details/169530/nutrients</x:t>
  </x:si>
  <x:si>
    <x:t xml:space="preserve">USDA_169531</x:t>
  </x:si>
  <x:si>
    <x:t xml:space="preserve">牛肉，後腿部，後腿內側肉排，可分離瘦肉及脂肪，外部脂肪修整至1/8英吋，各等級綜合，熟製，上火炙烤</x:t>
  </x:si>
  <x:si>
    <x:t xml:space="preserve">Beef, round, top round steak, separable lean and fat, trimmed to 1/8" fat, all grades, cooked, broiled</x:t>
  </x:si>
  <x:si>
    <x:t xml:space="preserve">169531</x:t>
  </x:si>
  <x:si>
    <x:t xml:space="preserve">https://fdc.nal.usda.gov/food-details/169531/nutrients</x:t>
  </x:si>
  <x:si>
    <x:t xml:space="preserve">USDA_169533</x:t>
  </x:si>
  <x:si>
    <x:t xml:space="preserve">牛肉，後腿部，後腿內側部，肉排，可分離瘦肉及脂肪，外部脂肪修整至1/8英吋，精選級，熟製，上火炙烤</x:t>
  </x:si>
  <x:si>
    <x:t xml:space="preserve">Beef, round, top round, steak, separable lean and fat, trimmed to 1/8" fat, select, cooked, broiled</x:t>
  </x:si>
  <x:si>
    <x:t xml:space="preserve">169533</x:t>
  </x:si>
  <x:si>
    <x:t xml:space="preserve">https://fdc.nal.usda.gov/food-details/169533/nutrients</x:t>
  </x:si>
  <x:si>
    <x:t xml:space="preserve">USDA_169535</x:t>
  </x:si>
  <x:si>
    <x:t xml:space="preserve">牛肉，後腿部，後腿內側部，肉排，可分離瘦肉及脂肪，外部脂肪修整至1/8英吋，極佳級，熟製，上火炙烤</x:t>
  </x:si>
  <x:si>
    <x:t xml:space="preserve">Beef, round, top round, steak, separable lean and fat, trimmed to 1/8" fat, prime, cooked, broiled</x:t>
  </x:si>
  <x:si>
    <x:t xml:space="preserve">169535</x:t>
  </x:si>
  <x:si>
    <x:t xml:space="preserve">https://fdc.nal.usda.gov/food-details/169535/nutrients</x:t>
  </x:si>
  <x:si>
    <x:t xml:space="preserve">USDA_169539</x:t>
  </x:si>
  <x:si>
    <x:t xml:space="preserve">牛肉，腰脊部，上腰脊部，可分離瘦肉及脂肪，外部脂肪修整至1/8英吋，各等級綜合，熟製，烤架烤製</x:t>
  </x:si>
  <x:si>
    <x:t xml:space="preserve">Beef, loin, top loin, separable lean and fat, trimmed to 1/8" fat, all grades, cooked, grilled</x:t>
  </x:si>
  <x:si>
    <x:t xml:space="preserve">169539</x:t>
  </x:si>
  <x:si>
    <x:t xml:space="preserve">https://fdc.nal.usda.gov/food-details/169539/nutrients</x:t>
  </x:si>
  <x:si>
    <x:t xml:space="preserve">USDA_169541</x:t>
  </x:si>
  <x:si>
    <x:t xml:space="preserve">牛肉，短腰脊部，上腰脊部，可分離瘦肉及脂肪，外部脂肪修整至1/8英吋，極佳級，熟製，上火炙烤</x:t>
  </x:si>
  <x:si>
    <x:t xml:space="preserve">Beef, short loin, top loin, separable lean and fat, trimmed to 1/8" fat, prime, cooked, broiled</x:t>
  </x:si>
  <x:si>
    <x:t xml:space="preserve">169541</x:t>
  </x:si>
  <x:si>
    <x:t xml:space="preserve">https://fdc.nal.usda.gov/food-details/169541/nutrients</x:t>
  </x:si>
  <x:si>
    <x:t xml:space="preserve">USDA_169543</x:t>
  </x:si>
  <x:si>
    <x:t xml:space="preserve">牛肉，腰內肉，肉排，可分離瘦肉及脂肪，外部脂肪修整至1/8英吋，各等級綜合，熟製，上火炙烤</x:t>
  </x:si>
  <x:si>
    <x:t xml:space="preserve">Beef, tenderloin, steak, separable lean and fat, trimmed to 1/8" fat, all grades, cooked, broiled</x:t>
  </x:si>
  <x:si>
    <x:t xml:space="preserve">169543</x:t>
  </x:si>
  <x:si>
    <x:t xml:space="preserve">https://fdc.nal.usda.gov/food-details/169543/nutrients</x:t>
  </x:si>
  <x:si>
    <x:t xml:space="preserve">USDA_169544</x:t>
  </x:si>
  <x:si>
    <x:t xml:space="preserve">牛肉，腰內肉，烤肉塊，可分離瘦肉及脂肪，外部脂肪修整至1/8英吋，各等級綜合，熟製，烤箱烤製</x:t>
  </x:si>
  <x:si>
    <x:t xml:space="preserve">Beef, tenderloin, roast, separable lean and fat, trimmed to 1/8" fat, all grades, cooked, roasted</x:t>
  </x:si>
  <x:si>
    <x:t xml:space="preserve">169544</x:t>
  </x:si>
  <x:si>
    <x:t xml:space="preserve">https://fdc.nal.usda.gov/food-details/169544/nutrients</x:t>
  </x:si>
  <x:si>
    <x:t xml:space="preserve">USDA_169546</x:t>
  </x:si>
  <x:si>
    <x:t xml:space="preserve">牛肉，腰內肉，烤肉塊，可分離瘦肉及脂肪，外部脂肪修整至1/8英吋，精選級，熟製，烤箱烤製</x:t>
  </x:si>
  <x:si>
    <x:t xml:space="preserve">Beef, tenderloin, roast, separable lean and fat, trimmed to 1/8" fat, select, cooked, roasted</x:t>
  </x:si>
  <x:si>
    <x:t xml:space="preserve">169546</x:t>
  </x:si>
  <x:si>
    <x:t xml:space="preserve">https://fdc.nal.usda.gov/food-details/169546/nutrients</x:t>
  </x:si>
  <x:si>
    <x:t xml:space="preserve">USDA_169548</x:t>
  </x:si>
  <x:si>
    <x:t xml:space="preserve">牛肉，腰內肉，肉排，可分離瘦肉及脂肪，外部脂肪修整至1/8英吋，極佳級，熟製，上火炙烤</x:t>
  </x:si>
  <x:si>
    <x:t xml:space="preserve">Beef, tenderloin, steak, separable lean and fat, trimmed to 1/8" fat, prime, cooked, broiled</x:t>
  </x:si>
  <x:si>
    <x:t xml:space="preserve">169548</x:t>
  </x:si>
  <x:si>
    <x:t xml:space="preserve">https://fdc.nal.usda.gov/food-details/169548/nutrients</x:t>
  </x:si>
  <x:si>
    <x:t xml:space="preserve">USDA_169549</x:t>
  </x:si>
  <x:si>
    <x:t xml:space="preserve">牛肉，腰內肉，烤肉塊，可分離瘦肉及脂肪，外部脂肪修整至1/8英吋，極佳級，熟製，烤箱烤製</x:t>
  </x:si>
  <x:si>
    <x:t xml:space="preserve">Beef, tenderloin, roast, separable lean and fat, trimmed to 1/8" fat, prime, cooked, roasted</x:t>
  </x:si>
  <x:si>
    <x:t xml:space="preserve">169549</x:t>
  </x:si>
  <x:si>
    <x:t xml:space="preserve">https://fdc.nal.usda.gov/food-details/169549/nutrients</x:t>
  </x:si>
  <x:si>
    <x:t xml:space="preserve">USDA_169554</x:t>
  </x:si>
  <x:si>
    <x:t xml:space="preserve">牛肉，腹脅肉，肉排，可分離瘦肉及脂肪，外部脂肪修整至0英吋，精選級，熟製，上火炙烤</x:t>
  </x:si>
  <x:si>
    <x:t xml:space="preserve">Beef, flank, steak, separable lean and fat, trimmed to 0" fat, select, cooked, broiled</x:t>
  </x:si>
  <x:si>
    <x:t xml:space="preserve">169554</x:t>
  </x:si>
  <x:si>
    <x:t xml:space="preserve">https://fdc.nal.usda.gov/food-details/169554/nutrients</x:t>
  </x:si>
  <x:si>
    <x:t xml:space="preserve">USDA_169555</x:t>
  </x:si>
  <x:si>
    <x:t xml:space="preserve">牛肉，胸腹肉，平坦側半部，可分離瘦肉及脂肪，外部脂肪修整至0英吋，精選級，熟製，燜燉</x:t>
  </x:si>
  <x:si>
    <x:t xml:space="preserve">Beef, brisket, flat half, separable lean and fat, trimmed to 0" fat, select, cooked, braised</x:t>
  </x:si>
  <x:si>
    <x:t xml:space="preserve">169555</x:t>
  </x:si>
  <x:si>
    <x:t xml:space="preserve">https://fdc.nal.usda.gov/food-details/169555/nutrients</x:t>
  </x:si>
  <x:si>
    <x:t xml:space="preserve">USDA_169556</x:t>
  </x:si>
  <x:si>
    <x:t xml:space="preserve">牛肉，肋眼，肋部小端（第10至12肋），可分離瘦肉及脂肪，外部脂肪修整至0英吋，精選級，熟製，上火炙烤</x:t>
  </x:si>
  <x:si>
    <x:t xml:space="preserve">Beef, rib eye, small end (ribs 10-12), separable lean and fat, trimmed to 0" fat, select, cooked, broiled</x:t>
  </x:si>
  <x:si>
    <x:t xml:space="preserve">169556</x:t>
  </x:si>
  <x:si>
    <x:t xml:space="preserve">https://fdc.nal.usda.gov/food-details/169556/nutrients</x:t>
  </x:si>
  <x:si>
    <x:t xml:space="preserve">USDA_169557</x:t>
  </x:si>
  <x:si>
    <x:t xml:space="preserve">牛肉，肋眼，肋部小端（第10至12肋），可分離瘦肉及脂肪，外部脂肪修整至0英吋，各等級綜合，熟製，上火炙烤</x:t>
  </x:si>
  <x:si>
    <x:t xml:space="preserve">Beef, rib eye, small end (ribs 10-12), separable lean and fat, trimmed to 0" fat, all grades, cooked, broiled</x:t>
  </x:si>
  <x:si>
    <x:t xml:space="preserve">169557</x:t>
  </x:si>
  <x:si>
    <x:t xml:space="preserve">https://fdc.nal.usda.gov/food-details/169557/nutrients</x:t>
  </x:si>
  <x:si>
    <x:t xml:space="preserve">USDA_169560</x:t>
  </x:si>
  <x:si>
    <x:t xml:space="preserve">牛肉，後腿部，後腿內側肉排，去骨，可分離瘦肉及脂肪，外部脂肪修整至0英吋，各等級綜合，熟製，烤架烤製</x:t>
  </x:si>
  <x:si>
    <x:t xml:space="preserve">Beef, round, top round steak, boneless, separable lean and fat, trimmed to 0" fat, all grades, cooked, grilled</x:t>
  </x:si>
  <x:si>
    <x:t xml:space="preserve">169560</x:t>
  </x:si>
  <x:si>
    <x:t xml:space="preserve">https://fdc.nal.usda.gov/food-details/169560/nutrients</x:t>
  </x:si>
  <x:si>
    <x:t xml:space="preserve">USDA_169567</x:t>
  </x:si>
  <x:si>
    <x:t xml:space="preserve">牛肉，肩胛部，短肋部，去骨，僅可分離瘦肉，外部脂肪修整至0英吋，特選級，熟製，燜燉</x:t>
  </x:si>
  <x:si>
    <x:t xml:space="preserve">Beef, chuck, short ribs, boneless, separable lean only, trimmed to 0" fat, choice, cooked, braised</x:t>
  </x:si>
  <x:si>
    <x:t xml:space="preserve">169567</x:t>
  </x:si>
  <x:si>
    <x:t xml:space="preserve">https://fdc.nal.usda.gov/food-details/169567/nutrients</x:t>
  </x:si>
  <x:si>
    <x:t xml:space="preserve">USDA_169568</x:t>
  </x:si>
  <x:si>
    <x:t xml:space="preserve">牛肉，肩胛部，短肋部，去骨，僅可分離瘦肉，外部脂肪修整至0英吋，精選級，熟製，燜燉</x:t>
  </x:si>
  <x:si>
    <x:t xml:space="preserve">Beef, chuck, short ribs, boneless, separable lean only, trimmed to 0" fat, select, cooked, braised</x:t>
  </x:si>
  <x:si>
    <x:t xml:space="preserve">169568</x:t>
  </x:si>
  <x:si>
    <x:t xml:space="preserve">https://fdc.nal.usda.gov/food-details/169568/nutrients</x:t>
  </x:si>
  <x:si>
    <x:t xml:space="preserve">USDA_169569</x:t>
  </x:si>
  <x:si>
    <x:t xml:space="preserve">牛肉，肩胛部，短肋部，去骨，僅可分離瘦肉，外部脂肪修整至0英吋，各等級綜合，熟製，燜燉</x:t>
  </x:si>
  <x:si>
    <x:t xml:space="preserve">Beef, chuck, short ribs, boneless, separable lean only, trimmed to 0" fat, all grades, cooked, braised</x:t>
  </x:si>
  <x:si>
    <x:t xml:space="preserve">169569</x:t>
  </x:si>
  <x:si>
    <x:t xml:space="preserve">https://fdc.nal.usda.gov/food-details/169569/nutrients</x:t>
  </x:si>
  <x:si>
    <x:t xml:space="preserve">USDA_169967</x:t>
  </x:si>
  <x:si>
    <x:t xml:space="preserve">青花菜，熟製，水煮，瀝乾，不加鹽</x:t>
  </x:si>
  <x:si>
    <x:t xml:space="preserve">Broccoli, cooked, boiled, drained, without salt</x:t>
  </x:si>
  <x:si>
    <x:t xml:space="preserve">169967</x:t>
  </x:si>
  <x:si>
    <x:t xml:space="preserve">https://fdc.nal.usda.gov/food-details/169967/nutrients</x:t>
  </x:si>
  <x:si>
    <x:t xml:space="preserve">USDA_169989</x:t>
  </x:si>
  <x:si>
    <x:t xml:space="preserve">芹菜，熟製，水煮，瀝乾，不加鹽</x:t>
  </x:si>
  <x:si>
    <x:t xml:space="preserve">Celery, cooked, boiled, drained, without salt</x:t>
  </x:si>
  <x:si>
    <x:t xml:space="preserve">169989</x:t>
  </x:si>
  <x:si>
    <x:t xml:space="preserve">https://fdc.nal.usda.gov/food-details/169989/nutrients</x:t>
  </x:si>
  <x:si>
    <x:t xml:space="preserve">USDA_170001</x:t>
  </x:si>
  <x:si>
    <x:t xml:space="preserve">洋蔥，熟製，水煮，瀝乾，不加鹽</x:t>
  </x:si>
  <x:si>
    <x:t xml:space="preserve">Onions, cooked, boiled, drained, without salt</x:t>
  </x:si>
  <x:si>
    <x:t xml:space="preserve">170001</x:t>
  </x:si>
  <x:si>
    <x:t xml:space="preserve">https://fdc.nal.usda.gov/food-details/170001/nutrients</x:t>
  </x:si>
  <x:si>
    <x:t xml:space="preserve">USDA_170074</x:t>
  </x:si>
  <x:si>
    <x:t xml:space="preserve">豆薯，熟製，水煮，瀝乾，不加鹽</x:t>
  </x:si>
  <x:si>
    <x:t xml:space="preserve">Yambean (jicama), cooked, boiled, drained, without salt</x:t>
  </x:si>
  <x:si>
    <x:t xml:space="preserve">170074</x:t>
  </x:si>
  <x:si>
    <x:t xml:space="preserve">https://fdc.nal.usda.gov/food-details/170074/nutrients</x:t>
  </x:si>
  <x:si>
    <x:t xml:space="preserve">USDA_170098</x:t>
  </x:si>
  <x:si>
    <x:t xml:space="preserve">秋葵，熟製，水煮，瀝乾，加鹽</x:t>
  </x:si>
  <x:si>
    <x:t xml:space="preserve">Okra, cooked, boiled, drained, with salt</x:t>
  </x:si>
  <x:si>
    <x:t xml:space="preserve">170098</x:t>
  </x:si>
  <x:si>
    <x:t xml:space="preserve">https://fdc.nal.usda.gov/food-details/170098/nutrients</x:t>
  </x:si>
  <x:si>
    <x:t xml:space="preserve">USDA_170100</x:t>
  </x:si>
  <x:si>
    <x:t xml:space="preserve">洋蔥，熟製，水煮，瀝乾，加鹽</x:t>
  </x:si>
  <x:si>
    <x:t xml:space="preserve">Onions, cooked, boiled, drained, with salt</x:t>
  </x:si>
  <x:si>
    <x:t xml:space="preserve">170100</x:t>
  </x:si>
  <x:si>
    <x:t xml:space="preserve">https://fdc.nal.usda.gov/food-details/170100/nutrients</x:t>
  </x:si>
  <x:si>
    <x:t xml:space="preserve">USDA_170122</x:t>
  </x:si>
  <x:si>
    <x:t xml:space="preserve">蘿蔔，東方型（白蘿蔔），熟製，水煮，瀝乾，加鹽</x:t>
  </x:si>
  <x:si>
    <x:t xml:space="preserve">Radishes, oriental, cooked, boiled, drained, with salt</x:t>
  </x:si>
  <x:si>
    <x:t xml:space="preserve">170122</x:t>
  </x:si>
  <x:si>
    <x:t xml:space="preserve">https://fdc.nal.usda.gov/food-details/170122/nutrients</x:t>
  </x:si>
  <x:si>
    <x:t xml:space="preserve">USDA_170132</x:t>
  </x:si>
  <x:si>
    <x:t xml:space="preserve">蕹菜，熟製，水煮，瀝乾，加鹽</x:t>
  </x:si>
  <x:si>
    <x:t xml:space="preserve">Water convolvulus, cooked, boiled, drained, with salt</x:t>
  </x:si>
  <x:si>
    <x:t xml:space="preserve">170132</x:t>
  </x:si>
  <x:si>
    <x:t xml:space="preserve">https://fdc.nal.usda.gov/food-details/170132/nutrients</x:t>
  </x:si>
  <x:si>
    <x:t xml:space="preserve">USDA_170133</x:t>
  </x:si>
  <x:si>
    <x:t xml:space="preserve">甘藷葉，熟製，蒸製，加鹽</x:t>
  </x:si>
  <x:si>
    <x:t xml:space="preserve">Sweet potato leaves, cooked, steamed, with salt</x:t>
  </x:si>
  <x:si>
    <x:t xml:space="preserve">170133</x:t>
  </x:si>
  <x:si>
    <x:t xml:space="preserve">https://fdc.nal.usda.gov/food-details/170133/nutrients</x:t>
  </x:si>
  <x:si>
    <x:t xml:space="preserve">USDA_170210</x:t>
  </x:si>
  <x:si>
    <x:t xml:space="preserve">牛肉，胸腹肉，平坦側半部，僅可分離瘦肉，外部脂肪修整至0英吋，各等級綜合，熟製，燜燉</x:t>
  </x:si>
  <x:si>
    <x:t xml:space="preserve">Beef, brisket, flat half, separable lean only, trimmed to 0" fat, all grades, cooked, braised</x:t>
  </x:si>
  <x:si>
    <x:t xml:space="preserve">170210</x:t>
  </x:si>
  <x:si>
    <x:t xml:space="preserve">https://fdc.nal.usda.gov/food-details/170210/nutrients</x:t>
  </x:si>
  <x:si>
    <x:t xml:space="preserve">USDA_170211</x:t>
  </x:si>
  <x:si>
    <x:t xml:space="preserve">牛肉，胸腹肉，尖厚側半部，可分離瘦肉及脂肪，外部脂肪修整至0英吋，各等級綜合，熟製，燜燉</x:t>
  </x:si>
  <x:si>
    <x:t xml:space="preserve">Beef, brisket, point half, separable lean and fat, trimmed to 0" fat, all grades, cooked, braised</x:t>
  </x:si>
  <x:si>
    <x:t xml:space="preserve">170211</x:t>
  </x:si>
  <x:si>
    <x:t xml:space="preserve">https://fdc.nal.usda.gov/food-details/170211/nutrients</x:t>
  </x:si>
  <x:si>
    <x:t xml:space="preserve">USDA_170212</x:t>
  </x:si>
  <x:si>
    <x:t xml:space="preserve">牛肉，胸腹肉，尖厚側半部，僅可分離瘦肉，外部脂肪修整至0英吋，各等級綜合，熟製，燜燉</x:t>
  </x:si>
  <x:si>
    <x:t xml:space="preserve">Beef, brisket, point half, separable lean only, trimmed to 0" fat, all grades, cooked, braised</x:t>
  </x:si>
  <x:si>
    <x:t xml:space="preserve">170212</x:t>
  </x:si>
  <x:si>
    <x:t xml:space="preserve">https://fdc.nal.usda.gov/food-details/170212/nutrients</x:t>
  </x:si>
  <x:si>
    <x:t xml:space="preserve">USDA_170213</x:t>
  </x:si>
  <x:si>
    <x:t xml:space="preserve">牛肉，肩胛部，臂部燜烤肉塊，可分離瘦肉及脂肪，外部脂肪修整至0英吋，各等級綜合，熟製，燜燉</x:t>
  </x:si>
  <x:si>
    <x:t xml:space="preserve">Beef, chuck, arm pot roast, separable lean and fat, trimmed to 0" fat, all grades, cooked, braised</x:t>
  </x:si>
  <x:si>
    <x:t xml:space="preserve">170213</x:t>
  </x:si>
  <x:si>
    <x:t xml:space="preserve">https://fdc.nal.usda.gov/food-details/170213/nutrients</x:t>
  </x:si>
  <x:si>
    <x:t xml:space="preserve">USDA_170222</x:t>
  </x:si>
  <x:si>
    <x:t xml:space="preserve">牛肉，後腿部，後腿外側部，烤肉塊，可分離瘦肉及脂肪，外部脂肪修整至0英吋，各等級綜合，熟製，烤箱烤製</x:t>
  </x:si>
  <x:si>
    <x:t xml:space="preserve">Beef, round, bottom round, roast, separable lean and fat, trimmed to 0" fat, all grades, cooked, roasted</x:t>
  </x:si>
  <x:si>
    <x:t xml:space="preserve">170222</x:t>
  </x:si>
  <x:si>
    <x:t xml:space="preserve">https://fdc.nal.usda.gov/food-details/170222/nutrients</x:t>
  </x:si>
  <x:si>
    <x:t xml:space="preserve">USDA_170223</x:t>
  </x:si>
  <x:si>
    <x:t xml:space="preserve">牛肉，後腿部，後腿外側部，肉排，可分離瘦肉及脂肪，外部脂肪修整至0英吋，特選級，熟製，燜燉</x:t>
  </x:si>
  <x:si>
    <x:t xml:space="preserve">Beef, round, bottom round, steak, separable lean and fat, trimmed to 0" fat, choice, cooked, braised</x:t>
  </x:si>
  <x:si>
    <x:t xml:space="preserve">170223</x:t>
  </x:si>
  <x:si>
    <x:t xml:space="preserve">https://fdc.nal.usda.gov/food-details/170223/nutrients</x:t>
  </x:si>
  <x:si>
    <x:t xml:space="preserve">USDA_170224</x:t>
  </x:si>
  <x:si>
    <x:t xml:space="preserve">牛肉，後腿部，後腿外側部，烤肉塊，可分離瘦肉及脂肪，外部脂肪修整至0英吋，特選級，熟製，烤箱烤製</x:t>
  </x:si>
  <x:si>
    <x:t xml:space="preserve">Beef, round, bottom round, roast, separable lean and fat, trimmed to 0" fat, choice, cooked, roasted</x:t>
  </x:si>
  <x:si>
    <x:t xml:space="preserve">170224</x:t>
  </x:si>
  <x:si>
    <x:t xml:space="preserve">https://fdc.nal.usda.gov/food-details/170224/nutrients</x:t>
  </x:si>
  <x:si>
    <x:t xml:space="preserve">USDA_170225</x:t>
  </x:si>
  <x:si>
    <x:t xml:space="preserve">牛肉，後腿部，後腿外側部，肉排，可分離瘦肉及脂肪，外部脂肪修整至0英吋，精選級，熟製，燜燉</x:t>
  </x:si>
  <x:si>
    <x:t xml:space="preserve">Beef, round, bottom round, steak, separable lean and fat, trimmed to 0" fat, select, cooked, braised</x:t>
  </x:si>
  <x:si>
    <x:t xml:space="preserve">170225</x:t>
  </x:si>
  <x:si>
    <x:t xml:space="preserve">https://fdc.nal.usda.gov/food-details/170225/nutrients</x:t>
  </x:si>
  <x:si>
    <x:t xml:space="preserve">USDA_170226</x:t>
  </x:si>
  <x:si>
    <x:t xml:space="preserve">牛肉，後腿部，後腿外側部，肉排，僅可分離瘦肉，外部脂肪修整至0英吋，精選級，熟製，燜燉</x:t>
  </x:si>
  <x:si>
    <x:t xml:space="preserve">Beef, round, bottom round, steak, separable lean only, trimmed to 0" fat, select, cooked, braised</x:t>
  </x:si>
  <x:si>
    <x:t xml:space="preserve">170226</x:t>
  </x:si>
  <x:si>
    <x:t xml:space="preserve">https://fdc.nal.usda.gov/food-details/170226/nutrients</x:t>
  </x:si>
  <x:si>
    <x:t xml:space="preserve">USDA_170227</x:t>
  </x:si>
  <x:si>
    <x:t xml:space="preserve">牛肉，後腿部，後腿外側烤肉塊，僅可分離瘦肉，外部脂肪修整至0英吋，精選級，熟製，烤箱烤製</x:t>
  </x:si>
  <x:si>
    <x:t xml:space="preserve">Beef, round, bottom round roast, separable lean only, trimmed to 0" fat, select, cooked, roasted</x:t>
  </x:si>
  <x:si>
    <x:t xml:space="preserve">170227</x:t>
  </x:si>
  <x:si>
    <x:t xml:space="preserve">https://fdc.nal.usda.gov/food-details/170227/nutrients</x:t>
  </x:si>
  <x:si>
    <x:t xml:space="preserve">USDA_170228</x:t>
  </x:si>
  <x:si>
    <x:t xml:space="preserve">牛肉，後腿部，後腿眼肉烤肉塊，去骨，可分離瘦肉及脂肪，外部脂肪修整至0英吋，各等級綜合，熟製，烤箱烤製</x:t>
  </x:si>
  <x:si>
    <x:t xml:space="preserve">Beef, round, eye of round roast, boneless, separable lean and fat, trimmed to 0" fat, all grades, cooked, roasted</x:t>
  </x:si>
  <x:si>
    <x:t xml:space="preserve">170228</x:t>
  </x:si>
  <x:si>
    <x:t xml:space="preserve">https://fdc.nal.usda.gov/food-details/170228/nutrients</x:t>
  </x:si>
  <x:si>
    <x:t xml:space="preserve">USDA_170229</x:t>
  </x:si>
  <x:si>
    <x:t xml:space="preserve">牛肉，後腿部，後腿眼肉烤肉塊，去骨，可分離瘦肉及脂肪，外部脂肪修整至0英吋，特選級，熟製，烤箱烤製</x:t>
  </x:si>
  <x:si>
    <x:t xml:space="preserve">Beef, round, eye of round roast, boneless, separable lean and fat, trimmed to 0" fat, choice, cooked, roasted</x:t>
  </x:si>
  <x:si>
    <x:t xml:space="preserve">170229</x:t>
  </x:si>
  <x:si>
    <x:t xml:space="preserve">https://fdc.nal.usda.gov/food-details/170229/nutrients</x:t>
  </x:si>
  <x:si>
    <x:t xml:space="preserve">USDA_170234</x:t>
  </x:si>
  <x:si>
    <x:t xml:space="preserve">牛肉，後腿部，後腿內側部，可分離瘦肉及脂肪，外部脂肪修整至0英吋，精選級，熟製，燜燉</x:t>
  </x:si>
  <x:si>
    <x:t xml:space="preserve">Beef, round, top round, separable lean and fat, trimmed to 0" fat, select, cooked, braised</x:t>
  </x:si>
  <x:si>
    <x:t xml:space="preserve">170234</x:t>
  </x:si>
  <x:si>
    <x:t xml:space="preserve">https://fdc.nal.usda.gov/food-details/170234/nutrients</x:t>
  </x:si>
  <x:si>
    <x:t xml:space="preserve">USDA_170235</x:t>
  </x:si>
  <x:si>
    <x:t xml:space="preserve">牛肉，後腿部，後腿內側部，僅可分離瘦肉，外部脂肪修整至0英吋，特選級，熟製，燜燉</x:t>
  </x:si>
  <x:si>
    <x:t xml:space="preserve">Beef, round, top round, separable lean only, trimmed to 0" fat, choice, cooked, braised</x:t>
  </x:si>
  <x:si>
    <x:t xml:space="preserve">170235</x:t>
  </x:si>
  <x:si>
    <x:t xml:space="preserve">https://fdc.nal.usda.gov/food-details/170235/nutrients</x:t>
  </x:si>
  <x:si>
    <x:t xml:space="preserve">USDA_170236</x:t>
  </x:si>
  <x:si>
    <x:t xml:space="preserve">牛肉，後腿部，後腿內側部，僅可分離瘦肉，外部脂肪修整至0英吋，精選級，熟製，燜燉</x:t>
  </x:si>
  <x:si>
    <x:t xml:space="preserve">Beef, round, top round, separable lean only, trimmed to 0" fat, select, cooked, braised</x:t>
  </x:si>
  <x:si>
    <x:t xml:space="preserve">170236</x:t>
  </x:si>
  <x:si>
    <x:t xml:space="preserve">https://fdc.nal.usda.gov/food-details/170236/nutrients</x:t>
  </x:si>
  <x:si>
    <x:t xml:space="preserve">USDA_170237</x:t>
  </x:si>
  <x:si>
    <x:t xml:space="preserve">牛肉，腰脊部，腰內肉肉排，去骨，可分離瘦肉及脂肪，外部脂肪修整至0英吋，各等級綜合，熟製，烤架烤製</x:t>
  </x:si>
  <x:si>
    <x:t xml:space="preserve">Beef, loin, tenderloin steak, boneless, separable lean and fat, trimmed to 0" fat, all grades, cooked, grilled</x:t>
  </x:si>
  <x:si>
    <x:t xml:space="preserve">170237</x:t>
  </x:si>
  <x:si>
    <x:t xml:space="preserve">https://fdc.nal.usda.gov/food-details/170237/nutrients</x:t>
  </x:si>
  <x:si>
    <x:t xml:space="preserve">USDA_170238</x:t>
  </x:si>
  <x:si>
    <x:t xml:space="preserve">牛肉，腰脊部，腰內肉肉排，去骨，可分離瘦肉及脂肪，外部脂肪修整至0英吋，特選級，熟製，烤架烤製</x:t>
  </x:si>
  <x:si>
    <x:t xml:space="preserve">Beef, loin, tenderloin steak, boneless, separable lean and fat, trimmed to 0" fat, choice, cooked, grilled</x:t>
  </x:si>
  <x:si>
    <x:t xml:space="preserve">170238</x:t>
  </x:si>
  <x:si>
    <x:t xml:space="preserve">https://fdc.nal.usda.gov/food-details/170238/nutrients</x:t>
  </x:si>
  <x:si>
    <x:t xml:space="preserve">USDA_170394</x:t>
  </x:si>
  <x:si>
    <x:t xml:space="preserve">胡蘿蔔，熟製，水煮，瀝乾，不加鹽</x:t>
  </x:si>
  <x:si>
    <x:t xml:space="preserve">Carrots, cooked, boiled, drained, without salt</x:t>
  </x:si>
  <x:si>
    <x:t xml:space="preserve">170394</x:t>
  </x:si>
  <x:si>
    <x:t xml:space="preserve">https://fdc.nal.usda.gov/food-details/170394/nutrients</x:t>
  </x:si>
  <x:si>
    <x:t xml:space="preserve">USDA_170397</x:t>
  </x:si>
  <x:si>
    <x:t xml:space="preserve">花椰菜，熟製，水煮，瀝乾，不加鹽</x:t>
  </x:si>
  <x:si>
    <x:t xml:space="preserve">Cauliflower, cooked, boiled, drained, without salt</x:t>
  </x:si>
  <x:si>
    <x:t xml:space="preserve">170397</x:t>
  </x:si>
  <x:si>
    <x:t xml:space="preserve">https://fdc.nal.usda.gov/food-details/170397/nutrients</x:t>
  </x:si>
  <x:si>
    <x:t xml:space="preserve">USDA_170403</x:t>
  </x:si>
  <x:si>
    <x:t xml:space="preserve">隼人瓜，果實，熟製，水煮，瀝乾，不加鹽</x:t>
  </x:si>
  <x:si>
    <x:t xml:space="preserve">Chayote, fruit, cooked, boiled, drained, without salt</x:t>
  </x:si>
  <x:si>
    <x:t xml:space="preserve">170403</x:t>
  </x:si>
  <x:si>
    <x:t xml:space="preserve">https://fdc.nal.usda.gov/food-details/170403/nutrients</x:t>
  </x:si>
  <x:si>
    <x:t xml:space="preserve">USDA_170405</x:t>
  </x:si>
  <x:si>
    <x:t xml:space="preserve">茼蒿，茼蒿品種，熟製，水煮，瀝乾，不加鹽</x:t>
  </x:si>
  <x:si>
    <x:t xml:space="preserve">Chrysanthemum, garland, cooked, boiled, drained, without salt</x:t>
  </x:si>
  <x:si>
    <x:t xml:space="preserve">170405</x:t>
  </x:si>
  <x:si>
    <x:t xml:space="preserve">https://fdc.nal.usda.gov/food-details/170405/nutrients</x:t>
  </x:si>
  <x:si>
    <x:t xml:space="preserve">USDA_170475</x:t>
  </x:si>
  <x:si>
    <x:t xml:space="preserve">冬瓜，冬瓜品種，熟製，水煮，瀝乾，不加鹽</x:t>
  </x:si>
  <x:si>
    <x:t xml:space="preserve">Waxgourd, (chinese preserving melon), cooked, boiled, drained, without salt</x:t>
  </x:si>
  <x:si>
    <x:t xml:space="preserve">170475</x:t>
  </x:si>
  <x:si>
    <x:t xml:space="preserve">https://fdc.nal.usda.gov/food-details/170475/nutrients</x:t>
  </x:si>
  <x:si>
    <x:t xml:space="preserve">USDA_170503</x:t>
  </x:si>
  <x:si>
    <x:t xml:space="preserve">芥菜，熟製，水煮，瀝乾，加鹽</x:t>
  </x:si>
  <x:si>
    <x:t xml:space="preserve">Mustard greens, cooked, boiled, drained, with salt</x:t>
  </x:si>
  <x:si>
    <x:t xml:space="preserve">170503</x:t>
  </x:si>
  <x:si>
    <x:t xml:space="preserve">https://fdc.nal.usda.gov/food-details/170503/nutrients</x:t>
  </x:si>
  <x:si>
    <x:t xml:space="preserve">USDA_170531</x:t>
  </x:si>
  <x:si>
    <x:t xml:space="preserve">菠菜，熟製，水煮，瀝乾，加鹽</x:t>
  </x:si>
  <x:si>
    <x:t xml:space="preserve">Spinach, cooked, boiled, drained, with salt</x:t>
  </x:si>
  <x:si>
    <x:t xml:space="preserve">170531</x:t>
  </x:si>
  <x:si>
    <x:t xml:space="preserve">https://fdc.nal.usda.gov/food-details/170531/nutrients</x:t>
  </x:si>
  <x:si>
    <x:t xml:space="preserve">USDA_170549</x:t>
  </x:si>
  <x:si>
    <x:t xml:space="preserve">冬瓜，冬瓜品種，熟製，水煮，瀝乾，加鹽</x:t>
  </x:si>
  <x:si>
    <x:t xml:space="preserve">Waxgourd, (chinese preserving melon), cooked, boiled, drained, with salt</x:t>
  </x:si>
  <x:si>
    <x:t xml:space="preserve">170549</x:t>
  </x:si>
  <x:si>
    <x:t xml:space="preserve">https://fdc.nal.usda.gov/food-details/170549/nutrients</x:t>
  </x:si>
  <x:si>
    <x:t xml:space="preserve">USDA_170601</x:t>
  </x:si>
  <x:si>
    <x:t xml:space="preserve">牛肉，胸腹肉，平坦側半部，僅可分離瘦肉，外部脂肪修整至0英吋，特選級，熟製，燜燉</x:t>
  </x:si>
  <x:si>
    <x:t xml:space="preserve">Beef, brisket, flat half, separable lean only, trimmed to 0" fat, choice, cooked, braised</x:t>
  </x:si>
  <x:si>
    <x:t xml:space="preserve">170601</x:t>
  </x:si>
  <x:si>
    <x:t xml:space="preserve">https://fdc.nal.usda.gov/food-details/170601/nutrients</x:t>
  </x:si>
  <x:si>
    <x:t xml:space="preserve">USDA_170611</x:t>
  </x:si>
  <x:si>
    <x:t xml:space="preserve">牛肉，胸腹肉，整部位，可分離瘦肉及脂肪，外部脂肪修整至0英吋，各等級綜合，熟製，燜燉</x:t>
  </x:si>
  <x:si>
    <x:t xml:space="preserve">Beef, brisket, whole, separable lean and fat, trimmed to 0" fat, all grades, cooked, braised</x:t>
  </x:si>
  <x:si>
    <x:t xml:space="preserve">170611</x:t>
  </x:si>
  <x:si>
    <x:t xml:space="preserve">https://fdc.nal.usda.gov/food-details/170611/nutrients</x:t>
  </x:si>
  <x:si>
    <x:t xml:space="preserve">USDA_170612</x:t>
  </x:si>
  <x:si>
    <x:t xml:space="preserve">牛肉，胸腹肉，整部位，僅可分離瘦肉，外部脂肪修整至0英吋，各等級綜合，熟製，燜燉</x:t>
  </x:si>
  <x:si>
    <x:t xml:space="preserve">Beef, brisket, whole, separable lean only, trimmed to 0" fat, all grades, cooked, braised</x:t>
  </x:si>
  <x:si>
    <x:t xml:space="preserve">170612</x:t>
  </x:si>
  <x:si>
    <x:t xml:space="preserve">https://fdc.nal.usda.gov/food-details/170612/nutrients</x:t>
  </x:si>
  <x:si>
    <x:t xml:space="preserve">USDA_170613</x:t>
  </x:si>
  <x:si>
    <x:t xml:space="preserve">牛肉，胸腹肉，平坦側半部，可分離瘦肉及脂肪，外部脂肪修整至0英吋，各等級綜合，熟製，燜燉</x:t>
  </x:si>
  <x:si>
    <x:t xml:space="preserve">Beef, brisket, flat half, separable lean and fat, trimmed to 0" fat, all grades, cooked, braised</x:t>
  </x:si>
  <x:si>
    <x:t xml:space="preserve">170613</x:t>
  </x:si>
  <x:si>
    <x:t xml:space="preserve">https://fdc.nal.usda.gov/food-details/170613/nutrients</x:t>
  </x:si>
  <x:si>
    <x:t xml:space="preserve">USDA_170614</x:t>
  </x:si>
  <x:si>
    <x:t xml:space="preserve">牛肉，肩胛部，臂部燜烤肉塊，可分離瘦肉及脂肪，外部脂肪修整至0英吋，精選級，熟製，燜燉</x:t>
  </x:si>
  <x:si>
    <x:t xml:space="preserve">Beef, chuck, arm pot roast, separable lean and fat, trimmed to 0" fat, select, cooked, braised</x:t>
  </x:si>
  <x:si>
    <x:t xml:space="preserve">170614</x:t>
  </x:si>
  <x:si>
    <x:t xml:space="preserve">https://fdc.nal.usda.gov/food-details/170614/nutrients</x:t>
  </x:si>
  <x:si>
    <x:t xml:space="preserve">USDA_170615</x:t>
  </x:si>
  <x:si>
    <x:t xml:space="preserve">牛肉，肩胛部，臂部燜烤肉塊，僅可分離瘦肉，外部脂肪修整至0英吋，特選級，熟製，燜燉</x:t>
  </x:si>
  <x:si>
    <x:t xml:space="preserve">Beef, chuck, arm pot roast, separable lean only, trimmed to 0" fat, choice, cooked, braised</x:t>
  </x:si>
  <x:si>
    <x:t xml:space="preserve">170615</x:t>
  </x:si>
  <x:si>
    <x:t xml:space="preserve">https://fdc.nal.usda.gov/food-details/170615/nutrients</x:t>
  </x:si>
  <x:si>
    <x:t xml:space="preserve">USDA_170616</x:t>
  </x:si>
  <x:si>
    <x:t xml:space="preserve">牛肉，肩胛部，臂部燜烤肉塊，僅可分離瘦肉，外部脂肪修整至0英吋，精選級，熟製，燜燉</x:t>
  </x:si>
  <x:si>
    <x:t xml:space="preserve">Beef, chuck, arm pot roast, separable lean only, trimmed to 0" fat, select, cooked, braised</x:t>
  </x:si>
  <x:si>
    <x:t xml:space="preserve">170616</x:t>
  </x:si>
  <x:si>
    <x:t xml:space="preserve">https://fdc.nal.usda.gov/food-details/170616/nutrients</x:t>
  </x:si>
  <x:si>
    <x:t xml:space="preserve">USDA_170626</x:t>
  </x:si>
  <x:si>
    <x:t xml:space="preserve">牛肉，後腿部，後腿外側部，肉排，可分離瘦肉及脂肪，外部脂肪修整至0英吋，各等級綜合，熟製，燜燉</x:t>
  </x:si>
  <x:si>
    <x:t xml:space="preserve">Beef, round, bottom round, steak, separable lean and fat, trimmed to 0" fat, all grades, cooked, braised</x:t>
  </x:si>
  <x:si>
    <x:t xml:space="preserve">170626</x:t>
  </x:si>
  <x:si>
    <x:t xml:space="preserve">https://fdc.nal.usda.gov/food-details/170626/nutrients</x:t>
  </x:si>
  <x:si>
    <x:t xml:space="preserve">USDA_170627</x:t>
  </x:si>
  <x:si>
    <x:t xml:space="preserve">牛肉，後腿部，後腿外側部，烤肉塊，可分離瘦肉及脂肪，外部脂肪修整至0英吋，精選級，熟製，烤箱烤製</x:t>
  </x:si>
  <x:si>
    <x:t xml:space="preserve">Beef, round, bottom round, roast, separable lean and fat, trimmed to 0" fat, select, cooked, roasted</x:t>
  </x:si>
  <x:si>
    <x:t xml:space="preserve">170627</x:t>
  </x:si>
  <x:si>
    <x:t xml:space="preserve">https://fdc.nal.usda.gov/food-details/170627/nutrients</x:t>
  </x:si>
  <x:si>
    <x:t xml:space="preserve">USDA_170628</x:t>
  </x:si>
  <x:si>
    <x:t xml:space="preserve">牛肉，後腿部，後腿外側部，肉排，僅可分離瘦肉，外部脂肪修整至0英吋，各等級綜合，熟製，燜燉</x:t>
  </x:si>
  <x:si>
    <x:t xml:space="preserve">Beef, round, bottom round, steak, separable lean only, trimmed to 0" fat, all grades, cooked, braised</x:t>
  </x:si>
  <x:si>
    <x:t xml:space="preserve">170628</x:t>
  </x:si>
  <x:si>
    <x:t xml:space="preserve">https://fdc.nal.usda.gov/food-details/170628/nutrients</x:t>
  </x:si>
  <x:si>
    <x:t xml:space="preserve">USDA_170629</x:t>
  </x:si>
  <x:si>
    <x:t xml:space="preserve">牛肉，後腿部，後腿外側部，烤肉塊，僅可分離瘦肉，外部脂肪修整至0英吋，各等級綜合，熟製，烤箱烤製</x:t>
  </x:si>
  <x:si>
    <x:t xml:space="preserve">Beef, round, bottom round, roast, separable lean only, trimmed to 0" fat, all grades, cooked, roasted</x:t>
  </x:si>
  <x:si>
    <x:t xml:space="preserve">170629</x:t>
  </x:si>
  <x:si>
    <x:t xml:space="preserve">https://fdc.nal.usda.gov/food-details/170629/nutrients</x:t>
  </x:si>
  <x:si>
    <x:t xml:space="preserve">USDA_170630</x:t>
  </x:si>
  <x:si>
    <x:t xml:space="preserve">牛肉，後腿部，後腿外側部，肉排，僅可分離瘦肉，外部脂肪修整至0英吋，特選級，熟製，燜燉</x:t>
  </x:si>
  <x:si>
    <x:t xml:space="preserve">Beef, round, bottom round, steak, separable lean only, trimmed to 0" fat, choice, cooked, braised</x:t>
  </x:si>
  <x:si>
    <x:t xml:space="preserve">170630</x:t>
  </x:si>
  <x:si>
    <x:t xml:space="preserve">https://fdc.nal.usda.gov/food-details/170630/nutrients</x:t>
  </x:si>
  <x:si>
    <x:t xml:space="preserve">USDA_170631</x:t>
  </x:si>
  <x:si>
    <x:t xml:space="preserve">牛肉，後腿部，後腿外側部，烤肉塊，僅可分離瘦肉，外部脂肪修整至0英吋，特選級，熟製，烤箱烤製</x:t>
  </x:si>
  <x:si>
    <x:t xml:space="preserve">Beef, round, bottom round, roast, separable lean only, trimmed to 0" fat, choice, cooked, roasted</x:t>
  </x:si>
  <x:si>
    <x:t xml:space="preserve">170631</x:t>
  </x:si>
  <x:si>
    <x:t xml:space="preserve">https://fdc.nal.usda.gov/food-details/170631/nutrients</x:t>
  </x:si>
  <x:si>
    <x:t xml:space="preserve">USDA_170632</x:t>
  </x:si>
  <x:si>
    <x:t xml:space="preserve">牛肉，後腿部，後腿眼肉烤肉塊，去骨，可分離瘦肉及脂肪，外部脂肪修整至0英吋，精選級，熟製，烤箱烤製</x:t>
  </x:si>
  <x:si>
    <x:t xml:space="preserve">Beef, round, eye of round roast, boneless, separable lean and fat, trimmed to 0" fat, select, cooked, roasted</x:t>
  </x:si>
  <x:si>
    <x:t xml:space="preserve">170632</x:t>
  </x:si>
  <x:si>
    <x:t xml:space="preserve">https://fdc.nal.usda.gov/food-details/170632/nutrients</x:t>
  </x:si>
  <x:si>
    <x:t xml:space="preserve">USDA_170633</x:t>
  </x:si>
  <x:si>
    <x:t xml:space="preserve">牛肉，後腿部，後腿眼肉烤肉塊，去骨，僅可分離瘦肉，外部脂肪修整至0英吋，各等級綜合，熟製，烤箱烤製</x:t>
  </x:si>
  <x:si>
    <x:t xml:space="preserve">Beef, round, eye of round roast, boneless, separable lean only, trimmed to 0" fat, all grades, cooked, roasted</x:t>
  </x:si>
  <x:si>
    <x:t xml:space="preserve">170633</x:t>
  </x:si>
  <x:si>
    <x:t xml:space="preserve">https://fdc.nal.usda.gov/food-details/170633/nutrients</x:t>
  </x:si>
  <x:si>
    <x:t xml:space="preserve">USDA_170634</x:t>
  </x:si>
  <x:si>
    <x:t xml:space="preserve">牛肉，後腿部，後腿眼肉烤肉塊，去骨，僅可分離瘦肉，外部脂肪修整至0英吋，特選級，熟製，烤箱烤製</x:t>
  </x:si>
  <x:si>
    <x:t xml:space="preserve">Beef, round, eye of round roast, boneless, separable lean only, trimmed to 0" fat, choice, cooked, roasted</x:t>
  </x:si>
  <x:si>
    <x:t xml:space="preserve">170634</x:t>
  </x:si>
  <x:si>
    <x:t xml:space="preserve">https://fdc.nal.usda.gov/food-details/170634/nutrients</x:t>
  </x:si>
  <x:si>
    <x:t xml:space="preserve">USDA_170635</x:t>
  </x:si>
  <x:si>
    <x:t xml:space="preserve">牛肉，後腿部，後腿眼肉烤肉塊，去骨，僅可分離瘦肉，外部脂肪修整至0英吋，精選級，熟製，烤箱烤製</x:t>
  </x:si>
  <x:si>
    <x:t xml:space="preserve">Beef, round, eye of round roast, boneless, separable lean only, trimmed to 0" fat, select, cooked, roasted</x:t>
  </x:si>
  <x:si>
    <x:t xml:space="preserve">170635</x:t>
  </x:si>
  <x:si>
    <x:t xml:space="preserve">https://fdc.nal.usda.gov/food-details/170635/nutrients</x:t>
  </x:si>
  <x:si>
    <x:t xml:space="preserve">USDA_170638</x:t>
  </x:si>
  <x:si>
    <x:t xml:space="preserve">牛肉，後腿部，後腿內側部，可分離瘦肉及脂肪，外部脂肪修整至0英吋，各等級綜合，熟製，燜燉</x:t>
  </x:si>
  <x:si>
    <x:t xml:space="preserve">Beef, round, top round, separable lean and fat, trimmed to 0" fat, all grades, cooked, braised</x:t>
  </x:si>
  <x:si>
    <x:t xml:space="preserve">170638</x:t>
  </x:si>
  <x:si>
    <x:t xml:space="preserve">https://fdc.nal.usda.gov/food-details/170638/nutrients</x:t>
  </x:si>
  <x:si>
    <x:t xml:space="preserve">USDA_170639</x:t>
  </x:si>
  <x:si>
    <x:t xml:space="preserve">牛肉，後腿部，後腿內側部，可分離瘦肉及脂肪，外部脂肪修整至0英吋，特選級，熟製，燜燉</x:t>
  </x:si>
  <x:si>
    <x:t xml:space="preserve">Beef, round, top round, separable lean and fat, trimmed to 0" fat, choice, cooked, braised</x:t>
  </x:si>
  <x:si>
    <x:t xml:space="preserve">170639</x:t>
  </x:si>
  <x:si>
    <x:t xml:space="preserve">https://fdc.nal.usda.gov/food-details/170639/nutrients</x:t>
  </x:si>
  <x:si>
    <x:t xml:space="preserve">USDA_170640</x:t>
  </x:si>
  <x:si>
    <x:t xml:space="preserve">牛肉，腰脊部，腰內肉肉排，去骨，可分離瘦肉及脂肪，外部脂肪修整至0英吋，精選級，熟製，烤架烤製</x:t>
  </x:si>
  <x:si>
    <x:t xml:space="preserve">Beef, loin, tenderloin steak, boneless, separable lean and fat, trimmed to 0" fat, select, cooked, grilled</x:t>
  </x:si>
  <x:si>
    <x:t xml:space="preserve">170640</x:t>
  </x:si>
  <x:si>
    <x:t xml:space="preserve">https://fdc.nal.usda.gov/food-details/170640/nutrients</x:t>
  </x:si>
  <x:si>
    <x:t xml:space="preserve">USDA_170641</x:t>
  </x:si>
  <x:si>
    <x:t xml:space="preserve">牛肉，腰脊部，腰內肉肉排，去骨，僅可分離瘦肉，外部脂肪修整至0英吋，各等級綜合，熟製，烤架烤製</x:t>
  </x:si>
  <x:si>
    <x:t xml:space="preserve">Beef, loin, tenderloin steak, boneless, separable lean only, trimmed to 0" fat, all grades, cooked, grilled</x:t>
  </x:si>
  <x:si>
    <x:t xml:space="preserve">170641</x:t>
  </x:si>
  <x:si>
    <x:t xml:space="preserve">https://fdc.nal.usda.gov/food-details/170641/nutrients</x:t>
  </x:si>
  <x:si>
    <x:t xml:space="preserve">USDA_170642</x:t>
  </x:si>
  <x:si>
    <x:t xml:space="preserve">牛肉，腰脊部，腰內肉肉排，去骨，僅可分離瘦肉，外部脂肪修整至0英吋，特選級，熟製，烤架烤製</x:t>
  </x:si>
  <x:si>
    <x:t xml:space="preserve">Beef, loin, tenderloin steak, boneless, separable lean only, trimmed to 0" fat, choice, cooked, grilled</x:t>
  </x:si>
  <x:si>
    <x:t xml:space="preserve">170642</x:t>
  </x:si>
  <x:si>
    <x:t xml:space="preserve">https://fdc.nal.usda.gov/food-details/170642/nutrients</x:t>
  </x:si>
  <x:si>
    <x:t xml:space="preserve">USDA_170643</x:t>
  </x:si>
  <x:si>
    <x:t xml:space="preserve">牛肉，腰脊部，腰內肉肉排，去骨，僅可分離瘦肉，外部脂肪修整至0英吋，精選級，熟製，烤架烤製</x:t>
  </x:si>
  <x:si>
    <x:t xml:space="preserve">Beef, loin, tenderloin steak, boneless, separable lean only, trimmed to 0" fat, select, cooked, grilled</x:t>
  </x:si>
  <x:si>
    <x:t xml:space="preserve">170643</x:t>
  </x:si>
  <x:si>
    <x:t xml:space="preserve">https://fdc.nal.usda.gov/food-details/170643/nutrients</x:t>
  </x:si>
  <x:si>
    <x:t xml:space="preserve">USDA_170825</x:t>
  </x:si>
  <x:si>
    <x:t xml:space="preserve">牛肉，肩胛部，短肋部，去骨，可分離瘦肉及脂肪，外部脂肪修整至0英吋，精選級，熟製，燜燉</x:t>
  </x:si>
  <x:si>
    <x:t xml:space="preserve">Beef, chuck, short ribs, boneless, separable lean and fat, trimmed to 0" fat, select, cooked, braised</x:t>
  </x:si>
  <x:si>
    <x:t xml:space="preserve">170825</x:t>
  </x:si>
  <x:si>
    <x:t xml:space="preserve">https://fdc.nal.usda.gov/food-details/170825/nutrients</x:t>
  </x:si>
  <x:si>
    <x:t xml:space="preserve">USDA_171075</x:t>
  </x:si>
  <x:si>
    <x:t xml:space="preserve">雞肉，肉雞，胸肉，肉及皮，熟製，烤箱烤製</x:t>
  </x:si>
  <x:si>
    <x:t xml:space="preserve">Chicken, broilers or fryers, breast, meat and skin, cooked, roasted</x:t>
  </x:si>
  <x:si>
    <x:t xml:space="preserve">171075</x:t>
  </x:si>
  <x:si>
    <x:t xml:space="preserve">https://fdc.nal.usda.gov/food-details/171075/nutrients</x:t>
  </x:si>
  <x:si>
    <x:t xml:space="preserve">USDA_171076</x:t>
  </x:si>
  <x:si>
    <x:t xml:space="preserve">雞肉，肉雞，胸肉，肉及皮，熟製，燉煮</x:t>
  </x:si>
  <x:si>
    <x:t xml:space="preserve">Chicken, broilers or fryers, breast, meat and skin, cooked, stewed</x:t>
  </x:si>
  <x:si>
    <x:t xml:space="preserve">171076</x:t>
  </x:si>
  <x:si>
    <x:t xml:space="preserve">https://fdc.nal.usda.gov/food-details/171076/nutrients</x:t>
  </x:si>
  <x:si>
    <x:t xml:space="preserve">USDA_171094</x:t>
  </x:si>
  <x:si>
    <x:t xml:space="preserve">火雞肉，各類別綜合，翅部，肉及皮，熟製，烤箱烤製</x:t>
  </x:si>
  <x:si>
    <x:t xml:space="preserve">Turkey, all classes, wing, meat and skin, cooked, roasted</x:t>
  </x:si>
  <x:si>
    <x:t xml:space="preserve">171094</x:t>
  </x:si>
  <x:si>
    <x:t xml:space="preserve">https://fdc.nal.usda.gov/food-details/171094/nutrients</x:t>
  </x:si>
  <x:si>
    <x:t xml:space="preserve">Duck, young duckling, domesticated, White Pekin, leg, meat and skin, bone in, cooked, roasted</x:t>
  </x:si>
  <x:si>
    <x:t xml:space="preserve">171112</x:t>
  </x:si>
  <x:si>
    <x:t xml:space="preserve">https://fdc.nal.usda.gov/food-details/171112/nutrients</x:t>
  </x:si>
  <x:si>
    <x:t xml:space="preserve">Duck, young duckling, domesticated, White Pekin, leg, meat only, bone in, cooked without skin, braised</x:t>
  </x:si>
  <x:si>
    <x:t xml:space="preserve">171113</x:t>
  </x:si>
  <x:si>
    <x:t xml:space="preserve">https://fdc.nal.usda.gov/food-details/171113/nutrients</x:t>
  </x:si>
  <x:si>
    <x:t xml:space="preserve">USDA_171133</x:t>
  </x:si>
  <x:si>
    <x:t xml:space="preserve">火雞肉，零售分切部位，翅部，肉及皮，熟製，烤箱烤製</x:t>
  </x:si>
  <x:si>
    <x:t xml:space="preserve">Turkey, retail parts, wing, meat and skin, cooked, roasted</x:t>
  </x:si>
  <x:si>
    <x:t xml:space="preserve">171133</x:t>
  </x:si>
  <x:si>
    <x:t xml:space="preserve">https://fdc.nal.usda.gov/food-details/171133/nutrients</x:t>
  </x:si>
  <x:si>
    <x:t xml:space="preserve">USDA_171135</x:t>
  </x:si>
  <x:si>
    <x:t xml:space="preserve">火雞肉，零售分切部位，小腿，肉及皮，熟製，烤箱烤製</x:t>
  </x:si>
  <x:si>
    <x:t xml:space="preserve">Turkey, retail parts, drumstick, meat and skin, cooked, roasted</x:t>
  </x:si>
  <x:si>
    <x:t xml:space="preserve">171135</x:t>
  </x:si>
  <x:si>
    <x:t xml:space="preserve">https://fdc.nal.usda.gov/food-details/171135/nutrients</x:t>
  </x:si>
  <x:si>
    <x:t xml:space="preserve">USDA_171137</x:t>
  </x:si>
  <x:si>
    <x:t xml:space="preserve">火雞肉，零售分切部位，大腿，肉及皮，熟製，烤箱烤製</x:t>
  </x:si>
  <x:si>
    <x:t xml:space="preserve">Turkey, retail parts, thigh, meat and skin, cooked, roasted</x:t>
  </x:si>
  <x:si>
    <x:t xml:space="preserve">171137</x:t>
  </x:si>
  <x:si>
    <x:t xml:space="preserve">https://fdc.nal.usda.gov/food-details/171137/nutrients</x:t>
  </x:si>
  <x:si>
    <x:t xml:space="preserve">USDA_171140</x:t>
  </x:si>
  <x:si>
    <x:t xml:space="preserve">雞肉，肉雞，胸肉，去皮，去骨，純肉，熟製，燜燉</x:t>
  </x:si>
  <x:si>
    <x:t xml:space="preserve">Chicken, broiler or fryers, breast, skinless, boneless, meat only, cooked, braised</x:t>
  </x:si>
  <x:si>
    <x:t xml:space="preserve">171140</x:t>
  </x:si>
  <x:si>
    <x:t xml:space="preserve">https://fdc.nal.usda.gov/food-details/171140/nutrients</x:t>
  </x:si>
  <x:si>
    <x:t xml:space="preserve">USDA_171198</x:t>
  </x:si>
  <x:si>
    <x:t xml:space="preserve">牛肉，肩部燜烤肉塊，去骨，僅可分離瘦肉，外部脂肪修整至0英吋，特選級，熟製，燜燉</x:t>
  </x:si>
  <x:si>
    <x:t xml:space="preserve">Beef, shoulder pot roast, boneless, separable lean only, trimmed to 0" fat, choice, cooked, braised</x:t>
  </x:si>
  <x:si>
    <x:t xml:space="preserve">171198</x:t>
  </x:si>
  <x:si>
    <x:t xml:space="preserve">https://fdc.nal.usda.gov/food-details/171198/nutrients</x:t>
  </x:si>
  <x:si>
    <x:t xml:space="preserve">USDA_171199</x:t>
  </x:si>
  <x:si>
    <x:t xml:space="preserve">牛肉，肩部燜烤肉塊，去骨，僅可分離瘦肉，外部脂肪修整至0英吋，精選級，熟製，燜燉</x:t>
  </x:si>
  <x:si>
    <x:t xml:space="preserve">Beef, shoulder pot roast, boneless, separable lean only, trimmed to 0" fat, select, cooked, braised</x:t>
  </x:si>
  <x:si>
    <x:t xml:space="preserve">171199</x:t>
  </x:si>
  <x:si>
    <x:t xml:space="preserve">https://fdc.nal.usda.gov/food-details/171199/nutrients</x:t>
  </x:si>
  <x:si>
    <x:t xml:space="preserve">USDA_171200</x:t>
  </x:si>
  <x:si>
    <x:t xml:space="preserve">牛肉，肩部燜烤肉塊，去骨，僅可分離瘦肉，外部脂肪修整至0英吋，各等級綜合，熟製，燜燉</x:t>
  </x:si>
  <x:si>
    <x:t xml:space="preserve">Beef, shoulder pot roast, boneless, separable lean only, trimmed to 0" fat, all grades, cooked, braised</x:t>
  </x:si>
  <x:si>
    <x:t xml:space="preserve">171200</x:t>
  </x:si>
  <x:si>
    <x:t xml:space="preserve">https://fdc.nal.usda.gov/food-details/171200/nutrients</x:t>
  </x:si>
  <x:si>
    <x:t xml:space="preserve">USDA_171203</x:t>
  </x:si>
  <x:si>
    <x:t xml:space="preserve">牛肉，燉煮用肩胛肉，可分離瘦肉及脂肪，各等級綜合，熟製，燜燉</x:t>
  </x:si>
  <x:si>
    <x:t xml:space="preserve">Beef, chuck for stew, separable lean and fat, all grades, cooked, braised</x:t>
  </x:si>
  <x:si>
    <x:t xml:space="preserve">171203</x:t>
  </x:si>
  <x:si>
    <x:t xml:space="preserve">https://fdc.nal.usda.gov/food-details/171203/nutrients</x:t>
  </x:si>
  <x:si>
    <x:t xml:space="preserve">USDA_171204</x:t>
  </x:si>
  <x:si>
    <x:t xml:space="preserve">牛肉，燉煮用肩胛肉，可分離瘦肉及脂肪，精選級，熟製，燜燉</x:t>
  </x:si>
  <x:si>
    <x:t xml:space="preserve">Beef, chuck for stew, separable lean and fat, select, cooked, braised</x:t>
  </x:si>
  <x:si>
    <x:t xml:space="preserve">171204</x:t>
  </x:si>
  <x:si>
    <x:t xml:space="preserve">https://fdc.nal.usda.gov/food-details/171204/nutrients</x:t>
  </x:si>
  <x:si>
    <x:t xml:space="preserve">USDA_171205</x:t>
  </x:si>
  <x:si>
    <x:t xml:space="preserve">牛肉，燉煮用肩胛肉，可分離瘦肉及脂肪，特選級，熟製，燜燉</x:t>
  </x:si>
  <x:si>
    <x:t xml:space="preserve">Beef, chuck for stew, separable lean and fat, choice, cooked, braised</x:t>
  </x:si>
  <x:si>
    <x:t xml:space="preserve">171205</x:t>
  </x:si>
  <x:si>
    <x:t xml:space="preserve">https://fdc.nal.usda.gov/food-details/171205/nutrients</x:t>
  </x:si>
  <x:si>
    <x:t xml:space="preserve">USDA_171222</x:t>
  </x:si>
  <x:si>
    <x:t xml:space="preserve">牛肉，肩胛部，短肋部，去骨，可分離瘦肉及脂肪，外部脂肪修整至0英吋，各等級綜合，熟製，燜燉</x:t>
  </x:si>
  <x:si>
    <x:t xml:space="preserve">Beef, chuck, short ribs, boneless, separable lean and fat, trimmed to 0" fat, all grades, cooked, braised</x:t>
  </x:si>
  <x:si>
    <x:t xml:space="preserve">171222</x:t>
  </x:si>
  <x:si>
    <x:t xml:space="preserve">https://fdc.nal.usda.gov/food-details/171222/nutrients</x:t>
  </x:si>
  <x:si>
    <x:t xml:space="preserve">USDA_171223</x:t>
  </x:si>
  <x:si>
    <x:t xml:space="preserve">牛肉，肩胛部，短肋部，去骨，可分離瘦肉及脂肪，外部脂肪修整至0英吋，特選級，熟製，燜燉</x:t>
  </x:si>
  <x:si>
    <x:t xml:space="preserve">Beef, chuck, short ribs, boneless, separable lean and fat, trimmed to 0" fat, choice, cooked, braised</x:t>
  </x:si>
  <x:si>
    <x:t xml:space="preserve">171223</x:t>
  </x:si>
  <x:si>
    <x:t xml:space="preserve">https://fdc.nal.usda.gov/food-details/171223/nutrients</x:t>
  </x:si>
  <x:si>
    <x:t xml:space="preserve">USDA_171224</x:t>
  </x:si>
  <x:si>
    <x:t xml:space="preserve">牛肉，肩部燜烤肉塊，去骨，可分離瘦肉及脂肪，外部脂肪修整至0英吋，各等級綜合，熟製，燜燉</x:t>
  </x:si>
  <x:si>
    <x:t xml:space="preserve">Beef, shoulder pot roast, boneless, separable lean and fat, trimmed to 0" fat, all grades, cooked, braised</x:t>
  </x:si>
  <x:si>
    <x:t xml:space="preserve">171224</x:t>
  </x:si>
  <x:si>
    <x:t xml:space="preserve">https://fdc.nal.usda.gov/food-details/171224/nutrients</x:t>
  </x:si>
  <x:si>
    <x:t xml:space="preserve">USDA_171225</x:t>
  </x:si>
  <x:si>
    <x:t xml:space="preserve">牛肉，肩部燜烤肉塊，去骨，可分離瘦肉及脂肪，外部脂肪修整至0英吋，特選級，熟製，燜燉</x:t>
  </x:si>
  <x:si>
    <x:t xml:space="preserve">Beef, shoulder pot roast, boneless, separable lean and fat, trimmed to 0" fat, choice, cooked, braised</x:t>
  </x:si>
  <x:si>
    <x:t xml:space="preserve">171225</x:t>
  </x:si>
  <x:si>
    <x:t xml:space="preserve">https://fdc.nal.usda.gov/food-details/171225/nutrients</x:t>
  </x:si>
  <x:si>
    <x:t xml:space="preserve">USDA_171226</x:t>
  </x:si>
  <x:si>
    <x:t xml:space="preserve">牛肉，肩部燜烤肉塊，去骨，可分離瘦肉及脂肪，外部脂肪修整至0英吋，精選級，熟製，燜燉</x:t>
  </x:si>
  <x:si>
    <x:t xml:space="preserve">Beef, shoulder pot roast, boneless, separable lean and fat, trimmed to 0" fat, select, cooked, braised</x:t>
  </x:si>
  <x:si>
    <x:t xml:space="preserve">171226</x:t>
  </x:si>
  <x:si>
    <x:t xml:space="preserve">https://fdc.nal.usda.gov/food-details/171226/nutrients</x:t>
  </x:si>
  <x:si>
    <x:t xml:space="preserve">USDA_171477</x:t>
  </x:si>
  <x:si>
    <x:t xml:space="preserve">雞肉，肉雞，胸肉，純肉，熟製，烤箱烤製</x:t>
  </x:si>
  <x:si>
    <x:t xml:space="preserve">Chicken, broilers or fryers, breast, meat only, cooked, roasted</x:t>
  </x:si>
  <x:si>
    <x:t xml:space="preserve">171477</x:t>
  </x:si>
  <x:si>
    <x:t xml:space="preserve">https://fdc.nal.usda.gov/food-details/171477/nutrients</x:t>
  </x:si>
  <x:si>
    <x:t xml:space="preserve">USDA_171478</x:t>
  </x:si>
  <x:si>
    <x:t xml:space="preserve">雞肉，肉雞，胸肉，純肉，熟製，燉煮</x:t>
  </x:si>
  <x:si>
    <x:t xml:space="preserve">Chicken, broilers or fryers, breast, meat only, cooked, stewed</x:t>
  </x:si>
  <x:si>
    <x:t xml:space="preserve">171478</x:t>
  </x:si>
  <x:si>
    <x:t xml:space="preserve">https://fdc.nal.usda.gov/food-details/171478/nutrients</x:t>
  </x:si>
  <x:si>
    <x:t xml:space="preserve">USDA_171492</x:t>
  </x:si>
  <x:si>
    <x:t xml:space="preserve">火雞肉，各類別綜合，胸肉，肉及皮，熟製，烤箱烤製</x:t>
  </x:si>
  <x:si>
    <x:t xml:space="preserve">Turkey, all classes, breast, meat and skin, cooked, roasted</x:t>
  </x:si>
  <x:si>
    <x:t xml:space="preserve">171492</x:t>
  </x:si>
  <x:si>
    <x:t xml:space="preserve">https://fdc.nal.usda.gov/food-details/171492/nutrients</x:t>
  </x:si>
  <x:si>
    <x:t xml:space="preserve">Turkey, all classes, leg, meat and skin, cooked, roasted</x:t>
  </x:si>
  <x:si>
    <x:t xml:space="preserve">171494</x:t>
  </x:si>
  <x:si>
    <x:t xml:space="preserve">https://fdc.nal.usda.gov/food-details/171494/nutrients</x:t>
  </x:si>
  <x:si>
    <x:t xml:space="preserve">USDA_171496</x:t>
  </x:si>
  <x:si>
    <x:t xml:space="preserve">火雞肉，整部位，胸肉，純肉，熟製，烤箱烤製</x:t>
  </x:si>
  <x:si>
    <x:t xml:space="preserve">Turkey, whole, breast, meat only, cooked, roasted</x:t>
  </x:si>
  <x:si>
    <x:t xml:space="preserve">171496</x:t>
  </x:si>
  <x:si>
    <x:t xml:space="preserve">https://fdc.nal.usda.gov/food-details/171496/nutrients</x:t>
  </x:si>
  <x:si>
    <x:t xml:space="preserve">USDA_171498</x:t>
  </x:si>
  <x:si>
    <x:t xml:space="preserve">火雞肉，整部位，翅部，純肉，熟製，烤箱烤製</x:t>
  </x:si>
  <x:si>
    <x:t xml:space="preserve">Turkey, whole, wing, meat only, cooked, roasted</x:t>
  </x:si>
  <x:si>
    <x:t xml:space="preserve">171498</x:t>
  </x:si>
  <x:si>
    <x:t xml:space="preserve">https://fdc.nal.usda.gov/food-details/171498/nutrients</x:t>
  </x:si>
  <x:si>
    <x:t xml:space="preserve">USDA_171510</x:t>
  </x:si>
  <x:si>
    <x:t xml:space="preserve">鴨肉，幼鴨，家養，白北京鴨，胸肉，肉及皮，去骨，熟製，烤箱烤製</x:t>
  </x:si>
  <x:si>
    <x:t xml:space="preserve">Duck, young duckling, domesticated, White Pekin, breast, meat and skin, boneless, cooked, roasted</x:t>
  </x:si>
  <x:si>
    <x:t xml:space="preserve">171510</x:t>
  </x:si>
  <x:si>
    <x:t xml:space="preserve">https://fdc.nal.usda.gov/food-details/171510/nutrients</x:t>
  </x:si>
  <x:si>
    <x:t xml:space="preserve">USDA_171511</x:t>
  </x:si>
  <x:si>
    <x:t xml:space="preserve">鴨肉，幼鴨，家養，白北京鴨，胸肉，純肉，去骨，去皮熟製，上火炙烤</x:t>
  </x:si>
  <x:si>
    <x:t xml:space="preserve">Duck, young duckling, domesticated, White Pekin, breast, meat only, boneless, cooked without skin, broiled</x:t>
  </x:si>
  <x:si>
    <x:t xml:space="preserve">171511</x:t>
  </x:si>
  <x:si>
    <x:t xml:space="preserve">https://fdc.nal.usda.gov/food-details/171511/nutrients</x:t>
  </x:si>
  <x:si>
    <x:t xml:space="preserve">USDA_171529</x:t>
  </x:si>
  <x:si>
    <x:t xml:space="preserve">火雞肉，零售分切部位，胸肉，肉及皮，熟製，烤箱烤製</x:t>
  </x:si>
  <x:si>
    <x:t xml:space="preserve">Turkey, retail parts, breast, meat and skin, cooked, roasted</x:t>
  </x:si>
  <x:si>
    <x:t xml:space="preserve">171529</x:t>
  </x:si>
  <x:si>
    <x:t xml:space="preserve">https://fdc.nal.usda.gov/food-details/171529/nutrients</x:t>
  </x:si>
  <x:si>
    <x:t xml:space="preserve">USDA_171534</x:t>
  </x:si>
  <x:si>
    <x:t xml:space="preserve">雞肉，肉雞，胸肉，去皮，去骨，純肉，熟製，烤架烤製</x:t>
  </x:si>
  <x:si>
    <x:t xml:space="preserve">Chicken, broiler or fryers, breast, skinless, boneless, meat only, cooked, grilled</x:t>
  </x:si>
  <x:si>
    <x:t xml:space="preserve">171534</x:t>
  </x:si>
  <x:si>
    <x:t xml:space="preserve">https://fdc.nal.usda.gov/food-details/171534/nutrients</x:t>
  </x:si>
  <x:si>
    <x:t xml:space="preserve">USDA_171753</x:t>
  </x:si>
  <x:si>
    <x:t xml:space="preserve">牛肉，腰脊部，腰內肉烤肉塊，去骨，可分離瘦肉及脂肪，外部脂肪修整至0英吋，特選級，熟製，烤箱烤製</x:t>
  </x:si>
  <x:si>
    <x:t xml:space="preserve">Beef, loin, tenderloin roast, boneless, separable lean and fat, trimmed to 0" fat, choice, cooked, roasted</x:t>
  </x:si>
  <x:si>
    <x:t xml:space="preserve">171753</x:t>
  </x:si>
  <x:si>
    <x:t xml:space="preserve">https://fdc.nal.usda.gov/food-details/171753/nutrients</x:t>
  </x:si>
  <x:si>
    <x:t xml:space="preserve">USDA_171754</x:t>
  </x:si>
  <x:si>
    <x:t xml:space="preserve">牛肉，腰脊部，腰內肉烤肉塊，去骨，可分離瘦肉及脂肪，外部脂肪修整至0英吋，精選級，熟製，烤箱烤製</x:t>
  </x:si>
  <x:si>
    <x:t xml:space="preserve">Beef, loin, tenderloin roast, boneless, separable lean and fat, trimmed to 0" fat, select, cooked, roasted</x:t>
  </x:si>
  <x:si>
    <x:t xml:space="preserve">171754</x:t>
  </x:si>
  <x:si>
    <x:t xml:space="preserve">https://fdc.nal.usda.gov/food-details/171754/nutrients</x:t>
  </x:si>
  <x:si>
    <x:t xml:space="preserve">USDA_171755</x:t>
  </x:si>
  <x:si>
    <x:t xml:space="preserve">牛肉，後腿部，後腿內側烤肉塊，去骨，可分離瘦肉及脂肪，外部脂肪修整至0英吋，各等級綜合，熟製，烤箱烤製</x:t>
  </x:si>
  <x:si>
    <x:t xml:space="preserve">Beef, round, top round roast, boneless, separable lean and fat, trimmed to 0" fat, all grades, cooked, roasted</x:t>
  </x:si>
  <x:si>
    <x:t xml:space="preserve">171755</x:t>
  </x:si>
  <x:si>
    <x:t xml:space="preserve">https://fdc.nal.usda.gov/food-details/171755/nutrients</x:t>
  </x:si>
  <x:si>
    <x:t xml:space="preserve">USDA_171756</x:t>
  </x:si>
  <x:si>
    <x:t xml:space="preserve">牛肉，後腿部，後腿內側烤肉塊，去骨，可分離瘦肉及脂肪，外部脂肪修整至0英吋，特選級，熟製，烤箱烤製</x:t>
  </x:si>
  <x:si>
    <x:t xml:space="preserve">Beef, round, top round roast, boneless, separable lean and fat, trimmed to 0" fat, choice, cooked, roasted</x:t>
  </x:si>
  <x:si>
    <x:t xml:space="preserve">171756</x:t>
  </x:si>
  <x:si>
    <x:t xml:space="preserve">https://fdc.nal.usda.gov/food-details/171756/nutrients</x:t>
  </x:si>
  <x:si>
    <x:t xml:space="preserve">USDA_171770</x:t>
  </x:si>
  <x:si>
    <x:t xml:space="preserve">牛肉，後腿部，後腿內側烤肉塊，去骨，僅可分離瘦肉，外部脂肪修整至0英吋，特選級，熟製，烤箱烤製</x:t>
  </x:si>
  <x:si>
    <x:t xml:space="preserve">Beef, round, top round roast, boneless, separable lean only, trimmed to 0" fat, choice, cooked, roasted</x:t>
  </x:si>
  <x:si>
    <x:t xml:space="preserve">171770</x:t>
  </x:si>
  <x:si>
    <x:t xml:space="preserve">https://fdc.nal.usda.gov/food-details/171770/nutrients</x:t>
  </x:si>
  <x:si>
    <x:t xml:space="preserve">USDA_171771</x:t>
  </x:si>
  <x:si>
    <x:t xml:space="preserve">牛肉，後腿部，後腿內側烤肉塊，去骨，僅可分離瘦肉，外部脂肪修整至0英吋，精選級，熟製，烤箱烤製</x:t>
  </x:si>
  <x:si>
    <x:t xml:space="preserve">Beef, round, top round roast, boneless, separable lean only, trimmed to 0" fat, select, cooked, roasted</x:t>
  </x:si>
  <x:si>
    <x:t xml:space="preserve">171771</x:t>
  </x:si>
  <x:si>
    <x:t xml:space="preserve">https://fdc.nal.usda.gov/food-details/171771/nutrients</x:t>
  </x:si>
  <x:si>
    <x:t xml:space="preserve">USDA_171772</x:t>
  </x:si>
  <x:si>
    <x:t xml:space="preserve">牛肉，後腿部，後腿眼肉肉排，去骨，僅可分離瘦肉，外部脂肪修整至0英吋，各等級綜合，熟製，烤架烤製</x:t>
  </x:si>
  <x:si>
    <x:t xml:space="preserve">Beef, round, eye of round steak, boneless, separable lean only, trimmed to 0" fat, all grades, cooked, grilled</x:t>
  </x:si>
  <x:si>
    <x:t xml:space="preserve">171772</x:t>
  </x:si>
  <x:si>
    <x:t xml:space="preserve">https://fdc.nal.usda.gov/food-details/171772/nutrients</x:t>
  </x:si>
  <x:si>
    <x:t xml:space="preserve">USDA_171773</x:t>
  </x:si>
  <x:si>
    <x:t xml:space="preserve">牛肉，後腿部，後腿眼肉肉排，去骨，僅可分離瘦肉，外部脂肪修整至0英吋，特選級，熟製，烤架烤製</x:t>
  </x:si>
  <x:si>
    <x:t xml:space="preserve">Beef, round, eye of round steak, boneless, separable lean only, trimmed to 0" fat, choice, cooked, grilled</x:t>
  </x:si>
  <x:si>
    <x:t xml:space="preserve">171773</x:t>
  </x:si>
  <x:si>
    <x:t xml:space="preserve">https://fdc.nal.usda.gov/food-details/171773/nutrients</x:t>
  </x:si>
  <x:si>
    <x:t xml:space="preserve">USDA_171781</x:t>
  </x:si>
  <x:si>
    <x:t xml:space="preserve">牛肉，肩部肉排，去骨，僅可分離瘦肉，外部脂肪修整至0英吋，各等級綜合，熟製，烤架烤製</x:t>
  </x:si>
  <x:si>
    <x:t xml:space="preserve">Beef, shoulder steak, boneless, separable lean only, trimmed to 0" fat, all grades, cooked, grilled</x:t>
  </x:si>
  <x:si>
    <x:t xml:space="preserve">171781</x:t>
  </x:si>
  <x:si>
    <x:t xml:space="preserve">https://fdc.nal.usda.gov/food-details/171781/nutrients</x:t>
  </x:si>
  <x:si>
    <x:t xml:space="preserve">USDA_171785</x:t>
  </x:si>
  <x:si>
    <x:t xml:space="preserve">牛肉，肩部肉排，去骨，可分離瘦肉及脂肪，外部脂肪修整至0英吋，特選級，熟製，烤架烤製</x:t>
  </x:si>
  <x:si>
    <x:t xml:space="preserve">Beef, shoulder steak, boneless, separable lean and fat, trimmed to 0" fat, choice, cooked, grilled</x:t>
  </x:si>
  <x:si>
    <x:t xml:space="preserve">171785</x:t>
  </x:si>
  <x:si>
    <x:t xml:space="preserve">https://fdc.nal.usda.gov/food-details/171785/nutrients</x:t>
  </x:si>
  <x:si>
    <x:t xml:space="preserve">USDA_171786</x:t>
  </x:si>
  <x:si>
    <x:t xml:space="preserve">牛肉，肩部肉排，去骨，可分離瘦肉及脂肪，外部脂肪修整至0英吋，精選級，熟製，烤架烤製</x:t>
  </x:si>
  <x:si>
    <x:t xml:space="preserve">Beef, shoulder steak, boneless, separable lean and fat, trimmed to 0" fat, select, cooked, grilled</x:t>
  </x:si>
  <x:si>
    <x:t xml:space="preserve">171786</x:t>
  </x:si>
  <x:si>
    <x:t xml:space="preserve">https://fdc.nal.usda.gov/food-details/171786/nutrients</x:t>
  </x:si>
  <x:si>
    <x:t xml:space="preserve">USDA_171789</x:t>
  </x:si>
  <x:si>
    <x:t xml:space="preserve">牛肉，肩部肉排，去骨，可分離瘦肉及脂肪，外部脂肪修整至0英吋，各等級綜合，熟製，烤架烤製</x:t>
  </x:si>
  <x:si>
    <x:t xml:space="preserve">Beef, shoulder steak, boneless, separable lean and fat, trimmed to 0" fat, all grades, cooked, grilled</x:t>
  </x:si>
  <x:si>
    <x:t xml:space="preserve">171789</x:t>
  </x:si>
  <x:si>
    <x:t xml:space="preserve">https://fdc.nal.usda.gov/food-details/171789/nutrients</x:t>
  </x:si>
  <x:si>
    <x:t xml:space="preserve">USDA_171805</x:t>
  </x:si>
  <x:si>
    <x:t xml:space="preserve">牛肉，短腰脊部，上腰脊部，肉排，僅可分離瘦肉，外部脂肪修整至1/8英吋，精選級，熟製，烤架烤製</x:t>
  </x:si>
  <x:si>
    <x:t xml:space="preserve">Beef, short loin, top loin, steak, separable lean only, trimmed to 1/8" fat, select, cooked, grilled</x:t>
  </x:si>
  <x:si>
    <x:t xml:space="preserve">171805</x:t>
  </x:si>
  <x:si>
    <x:t xml:space="preserve">https://fdc.nal.usda.gov/food-details/171805/nutrients</x:t>
  </x:si>
  <x:si>
    <x:t xml:space="preserve">USDA_171806</x:t>
  </x:si>
  <x:si>
    <x:t xml:space="preserve">牛肉，後腿部，後腿外側部，烤肉塊，僅可分離瘦肉，外部脂肪修整至1/8英吋，精選級，熟製，烤箱烤製</x:t>
  </x:si>
  <x:si>
    <x:t xml:space="preserve">Beef, round, bottom round , roast, separable lean only, trimmed to 1/8" fat, select, cooked, roasted</x:t>
  </x:si>
  <x:si>
    <x:t xml:space="preserve">171806</x:t>
  </x:si>
  <x:si>
    <x:t xml:space="preserve">https://fdc.nal.usda.gov/food-details/171806/nutrients</x:t>
  </x:si>
  <x:si>
    <x:t xml:space="preserve">USDA_171807</x:t>
  </x:si>
  <x:si>
    <x:t xml:space="preserve">牛肉，後腿部，後腿眼肉，烤肉塊，僅可分離瘦肉，外部脂肪修整至1/8英吋，精選級，熟製，烤箱烤製</x:t>
  </x:si>
  <x:si>
    <x:t xml:space="preserve">Beef, round, eye of round, roast, separable lean only, trimmed to 1/8" fat, select, cooked, roasted</x:t>
  </x:si>
  <x:si>
    <x:t xml:space="preserve">171807</x:t>
  </x:si>
  <x:si>
    <x:t xml:space="preserve">https://fdc.nal.usda.gov/food-details/171807/nutrients</x:t>
  </x:si>
  <x:si>
    <x:t xml:space="preserve">USDA_171808</x:t>
  </x:si>
  <x:si>
    <x:t xml:space="preserve">牛肉，後腿部，後腿內側部，肉排，僅可分離瘦肉，外部脂肪修整至1/8英吋，精選級，熟製，上火炙烤</x:t>
  </x:si>
  <x:si>
    <x:t xml:space="preserve">Beef, round, top round, steak, separable lean only, trimmed to 1/8" fat, select, cooked, broiled</x:t>
  </x:si>
  <x:si>
    <x:t xml:space="preserve">171808</x:t>
  </x:si>
  <x:si>
    <x:t xml:space="preserve">https://fdc.nal.usda.gov/food-details/171808/nutrients</x:t>
  </x:si>
  <x:si>
    <x:t xml:space="preserve">USDA_171809</x:t>
  </x:si>
  <x:si>
    <x:t xml:space="preserve">牛肉，後腿部，後腿眼肉，烤肉塊，僅可分離瘦肉，外部脂肪修整至1/8英吋，各等級綜合，熟製，烤箱烤製</x:t>
  </x:si>
  <x:si>
    <x:t xml:space="preserve">Beef, round, eye of round, roast, separable lean only, trimmed to 1/8" fat, all grades, cooked, roasted</x:t>
  </x:si>
  <x:si>
    <x:t xml:space="preserve">171809</x:t>
  </x:si>
  <x:si>
    <x:t xml:space="preserve">https://fdc.nal.usda.gov/food-details/171809/nutrients</x:t>
  </x:si>
  <x:si>
    <x:t xml:space="preserve">USDA_171811</x:t>
  </x:si>
  <x:si>
    <x:t xml:space="preserve">牛肉，腰內肉，肉排，僅可分離瘦肉，外部脂肪修整至1/8英吋，各等級綜合，熟製，上火炙烤</x:t>
  </x:si>
  <x:si>
    <x:t xml:space="preserve">Beef, tenderloin, steak, separable lean only, trimmed to 1/8" fat, all grades, cooked, broiled</x:t>
  </x:si>
  <x:si>
    <x:t xml:space="preserve">171811</x:t>
  </x:si>
  <x:si>
    <x:t xml:space="preserve">https://fdc.nal.usda.gov/food-details/171811/nutrients</x:t>
  </x:si>
  <x:si>
    <x:t xml:space="preserve">USDA_171813</x:t>
  </x:si>
  <x:si>
    <x:t xml:space="preserve">牛肉，短腰脊部，上腰脊部，肉排，僅可分離瘦肉，外部脂肪修整至1/8英吋，各等級綜合，熟製，上火炙烤</x:t>
  </x:si>
  <x:si>
    <x:t xml:space="preserve">Beef, short loin, top loin, steak, separable lean only, trimmed to 1/8" fat, all grades, cooked, broiled</x:t>
  </x:si>
  <x:si>
    <x:t xml:space="preserve">171813</x:t>
  </x:si>
  <x:si>
    <x:t xml:space="preserve">https://fdc.nal.usda.gov/food-details/171813/nutrients</x:t>
  </x:si>
  <x:si>
    <x:t xml:space="preserve">USDA_171815</x:t>
  </x:si>
  <x:si>
    <x:t xml:space="preserve">牛肉，後腿部，後腿內側部，肉排，僅可分離瘦肉，外部脂肪修整至1/8英吋，各等級綜合，熟製，上火炙烤</x:t>
  </x:si>
  <x:si>
    <x:t xml:space="preserve">Beef, round, top round, steak, separable lean only, trimmed to 1/8" fat, all grades, cooked, broiled</x:t>
  </x:si>
  <x:si>
    <x:t xml:space="preserve">171815</x:t>
  </x:si>
  <x:si>
    <x:t xml:space="preserve">https://fdc.nal.usda.gov/food-details/171815/nutrients</x:t>
  </x:si>
  <x:si>
    <x:t xml:space="preserve">USDA_171817</x:t>
  </x:si>
  <x:si>
    <x:t xml:space="preserve">牛肉，肩胛部，臂部燜烤肉塊，僅可分離瘦肉，外部脂肪修整至1/8英吋，特選級，熟製，燜燉</x:t>
  </x:si>
  <x:si>
    <x:t xml:space="preserve">Beef, chuck, arm pot roast, separable lean only, trimmed to 1/8" fat, choice, cooked, braised</x:t>
  </x:si>
  <x:si>
    <x:t xml:space="preserve">171817</x:t>
  </x:si>
  <x:si>
    <x:t xml:space="preserve">https://fdc.nal.usda.gov/food-details/171817/nutrients</x:t>
  </x:si>
  <x:si>
    <x:t xml:space="preserve">USDA_171818</x:t>
  </x:si>
  <x:si>
    <x:t xml:space="preserve">牛肉，胸腹肉，平坦側半部，僅可分離瘦肉，外部脂肪修整至1/8英吋，特選級，熟製，燜燉</x:t>
  </x:si>
  <x:si>
    <x:t xml:space="preserve">Beef, brisket, flat half, separable lean only, trimmed to 1/8" fat, choice, cooked, braised</x:t>
  </x:si>
  <x:si>
    <x:t xml:space="preserve">171818</x:t>
  </x:si>
  <x:si>
    <x:t xml:space="preserve">https://fdc.nal.usda.gov/food-details/171818/nutrients</x:t>
  </x:si>
  <x:si>
    <x:t xml:space="preserve">USDA_172129</x:t>
  </x:si>
  <x:si>
    <x:t xml:space="preserve">牛肉，後腿部，後腿外側部，後腿外側部，肉排，可分離瘦肉及脂肪，外部脂肪修整至0英吋，特選級，熟製，烤架烤製</x:t>
  </x:si>
  <x:si>
    <x:t xml:space="preserve">Beef, round, outside round, bottom round, steak, separable lean and fat, trimmed to 0" fat, choice, cooked, grilled</x:t>
  </x:si>
  <x:si>
    <x:t xml:space="preserve">172129</x:t>
  </x:si>
  <x:si>
    <x:t xml:space="preserve">https://fdc.nal.usda.gov/food-details/172129/nutrients</x:t>
  </x:si>
  <x:si>
    <x:t xml:space="preserve">USDA_172135</x:t>
  </x:si>
  <x:si>
    <x:t xml:space="preserve">牛肉，後腿部，後腿外側部，後腿外側部，肉排，可分離瘦肉及脂肪，外部脂肪修整至0英吋，各等級綜合，熟製，烤架烤製</x:t>
  </x:si>
  <x:si>
    <x:t xml:space="preserve">Beef, round, outside round, bottom round, steak, separable lean and fat, trimmed to 0" fat, all grades, cooked, grilled</x:t>
  </x:si>
  <x:si>
    <x:t xml:space="preserve">172135</x:t>
  </x:si>
  <x:si>
    <x:t xml:space="preserve">https://fdc.nal.usda.gov/food-details/172135/nutrients</x:t>
  </x:si>
  <x:si>
    <x:t xml:space="preserve">USDA_172376</x:t>
  </x:si>
  <x:si>
    <x:t xml:space="preserve">雞肉，肉雞，深色肉，小腿，純肉，熟製，烤箱烤製</x:t>
  </x:si>
  <x:si>
    <x:t xml:space="preserve">Chicken, broilers or fryers, dark meat, drumstick, meat only, cooked, roasted</x:t>
  </x:si>
  <x:si>
    <x:t xml:space="preserve">172376</x:t>
  </x:si>
  <x:si>
    <x:t xml:space="preserve">https://fdc.nal.usda.gov/food-details/172376/nutrients</x:t>
  </x:si>
  <x:si>
    <x:t xml:space="preserve">USDA_172377</x:t>
  </x:si>
  <x:si>
    <x:t xml:space="preserve">雞肉，肉雞，小腿，純肉，熟製，燉煮</x:t>
  </x:si>
  <x:si>
    <x:t xml:space="preserve">Chicken, broilers or fryers, drumstick, meat only, cooked, stewed</x:t>
  </x:si>
  <x:si>
    <x:t xml:space="preserve">172377</x:t>
  </x:si>
  <x:si>
    <x:t xml:space="preserve">https://fdc.nal.usda.gov/food-details/172377/nutrients</x:t>
  </x:si>
  <x:si>
    <x:t xml:space="preserve">USDA_172380</x:t>
  </x:si>
  <x:si>
    <x:t xml:space="preserve">雞肉，肉雞，腿部，純肉，熟製，烤箱烤製</x:t>
  </x:si>
  <x:si>
    <x:t xml:space="preserve">Chicken, broilers or fryers, leg, meat only, cooked, roasted</x:t>
  </x:si>
  <x:si>
    <x:t xml:space="preserve">172380</x:t>
  </x:si>
  <x:si>
    <x:t xml:space="preserve">https://fdc.nal.usda.gov/food-details/172380/nutrients</x:t>
  </x:si>
  <x:si>
    <x:t xml:space="preserve">USDA_172381</x:t>
  </x:si>
  <x:si>
    <x:t xml:space="preserve">雞肉，肉雞，腿部，純肉，熟製，燉煮</x:t>
  </x:si>
  <x:si>
    <x:t xml:space="preserve">Chicken, broilers or fryers, leg, meat only, cooked, stewed</x:t>
  </x:si>
  <x:si>
    <x:t xml:space="preserve">172381</x:t>
  </x:si>
  <x:si>
    <x:t xml:space="preserve">https://fdc.nal.usda.gov/food-details/172381/nutrients</x:t>
  </x:si>
  <x:si>
    <x:t xml:space="preserve">USDA_172388</x:t>
  </x:si>
  <x:si>
    <x:t xml:space="preserve">雞肉，肉雞，大腿，純肉，熟製，烤箱烤製</x:t>
  </x:si>
  <x:si>
    <x:t xml:space="preserve">Chicken, broilers or fryers, thigh, meat only, cooked, roasted</x:t>
  </x:si>
  <x:si>
    <x:t xml:space="preserve">172388</x:t>
  </x:si>
  <x:si>
    <x:t xml:space="preserve">https://fdc.nal.usda.gov/food-details/172388/nutrients</x:t>
  </x:si>
  <x:si>
    <x:t xml:space="preserve">USDA_172389</x:t>
  </x:si>
  <x:si>
    <x:t xml:space="preserve">雞肉，肉雞，大腿，純肉，熟製，燉煮</x:t>
  </x:si>
  <x:si>
    <x:t xml:space="preserve">Chicken, broilers or fryers, thigh, meat only, cooked, stewed</x:t>
  </x:si>
  <x:si>
    <x:t xml:space="preserve">172389</x:t>
  </x:si>
  <x:si>
    <x:t xml:space="preserve">https://fdc.nal.usda.gov/food-details/172389/nutrients</x:t>
  </x:si>
  <x:si>
    <x:t xml:space="preserve">USDA_172485</x:t>
  </x:si>
  <x:si>
    <x:t xml:space="preserve">羔羊肉，腿部，腿腱側半部，可分離瘦肉及脂肪，外部脂肪修整至1/4英吋，特選級，熟製，烤箱烤製</x:t>
  </x:si>
  <x:si>
    <x:t xml:space="preserve">Lamb, leg, shank half, separable lean and fat, trimmed to 1/4" fat, choice, cooked, roasted</x:t>
  </x:si>
  <x:si>
    <x:t xml:space="preserve">172485</x:t>
  </x:si>
  <x:si>
    <x:t xml:space="preserve">https://fdc.nal.usda.gov/food-details/172485/nutrients</x:t>
  </x:si>
  <x:si>
    <x:t xml:space="preserve">USDA_172487</x:t>
  </x:si>
  <x:si>
    <x:t xml:space="preserve">羔羊肉，腿部，腿腱側半部，僅可分離瘦肉，外部脂肪修整至1/4英吋，特選級，熟製，烤箱烤製</x:t>
  </x:si>
  <x:si>
    <x:t xml:space="preserve">Lamb, leg, shank half, separable lean only, trimmed to 1/4" fat, choice, cooked, roasted</x:t>
  </x:si>
  <x:si>
    <x:t xml:space="preserve">172487</x:t>
  </x:si>
  <x:si>
    <x:t xml:space="preserve">https://fdc.nal.usda.gov/food-details/172487/nutrients</x:t>
  </x:si>
  <x:si>
    <x:t xml:space="preserve">USDA_172489</x:t>
  </x:si>
  <x:si>
    <x:t xml:space="preserve">羔羊肉，腰脊部，可分離瘦肉及脂肪，外部脂肪修整至1/4英吋，特選級，熟製，上火炙烤</x:t>
  </x:si>
  <x:si>
    <x:t xml:space="preserve">Lamb, loin, separable lean and fat, trimmed to 1/4" fat, choice, cooked, broiled</x:t>
  </x:si>
  <x:si>
    <x:t xml:space="preserve">172489</x:t>
  </x:si>
  <x:si>
    <x:t xml:space="preserve">https://fdc.nal.usda.gov/food-details/172489/nutrients</x:t>
  </x:si>
  <x:si>
    <x:t xml:space="preserve">USDA_172490</x:t>
  </x:si>
  <x:si>
    <x:t xml:space="preserve">羔羊肉，腰脊部，可分離瘦肉及脂肪，外部脂肪修整至1/4英吋，特選級，熟製，烤箱烤製</x:t>
  </x:si>
  <x:si>
    <x:t xml:space="preserve">Lamb, loin, separable lean and fat, trimmed to 1/4" fat, choice, cooked, roasted</x:t>
  </x:si>
  <x:si>
    <x:t xml:space="preserve">172490</x:t>
  </x:si>
  <x:si>
    <x:t xml:space="preserve">https://fdc.nal.usda.gov/food-details/172490/nutrients</x:t>
  </x:si>
  <x:si>
    <x:t xml:space="preserve">USDA_172492</x:t>
  </x:si>
  <x:si>
    <x:t xml:space="preserve">羔羊肉，腰脊部，僅可分離瘦肉，外部脂肪修整至1/4英吋，特選級，熟製，上火炙烤</x:t>
  </x:si>
  <x:si>
    <x:t xml:space="preserve">Lamb, loin, separable lean only, trimmed to 1/4" fat, choice, cooked, broiled</x:t>
  </x:si>
  <x:si>
    <x:t xml:space="preserve">172492</x:t>
  </x:si>
  <x:si>
    <x:t xml:space="preserve">https://fdc.nal.usda.gov/food-details/172492/nutrients</x:t>
  </x:si>
  <x:si>
    <x:t xml:space="preserve">USDA_172497</x:t>
  </x:si>
  <x:si>
    <x:t xml:space="preserve">羔羊肉，肩部，整肩部（臂部及肩胛部），可分離瘦肉及脂肪，外部脂肪修整至1/4英吋，特選級，熟製，燜燉</x:t>
  </x:si>
  <x:si>
    <x:t xml:space="preserve">Lamb, shoulder, whole (arm and blade), separable lean and fat, trimmed to 1/4" fat, choice, cooked, braised</x:t>
  </x:si>
  <x:si>
    <x:t xml:space="preserve">172497</x:t>
  </x:si>
  <x:si>
    <x:t xml:space="preserve">https://fdc.nal.usda.gov/food-details/172497/nutrients</x:t>
  </x:si>
  <x:si>
    <x:t xml:space="preserve">USDA_172498</x:t>
  </x:si>
  <x:si>
    <x:t xml:space="preserve">羔羊肉，肩部，整肩部（臂部及肩胛部），僅可分離瘦肉，外部脂肪修整至1/4英吋，特選級，熟製，上火炙烤</x:t>
  </x:si>
  <x:si>
    <x:t xml:space="preserve">Lamb, shoulder, whole (arm and blade), separable lean only, trimmed to 1/4" fat, choice, cooked, broiled</x:t>
  </x:si>
  <x:si>
    <x:t xml:space="preserve">172498</x:t>
  </x:si>
  <x:si>
    <x:t xml:space="preserve">https://fdc.nal.usda.gov/food-details/172498/nutrients</x:t>
  </x:si>
  <x:si>
    <x:t xml:space="preserve">USDA_172499</x:t>
  </x:si>
  <x:si>
    <x:t xml:space="preserve">羔羊肉，肩部，整肩部（臂部及肩胛部），僅可分離瘦肉，外部脂肪修整至1/4英吋，特選級，熟製，烤箱烤製</x:t>
  </x:si>
  <x:si>
    <x:t xml:space="preserve">Lamb, shoulder, whole (arm and blade), separable lean only, trimmed to 1/4" fat, choice, cooked, roasted</x:t>
  </x:si>
  <x:si>
    <x:t xml:space="preserve">172499</x:t>
  </x:si>
  <x:si>
    <x:t xml:space="preserve">https://fdc.nal.usda.gov/food-details/172499/nutrients</x:t>
  </x:si>
  <x:si>
    <x:t xml:space="preserve">USDA_172501</x:t>
  </x:si>
  <x:si>
    <x:t xml:space="preserve">羔羊肉，肩部，臂部，可分離瘦肉及脂肪，外部脂肪修整至1/4英吋，特選級，熟製，燜燉</x:t>
  </x:si>
  <x:si>
    <x:t xml:space="preserve">Lamb, shoulder, arm, separable lean and fat, trimmed to 1/4" fat, choice, cooked, braised</x:t>
  </x:si>
  <x:si>
    <x:t xml:space="preserve">172501</x:t>
  </x:si>
  <x:si>
    <x:t xml:space="preserve">https://fdc.nal.usda.gov/food-details/172501/nutrients</x:t>
  </x:si>
  <x:si>
    <x:t xml:space="preserve">USDA_172502</x:t>
  </x:si>
  <x:si>
    <x:t xml:space="preserve">羔羊肉，肩部，臂部，僅可分離瘦肉，外部脂肪修整至1/4英吋，特選級，熟製，上火炙烤</x:t>
  </x:si>
  <x:si>
    <x:t xml:space="preserve">Lamb, shoulder, arm, separable lean only, trimmed to 1/4" fat, choice, cooked, broiled</x:t>
  </x:si>
  <x:si>
    <x:t xml:space="preserve">172502</x:t>
  </x:si>
  <x:si>
    <x:t xml:space="preserve">https://fdc.nal.usda.gov/food-details/172502/nutrients</x:t>
  </x:si>
  <x:si>
    <x:t xml:space="preserve">USDA_172503</x:t>
  </x:si>
  <x:si>
    <x:t xml:space="preserve">羔羊肉，肩部，臂部，僅可分離瘦肉，外部脂肪修整至1/4英吋，特選級，熟製，烤箱烤製</x:t>
  </x:si>
  <x:si>
    <x:t xml:space="preserve">Lamb, shoulder, arm, separable lean only, trimmed to 1/4" fat, choice, cooked, roasted</x:t>
  </x:si>
  <x:si>
    <x:t xml:space="preserve">172503</x:t>
  </x:si>
  <x:si>
    <x:t xml:space="preserve">https://fdc.nal.usda.gov/food-details/172503/nutrients</x:t>
  </x:si>
  <x:si>
    <x:t xml:space="preserve">USDA_172516</x:t>
  </x:si>
  <x:si>
    <x:t xml:space="preserve">羔羊肉，紐西蘭產，進口，冷凍，腿部，整腿部（腿腱側及腰臀側），僅可分離瘦肉，熟製，烤箱烤製</x:t>
  </x:si>
  <x:si>
    <x:t xml:space="preserve">Lamb, New Zealand, imported, frozen, leg, whole (shank and sirloin), separable lean only, cooked, roasted</x:t>
  </x:si>
  <x:si>
    <x:t xml:space="preserve">172516</x:t>
  </x:si>
  <x:si>
    <x:t xml:space="preserve">https://fdc.nal.usda.gov/food-details/172516/nutrients</x:t>
  </x:si>
  <x:si>
    <x:t xml:space="preserve">USDA_172548</x:t>
  </x:si>
  <x:si>
    <x:t xml:space="preserve">羔羊肉，腿部，腿腱側半部，可分離瘦肉及脂肪，外部脂肪修整至1/8英吋，特選級，熟製，烤箱烤製</x:t>
  </x:si>
  <x:si>
    <x:t xml:space="preserve">Lamb, leg, shank half, separable lean and fat, trimmed to 1/8" fat, choice, cooked, roasted</x:t>
  </x:si>
  <x:si>
    <x:t xml:space="preserve">172548</x:t>
  </x:si>
  <x:si>
    <x:t xml:space="preserve">https://fdc.nal.usda.gov/food-details/172548/nutrients</x:t>
  </x:si>
  <x:si>
    <x:t xml:space="preserve">USDA_172550</x:t>
  </x:si>
  <x:si>
    <x:t xml:space="preserve">羔羊肉，腿部，腰臀側半部，可分離瘦肉及脂肪，外部脂肪修整至1/8英吋，特選級，熟製，烤箱烤製</x:t>
  </x:si>
  <x:si>
    <x:t xml:space="preserve">Lamb, leg, sirloin half, separable lean and fat, trimmed to 1/8" fat, choice, cooked, roasted</x:t>
  </x:si>
  <x:si>
    <x:t xml:space="preserve">172550</x:t>
  </x:si>
  <x:si>
    <x:t xml:space="preserve">https://fdc.nal.usda.gov/food-details/172550/nutrients</x:t>
  </x:si>
  <x:si>
    <x:t xml:space="preserve">USDA_172554</x:t>
  </x:si>
  <x:si>
    <x:t xml:space="preserve">羔羊肉，肩部，整肩部（臂部及肩胛部），可分離瘦肉及脂肪，外部脂肪修整至1/8英吋，特選級，熟製，燜燉</x:t>
  </x:si>
  <x:si>
    <x:t xml:space="preserve">Lamb, shoulder, whole (arm and blade), separable lean and fat, trimmed to 1/8" fat, choice, cooked, braised</x:t>
  </x:si>
  <x:si>
    <x:t xml:space="preserve">172554</x:t>
  </x:si>
  <x:si>
    <x:t xml:space="preserve">https://fdc.nal.usda.gov/food-details/172554/nutrients</x:t>
  </x:si>
  <x:si>
    <x:t xml:space="preserve">USDA_172555</x:t>
  </x:si>
  <x:si>
    <x:t xml:space="preserve">羔羊肉，肩部，整肩部（臂部及肩胛部），可分離瘦肉及脂肪，外部脂肪修整至1/8英吋，特選級，熟製，上火炙烤</x:t>
  </x:si>
  <x:si>
    <x:t xml:space="preserve">Lamb, shoulder, whole (arm and blade), separable lean and fat, trimmed to 1/8" fat, choice, cooked, broiled</x:t>
  </x:si>
  <x:si>
    <x:t xml:space="preserve">172555</x:t>
  </x:si>
  <x:si>
    <x:t xml:space="preserve">https://fdc.nal.usda.gov/food-details/172555/nutrients</x:t>
  </x:si>
  <x:si>
    <x:t xml:space="preserve">USDA_172561</x:t>
  </x:si>
  <x:si>
    <x:t xml:space="preserve">羔羊肉，紐西蘭產，進口，冷凍，腿部，整腿部（腿腱側及腰臀側），可分離瘦肉及脂肪，外部脂肪修整至1/8英吋，熟製，烤箱烤製</x:t>
  </x:si>
  <x:si>
    <x:t xml:space="preserve">Lamb, New Zealand, imported, frozen, leg, whole (shank and sirloin), separable lean and fat, trimmed to 1/8" fat, cooked, roasted</x:t>
  </x:si>
  <x:si>
    <x:t xml:space="preserve">172561</x:t>
  </x:si>
  <x:si>
    <x:t xml:space="preserve">https://fdc.nal.usda.gov/food-details/172561/nutrients</x:t>
  </x:si>
  <x:si>
    <x:t xml:space="preserve">USDA_172563</x:t>
  </x:si>
  <x:si>
    <x:t xml:space="preserve">羔羊肉，紐西蘭產，進口，冷凍，腰脊部，可分離瘦肉及脂肪，外部脂肪修整至1/8英吋，熟製，上火炙烤</x:t>
  </x:si>
  <x:si>
    <x:t xml:space="preserve">Lamb, New Zealand, imported, frozen, loin, separable lean and fat, trimmed to 1/8" fat, cooked, broiled</x:t>
  </x:si>
  <x:si>
    <x:t xml:space="preserve">172563</x:t>
  </x:si>
  <x:si>
    <x:t xml:space="preserve">https://fdc.nal.usda.gov/food-details/172563/nutrients</x:t>
  </x:si>
  <x:si>
    <x:t xml:space="preserve">USDA_172577</x:t>
  </x:si>
  <x:si>
    <x:t xml:space="preserve">羔羊肉，澳洲產，進口，鮮品，腿部，整腿部（腿腱側及腰臀側），僅可分離瘦肉，外部脂肪修整至1/8英吋，熟製，烤箱烤製</x:t>
  </x:si>
  <x:si>
    <x:t xml:space="preserve">Lamb, Australian, imported, fresh, leg, whole (shank and sirloin), separable lean only, trimmed to 1/8" fat, cooked, roasted</x:t>
  </x:si>
  <x:si>
    <x:t xml:space="preserve">172577</x:t>
  </x:si>
  <x:si>
    <x:t xml:space="preserve">https://fdc.nal.usda.gov/food-details/172577/nutrients</x:t>
  </x:si>
  <x:si>
    <x:t xml:space="preserve">USDA_172579</x:t>
  </x:si>
  <x:si>
    <x:t xml:space="preserve">羔羊肉，澳洲產，進口，鮮品，腿部，腿腱側半部，可分離瘦肉及脂肪，外部脂肪修整至1/8英吋，熟製，烤箱烤製</x:t>
  </x:si>
  <x:si>
    <x:t xml:space="preserve">Lamb, Australian, imported, fresh, leg, shank half, separable lean and fat, trimmed to 1/8" fat, cooked, roasted</x:t>
  </x:si>
  <x:si>
    <x:t xml:space="preserve">172579</x:t>
  </x:si>
  <x:si>
    <x:t xml:space="preserve">https://fdc.nal.usda.gov/food-details/172579/nutrients</x:t>
  </x:si>
  <x:si>
    <x:t xml:space="preserve">USDA_172581</x:t>
  </x:si>
  <x:si>
    <x:t xml:space="preserve">羔羊肉，澳洲產，進口，鮮品，腿部，腰臀側半部，去骨，僅可分離瘦肉，外部脂肪修整至1/8英吋，熟製，烤箱烤製</x:t>
  </x:si>
  <x:si>
    <x:t xml:space="preserve">Lamb, Australian, imported, fresh, leg, sirloin half, boneless, separable lean only, trimmed to 1/8" fat, cooked, roasted</x:t>
  </x:si>
  <x:si>
    <x:t xml:space="preserve">172581</x:t>
  </x:si>
  <x:si>
    <x:t xml:space="preserve">https://fdc.nal.usda.gov/food-details/172581/nutrients</x:t>
  </x:si>
  <x:si>
    <x:t xml:space="preserve">USDA_172585</x:t>
  </x:si>
  <x:si>
    <x:t xml:space="preserve">羔羊肉，澳洲產，進口，鮮品，腿部，中央切片，帶骨，僅可分離瘦肉，外部脂肪修整至1/8英吋，熟製，上火炙烤</x:t>
  </x:si>
  <x:si>
    <x:t xml:space="preserve">Lamb, Australian, imported, fresh, leg, center slice, bone-in, separable lean only, trimmed to 1/8" fat, cooked, broiled</x:t>
  </x:si>
  <x:si>
    <x:t xml:space="preserve">172585</x:t>
  </x:si>
  <x:si>
    <x:t xml:space="preserve">https://fdc.nal.usda.gov/food-details/172585/nutrients</x:t>
  </x:si>
  <x:si>
    <x:t xml:space="preserve">USDA_172587</x:t>
  </x:si>
  <x:si>
    <x:t xml:space="preserve">羔羊肉，澳洲產，進口，鮮品，腰脊部，可分離瘦肉及脂肪，外部脂肪修整至1/8英吋，熟製，上火炙烤</x:t>
  </x:si>
  <x:si>
    <x:t xml:space="preserve">Lamb, Australian, imported, fresh, loin, separable lean and fat, trimmed to 1/8" fat, cooked, broiled</x:t>
  </x:si>
  <x:si>
    <x:t xml:space="preserve">172587</x:t>
  </x:si>
  <x:si>
    <x:t xml:space="preserve">https://fdc.nal.usda.gov/food-details/172587/nutrients</x:t>
  </x:si>
  <x:si>
    <x:t xml:space="preserve">Lamb, New Zealand, imported, breast, separable lean only, cooked, braised</x:t>
  </x:si>
  <x:si>
    <x:t xml:space="preserve">172610</x:t>
  </x:si>
  <x:si>
    <x:t xml:space="preserve">https://fdc.nal.usda.gov/food-details/172610/nutrients</x:t>
  </x:si>
  <x:si>
    <x:t xml:space="preserve">USDA_172654</x:t>
  </x:si>
  <x:si>
    <x:t xml:space="preserve">羔羊肉，澳洲產，進口，鮮品，腿部，去蹄，帶骨，僅可分離瘦肉，外部脂肪修整至1/8英吋，熟製，烤箱烤製</x:t>
  </x:si>
  <x:si>
    <x:t xml:space="preserve">Lamb, Australian, imported, fresh, leg, trotter off, bone-in, separable lean only, trimmed to 1/8" fat, cooked, roasted</x:t>
  </x:si>
  <x:si>
    <x:t xml:space="preserve">172654</x:t>
  </x:si>
  <x:si>
    <x:t xml:space="preserve">https://fdc.nal.usda.gov/food-details/172654/nutrients</x:t>
  </x:si>
  <x:si>
    <x:t xml:space="preserve">USDA_172658</x:t>
  </x:si>
  <x:si>
    <x:t xml:space="preserve">羔羊肉，澳洲產，進口，鮮品，腿部，下側部，去骨，可分離瘦肉及脂肪，外部脂肪修整至1/8英吋，熟製，烤箱烤製</x:t>
  </x:si>
  <x:si>
    <x:t xml:space="preserve">Lamb, Australian, imported, fresh, leg, bottom, boneless, separable lean and fat, trimmed to 1/8" fat, cooked, roasted</x:t>
  </x:si>
  <x:si>
    <x:t xml:space="preserve">172658</x:t>
  </x:si>
  <x:si>
    <x:t xml:space="preserve">https://fdc.nal.usda.gov/food-details/172658/nutrients</x:t>
  </x:si>
  <x:si>
    <x:t xml:space="preserve">USDA_172852</x:t>
  </x:si>
  <x:si>
    <x:t xml:space="preserve">雞肉，肉雞，深色肉，小腿，純肉，熟製，燜燉</x:t>
  </x:si>
  <x:si>
    <x:t xml:space="preserve">Chicken, broilers or fryers, dark meat, drumstick, meat only, cooked, braised</x:t>
  </x:si>
  <x:si>
    <x:t xml:space="preserve">172852</x:t>
  </x:si>
  <x:si>
    <x:t xml:space="preserve">https://fdc.nal.usda.gov/food-details/172852/nutrients</x:t>
  </x:si>
  <x:si>
    <x:t xml:space="preserve">USDA_172853</x:t>
  </x:si>
  <x:si>
    <x:t xml:space="preserve">雞肉，肉雞，深色肉，大腿，純肉，熟製，燜燉</x:t>
  </x:si>
  <x:si>
    <x:t xml:space="preserve">Chicken, broilers or fryers, dark meat, thigh, meat only, cooked, braised</x:t>
  </x:si>
  <x:si>
    <x:t xml:space="preserve">172853</x:t>
  </x:si>
  <x:si>
    <x:t xml:space="preserve">https://fdc.nal.usda.gov/food-details/172853/nutrients</x:t>
  </x:si>
  <x:si>
    <x:t xml:space="preserve">USDA_172872</x:t>
  </x:si>
  <x:si>
    <x:t xml:space="preserve">火雞肉，零售分切部位，翅部，純肉，熟製，烤箱烤製</x:t>
  </x:si>
  <x:si>
    <x:t xml:space="preserve">Turkey, retail parts, wing, meat only, cooked, roasted</x:t>
  </x:si>
  <x:si>
    <x:t xml:space="preserve">172872</x:t>
  </x:si>
  <x:si>
    <x:t xml:space="preserve">https://fdc.nal.usda.gov/food-details/172872/nutrients</x:t>
  </x:si>
  <x:si>
    <x:t xml:space="preserve">USDA_172877</x:t>
  </x:si>
  <x:si>
    <x:t xml:space="preserve">火雞肉，零售分切部位，大腿，純肉，熟製，烤箱烤製</x:t>
  </x:si>
  <x:si>
    <x:t xml:space="preserve">Turkey, retail parts, thigh, meat only, cooked, roasted</x:t>
  </x:si>
  <x:si>
    <x:t xml:space="preserve">172877</x:t>
  </x:si>
  <x:si>
    <x:t xml:space="preserve">https://fdc.nal.usda.gov/food-details/172877/nutrients</x:t>
  </x:si>
  <x:si>
    <x:t xml:space="preserve">USDA_172878</x:t>
  </x:si>
  <x:si>
    <x:t xml:space="preserve">火雞肉，零售分切部位，小腿，純肉，熟製，烤箱烤製</x:t>
  </x:si>
  <x:si>
    <x:t xml:space="preserve">Turkey, retail parts, drumstick, meat only, cooked, roasted</x:t>
  </x:si>
  <x:si>
    <x:t xml:space="preserve">172878</x:t>
  </x:si>
  <x:si>
    <x:t xml:space="preserve">https://fdc.nal.usda.gov/food-details/172878/nutrients</x:t>
  </x:si>
  <x:si>
    <x:t xml:space="preserve">USDA_173073</x:t>
  </x:si>
  <x:si>
    <x:t xml:space="preserve">牛肉，紐西蘭產，進口，胸腹肉尖厚端，僅可分離瘦肉，熟製，燜燉</x:t>
  </x:si>
  <x:si>
    <x:t xml:space="preserve">Beef, New Zealand, imported, brisket point end, separable lean only, cooked, braised</x:t>
  </x:si>
  <x:si>
    <x:t xml:space="preserve">173073</x:t>
  </x:si>
  <x:si>
    <x:t xml:space="preserve">https://fdc.nal.usda.gov/food-details/173073/nutrients</x:t>
  </x:si>
  <x:si>
    <x:t xml:space="preserve">USDA_173077</x:t>
  </x:si>
  <x:si>
    <x:t xml:space="preserve">牛肉，紐西蘭產，進口，腹脅肉，僅可分離瘦肉，熟製，燜燉</x:t>
  </x:si>
  <x:si>
    <x:t xml:space="preserve">Beef, New Zealand, imported, flank, separable lean only, cooked, braised</x:t>
  </x:si>
  <x:si>
    <x:t xml:space="preserve">173077</x:t>
  </x:si>
  <x:si>
    <x:t xml:space="preserve">https://fdc.nal.usda.gov/food-details/173077/nutrients</x:t>
  </x:si>
  <x:si>
    <x:t xml:space="preserve">USDA_173115</x:t>
  </x:si>
  <x:si>
    <x:t xml:space="preserve">牛肉，後腿部，後腿外側部，肉排，僅可分離瘦肉，外部脂肪修整至1/8英吋，特選級，熟製，燜燉</x:t>
  </x:si>
  <x:si>
    <x:t xml:space="preserve">Beef, round, bottom round, steak, separable lean only, trimmed to 1/8" fat, choice, cooked, braised</x:t>
  </x:si>
  <x:si>
    <x:t xml:space="preserve">173115</x:t>
  </x:si>
  <x:si>
    <x:t xml:space="preserve">https://fdc.nal.usda.gov/food-details/173115/nutrients</x:t>
  </x:si>
  <x:si>
    <x:t xml:space="preserve">USDA_173117</x:t>
  </x:si>
  <x:si>
    <x:t xml:space="preserve">牛肉，腰內肉，肉排，僅可分離瘦肉，外部脂肪修整至1/8英吋，特選級，熟製，上火炙烤</x:t>
  </x:si>
  <x:si>
    <x:t xml:space="preserve">Beef, tenderloin, steak, separable lean only, trimmed to 1/8" fat, choice, cooked, broiled</x:t>
  </x:si>
  <x:si>
    <x:t xml:space="preserve">173117</x:t>
  </x:si>
  <x:si>
    <x:t xml:space="preserve">https://fdc.nal.usda.gov/food-details/173117/nutrients</x:t>
  </x:si>
  <x:si>
    <x:t xml:space="preserve">USDA_173119</x:t>
  </x:si>
  <x:si>
    <x:t xml:space="preserve">牛肉，短腰脊部，上腰脊部，肉排，僅可分離瘦肉，外部脂肪修整至1/8英吋，特選級，熟製，上火炙烤</x:t>
  </x:si>
  <x:si>
    <x:t xml:space="preserve">Beef, short loin, top loin, steak, separable lean only, trimmed to 1/8" fat, choice, cooked, broiled</x:t>
  </x:si>
  <x:si>
    <x:t xml:space="preserve">173119</x:t>
  </x:si>
  <x:si>
    <x:t xml:space="preserve">https://fdc.nal.usda.gov/food-details/173119/nutrients</x:t>
  </x:si>
  <x:si>
    <x:t xml:space="preserve">USDA_173130</x:t>
  </x:si>
  <x:si>
    <x:t xml:space="preserve">牛肉，胸腹肉，平坦側半部，可分離瘦肉及脂肪，外部脂肪修整至1/8英吋，特選級，熟製，燜燉</x:t>
  </x:si>
  <x:si>
    <x:t xml:space="preserve">Beef, brisket, flat half, separable lean and fat, trimmed to 1/8" fat, choice, cooked, braised</x:t>
  </x:si>
  <x:si>
    <x:t xml:space="preserve">173130</x:t>
  </x:si>
  <x:si>
    <x:t xml:space="preserve">https://fdc.nal.usda.gov/food-details/173130/nutrients</x:t>
  </x:si>
  <x:si>
    <x:t xml:space="preserve">USDA_173364</x:t>
  </x:si>
  <x:si>
    <x:t xml:space="preserve">牛肉，後腿部，後腿外側部，後腿外側部，肉排，可分離瘦肉及脂肪，外部脂肪修整至0英吋，精選級，熟製，烤架烤製</x:t>
  </x:si>
  <x:si>
    <x:t xml:space="preserve">Beef, round, outside round, bottom round, steak, separable lean and fat, trimmed to 0" fat, select, cooked, grilled</x:t>
  </x:si>
  <x:si>
    <x:t xml:space="preserve">173364</x:t>
  </x:si>
  <x:si>
    <x:t xml:space="preserve">https://fdc.nal.usda.gov/food-details/173364/nutrients</x:t>
  </x:si>
  <x:si>
    <x:t xml:space="preserve">USDA_173612</x:t>
  </x:si>
  <x:si>
    <x:t xml:space="preserve">雞肉，肉雞，小腿，肉及皮，熟製，烤箱烤製</x:t>
  </x:si>
  <x:si>
    <x:t xml:space="preserve">Chicken, broilers or fryers, drumstick, meat and skin, cooked, roasted</x:t>
  </x:si>
  <x:si>
    <x:t xml:space="preserve">173612</x:t>
  </x:si>
  <x:si>
    <x:t xml:space="preserve">https://fdc.nal.usda.gov/food-details/173612/nutrients</x:t>
  </x:si>
  <x:si>
    <x:t xml:space="preserve">USDA_173613</x:t>
  </x:si>
  <x:si>
    <x:t xml:space="preserve">雞肉，肉雞，小腿，肉及皮，熟製，燉煮</x:t>
  </x:si>
  <x:si>
    <x:t xml:space="preserve">Chicken, broilers or fryers, drumstick, meat and skin, cooked, stewed</x:t>
  </x:si>
  <x:si>
    <x:t xml:space="preserve">173613</x:t>
  </x:si>
  <x:si>
    <x:t xml:space="preserve">https://fdc.nal.usda.gov/food-details/173613/nutrients</x:t>
  </x:si>
  <x:si>
    <x:t xml:space="preserve">USDA_173617</x:t>
  </x:si>
  <x:si>
    <x:t xml:space="preserve">雞肉，肉雞，腿部，肉及皮，熟製，烤箱烤製</x:t>
  </x:si>
  <x:si>
    <x:t xml:space="preserve">Chicken, broilers or fryers, leg, meat and skin, cooked, roasted</x:t>
  </x:si>
  <x:si>
    <x:t xml:space="preserve">173617</x:t>
  </x:si>
  <x:si>
    <x:t xml:space="preserve">https://fdc.nal.usda.gov/food-details/173617/nutrients</x:t>
  </x:si>
  <x:si>
    <x:t xml:space="preserve">USDA_173618</x:t>
  </x:si>
  <x:si>
    <x:t xml:space="preserve">雞肉，肉雞，腿部，肉及皮，熟製，燉煮</x:t>
  </x:si>
  <x:si>
    <x:t xml:space="preserve">Chicken, broilers or fryers, leg, meat and skin, cooked, stewed</x:t>
  </x:si>
  <x:si>
    <x:t xml:space="preserve">173618</x:t>
  </x:si>
  <x:si>
    <x:t xml:space="preserve">https://fdc.nal.usda.gov/food-details/173618/nutrients</x:t>
  </x:si>
  <x:si>
    <x:t xml:space="preserve">USDA_173625</x:t>
  </x:si>
  <x:si>
    <x:t xml:space="preserve">雞肉，肉雞，大腿，肉及皮，熟製，烤箱烤製</x:t>
  </x:si>
  <x:si>
    <x:t xml:space="preserve">Chicken, broilers or fryers, thigh, meat and skin, cooked, roasted</x:t>
  </x:si>
  <x:si>
    <x:t xml:space="preserve">173625</x:t>
  </x:si>
  <x:si>
    <x:t xml:space="preserve">https://fdc.nal.usda.gov/food-details/173625/nutrients</x:t>
  </x:si>
  <x:si>
    <x:t xml:space="preserve">USDA_173626</x:t>
  </x:si>
  <x:si>
    <x:t xml:space="preserve">雞肉，肉雞，大腿，肉及皮，熟製，燉煮</x:t>
  </x:si>
  <x:si>
    <x:t xml:space="preserve">Chicken, broilers or fryers, thigh, meat and skin, cooked, stewed</x:t>
  </x:si>
  <x:si>
    <x:t xml:space="preserve">173626</x:t>
  </x:si>
  <x:si>
    <x:t xml:space="preserve">https://fdc.nal.usda.gov/food-details/173626/nutrients</x:t>
  </x:si>
  <x:si>
    <x:t xml:space="preserve">USDA_173811</x:t>
  </x:si>
  <x:si>
    <x:t xml:space="preserve">羔羊肉，紐西蘭產，進口，冷凍，腰脊部，僅可分離瘦肉，熟製，上火炙烤</x:t>
  </x:si>
  <x:si>
    <x:t xml:space="preserve">Lamb, New Zealand, imported, frozen, loin, separable lean only, cooked, broiled</x:t>
  </x:si>
  <x:si>
    <x:t xml:space="preserve">173811</x:t>
  </x:si>
  <x:si>
    <x:t xml:space="preserve">https://fdc.nal.usda.gov/food-details/173811/nutrients</x:t>
  </x:si>
  <x:si>
    <x:t xml:space="preserve">USDA_173814</x:t>
  </x:si>
  <x:si>
    <x:t xml:space="preserve">羔羊肉，紐西蘭產，進口，冷凍，肩部，整肩部（臂部及肩胛部），僅可分離瘦肉，熟製，燜燉</x:t>
  </x:si>
  <x:si>
    <x:t xml:space="preserve">Lamb, New Zealand, imported, frozen, shoulder, whole (arm and blade), separable lean only, cooked, braised</x:t>
  </x:si>
  <x:si>
    <x:t xml:space="preserve">173814</x:t>
  </x:si>
  <x:si>
    <x:t xml:space="preserve">https://fdc.nal.usda.gov/food-details/173814/nutrients</x:t>
  </x:si>
  <x:si>
    <x:t xml:space="preserve">USDA_173991</x:t>
  </x:si>
  <x:si>
    <x:t xml:space="preserve">牛肉，腰脊部，腰內肉烤肉塊，去骨，可分離瘦肉及脂肪，外部脂肪修整至0英吋，各等級綜合，熟製，烤箱烤製</x:t>
  </x:si>
  <x:si>
    <x:t xml:space="preserve">Beef, loin, tenderloin roast, boneless, separable lean and fat, trimmed to 0" fat, all grades, cooked, roasted</x:t>
  </x:si>
  <x:si>
    <x:t xml:space="preserve">173991</x:t>
  </x:si>
  <x:si>
    <x:t xml:space="preserve">https://fdc.nal.usda.gov/food-details/173991/nutrients</x:t>
  </x:si>
  <x:si>
    <x:t xml:space="preserve">USDA_173992</x:t>
  </x:si>
  <x:si>
    <x:t xml:space="preserve">牛肉，後腿部，後腿內側烤肉塊，去骨，可分離瘦肉及脂肪，外部脂肪修整至0英吋，精選級，熟製，烤箱烤製</x:t>
  </x:si>
  <x:si>
    <x:t xml:space="preserve">Beef, round, top round roast, boneless, separable lean and fat, trimmed to 0" fat, select, cooked, roasted</x:t>
  </x:si>
  <x:si>
    <x:t xml:space="preserve">173992</x:t>
  </x:si>
  <x:si>
    <x:t xml:space="preserve">https://fdc.nal.usda.gov/food-details/173992/nutrients</x:t>
  </x:si>
  <x:si>
    <x:t xml:space="preserve">USDA_173993</x:t>
  </x:si>
  <x:si>
    <x:t xml:space="preserve">牛肉，後腿部，後腿眼肉肉排，去骨，可分離瘦肉及脂肪，外部脂肪修整至0英吋，各等級綜合，熟製，烤架烤製</x:t>
  </x:si>
  <x:si>
    <x:t xml:space="preserve">Beef, round, eye of round steak, boneless, separable lean and fat, trimmed to 0" fat, all grades, cooked, grilled</x:t>
  </x:si>
  <x:si>
    <x:t xml:space="preserve">173993</x:t>
  </x:si>
  <x:si>
    <x:t xml:space="preserve">https://fdc.nal.usda.gov/food-details/173993/nutrients</x:t>
  </x:si>
  <x:si>
    <x:t xml:space="preserve">USDA_173994</x:t>
  </x:si>
  <x:si>
    <x:t xml:space="preserve">牛肉，後腿部，後腿眼肉肉排，去骨，可分離瘦肉及脂肪，外部脂肪修整至0英吋，特選級，熟製，烤架烤製</x:t>
  </x:si>
  <x:si>
    <x:t xml:space="preserve">Beef, round, eye of round steak, boneless, separable lean and fat, trimmed to 0" fat, choice, cooked, grilled</x:t>
  </x:si>
  <x:si>
    <x:t xml:space="preserve">173994</x:t>
  </x:si>
  <x:si>
    <x:t xml:space="preserve">https://fdc.nal.usda.gov/food-details/173994/nutrients</x:t>
  </x:si>
  <x:si>
    <x:t xml:space="preserve">USDA_173995</x:t>
  </x:si>
  <x:si>
    <x:t xml:space="preserve">牛肉，後腿部，後腿眼肉肉排，去骨，可分離瘦肉及脂肪，外部脂肪修整至0英吋，精選級，熟製，烤架烤製</x:t>
  </x:si>
  <x:si>
    <x:t xml:space="preserve">Beef, round, eye of round steak, boneless, separable lean and fat, trimmed to 0" fat, select, cooked, grilled</x:t>
  </x:si>
  <x:si>
    <x:t xml:space="preserve">173995</x:t>
  </x:si>
  <x:si>
    <x:t xml:space="preserve">https://fdc.nal.usda.gov/food-details/173995/nutrients</x:t>
  </x:si>
  <x:si>
    <x:t xml:space="preserve">USDA_174004</x:t>
  </x:si>
  <x:si>
    <x:t xml:space="preserve">牛肉，腰脊部，腰內肉烤肉塊，去骨，僅可分離瘦肉，外部脂肪修整至0英吋，各等級綜合，熟製，烤箱烤製</x:t>
  </x:si>
  <x:si>
    <x:t xml:space="preserve">Beef, loin, tenderloin roast, boneless, separable lean only, trimmed to 0" fat, all grades, cooked, roasted</x:t>
  </x:si>
  <x:si>
    <x:t xml:space="preserve">174004</x:t>
  </x:si>
  <x:si>
    <x:t xml:space="preserve">https://fdc.nal.usda.gov/food-details/174004/nutrients</x:t>
  </x:si>
  <x:si>
    <x:t xml:space="preserve">USDA_174005</x:t>
  </x:si>
  <x:si>
    <x:t xml:space="preserve">牛肉，腰脊部，腰內肉烤肉塊，去骨，僅可分離瘦肉，外部脂肪修整至0英吋，特選級，熟製，烤箱烤製</x:t>
  </x:si>
  <x:si>
    <x:t xml:space="preserve">Beef, loin, tenderloin roast, boneless, separable lean only, trimmed to 0" fat, choice, cooked, roasted</x:t>
  </x:si>
  <x:si>
    <x:t xml:space="preserve">174005</x:t>
  </x:si>
  <x:si>
    <x:t xml:space="preserve">https://fdc.nal.usda.gov/food-details/174005/nutrients</x:t>
  </x:si>
  <x:si>
    <x:t xml:space="preserve">USDA_174006</x:t>
  </x:si>
  <x:si>
    <x:t xml:space="preserve">牛肉，腰脊部，腰內肉烤肉塊，僅可分離瘦肉，去骨，外部脂肪修整至0英吋，精選級，熟製，烤箱烤製</x:t>
  </x:si>
  <x:si>
    <x:t xml:space="preserve">Beef, loin, tenderloin roast, separable lean only, boneless, trimmed to 0" fat, select, cooked, roasted</x:t>
  </x:si>
  <x:si>
    <x:t xml:space="preserve">174006</x:t>
  </x:si>
  <x:si>
    <x:t xml:space="preserve">https://fdc.nal.usda.gov/food-details/174006/nutrients</x:t>
  </x:si>
  <x:si>
    <x:t xml:space="preserve">USDA_174007</x:t>
  </x:si>
  <x:si>
    <x:t xml:space="preserve">牛肉，後腿部，後腿內側烤肉塊，去骨，僅可分離瘦肉，外部脂肪修整至0英吋，各等級綜合，熟製，烤箱烤製</x:t>
  </x:si>
  <x:si>
    <x:t xml:space="preserve">Beef, round, top round roast, boneless, separable lean only, trimmed to 0" fat, all grades, cooked, roasted</x:t>
  </x:si>
  <x:si>
    <x:t xml:space="preserve">174007</x:t>
  </x:si>
  <x:si>
    <x:t xml:space="preserve">https://fdc.nal.usda.gov/food-details/174007/nutrients</x:t>
  </x:si>
  <x:si>
    <x:t xml:space="preserve">USDA_174008</x:t>
  </x:si>
  <x:si>
    <x:t xml:space="preserve">牛肉，後腿部，後腿眼肉肉排，去骨，僅可分離瘦肉，外部脂肪修整至0英吋，精選級，熟製，烤架烤製</x:t>
  </x:si>
  <x:si>
    <x:t xml:space="preserve">Beef, round, eye of round steak, boneless, separable lean only, trimmed to 0" fat, select, cooked, grilled</x:t>
  </x:si>
  <x:si>
    <x:t xml:space="preserve">174008</x:t>
  </x:si>
  <x:si>
    <x:t xml:space="preserve">https://fdc.nal.usda.gov/food-details/174008/nutrients</x:t>
  </x:si>
  <x:si>
    <x:t xml:space="preserve">USDA_174043</x:t>
  </x:si>
  <x:si>
    <x:t xml:space="preserve">牛肉，腰內肉，肉排，僅可分離瘦肉，外部脂肪修整至1/8英吋，精選級，熟製，上火炙烤</x:t>
  </x:si>
  <x:si>
    <x:t xml:space="preserve">Beef, tenderloin, steak, separable lean only, trimmed to 1/8" fat, select, cooked, broiled</x:t>
  </x:si>
  <x:si>
    <x:t xml:space="preserve">174043</x:t>
  </x:si>
  <x:si>
    <x:t xml:space="preserve">https://fdc.nal.usda.gov/food-details/174043/nutrients</x:t>
  </x:si>
  <x:si>
    <x:t xml:space="preserve">USDA_174045</x:t>
  </x:si>
  <x:si>
    <x:t xml:space="preserve">牛肉，後腿部，後腿外側部，肉排，僅可分離瘦肉，外部脂肪修整至1/8英吋，精選級，熟製，燜燉</x:t>
  </x:si>
  <x:si>
    <x:t xml:space="preserve">Beef, round, bottom round, steak, separable lean only, trimmed to 1/8" fat, select, cooked, braised</x:t>
  </x:si>
  <x:si>
    <x:t xml:space="preserve">174045</x:t>
  </x:si>
  <x:si>
    <x:t xml:space="preserve">https://fdc.nal.usda.gov/food-details/174045/nutrients</x:t>
  </x:si>
  <x:si>
    <x:t xml:space="preserve">USDA_174047</x:t>
  </x:si>
  <x:si>
    <x:t xml:space="preserve">牛肉，胸腹肉，平坦側半部，僅可分離瘦肉，外部脂肪修整至1/8英吋，各等級綜合，熟製，燜燉</x:t>
  </x:si>
  <x:si>
    <x:t xml:space="preserve">Beef, brisket, flat half, separable lean only, trimmed to 1/8" fat, all grades, cooked, braised</x:t>
  </x:si>
  <x:si>
    <x:t xml:space="preserve">174047</x:t>
  </x:si>
  <x:si>
    <x:t xml:space="preserve">https://fdc.nal.usda.gov/food-details/174047/nutrients</x:t>
  </x:si>
  <x:si>
    <x:t xml:space="preserve">USDA_174050</x:t>
  </x:si>
  <x:si>
    <x:t xml:space="preserve">牛肉，肩胛部，臂部燜烤肉塊，僅可分離瘦肉，外部脂肪修整至1/8英吋，各等級綜合，熟製，燜燉</x:t>
  </x:si>
  <x:si>
    <x:t xml:space="preserve">Beef, chuck, arm pot roast, separable lean only, trimmed to 1/8" fat, all grades, cooked, braised</x:t>
  </x:si>
  <x:si>
    <x:t xml:space="preserve">174050</x:t>
  </x:si>
  <x:si>
    <x:t xml:space="preserve">https://fdc.nal.usda.gov/food-details/174050/nutrients</x:t>
  </x:si>
  <x:si>
    <x:t xml:space="preserve">USDA_174053</x:t>
  </x:si>
  <x:si>
    <x:t xml:space="preserve">牛肉，後腿部，後腿外側部，肉排，僅可分離瘦肉，外部脂肪修整至1/8英吋，各等級綜合，熟製，燜燉</x:t>
  </x:si>
  <x:si>
    <x:t xml:space="preserve">Beef, round, bottom round, steak, separable lean only, trimmed to 1/8" fat, all grades, cooked, braised</x:t>
  </x:si>
  <x:si>
    <x:t xml:space="preserve">174053</x:t>
  </x:si>
  <x:si>
    <x:t xml:space="preserve">https://fdc.nal.usda.gov/food-details/174053/nutrients</x:t>
  </x:si>
  <x:si>
    <x:t xml:space="preserve">USDA_174059</x:t>
  </x:si>
  <x:si>
    <x:t xml:space="preserve">牛肉，後腿部，後腿外側部，烤肉塊，僅可分離瘦肉，外部脂肪修整至1/8英吋，特選級，熟製，烤箱烤製</x:t>
  </x:si>
  <x:si>
    <x:t xml:space="preserve">Beef, round, bottom round, roast, separable lean only, trimmed to 1/8" fat, choice, cooked, roasted</x:t>
  </x:si>
  <x:si>
    <x:t xml:space="preserve">174059</x:t>
  </x:si>
  <x:si>
    <x:t xml:space="preserve">https://fdc.nal.usda.gov/food-details/174059/nutrients</x:t>
  </x:si>
  <x:si>
    <x:t xml:space="preserve">USDA_174060</x:t>
  </x:si>
  <x:si>
    <x:t xml:space="preserve">牛肉，後腿部，後腿眼肉，烤肉塊，僅可分離瘦肉，外部脂肪修整至1/8英吋，特選級，熟製，烤箱烤製</x:t>
  </x:si>
  <x:si>
    <x:t xml:space="preserve">Beef, round, eye of round, roast, separable lean only, trimmed to 1/8" fat, choice, cooked, roasted</x:t>
  </x:si>
  <x:si>
    <x:t xml:space="preserve">174060</x:t>
  </x:si>
  <x:si>
    <x:t xml:space="preserve">https://fdc.nal.usda.gov/food-details/174060/nutrients</x:t>
  </x:si>
  <x:si>
    <x:t xml:space="preserve">USDA_174061</x:t>
  </x:si>
  <x:si>
    <x:t xml:space="preserve">牛肉，後腿部，後腿內側部，肉排，僅可分離瘦肉，外部脂肪修整至1/8英吋，特選級，熟製，上火炙烤</x:t>
  </x:si>
  <x:si>
    <x:t xml:space="preserve">Beef, round, top round, steak, separable lean only, trimmed to 1/8" fat, choice, cooked, broiled</x:t>
  </x:si>
  <x:si>
    <x:t xml:space="preserve">174061</x:t>
  </x:si>
  <x:si>
    <x:t xml:space="preserve">https://fdc.nal.usda.gov/food-details/174061/nutrients</x:t>
  </x:si>
  <x:si>
    <x:t xml:space="preserve">USDA_174312</x:t>
  </x:si>
  <x:si>
    <x:t xml:space="preserve">羔羊肉，腿部，整腿部（腿腱側及腰臀側），可分離瘦肉及脂肪，外部脂肪修整至1/4英吋，特選級，熟製，烤箱烤製</x:t>
  </x:si>
  <x:si>
    <x:t xml:space="preserve">Lamb, leg, whole (shank and sirloin), separable lean and fat, trimmed to 1/4" fat, choice, cooked, roasted</x:t>
  </x:si>
  <x:si>
    <x:t xml:space="preserve">174312</x:t>
  </x:si>
  <x:si>
    <x:t xml:space="preserve">https://fdc.nal.usda.gov/food-details/174312/nutrients</x:t>
  </x:si>
  <x:si>
    <x:t xml:space="preserve">USDA_174314</x:t>
  </x:si>
  <x:si>
    <x:t xml:space="preserve">羔羊肉，腿部，整腿部（腿腱側及腰臀側），僅可分離瘦肉，外部脂肪修整至1/4英吋，特選級，熟製，烤箱烤製</x:t>
  </x:si>
  <x:si>
    <x:t xml:space="preserve">Lamb, leg, whole (shank and sirloin), separable lean only, trimmed to 1/4" fat, choice, cooked, roasted</x:t>
  </x:si>
  <x:si>
    <x:t xml:space="preserve">174314</x:t>
  </x:si>
  <x:si>
    <x:t xml:space="preserve">https://fdc.nal.usda.gov/food-details/174314/nutrients</x:t>
  </x:si>
  <x:si>
    <x:t xml:space="preserve">USDA_174316</x:t>
  </x:si>
  <x:si>
    <x:t xml:space="preserve">羔羊肉，腿部，腰臀側半部，可分離瘦肉及脂肪，外部脂肪修整至1/4英吋，特選級，熟製，烤箱烤製</x:t>
  </x:si>
  <x:si>
    <x:t xml:space="preserve">Lamb, leg, sirloin half, separable lean and fat, trimmed to 1/4" fat, choice, cooked, roasted</x:t>
  </x:si>
  <x:si>
    <x:t xml:space="preserve">174316</x:t>
  </x:si>
  <x:si>
    <x:t xml:space="preserve">https://fdc.nal.usda.gov/food-details/174316/nutrients</x:t>
  </x:si>
  <x:si>
    <x:t xml:space="preserve">USDA_174318</x:t>
  </x:si>
  <x:si>
    <x:t xml:space="preserve">羔羊肉，腿部，腰臀側半部，僅可分離瘦肉，外部脂肪修整至1/4英吋，特選級，熟製，烤箱烤製</x:t>
  </x:si>
  <x:si>
    <x:t xml:space="preserve">Lamb, leg, sirloin half, separable lean only, trimmed to 1/4" fat, choice, cooked, roasted</x:t>
  </x:si>
  <x:si>
    <x:t xml:space="preserve">174318</x:t>
  </x:si>
  <x:si>
    <x:t xml:space="preserve">https://fdc.nal.usda.gov/food-details/174318/nutrients</x:t>
  </x:si>
  <x:si>
    <x:t xml:space="preserve">USDA_174320</x:t>
  </x:si>
  <x:si>
    <x:t xml:space="preserve">羔羊肉，腰脊部，僅可分離瘦肉，外部脂肪修整至1/4英吋，特選級，熟製，烤箱烤製</x:t>
  </x:si>
  <x:si>
    <x:t xml:space="preserve">Lamb, loin, separable lean only, trimmed to 1/4" fat, choice, cooked, roasted</x:t>
  </x:si>
  <x:si>
    <x:t xml:space="preserve">174320</x:t>
  </x:si>
  <x:si>
    <x:t xml:space="preserve">https://fdc.nal.usda.gov/food-details/174320/nutrients</x:t>
  </x:si>
  <x:si>
    <x:t xml:space="preserve">USDA_174324</x:t>
  </x:si>
  <x:si>
    <x:t xml:space="preserve">羔羊肉，肩部，整肩部（臂部及肩胛部），可分離瘦肉及脂肪，外部脂肪修整至1/4英吋，特選級，熟製，上火炙烤</x:t>
  </x:si>
  <x:si>
    <x:t xml:space="preserve">Lamb, shoulder, whole (arm and blade), separable lean and fat, trimmed to 1/4" fat, choice, cooked, broiled</x:t>
  </x:si>
  <x:si>
    <x:t xml:space="preserve">174324</x:t>
  </x:si>
  <x:si>
    <x:t xml:space="preserve">https://fdc.nal.usda.gov/food-details/174324/nutrients</x:t>
  </x:si>
  <x:si>
    <x:t xml:space="preserve">USDA_174325</x:t>
  </x:si>
  <x:si>
    <x:t xml:space="preserve">羔羊肉，肩部，整肩部（臂部及肩胛部），可分離瘦肉及脂肪，外部脂肪修整至1/4英吋，特選級，熟製，烤箱烤製</x:t>
  </x:si>
  <x:si>
    <x:t xml:space="preserve">Lamb, shoulder, whole (arm and blade), separable lean and fat, trimmed to 1/4" fat, choice, cooked, roasted</x:t>
  </x:si>
  <x:si>
    <x:t xml:space="preserve">174325</x:t>
  </x:si>
  <x:si>
    <x:t xml:space="preserve">https://fdc.nal.usda.gov/food-details/174325/nutrients</x:t>
  </x:si>
  <x:si>
    <x:t xml:space="preserve">USDA_174327</x:t>
  </x:si>
  <x:si>
    <x:t xml:space="preserve">羔羊肉，肩部，整肩部（臂部及肩胛部），僅可分離瘦肉，外部脂肪修整至1/4英吋，特選級，熟製，燜燉</x:t>
  </x:si>
  <x:si>
    <x:t xml:space="preserve">Lamb, shoulder, whole (arm and blade), separable lean only, trimmed to 1/4" fat, choice, cooked, braised</x:t>
  </x:si>
  <x:si>
    <x:t xml:space="preserve">174327</x:t>
  </x:si>
  <x:si>
    <x:t xml:space="preserve">https://fdc.nal.usda.gov/food-details/174327/nutrients</x:t>
  </x:si>
  <x:si>
    <x:t xml:space="preserve">USDA_174328</x:t>
  </x:si>
  <x:si>
    <x:t xml:space="preserve">羔羊肉，肩部，臂部，可分離瘦肉及脂肪，外部脂肪修整至1/4英吋，特選級，熟製，上火炙烤</x:t>
  </x:si>
  <x:si>
    <x:t xml:space="preserve">Lamb, shoulder, arm, separable lean and fat, trimmed to 1/4" fat, choice, cooked, broiled</x:t>
  </x:si>
  <x:si>
    <x:t xml:space="preserve">174328</x:t>
  </x:si>
  <x:si>
    <x:t xml:space="preserve">https://fdc.nal.usda.gov/food-details/174328/nutrients</x:t>
  </x:si>
  <x:si>
    <x:t xml:space="preserve">USDA_174329</x:t>
  </x:si>
  <x:si>
    <x:t xml:space="preserve">羔羊肉，肩部，臂部，可分離瘦肉及脂肪，外部脂肪修整至1/4英吋，特選級，熟製，烤箱烤製</x:t>
  </x:si>
  <x:si>
    <x:t xml:space="preserve">Lamb, shoulder, arm, separable lean and fat, trimmed to 1/4" fat, choice, cooked, roasted</x:t>
  </x:si>
  <x:si>
    <x:t xml:space="preserve">174329</x:t>
  </x:si>
  <x:si>
    <x:t xml:space="preserve">https://fdc.nal.usda.gov/food-details/174329/nutrients</x:t>
  </x:si>
  <x:si>
    <x:t xml:space="preserve">USDA_174331</x:t>
  </x:si>
  <x:si>
    <x:t xml:space="preserve">羔羊肉，肩部，臂部，僅可分離瘦肉，外部脂肪修整至1/4英吋，特選級，熟製，燜燉</x:t>
  </x:si>
  <x:si>
    <x:t xml:space="preserve">Lamb, shoulder, arm, separable lean only, trimmed to 1/4" fat, choice, cooked, braised</x:t>
  </x:si>
  <x:si>
    <x:t xml:space="preserve">174331</x:t>
  </x:si>
  <x:si>
    <x:t xml:space="preserve">https://fdc.nal.usda.gov/food-details/174331/nutrients</x:t>
  </x:si>
  <x:si>
    <x:t xml:space="preserve">USDA_174343</x:t>
  </x:si>
  <x:si>
    <x:t xml:space="preserve">羔羊肉，紐西蘭產，進口，冷凍，腿部，整腿部（腿腱側及腰臀側），可分離瘦肉及脂肪，熟製，烤箱烤製</x:t>
  </x:si>
  <x:si>
    <x:t xml:space="preserve">Lamb, New Zealand, imported, frozen, leg, whole (shank and sirloin), separable lean and fat, cooked, roasted</x:t>
  </x:si>
  <x:si>
    <x:t xml:space="preserve">174343</x:t>
  </x:si>
  <x:si>
    <x:t xml:space="preserve">https://fdc.nal.usda.gov/food-details/174343/nutrients</x:t>
  </x:si>
  <x:si>
    <x:t xml:space="preserve">USDA_174373</x:t>
  </x:si>
  <x:si>
    <x:t xml:space="preserve">羔羊肉，腿部，整腿部（腿腱側及腰臀側），可分離瘦肉及脂肪，外部脂肪修整至1/8英吋，特選級，熟製，烤箱烤製</x:t>
  </x:si>
  <x:si>
    <x:t xml:space="preserve">Lamb, leg, whole (shank and sirloin), separable lean and fat, trimmed to 1/8" fat, choice, cooked, roasted</x:t>
  </x:si>
  <x:si>
    <x:t xml:space="preserve">174373</x:t>
  </x:si>
  <x:si>
    <x:t xml:space="preserve">https://fdc.nal.usda.gov/food-details/174373/nutrients</x:t>
  </x:si>
  <x:si>
    <x:t xml:space="preserve">USDA_174375</x:t>
  </x:si>
  <x:si>
    <x:t xml:space="preserve">羔羊肉，腰脊部，可分離瘦肉及脂肪，外部脂肪修整至1/8英吋，特選級，熟製，上火炙烤</x:t>
  </x:si>
  <x:si>
    <x:t xml:space="preserve">Lamb, loin, separable lean and fat, trimmed to 1/8" fat, choice, cooked, broiled</x:t>
  </x:si>
  <x:si>
    <x:t xml:space="preserve">174375</x:t>
  </x:si>
  <x:si>
    <x:t xml:space="preserve">https://fdc.nal.usda.gov/food-details/174375/nutrients</x:t>
  </x:si>
  <x:si>
    <x:t xml:space="preserve">USDA_174376</x:t>
  </x:si>
  <x:si>
    <x:t xml:space="preserve">羔羊肉，腰脊部，可分離瘦肉及脂肪，外部脂肪修整至1/8英吋，特選級，熟製，烤箱烤製</x:t>
  </x:si>
  <x:si>
    <x:t xml:space="preserve">Lamb, loin, separable lean and fat, trimmed to 1/8" fat, choice, cooked, roasted</x:t>
  </x:si>
  <x:si>
    <x:t xml:space="preserve">174376</x:t>
  </x:si>
  <x:si>
    <x:t xml:space="preserve">https://fdc.nal.usda.gov/food-details/174376/nutrients</x:t>
  </x:si>
  <x:si>
    <x:t xml:space="preserve">USDA_174379</x:t>
  </x:si>
  <x:si>
    <x:t xml:space="preserve">羔羊肉，肩部，整肩部（臂部及肩胛部），可分離瘦肉及脂肪，外部脂肪修整至1/8英吋，特選級，熟製，烤箱烤製</x:t>
  </x:si>
  <x:si>
    <x:t xml:space="preserve">Lamb, shoulder, whole (arm and blade), separable lean and fat, trimmed to 1/8" fat, choice, cooked, roasted</x:t>
  </x:si>
  <x:si>
    <x:t xml:space="preserve">174379</x:t>
  </x:si>
  <x:si>
    <x:t xml:space="preserve">https://fdc.nal.usda.gov/food-details/174379/nutrients</x:t>
  </x:si>
  <x:si>
    <x:t xml:space="preserve">USDA_174381</x:t>
  </x:si>
  <x:si>
    <x:t xml:space="preserve">羔羊肉，肩部，臂部，可分離瘦肉及脂肪，外部脂肪修整至1/8英吋，特選級，熟製，燜燉</x:t>
  </x:si>
  <x:si>
    <x:t xml:space="preserve">Lamb, shoulder, arm, separable lean and fat, trimmed to 1/8" fat, choice, cooked, braised</x:t>
  </x:si>
  <x:si>
    <x:t xml:space="preserve">174381</x:t>
  </x:si>
  <x:si>
    <x:t xml:space="preserve">https://fdc.nal.usda.gov/food-details/174381/nutrients</x:t>
  </x:si>
  <x:si>
    <x:t xml:space="preserve">USDA_174382</x:t>
  </x:si>
  <x:si>
    <x:t xml:space="preserve">羔羊肉，肩部，臂部，可分離瘦肉及脂肪，外部脂肪修整至1/8英吋，熟製，上火炙烤</x:t>
  </x:si>
  <x:si>
    <x:t xml:space="preserve">Lamb, shoulder, arm, separable lean and fat, trimmed to 1/8" fat, cooked, broiled</x:t>
  </x:si>
  <x:si>
    <x:t xml:space="preserve">174382</x:t>
  </x:si>
  <x:si>
    <x:t xml:space="preserve">https://fdc.nal.usda.gov/food-details/174382/nutrients</x:t>
  </x:si>
  <x:si>
    <x:t xml:space="preserve">USDA_174391</x:t>
  </x:si>
  <x:si>
    <x:t xml:space="preserve">羔羊肉，紐西蘭產，進口，冷凍，肩部，整肩部（臂部及肩胛部），可分離瘦肉及脂肪，外部脂肪修整至1/8英吋，熟製，燜燉</x:t>
  </x:si>
  <x:si>
    <x:t xml:space="preserve">Lamb, New Zealand, imported, frozen, shoulder, whole (arm and blade), separable lean and fat, trimmed to 1/8" fat, cooked, braised</x:t>
  </x:si>
  <x:si>
    <x:t xml:space="preserve">174391</x:t>
  </x:si>
  <x:si>
    <x:t xml:space="preserve">https://fdc.nal.usda.gov/food-details/174391/nutrients</x:t>
  </x:si>
  <x:si>
    <x:t xml:space="preserve">USDA_174404</x:t>
  </x:si>
  <x:si>
    <x:t xml:space="preserve">羔羊肉，澳洲產，進口，鮮品，腿部，整腿部（腿腱側及腰臀側），可分離瘦肉及脂肪，外部脂肪修整至1/8英吋，熟製，烤箱烤製</x:t>
  </x:si>
  <x:si>
    <x:t xml:space="preserve">Lamb, Australian, imported, fresh, leg, whole (shank and sirloin), separable lean and fat, trimmed to 1/8" fat, cooked, roasted</x:t>
  </x:si>
  <x:si>
    <x:t xml:space="preserve">174404</x:t>
  </x:si>
  <x:si>
    <x:t xml:space="preserve">https://fdc.nal.usda.gov/food-details/174404/nutrients</x:t>
  </x:si>
  <x:si>
    <x:t xml:space="preserve">USDA_174405</x:t>
  </x:si>
  <x:si>
    <x:t xml:space="preserve">羔羊肉，澳洲產，進口，鮮品，腿部，腿腱側半部，僅可分離瘦肉，外部脂肪修整至1/8英吋，熟製，烤箱烤製</x:t>
  </x:si>
  <x:si>
    <x:t xml:space="preserve">Lamb, Australian, imported, fresh, leg, shank half, separable lean only, trimmed to 1/8" fat, cooked, roasted</x:t>
  </x:si>
  <x:si>
    <x:t xml:space="preserve">174405</x:t>
  </x:si>
  <x:si>
    <x:t xml:space="preserve">https://fdc.nal.usda.gov/food-details/174405/nutrients</x:t>
  </x:si>
  <x:si>
    <x:t xml:space="preserve">USDA_174407</x:t>
  </x:si>
  <x:si>
    <x:t xml:space="preserve">羔羊肉，澳洲產，進口，鮮品，腿部，腰臀側半部，去骨，可分離瘦肉及脂肪，外部脂肪修整至1/8英吋，熟製，烤箱烤製</x:t>
  </x:si>
  <x:si>
    <x:t xml:space="preserve">Lamb, Australian, imported, fresh, leg, sirloin half, boneless, separable lean and fat, trimmed to 1/8" fat, cooked, roasted</x:t>
  </x:si>
  <x:si>
    <x:t xml:space="preserve">174407</x:t>
  </x:si>
  <x:si>
    <x:t xml:space="preserve">https://fdc.nal.usda.gov/food-details/174407/nutrients</x:t>
  </x:si>
  <x:si>
    <x:t xml:space="preserve">USDA_174411</x:t>
  </x:si>
  <x:si>
    <x:t xml:space="preserve">羔羊肉，澳洲產，進口，鮮品，腿部，中央切片，帶骨，可分離瘦肉及脂肪，外部脂肪修整至1/8英吋，熟製，上火炙烤</x:t>
  </x:si>
  <x:si>
    <x:t xml:space="preserve">Lamb, Australian, imported, fresh, leg, center slice, bone-in, separable lean and fat, trimmed to 1/8" fat, cooked, broiled</x:t>
  </x:si>
  <x:si>
    <x:t xml:space="preserve">174411</x:t>
  </x:si>
  <x:si>
    <x:t xml:space="preserve">https://fdc.nal.usda.gov/food-details/174411/nutrients</x:t>
  </x:si>
  <x:si>
    <x:t xml:space="preserve">USDA_174413</x:t>
  </x:si>
  <x:si>
    <x:t xml:space="preserve">羔羊肉，澳洲產，進口，鮮品，腰脊部，僅可分離瘦肉，外部脂肪修整至1/8英吋，熟製，上火炙烤</x:t>
  </x:si>
  <x:si>
    <x:t xml:space="preserve">Lamb, Australian, imported, fresh, loin, separable lean only, trimmed to 1/8" fat, cooked, broiled</x:t>
  </x:si>
  <x:si>
    <x:t xml:space="preserve">174413</x:t>
  </x:si>
  <x:si>
    <x:t xml:space="preserve">https://fdc.nal.usda.gov/food-details/174413/nutrients</x:t>
  </x:si>
  <x:si>
    <x:t xml:space="preserve">USDA_174418</x:t>
  </x:si>
  <x:si>
    <x:t xml:space="preserve">羔羊肉，澳洲產，進口，鮮品，肩部，臂部，可分離瘦肉及脂肪，外部脂肪修整至1/8英吋，熟製，燜燉</x:t>
  </x:si>
  <x:si>
    <x:t xml:space="preserve">Lamb, Australian, imported, fresh, shoulder, arm, separable lean and fat, trimmed to 1/8" fat, cooked, braised</x:t>
  </x:si>
  <x:si>
    <x:t xml:space="preserve">174418</x:t>
  </x:si>
  <x:si>
    <x:t xml:space="preserve">https://fdc.nal.usda.gov/food-details/174418/nutrients</x:t>
  </x:si>
  <x:si>
    <x:t xml:space="preserve">USDA_174420</x:t>
  </x:si>
  <x:si>
    <x:t xml:space="preserve">羔羊肉，澳洲產，進口，鮮品，肩部，臂部，僅可分離瘦肉，外部脂肪修整至1/8英吋，熟製，燜燉</x:t>
  </x:si>
  <x:si>
    <x:t xml:space="preserve">Lamb, Australian, imported, fresh, shoulder, arm, separable lean only,   trimmed to 1/8" fat, cooked, braised</x:t>
  </x:si>
  <x:si>
    <x:t xml:space="preserve">174420</x:t>
  </x:si>
  <x:si>
    <x:t xml:space="preserve">https://fdc.nal.usda.gov/food-details/174420/nutrients</x:t>
  </x:si>
  <x:si>
    <x:t xml:space="preserve">USDA_174449</x:t>
  </x:si>
  <x:si>
    <x:t xml:space="preserve">羔羊肉，紐西蘭產，進口，方切肩部肉排，僅可分離瘦肉，熟製，燜燉</x:t>
  </x:si>
  <x:si>
    <x:t xml:space="preserve">Lamb, New Zealand, imported, square-cut shoulder chops, separable lean only, cooked, braised</x:t>
  </x:si>
  <x:si>
    <x:t xml:space="preserve">174449</x:t>
  </x:si>
  <x:si>
    <x:t xml:space="preserve">https://fdc.nal.usda.gov/food-details/174449/nutrients</x:t>
  </x:si>
  <x:si>
    <x:t xml:space="preserve">USDA_174458</x:t>
  </x:si>
  <x:si>
    <x:t xml:space="preserve">羔羊肉，紐西蘭產，進口，方切肩部，僅可分離瘦肉，熟製，慢速烤製</x:t>
  </x:si>
  <x:si>
    <x:t xml:space="preserve">Lamb, New Zealand, imported, square-cut shoulder, separable lean only, cooked, slow roasted</x:t>
  </x:si>
  <x:si>
    <x:t xml:space="preserve">174458</x:t>
  </x:si>
  <x:si>
    <x:t xml:space="preserve">https://fdc.nal.usda.gov/food-details/174458/nutrients</x:t>
  </x:si>
  <x:si>
    <x:t xml:space="preserve">USDA_174497</x:t>
  </x:si>
  <x:si>
    <x:t xml:space="preserve">雞肉，肉雞，深色肉，小腿，肉及皮，熟製，燜燉</x:t>
  </x:si>
  <x:si>
    <x:t xml:space="preserve">Chicken, broilers or fryers, dark meat, drumstick, meat and skin, cooked, braised</x:t>
  </x:si>
  <x:si>
    <x:t xml:space="preserve">174497</x:t>
  </x:si>
  <x:si>
    <x:t xml:space="preserve">https://fdc.nal.usda.gov/food-details/174497/nutrients</x:t>
  </x:si>
  <x:si>
    <x:t xml:space="preserve">USDA_174498</x:t>
  </x:si>
  <x:si>
    <x:t xml:space="preserve">雞肉，肉雞，深色肉，大腿，肉及皮，熟製，燜燉</x:t>
  </x:si>
  <x:si>
    <x:t xml:space="preserve">Chicken, broilers or fryers, dark meat, thigh, meat and skin, cooked, braised</x:t>
  </x:si>
  <x:si>
    <x:t xml:space="preserve">174498</x:t>
  </x:si>
  <x:si>
    <x:t xml:space="preserve">https://fdc.nal.usda.gov/food-details/174498/nutrients</x:t>
  </x:si>
  <x:si>
    <x:t xml:space="preserve">USDA_174516</x:t>
  </x:si>
  <x:si>
    <x:t xml:space="preserve">火雞肉，零售分切部位，胸肉，純肉，熟製，烤箱烤製</x:t>
  </x:si>
  <x:si>
    <x:t xml:space="preserve">Turkey, retail parts, breast, meat only, cooked, roasted</x:t>
  </x:si>
  <x:si>
    <x:t xml:space="preserve">174516</x:t>
  </x:si>
  <x:si>
    <x:t xml:space="preserve">https://fdc.nal.usda.gov/food-details/174516/nutrients</x:t>
  </x:si>
  <x:si>
    <x:t xml:space="preserve">USDA_174717</x:t>
  </x:si>
  <x:si>
    <x:t xml:space="preserve">牛肉，紐西蘭產，進口，胸腹肉腹臍端，僅可分離瘦肉，熟製，燜燉</x:t>
  </x:si>
  <x:si>
    <x:t xml:space="preserve">Beef, New Zealand, imported, brisket navel end, separable lean only, cooked, braised</x:t>
  </x:si>
  <x:si>
    <x:t xml:space="preserve">174717</x:t>
  </x:si>
  <x:si>
    <x:t xml:space="preserve">https://fdc.nal.usda.gov/food-details/174717/nutrients</x:t>
  </x:si>
  <x:si>
    <x:t xml:space="preserve">USDA_174721</x:t>
  </x:si>
  <x:si>
    <x:t xml:space="preserve">牛肉，紐西蘭產，進口，後腿眼肉，僅可分離瘦肉，熟製，慢速烤製</x:t>
  </x:si>
  <x:si>
    <x:t xml:space="preserve">Beef, New Zealand, imported, eye round, separable lean only, cooked, slow roasted</x:t>
  </x:si>
  <x:si>
    <x:t xml:space="preserve">174721</x:t>
  </x:si>
  <x:si>
    <x:t xml:space="preserve">https://fdc.nal.usda.gov/food-details/174721/nutrients</x:t>
  </x:si>
  <x:si>
    <x:t xml:space="preserve">USDA_174739</x:t>
  </x:si>
  <x:si>
    <x:t xml:space="preserve">牛肉，紐西蘭產，進口，胸腹肉腹臍端，可分離瘦肉及脂肪，熟製，燜燉</x:t>
  </x:si>
  <x:si>
    <x:t xml:space="preserve">Beef, New Zealand, imported, brisket navel end, separable lean and fat, cooked, braised</x:t>
  </x:si>
  <x:si>
    <x:t xml:space="preserve">174739</x:t>
  </x:si>
  <x:si>
    <x:t xml:space="preserve">https://fdc.nal.usda.gov/food-details/174739/nutrients</x:t>
  </x:si>
  <x:si>
    <x:t xml:space="preserve">USDA_174741</x:t>
  </x:si>
  <x:si>
    <x:t xml:space="preserve">牛肉，紐西蘭產，進口，胸腹肉尖厚端，可分離瘦肉及脂肪，熟製，燜燉</x:t>
  </x:si>
  <x:si>
    <x:t xml:space="preserve">Beef, New Zealand, imported, brisket point end, separable lean and fat, cooked, braised</x:t>
  </x:si>
  <x:si>
    <x:t xml:space="preserve">174741</x:t>
  </x:si>
  <x:si>
    <x:t xml:space="preserve">https://fdc.nal.usda.gov/food-details/174741/nutrients</x:t>
  </x:si>
  <x:si>
    <x:t xml:space="preserve">USDA_174743</x:t>
  </x:si>
  <x:si>
    <x:t xml:space="preserve">牛肉，紐西蘭產，進口，後腿眼肉，可分離瘦肉及脂肪，熟製，慢速烤製</x:t>
  </x:si>
  <x:si>
    <x:t xml:space="preserve">Beef, New Zealand, imported, eye round, separable lean and fat, cooked, slow roasted</x:t>
  </x:si>
  <x:si>
    <x:t xml:space="preserve">174743</x:t>
  </x:si>
  <x:si>
    <x:t xml:space="preserve">https://fdc.nal.usda.gov/food-details/174743/nutrients</x:t>
  </x:si>
  <x:si>
    <x:t xml:space="preserve">USDA_174745</x:t>
  </x:si>
  <x:si>
    <x:t xml:space="preserve">牛肉，紐西蘭產，進口，腹脅肉，可分離瘦肉及脂肪，熟製，燜燉</x:t>
  </x:si>
  <x:si>
    <x:t xml:space="preserve">Beef, New Zealand, imported, flank, separable lean and fat, cooked, braised</x:t>
  </x:si>
  <x:si>
    <x:t xml:space="preserve">174745</x:t>
  </x:si>
  <x:si>
    <x:t xml:space="preserve">https://fdc.nal.usda.gov/food-details/174745/nutrients</x:t>
  </x:si>
  <x:si>
    <x:t xml:space="preserve">USDA_174767</x:t>
  </x:si>
  <x:si>
    <x:t xml:space="preserve">牛肉，肩胛部，臂部燜烤肉塊，僅可分離瘦肉，外部脂肪修整至1/8英吋，精選級，熟製，燜燉</x:t>
  </x:si>
  <x:si>
    <x:t xml:space="preserve">Beef, chuck, arm pot roast, separable lean only, trimmed to 1/8" fat, select, cooked, braised</x:t>
  </x:si>
  <x:si>
    <x:t xml:space="preserve">174767</x:t>
  </x:si>
  <x:si>
    <x:t xml:space="preserve">https://fdc.nal.usda.gov/food-details/174767/nutrients</x:t>
  </x:si>
  <x:si>
    <x:t xml:space="preserve">USDA_174768</x:t>
  </x:si>
  <x:si>
    <x:t xml:space="preserve">牛肉，胸腹肉，平坦側半部，僅可分離瘦肉，外部脂肪修整至1/8英吋，精選級，熟製，燜燉</x:t>
  </x:si>
  <x:si>
    <x:t xml:space="preserve">Beef, brisket, flat half, separable lean only, trimmed to 1/8" fat, select, cooked, braised</x:t>
  </x:si>
  <x:si>
    <x:t xml:space="preserve">174768</x:t>
  </x:si>
  <x:si>
    <x:t xml:space="preserve">https://fdc.nal.usda.gov/food-details/174768/nutrients</x:t>
  </x:si>
  <x:si>
    <x:t xml:space="preserve">USDA_174774</x:t>
  </x:si>
  <x:si>
    <x:t xml:space="preserve">牛肉，腹脅肉，肉排，僅可分離瘦肉，外部脂肪修整至0英吋，各等級綜合，熟製，上火炙烤</x:t>
  </x:si>
  <x:si>
    <x:t xml:space="preserve">Beef, flank, steak, separable lean only, trimmed to 0" fat, all grades, cooked, broiled</x:t>
  </x:si>
  <x:si>
    <x:t xml:space="preserve">174774</x:t>
  </x:si>
  <x:si>
    <x:t xml:space="preserve">https://fdc.nal.usda.gov/food-details/174774/nutrients</x:t>
  </x:si>
  <x:si>
    <x:t xml:space="preserve">USDA_174775</x:t>
  </x:si>
  <x:si>
    <x:t xml:space="preserve">牛肉，腹脅肉，肉排，僅可分離瘦肉，外部脂肪修整至0英吋，精選級，熟製，上火炙烤</x:t>
  </x:si>
  <x:si>
    <x:t xml:space="preserve">Beef, flank, steak, separable lean only, trimmed to 0" fat, select, cooked, broiled</x:t>
  </x:si>
  <x:si>
    <x:t xml:space="preserve">174775</x:t>
  </x:si>
  <x:si>
    <x:t xml:space="preserve">https://fdc.nal.usda.gov/food-details/174775/nutrients</x:t>
  </x:si>
  <x:si>
    <x:t xml:space="preserve">USDA_174874</x:t>
  </x:si>
  <x:si>
    <x:t xml:space="preserve">羔羊肉，紐西蘭產，進口，方切肩部肉排，可分離瘦肉及脂肪，熟製，燜燉</x:t>
  </x:si>
  <x:si>
    <x:t xml:space="preserve">Lamb, New Zealand, imported, square-cut shoulder chops, separable lean and fat, cooked, braised</x:t>
  </x:si>
  <x:si>
    <x:t xml:space="preserve">174874</x:t>
  </x:si>
  <x:si>
    <x:t xml:space="preserve">https://fdc.nal.usda.gov/food-details/174874/nutrients</x:t>
  </x:si>
  <x:si>
    <x:t xml:space="preserve">USDA_174876</x:t>
  </x:si>
  <x:si>
    <x:t xml:space="preserve">羔羊肉，紐西蘭產，進口，方切肩部，可分離瘦肉及脂肪，熟製，慢速烤製</x:t>
  </x:si>
  <x:si>
    <x:t xml:space="preserve">Lamb, New Zealand, imported, square-cut shoulder, separable lean and fat, cooked, slow roasted</x:t>
  </x:si>
  <x:si>
    <x:t xml:space="preserve">174876</x:t>
  </x:si>
  <x:si>
    <x:t xml:space="preserve">https://fdc.nal.usda.gov/food-details/174876/nutrients</x:t>
  </x:si>
  <x:si>
    <x:t xml:space="preserve">USDA_174885</x:t>
  </x:si>
  <x:si>
    <x:t xml:space="preserve">羔羊肉，澳洲產，進口，鮮品，腿部，下側部，去骨，僅可分離瘦肉，外部脂肪修整至1/8英吋，熟製，烤箱烤製</x:t>
  </x:si>
  <x:si>
    <x:t xml:space="preserve">Lamb, Australian, imported, fresh, leg, bottom, boneless, separable lean only, trimmed to 1/8" fat, cooked, roasted</x:t>
  </x:si>
  <x:si>
    <x:t xml:space="preserve">174885</x:t>
  </x:si>
  <x:si>
    <x:t xml:space="preserve">https://fdc.nal.usda.gov/food-details/174885/nutrients</x:t>
  </x:si>
  <x:si>
    <x:t xml:space="preserve">Lamb, Australian, imported, fresh, leg, hindshank, heel on, bone-in, separable lean only, trimmed to 1/8" fat, cooked, braised</x:t>
  </x:si>
  <x:si>
    <x:t xml:space="preserve">174886</x:t>
  </x:si>
  <x:si>
    <x:t xml:space="preserve">https://fdc.nal.usda.gov/food-details/174886/nutrients</x:t>
  </x:si>
  <x:si>
    <x:t xml:space="preserve">Lamb, Australian, imported, fresh, tenderloin, boneless, separable lean only, trimmed to 1/8" fat, cooked, roasted</x:t>
  </x:si>
  <x:si>
    <x:t xml:space="preserve">174888</x:t>
  </x:si>
  <x:si>
    <x:t xml:space="preserve">https://fdc.nal.usda.gov/food-details/174888/nutrients</x:t>
  </x:si>
  <x:si>
    <x:t xml:space="preserve">Lamb, Australian, imported, fresh, leg, hindshank, heel on, bone-in, separable lean and fat, trimmed to 1/8" fat, cooked, braised</x:t>
  </x:si>
  <x:si>
    <x:t xml:space="preserve">174893</x:t>
  </x:si>
  <x:si>
    <x:t xml:space="preserve">https://fdc.nal.usda.gov/food-details/174893/nutrients</x:t>
  </x:si>
  <x:si>
    <x:t xml:space="preserve">USDA_174895</x:t>
  </x:si>
  <x:si>
    <x:t xml:space="preserve">羔羊肉，澳洲產，進口，鮮品，腿部，去蹄，帶骨，可分離瘦肉及脂肪，外部脂肪修整至1/8英吋，熟製，烤箱烤製</x:t>
  </x:si>
  <x:si>
    <x:t xml:space="preserve">Lamb, Australian, imported, fresh, leg, trotter off, bone-in, separable lean and fat, trimmed to 1/8" fat, cooked, roasted</x:t>
  </x:si>
  <x:si>
    <x:t xml:space="preserve">174895</x:t>
  </x:si>
  <x:si>
    <x:t xml:space="preserve">https://fdc.nal.usda.gov/food-details/174895/nutrients</x:t>
  </x:si>
  <x:si>
    <x:t xml:space="preserve">Lamb, Australian, imported, fresh, tenderloin, boneless, separable lean and fat, trimmed to 1/8" fat, cooked, roasted</x:t>
  </x:si>
  <x:si>
    <x:t xml:space="preserve">174897</x:t>
  </x:si>
  <x:si>
    <x:t xml:space="preserve">https://fdc.nal.usda.gov/food-details/174897/nutrients</x:t>
  </x:si>
  <x:si>
    <x:t xml:space="preserve">USDA_175259</x:t>
  </x:si>
  <x:si>
    <x:t xml:space="preserve">羔羊肉，紐西蘭產，進口，冷凍，腰脊部，可分離瘦肉及脂肪，熟製，上火炙烤</x:t>
  </x:si>
  <x:si>
    <x:t xml:space="preserve">Lamb, New Zealand, imported, frozen, loin, separable lean and fat, cooked, broiled</x:t>
  </x:si>
  <x:si>
    <x:t xml:space="preserve">175259</x:t>
  </x:si>
  <x:si>
    <x:t xml:space="preserve">https://fdc.nal.usda.gov/food-details/175259/nutrients</x:t>
  </x:si>
  <x:si>
    <x:t xml:space="preserve">USDA_175263</x:t>
  </x:si>
  <x:si>
    <x:t xml:space="preserve">羔羊肉，紐西蘭產，進口，冷凍，肩部，整肩部（臂部及肩胛部），可分離瘦肉及脂肪，熟製，燜燉</x:t>
  </x:si>
  <x:si>
    <x:t xml:space="preserve">Lamb, New Zealand, imported, frozen, shoulder, whole (arm and blade), separable lean and fat, cooked, braised</x:t>
  </x:si>
  <x:si>
    <x:t xml:space="preserve">175263</x:t>
  </x:si>
  <x:si>
    <x:t xml:space="preserve">https://fdc.nal.usda.gov/food-details/175263/nutrients</x:t>
  </x:si>
  <x:si>
    <x:t xml:space="preserve">Sugars, granulated</x:t>
  </x:si>
  <x:si>
    <x:t xml:space="preserve">169655</x:t>
  </x:si>
  <x:si>
    <x:t xml:space="preserve">https://fdc.nal.usda.gov/food-details/169655/nutrients</x:t>
  </x:si>
  <x:si>
    <x:t xml:space="preserve">Salt, table</x:t>
  </x:si>
  <x:si>
    <x:t xml:space="preserve">173468</x:t>
  </x:si>
  <x:si>
    <x:t xml:space="preserve">https://fdc.nal.usda.gov/food-details/173468/nutrients</x:t>
  </x:si>
</x:sst>
</file>

<file path=xl/styles.xml><?xml version="1.0" encoding="utf-8"?>
<x:styleSheet xmlns:x="http://schemas.openxmlformats.org/spreadsheetml/2006/main">
  <x:numFmts count="1">
    <x:numFmt numFmtId="176" formatCode="0.000"/>
  </x:numFmts>
  <x:fonts count="5">
    <x:font>
      <x:sz val="11"/>
      <x:name val="Carlito"/>
    </x:font>
    <x:font>
      <x:sz val="10"/>
      <x:color rgb="FF1F2937"/>
      <x:name val="Arial"/>
    </x:font>
    <x:font>
      <x:b/>
      <x:sz val="10"/>
      <x:color rgb="FFFFFFFF"/>
      <x:name val="Arial"/>
    </x:font>
    <x:font>
      <x:sz val="11"/>
      <x:name val="Carlito"/>
    </x:font>
    <x:font>
      <x:sz val="9"/>
      <x:name val="細明體"/>
    </x:font>
  </x:fonts>
  <x:fills count="3">
    <x:fill>
      <x:patternFill patternType="none"/>
    </x:fill>
    <x:fill>
      <x:patternFill patternType="gray125"/>
    </x:fill>
    <x:fill>
      <x:patternFill patternType="solid">
        <x:fgColor rgb="FF24566F"/>
      </x:patternFill>
    </x:fill>
  </x:fills>
  <x:borders count="1">
    <x:border/>
  </x:borders>
  <x:cellStyleXfs count="2">
    <x:xf numFmtId="0" fontId="0" fillId="0" borderId="0"/>
    <x:xf numFmtId="0" fontId="3" fillId="0" borderId="0"/>
  </x:cellStyleXfs>
  <x:cellXfs count="7">
    <x:xf numFmtId="0" fontId="0" fillId="0" borderId="0" xfId="0"/>
    <x:xf numFmtId="0" fontId="1" fillId="0" borderId="0" xfId="1" applyFont="1" applyAlignment="1">
      <x:alignment vertical="top" wrapText="1"/>
    </x:xf>
    <x:xf numFmtId="0" fontId="2" fillId="2" borderId="0" xfId="1" applyFont="1" applyFill="1" applyAlignment="1">
      <x:alignment horizontal="center" vertical="center" wrapText="1"/>
    </x:xf>
    <x:xf numFmtId="176" fontId="1" fillId="0" borderId="0" xfId="1" applyNumberFormat="1" applyFont="1" applyAlignment="1">
      <x:alignment vertical="top" wrapText="1"/>
    </x:xf>
    <x:xf numFmtId="0" fontId="1" fillId="0" borderId="0" xfId="1" applyFont="1" applyAlignment="1">
      <x:alignment horizontal="center" vertical="top" wrapText="1"/>
    </x:xf>
    <x:xf numFmtId="176" fontId="1" fillId="0" borderId="0" xfId="1" applyNumberFormat="1" applyFont="1" applyAlignment="1">
      <x:alignment horizontal="center" vertical="top" wrapText="1"/>
    </x:xf>
    <x:xf numFmtId="3" fontId="1" fillId="0" borderId="0" xfId="1" applyNumberFormat="1" applyFont="1" applyAlignment="1">
      <x:alignment horizontal="center" vertical="top" wrapText="1"/>
    </x:xf>
  </x:cellXfs>
  <x:cellStyles count="2">
    <x:cellStyle name="Normal" xfId="1"/>
    <x:cellStyle name="一般" xfId="0"/>
  </x:cellStyles>
  <x:dxfs count="1">
    <x:dxf>
      <x:font>
        <x:color rgb="FF9C0006"/>
      </x:font>
      <x:fill>
        <x:patternFill>
          <x:bgColor rgb="FFFFC7CE"/>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abaeee94bed4cdf" /><Relationship Type="http://schemas.openxmlformats.org/officeDocument/2006/relationships/theme" Target="/xl/theme/theme1.xml" Id="R314d12fd7fce4f6e" /><Relationship Type="http://schemas.openxmlformats.org/officeDocument/2006/relationships/sharedStrings" Target="/xl/sharedStrings.xml" Id="R6af7cdcdb3fa411f" /><Relationship Type="http://schemas.openxmlformats.org/officeDocument/2006/relationships/worksheet" Target="/xl/worksheets/sheet1.xml" Id="Rce3ae06f9ef74a87" /><Relationship Type="http://schemas.openxmlformats.org/officeDocument/2006/relationships/worksheet" Target="/xl/worksheets/sheet2.xml" Id="R0ab5a91e925e420b" /></Relationships>
</file>

<file path=xl/tables/table1.xml><?xml version="1.0" encoding="utf-8"?>
<x:table xmlns:x="http://schemas.openxmlformats.org/spreadsheetml/2006/main" id="1" name="AllFoodTable" displayName="AllFoodTable" ref="A1:AC1997" totalsRowShown="0">
  <x:tableColumns count="29">
    <x:tableColumn id="1" name="Food_ID"/>
    <x:tableColumn id="2" name="原始食材名稱"/>
    <x:tableColumn id="3" name="標準食材名稱"/>
    <x:tableColumn id="4" name="別名"/>
    <x:tableColumn id="5" name="烹飪方式"/>
    <x:tableColumn id="6" name="熱量(kcal/100g)"/>
    <x:tableColumn id="7" name="蛋白質(g/100g)"/>
    <x:tableColumn id="8" name="脂肪(g/100g)"/>
    <x:tableColumn id="9" name="碳水化合物(g/100g)"/>
    <x:tableColumn id="10" name="糖(g/100g)"/>
    <x:tableColumn id="11" name="鈉(mg/100g)"/>
    <x:tableColumn id="12" name="膳食纖維(g/100g)"/>
    <x:tableColumn id="13" name="熟製狀態"/>
    <x:tableColumn id="14" name="食用前處理"/>
    <x:tableColumn id="15" name="計算方式"/>
    <x:tableColumn id="16" name="計算來源筆數"/>
    <x:tableColumn id="17" name="熱量有效筆數"/>
    <x:tableColumn id="18" name="蛋白質有效筆數"/>
    <x:tableColumn id="19" name="脂肪有效筆數"/>
    <x:tableColumn id="20" name="碳水化合物有效筆數"/>
    <x:tableColumn id="21" name="糖有效筆數"/>
    <x:tableColumn id="22" name="鈉有效筆數"/>
    <x:tableColumn id="23" name="膳食纖維有效筆數"/>
    <x:tableColumn id="24" name="原來源筆數"/>
    <x:tableColumn id="25" name="原來源ID"/>
    <x:tableColumn id="26" name="計算來源ID"/>
    <x:tableColumn id="27" name="分類依據"/>
    <x:tableColumn id="28" name="營養資料來源"/>
    <x:tableColumn id="29" name="本次重建規則"/>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675967b5164ff3"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4.25"/>
  <x:cols>
    <x:col min="1" max="1" width="14" customWidth="1"/>
    <x:col min="2" max="2" width="46" customWidth="1"/>
    <x:col min="3" max="3" width="26" customWidth="1"/>
    <x:col min="4" max="4" width="24" customWidth="1"/>
    <x:col min="5" max="5" width="16" customWidth="1"/>
    <x:col min="6" max="8" width="17" customWidth="1"/>
    <x:col min="9" max="9" width="21" customWidth="1"/>
    <x:col min="10" max="10" width="15" customWidth="1"/>
    <x:col min="11" max="11" width="16" customWidth="1"/>
    <x:col min="12" max="12" width="20" customWidth="1"/>
    <x:col min="13" max="13" width="14" customWidth="1"/>
    <x:col min="14" max="14" width="16" customWidth="1"/>
    <x:col min="15" max="15" width="55" customWidth="1"/>
    <x:col min="16" max="17" width="15" customWidth="1"/>
    <x:col min="18" max="18" width="18" customWidth="1"/>
    <x:col min="19" max="19" width="16" customWidth="1"/>
    <x:col min="20" max="20" width="22" customWidth="1"/>
    <x:col min="21" max="22" width="15" customWidth="1"/>
    <x:col min="23" max="23" width="22" customWidth="1"/>
    <x:col min="24" max="24" width="15" customWidth="1"/>
    <x:col min="25" max="27" width="32" customWidth="1"/>
    <x:col min="28" max="28" width="27" customWidth="1"/>
    <x:col min="29" max="29" width="55" customWidth="1"/>
  </x:cols>
  <x:sheetData>
    <x:row r="1" ht="33.95000076293945" customHeight="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c r="R1" s="2" t="s">
        <x:v>17</x:v>
      </x:c>
      <x:c r="S1" s="2" t="s">
        <x:v>18</x:v>
      </x:c>
      <x:c r="T1" s="2" t="s">
        <x:v>19</x:v>
      </x:c>
      <x:c r="U1" s="2" t="s">
        <x:v>20</x:v>
      </x:c>
      <x:c r="V1" s="2" t="s">
        <x:v>21</x:v>
      </x:c>
      <x:c r="W1" s="2" t="s">
        <x:v>22</x:v>
      </x:c>
      <x:c r="X1" s="2" t="s">
        <x:v>23</x:v>
      </x:c>
      <x:c r="Y1" s="2" t="s">
        <x:v>24</x:v>
      </x:c>
      <x:c r="Z1" s="2" t="s">
        <x:v>25</x:v>
      </x:c>
      <x:c r="AA1" s="2" t="s">
        <x:v>26</x:v>
      </x:c>
      <x:c r="AB1" s="2" t="s">
        <x:v>27</x:v>
      </x:c>
      <x:c r="AC1" s="2" t="s">
        <x:v>28</x:v>
      </x:c>
    </x:row>
    <x:row r="2" ht="36" customHeight="1">
      <x:c r="A2" s="4" t="str">
        <x:v>FOOD000034</x:v>
      </x:c>
      <x:c r="B2" s="1" t="s">
        <x:v>29</x:v>
      </x:c>
      <x:c r="C2" s="1" t="s">
        <x:v>29</x:v>
      </x:c>
      <x:c r="D2" s="1"/>
      <x:c r="E2" s="1"/>
      <x:c r="F2" s="5">
        <x:v>365</x:v>
      </x:c>
      <x:c r="G2" s="5">
        <x:v>8.6</x:v>
      </x:c>
      <x:c r="H2" s="5">
        <x:v>1.6</x:v>
      </x:c>
      <x:c r="I2" s="5">
        <x:v>77.099999999999994</x:v>
      </x:c>
      <x:c r="J2" s="5">
        <x:v>0.4</x:v>
      </x:c>
      <x:c r="K2" s="5">
        <x:v>13</x:v>
      </x:c>
      <x:c r="L2" s="5">
        <x:v>8.5</x:v>
      </x:c>
      <x:c r="M2" s="4" t="s">
        <x:v>30</x:v>
      </x:c>
      <x:c r="N2" s="4" t="s">
        <x:v>31</x:v>
      </x:c>
      <x:c r="O2" s="4" t="s">
        <x:v>32</x:v>
      </x:c>
      <x:c r="P2" s="6">
        <x:v>1</x:v>
      </x:c>
      <x:c r="Q2" s="6">
        <x:v>1</x:v>
      </x:c>
      <x:c r="R2" s="6">
        <x:v>1</x:v>
      </x:c>
      <x:c r="S2" s="6">
        <x:v>1</x:v>
      </x:c>
      <x:c r="T2" s="6">
        <x:v>1</x:v>
      </x:c>
      <x:c r="U2" s="6">
        <x:v>1</x:v>
      </x:c>
      <x:c r="V2" s="6">
        <x:v>1</x:v>
      </x:c>
      <x:c r="W2" s="6">
        <x:v>1</x:v>
      </x:c>
      <x:c r="X2" s="6">
        <x:v>1</x:v>
      </x:c>
      <x:c r="Y2" s="1" t="s">
        <x:v>33</x:v>
      </x:c>
      <x:c r="Z2" s="1" t="s">
        <x:v>33</x:v>
      </x:c>
      <x:c r="AA2" s="1" t="s">
        <x:v>34</x:v>
      </x:c>
      <x:c r="AB2" s="1"/>
      <x:c r="AC2" s="1" t="s">
        <x:v>35</x:v>
      </x:c>
    </x:row>
    <x:row r="3" ht="36" customHeight="1">
      <x:c r="A3" s="4" t="str">
        <x:v>FOOD000035</x:v>
      </x:c>
      <x:c r="B3" s="1" t="s">
        <x:v>36</x:v>
      </x:c>
      <x:c r="C3" s="1" t="s">
        <x:v>36</x:v>
      </x:c>
      <x:c r="D3" s="1"/>
      <x:c r="E3" s="1"/>
      <x:c r="F3" s="5">
        <x:v>365</x:v>
      </x:c>
      <x:c r="G3" s="5">
        <x:v>8.6</x:v>
      </x:c>
      <x:c r="H3" s="5">
        <x:v>1.8</x:v>
      </x:c>
      <x:c r="I3" s="5">
        <x:v>76.7</x:v>
      </x:c>
      <x:c r="J3" s="5"/>
      <x:c r="K3" s="5">
        <x:v>7</x:v>
      </x:c>
      <x:c r="L3" s="5">
        <x:v>6</x:v>
      </x:c>
      <x:c r="M3" s="4" t="s">
        <x:v>30</x:v>
      </x:c>
      <x:c r="N3" s="4" t="s">
        <x:v>31</x:v>
      </x:c>
      <x:c r="O3" s="4" t="s">
        <x:v>32</x:v>
      </x:c>
      <x:c r="P3" s="6">
        <x:v>1</x:v>
      </x:c>
      <x:c r="Q3" s="6">
        <x:v>1</x:v>
      </x:c>
      <x:c r="R3" s="6">
        <x:v>1</x:v>
      </x:c>
      <x:c r="S3" s="6">
        <x:v>1</x:v>
      </x:c>
      <x:c r="T3" s="6">
        <x:v>1</x:v>
      </x:c>
      <x:c r="U3" s="6">
        <x:v>0</x:v>
      </x:c>
      <x:c r="V3" s="6">
        <x:v>1</x:v>
      </x:c>
      <x:c r="W3" s="6">
        <x:v>1</x:v>
      </x:c>
      <x:c r="X3" s="6">
        <x:v>1</x:v>
      </x:c>
      <x:c r="Y3" s="1" t="s">
        <x:v>37</x:v>
      </x:c>
      <x:c r="Z3" s="1" t="s">
        <x:v>37</x:v>
      </x:c>
      <x:c r="AA3" s="1" t="s">
        <x:v>34</x:v>
      </x:c>
      <x:c r="AB3" s="1"/>
      <x:c r="AC3" s="1" t="s">
        <x:v>38</x:v>
      </x:c>
    </x:row>
    <x:row r="4" ht="36" customHeight="1">
      <x:c r="A4" s="4" t="str">
        <x:v>FOOD000047</x:v>
      </x:c>
      <x:c r="B4" s="1" t="s">
        <x:v>39</x:v>
      </x:c>
      <x:c r="C4" s="1" t="s">
        <x:v>40</x:v>
      </x:c>
      <x:c r="D4" s="1"/>
      <x:c r="E4" s="1"/>
      <x:c r="F4" s="5">
        <x:v>374.5</x:v>
      </x:c>
      <x:c r="G4" s="5">
        <x:v>11.15</x:v>
      </x:c>
      <x:c r="H4" s="5">
        <x:v>3.8</x:v>
      </x:c>
      <x:c r="I4" s="5">
        <x:v>72.650000000000006</x:v>
      </x:c>
      <x:c r="J4" s="5">
        <x:v>0.7</x:v>
      </x:c>
      <x:c r="K4" s="5">
        <x:v>0.5</x:v>
      </x:c>
      <x:c r="L4" s="5">
        <x:v>3.05</x:v>
      </x:c>
      <x:c r="M4" s="4" t="s">
        <x:v>30</x:v>
      </x:c>
      <x:c r="N4" s="4" t="s">
        <x:v>31</x:v>
      </x:c>
      <x:c r="O4" s="4" t="s">
        <x:v>32</x:v>
      </x:c>
      <x:c r="P4" s="6">
        <x:v>2</x:v>
      </x:c>
      <x:c r="Q4" s="6">
        <x:v>2</x:v>
      </x:c>
      <x:c r="R4" s="6">
        <x:v>2</x:v>
      </x:c>
      <x:c r="S4" s="6">
        <x:v>2</x:v>
      </x:c>
      <x:c r="T4" s="6">
        <x:v>2</x:v>
      </x:c>
      <x:c r="U4" s="6">
        <x:v>1</x:v>
      </x:c>
      <x:c r="V4" s="6">
        <x:v>2</x:v>
      </x:c>
      <x:c r="W4" s="6">
        <x:v>2</x:v>
      </x:c>
      <x:c r="X4" s="6">
        <x:v>2</x:v>
      </x:c>
      <x:c r="Y4" s="1" t="s">
        <x:v>41</x:v>
      </x:c>
      <x:c r="Z4" s="1" t="s">
        <x:v>41</x:v>
      </x:c>
      <x:c r="AA4" s="1" t="s">
        <x:v>34</x:v>
      </x:c>
      <x:c r="AB4" s="1"/>
      <x:c r="AC4" s="1" t="s">
        <x:v>42</x:v>
      </x:c>
    </x:row>
    <x:row r="5" ht="36" customHeight="1">
      <x:c r="A5" s="4" t="str">
        <x:v>FOOD001617</x:v>
      </x:c>
      <x:c r="B5" s="1" t="s">
        <x:v>43</x:v>
      </x:c>
      <x:c r="C5" s="1" t="s">
        <x:v>43</x:v>
      </x:c>
      <x:c r="D5" s="1"/>
      <x:c r="E5" s="1"/>
      <x:c r="F5" s="5">
        <x:v>360</x:v>
      </x:c>
      <x:c r="G5" s="5">
        <x:v>12.5</x:v>
      </x:c>
      <x:c r="H5" s="5">
        <x:v>1.5</x:v>
      </x:c>
      <x:c r="I5" s="5">
        <x:v>72.5</x:v>
      </x:c>
      <x:c r="J5" s="5">
        <x:v>0</x:v>
      </x:c>
      <x:c r="K5" s="5">
        <x:v>1</x:v>
      </x:c>
      <x:c r="L5" s="5">
        <x:v>1.4</x:v>
      </x:c>
      <x:c r="M5" s="4" t="s">
        <x:v>30</x:v>
      </x:c>
      <x:c r="N5" s="4" t="s">
        <x:v>31</x:v>
      </x:c>
      <x:c r="O5" s="4" t="s">
        <x:v>32</x:v>
      </x:c>
      <x:c r="P5" s="6">
        <x:v>1</x:v>
      </x:c>
      <x:c r="Q5" s="6">
        <x:v>1</x:v>
      </x:c>
      <x:c r="R5" s="6">
        <x:v>1</x:v>
      </x:c>
      <x:c r="S5" s="6">
        <x:v>1</x:v>
      </x:c>
      <x:c r="T5" s="6">
        <x:v>1</x:v>
      </x:c>
      <x:c r="U5" s="6">
        <x:v>1</x:v>
      </x:c>
      <x:c r="V5" s="6">
        <x:v>1</x:v>
      </x:c>
      <x:c r="W5" s="6">
        <x:v>1</x:v>
      </x:c>
      <x:c r="X5" s="6">
        <x:v>1</x:v>
      </x:c>
      <x:c r="Y5" s="1" t="s">
        <x:v>44</x:v>
      </x:c>
      <x:c r="Z5" s="1" t="s">
        <x:v>44</x:v>
      </x:c>
      <x:c r="AA5" s="1" t="s">
        <x:v>34</x:v>
      </x:c>
      <x:c r="AB5" s="1"/>
      <x:c r="AC5" s="1" t="s">
        <x:v>45</x:v>
      </x:c>
    </x:row>
    <x:row r="6" ht="36" customHeight="1">
      <x:c r="A6" s="4" t="str">
        <x:v>FOOD000055</x:v>
      </x:c>
      <x:c r="B6" s="1" t="s">
        <x:v>46</x:v>
      </x:c>
      <x:c r="C6" s="1" t="s">
        <x:v>46</x:v>
      </x:c>
      <x:c r="D6" s="1"/>
      <x:c r="E6" s="1"/>
      <x:c r="F6" s="5">
        <x:v>362</x:v>
      </x:c>
      <x:c r="G6" s="5">
        <x:v>14.1</x:v>
      </x:c>
      <x:c r="H6" s="5">
        <x:v>2.6</x:v>
      </x:c>
      <x:c r="I6" s="5">
        <x:v>69.2</x:v>
      </x:c>
      <x:c r="J6" s="5"/>
      <x:c r="K6" s="5">
        <x:v>1</x:v>
      </x:c>
      <x:c r="L6" s="5">
        <x:v>11.3</x:v>
      </x:c>
      <x:c r="M6" s="4" t="s">
        <x:v>30</x:v>
      </x:c>
      <x:c r="N6" s="4" t="s">
        <x:v>31</x:v>
      </x:c>
      <x:c r="O6" s="4" t="s">
        <x:v>32</x:v>
      </x:c>
      <x:c r="P6" s="6">
        <x:v>1</x:v>
      </x:c>
      <x:c r="Q6" s="6">
        <x:v>1</x:v>
      </x:c>
      <x:c r="R6" s="6">
        <x:v>1</x:v>
      </x:c>
      <x:c r="S6" s="6">
        <x:v>1</x:v>
      </x:c>
      <x:c r="T6" s="6">
        <x:v>1</x:v>
      </x:c>
      <x:c r="U6" s="6">
        <x:v>0</x:v>
      </x:c>
      <x:c r="V6" s="6">
        <x:v>1</x:v>
      </x:c>
      <x:c r="W6" s="6">
        <x:v>1</x:v>
      </x:c>
      <x:c r="X6" s="6">
        <x:v>1</x:v>
      </x:c>
      <x:c r="Y6" s="1" t="s">
        <x:v>47</x:v>
      </x:c>
      <x:c r="Z6" s="1" t="s">
        <x:v>47</x:v>
      </x:c>
      <x:c r="AA6" s="1" t="s">
        <x:v>34</x:v>
      </x:c>
      <x:c r="AB6" s="1"/>
      <x:c r="AC6" s="1" t="s">
        <x:v>48</x:v>
      </x:c>
    </x:row>
    <x:row r="7" ht="36" customHeight="1">
      <x:c r="A7" s="4" t="str">
        <x:v>FOOD000056</x:v>
      </x:c>
      <x:c r="B7" s="1" t="s">
        <x:v>49</x:v>
      </x:c>
      <x:c r="C7" s="1" t="s">
        <x:v>49</x:v>
      </x:c>
      <x:c r="D7" s="1"/>
      <x:c r="E7" s="1"/>
      <x:c r="F7" s="5">
        <x:v>417</x:v>
      </x:c>
      <x:c r="G7" s="5">
        <x:v>31.4</x:v>
      </x:c>
      <x:c r="H7" s="5">
        <x:v>11.6</x:v>
      </x:c>
      <x:c r="I7" s="5">
        <x:v>47.9</x:v>
      </x:c>
      <x:c r="J7" s="5"/>
      <x:c r="K7" s="5">
        <x:v>3</x:v>
      </x:c>
      <x:c r="L7" s="5">
        <x:v>10</x:v>
      </x:c>
      <x:c r="M7" s="4" t="s">
        <x:v>30</x:v>
      </x:c>
      <x:c r="N7" s="4" t="s">
        <x:v>31</x:v>
      </x:c>
      <x:c r="O7" s="4" t="s">
        <x:v>32</x:v>
      </x:c>
      <x:c r="P7" s="6">
        <x:v>1</x:v>
      </x:c>
      <x:c r="Q7" s="6">
        <x:v>1</x:v>
      </x:c>
      <x:c r="R7" s="6">
        <x:v>1</x:v>
      </x:c>
      <x:c r="S7" s="6">
        <x:v>1</x:v>
      </x:c>
      <x:c r="T7" s="6">
        <x:v>1</x:v>
      </x:c>
      <x:c r="U7" s="6">
        <x:v>0</x:v>
      </x:c>
      <x:c r="V7" s="6">
        <x:v>1</x:v>
      </x:c>
      <x:c r="W7" s="6">
        <x:v>1</x:v>
      </x:c>
      <x:c r="X7" s="6">
        <x:v>1</x:v>
      </x:c>
      <x:c r="Y7" s="1" t="s">
        <x:v>50</x:v>
      </x:c>
      <x:c r="Z7" s="1" t="s">
        <x:v>50</x:v>
      </x:c>
      <x:c r="AA7" s="1" t="s">
        <x:v>34</x:v>
      </x:c>
      <x:c r="AB7" s="1"/>
      <x:c r="AC7" s="1" t="s">
        <x:v>51</x:v>
      </x:c>
    </x:row>
    <x:row r="8" ht="36" customHeight="1">
      <x:c r="A8" s="4" t="str">
        <x:v>FOOD000229</x:v>
      </x:c>
      <x:c r="B8" s="1" t="s">
        <x:v>52</x:v>
      </x:c>
      <x:c r="C8" s="1" t="s">
        <x:v>52</x:v>
      </x:c>
      <x:c r="D8" s="1"/>
      <x:c r="E8" s="1"/>
      <x:c r="F8" s="5">
        <x:v>355</x:v>
      </x:c>
      <x:c r="G8" s="5">
        <x:v>0.2</x:v>
      </x:c>
      <x:c r="H8" s="5">
        <x:v>0.1</x:v>
      </x:c>
      <x:c r="I8" s="5">
        <x:v>85.7</x:v>
      </x:c>
      <x:c r="J8" s="5">
        <x:v>0</x:v>
      </x:c>
      <x:c r="K8" s="5">
        <x:v>29</x:v>
      </x:c>
      <x:c r="L8" s="5">
        <x:v>0.4</x:v>
      </x:c>
      <x:c r="M8" s="4" t="s">
        <x:v>53</x:v>
      </x:c>
      <x:c r="N8" s="4" t="s">
        <x:v>31</x:v>
      </x:c>
      <x:c r="O8" s="4" t="s">
        <x:v>32</x:v>
      </x:c>
      <x:c r="P8" s="6">
        <x:v>1</x:v>
      </x:c>
      <x:c r="Q8" s="6">
        <x:v>1</x:v>
      </x:c>
      <x:c r="R8" s="6">
        <x:v>1</x:v>
      </x:c>
      <x:c r="S8" s="6">
        <x:v>1</x:v>
      </x:c>
      <x:c r="T8" s="6">
        <x:v>1</x:v>
      </x:c>
      <x:c r="U8" s="6">
        <x:v>1</x:v>
      </x:c>
      <x:c r="V8" s="6">
        <x:v>1</x:v>
      </x:c>
      <x:c r="W8" s="6">
        <x:v>1</x:v>
      </x:c>
      <x:c r="X8" s="6">
        <x:v>1</x:v>
      </x:c>
      <x:c r="Y8" s="1" t="s">
        <x:v>54</x:v>
      </x:c>
      <x:c r="Z8" s="1" t="s">
        <x:v>54</x:v>
      </x:c>
      <x:c r="AA8" s="1" t="s">
        <x:v>55</x:v>
      </x:c>
      <x:c r="AB8" s="1"/>
      <x:c r="AC8" s="1" t="s">
        <x:v>56</x:v>
      </x:c>
    </x:row>
    <x:row r="9" ht="36" customHeight="1">
      <x:c r="A9" s="4" t="str">
        <x:v>FOOD000377</x:v>
      </x:c>
      <x:c r="B9" s="1" t="s">
        <x:v>57</x:v>
      </x:c>
      <x:c r="C9" s="1" t="s">
        <x:v>57</x:v>
      </x:c>
      <x:c r="D9" s="1"/>
      <x:c r="E9" s="1"/>
      <x:c r="F9" s="5">
        <x:v>364</x:v>
      </x:c>
      <x:c r="G9" s="5">
        <x:v>8.1</x:v>
      </x:c>
      <x:c r="H9" s="5">
        <x:v>1.2</x:v>
      </x:c>
      <x:c r="I9" s="5">
        <x:v>78.2</x:v>
      </x:c>
      <x:c r="J9" s="5"/>
      <x:c r="K9" s="5">
        <x:v>1</x:v>
      </x:c>
      <x:c r="L9" s="5">
        <x:v>2</x:v>
      </x:c>
      <x:c r="M9" s="4" t="s">
        <x:v>53</x:v>
      </x:c>
      <x:c r="N9" s="4" t="s">
        <x:v>31</x:v>
      </x:c>
      <x:c r="O9" s="4" t="s">
        <x:v>32</x:v>
      </x:c>
      <x:c r="P9" s="6">
        <x:v>1</x:v>
      </x:c>
      <x:c r="Q9" s="6">
        <x:v>1</x:v>
      </x:c>
      <x:c r="R9" s="6">
        <x:v>1</x:v>
      </x:c>
      <x:c r="S9" s="6">
        <x:v>1</x:v>
      </x:c>
      <x:c r="T9" s="6">
        <x:v>1</x:v>
      </x:c>
      <x:c r="U9" s="6">
        <x:v>0</x:v>
      </x:c>
      <x:c r="V9" s="6">
        <x:v>1</x:v>
      </x:c>
      <x:c r="W9" s="6">
        <x:v>1</x:v>
      </x:c>
      <x:c r="X9" s="6">
        <x:v>1</x:v>
      </x:c>
      <x:c r="Y9" s="1" t="s">
        <x:v>58</x:v>
      </x:c>
      <x:c r="Z9" s="1" t="s">
        <x:v>58</x:v>
      </x:c>
      <x:c r="AA9" s="1" t="s">
        <x:v>55</x:v>
      </x:c>
      <x:c r="AB9" s="1"/>
      <x:c r="AC9" s="1"/>
    </x:row>
    <x:row r="10" ht="36" customHeight="1">
      <x:c r="A10" s="4" t="str">
        <x:v>FOOD000077</x:v>
      </x:c>
      <x:c r="B10" s="1" t="s">
        <x:v>59</x:v>
      </x:c>
      <x:c r="C10" s="1" t="s">
        <x:v>59</x:v>
      </x:c>
      <x:c r="D10" s="1"/>
      <x:c r="E10" s="1"/>
      <x:c r="F10" s="5">
        <x:v>361</x:v>
      </x:c>
      <x:c r="G10" s="5">
        <x:v>11.5</x:v>
      </x:c>
      <x:c r="H10" s="5">
        <x:v>1.3</x:v>
      </x:c>
      <x:c r="I10" s="5">
        <x:v>74.099999999999994</x:v>
      </x:c>
      <x:c r="J10" s="5"/>
      <x:c r="K10" s="5">
        <x:v>4</x:v>
      </x:c>
      <x:c r="L10" s="5">
        <x:v>1.8</x:v>
      </x:c>
      <x:c r="M10" s="4" t="s">
        <x:v>53</x:v>
      </x:c>
      <x:c r="N10" s="4" t="s">
        <x:v>31</x:v>
      </x:c>
      <x:c r="O10" s="4" t="s">
        <x:v>32</x:v>
      </x:c>
      <x:c r="P10" s="6">
        <x:v>1</x:v>
      </x:c>
      <x:c r="Q10" s="6">
        <x:v>1</x:v>
      </x:c>
      <x:c r="R10" s="6">
        <x:v>1</x:v>
      </x:c>
      <x:c r="S10" s="6">
        <x:v>1</x:v>
      </x:c>
      <x:c r="T10" s="6">
        <x:v>1</x:v>
      </x:c>
      <x:c r="U10" s="6">
        <x:v>0</x:v>
      </x:c>
      <x:c r="V10" s="6">
        <x:v>1</x:v>
      </x:c>
      <x:c r="W10" s="6">
        <x:v>1</x:v>
      </x:c>
      <x:c r="X10" s="6">
        <x:v>1</x:v>
      </x:c>
      <x:c r="Y10" s="1" t="s">
        <x:v>60</x:v>
      </x:c>
      <x:c r="Z10" s="1" t="s">
        <x:v>60</x:v>
      </x:c>
      <x:c r="AA10" s="1" t="s">
        <x:v>55</x:v>
      </x:c>
      <x:c r="AB10" s="1"/>
      <x:c r="AC10" s="1"/>
    </x:row>
    <x:row r="11" ht="36" customHeight="1">
      <x:c r="A11" s="4" t="str">
        <x:v>FOOD000861</x:v>
      </x:c>
      <x:c r="B11" s="1" t="s">
        <x:v>61</x:v>
      </x:c>
      <x:c r="C11" s="1" t="s">
        <x:v>62</x:v>
      </x:c>
      <x:c r="D11" s="1"/>
      <x:c r="E11" s="1"/>
      <x:c r="F11" s="5">
        <x:v>362</x:v>
      </x:c>
      <x:c r="G11" s="5">
        <x:v>13.350000000000001</x:v>
      </x:c>
      <x:c r="H11" s="5">
        <x:v>1.25</x:v>
      </x:c>
      <x:c r="I11" s="5">
        <x:v>72.650000000000006</x:v>
      </x:c>
      <x:c r="J11" s="5">
        <x:v>0.3</x:v>
      </x:c>
      <x:c r="K11" s="5">
        <x:v>1</x:v>
      </x:c>
      <x:c r="L11" s="5">
        <x:v>2.2000000000000002</x:v>
      </x:c>
      <x:c r="M11" s="4" t="s">
        <x:v>53</x:v>
      </x:c>
      <x:c r="N11" s="4" t="s">
        <x:v>31</x:v>
      </x:c>
      <x:c r="O11" s="4" t="s">
        <x:v>32</x:v>
      </x:c>
      <x:c r="P11" s="6">
        <x:v>2</x:v>
      </x:c>
      <x:c r="Q11" s="6">
        <x:v>2</x:v>
      </x:c>
      <x:c r="R11" s="6">
        <x:v>2</x:v>
      </x:c>
      <x:c r="S11" s="6">
        <x:v>2</x:v>
      </x:c>
      <x:c r="T11" s="6">
        <x:v>2</x:v>
      </x:c>
      <x:c r="U11" s="6">
        <x:v>1</x:v>
      </x:c>
      <x:c r="V11" s="6">
        <x:v>2</x:v>
      </x:c>
      <x:c r="W11" s="6">
        <x:v>2</x:v>
      </x:c>
      <x:c r="X11" s="6">
        <x:v>2</x:v>
      </x:c>
      <x:c r="Y11" s="1" t="s">
        <x:v>63</x:v>
      </x:c>
      <x:c r="Z11" s="1" t="s">
        <x:v>63</x:v>
      </x:c>
      <x:c r="AA11" s="1" t="s">
        <x:v>55</x:v>
      </x:c>
      <x:c r="AB11" s="1"/>
      <x:c r="AC11" s="1"/>
    </x:row>
    <x:row r="12" ht="36" customHeight="1">
      <x:c r="A12" s="4" t="str">
        <x:v>FOOD000317</x:v>
      </x:c>
      <x:c r="B12" s="1" t="s">
        <x:v>64</x:v>
      </x:c>
      <x:c r="C12" s="1" t="s">
        <x:v>64</x:v>
      </x:c>
      <x:c r="D12" s="1"/>
      <x:c r="E12" s="1"/>
      <x:c r="F12" s="5">
        <x:v>359</x:v>
      </x:c>
      <x:c r="G12" s="5">
        <x:v>13</x:v>
      </x:c>
      <x:c r="H12" s="5">
        <x:v>1.7</x:v>
      </x:c>
      <x:c r="I12" s="5">
        <x:v>71.400000000000006</x:v>
      </x:c>
      <x:c r="J12" s="5">
        <x:v>0.3</x:v>
      </x:c>
      <x:c r="K12" s="5">
        <x:v>2</x:v>
      </x:c>
      <x:c r="L12" s="5">
        <x:v>8</x:v>
      </x:c>
      <x:c r="M12" s="4" t="s">
        <x:v>53</x:v>
      </x:c>
      <x:c r="N12" s="4" t="s">
        <x:v>31</x:v>
      </x:c>
      <x:c r="O12" s="4" t="s">
        <x:v>32</x:v>
      </x:c>
      <x:c r="P12" s="6">
        <x:v>1</x:v>
      </x:c>
      <x:c r="Q12" s="6">
        <x:v>1</x:v>
      </x:c>
      <x:c r="R12" s="6">
        <x:v>1</x:v>
      </x:c>
      <x:c r="S12" s="6">
        <x:v>1</x:v>
      </x:c>
      <x:c r="T12" s="6">
        <x:v>1</x:v>
      </x:c>
      <x:c r="U12" s="6">
        <x:v>1</x:v>
      </x:c>
      <x:c r="V12" s="6">
        <x:v>1</x:v>
      </x:c>
      <x:c r="W12" s="6">
        <x:v>1</x:v>
      </x:c>
      <x:c r="X12" s="6">
        <x:v>1</x:v>
      </x:c>
      <x:c r="Y12" s="1" t="s">
        <x:v>65</x:v>
      </x:c>
      <x:c r="Z12" s="1" t="s">
        <x:v>65</x:v>
      </x:c>
      <x:c r="AA12" s="1" t="s">
        <x:v>55</x:v>
      </x:c>
      <x:c r="AB12" s="1"/>
      <x:c r="AC12" s="1"/>
    </x:row>
    <x:row r="13" ht="36" customHeight="1">
      <x:c r="A13" s="4" t="str">
        <x:v>FOOD001549</x:v>
      </x:c>
      <x:c r="B13" s="1" t="s">
        <x:v>66</x:v>
      </x:c>
      <x:c r="C13" s="1" t="s">
        <x:v>66</x:v>
      </x:c>
      <x:c r="D13" s="1"/>
      <x:c r="E13" s="1"/>
      <x:c r="F13" s="5">
        <x:v>361</x:v>
      </x:c>
      <x:c r="G13" s="5">
        <x:v>13.1</x:v>
      </x:c>
      <x:c r="H13" s="5">
        <x:v>2.2999999999999998</x:v>
      </x:c>
      <x:c r="I13" s="5">
        <x:v>72</x:v>
      </x:c>
      <x:c r="J13" s="5">
        <x:v>0.8</x:v>
      </x:c>
      <x:c r="K13" s="5">
        <x:v>2</x:v>
      </x:c>
      <x:c r="L13" s="5">
        <x:v>5.7</x:v>
      </x:c>
      <x:c r="M13" s="4" t="s">
        <x:v>53</x:v>
      </x:c>
      <x:c r="N13" s="4" t="s">
        <x:v>31</x:v>
      </x:c>
      <x:c r="O13" s="4" t="s">
        <x:v>32</x:v>
      </x:c>
      <x:c r="P13" s="6">
        <x:v>1</x:v>
      </x:c>
      <x:c r="Q13" s="6">
        <x:v>1</x:v>
      </x:c>
      <x:c r="R13" s="6">
        <x:v>1</x:v>
      </x:c>
      <x:c r="S13" s="6">
        <x:v>1</x:v>
      </x:c>
      <x:c r="T13" s="6">
        <x:v>1</x:v>
      </x:c>
      <x:c r="U13" s="6">
        <x:v>1</x:v>
      </x:c>
      <x:c r="V13" s="6">
        <x:v>1</x:v>
      </x:c>
      <x:c r="W13" s="6">
        <x:v>1</x:v>
      </x:c>
      <x:c r="X13" s="6">
        <x:v>1</x:v>
      </x:c>
      <x:c r="Y13" s="1" t="s">
        <x:v>67</x:v>
      </x:c>
      <x:c r="Z13" s="1" t="s">
        <x:v>67</x:v>
      </x:c>
      <x:c r="AA13" s="1" t="s">
        <x:v>55</x:v>
      </x:c>
      <x:c r="AB13" s="1"/>
      <x:c r="AC13" s="1"/>
    </x:row>
    <x:row r="14" ht="36" customHeight="1">
      <x:c r="A14" s="4" t="str">
        <x:v>FOOD001550</x:v>
      </x:c>
      <x:c r="B14" s="1" t="s">
        <x:v>68</x:v>
      </x:c>
      <x:c r="C14" s="1" t="s">
        <x:v>68</x:v>
      </x:c>
      <x:c r="D14" s="1"/>
      <x:c r="E14" s="1"/>
      <x:c r="F14" s="5">
        <x:v>360</x:v>
      </x:c>
      <x:c r="G14" s="5">
        <x:v>14.3</x:v>
      </x:c>
      <x:c r="H14" s="5">
        <x:v>2.8</x:v>
      </x:c>
      <x:c r="I14" s="5">
        <x:v>69.599999999999994</x:v>
      </x:c>
      <x:c r="J14" s="5">
        <x:v>1.1000000000000001</x:v>
      </x:c>
      <x:c r="K14" s="5">
        <x:v>2</x:v>
      </x:c>
      <x:c r="L14" s="5">
        <x:v>5.3</x:v>
      </x:c>
      <x:c r="M14" s="4" t="s">
        <x:v>53</x:v>
      </x:c>
      <x:c r="N14" s="4" t="s">
        <x:v>31</x:v>
      </x:c>
      <x:c r="O14" s="4" t="s">
        <x:v>32</x:v>
      </x:c>
      <x:c r="P14" s="6">
        <x:v>1</x:v>
      </x:c>
      <x:c r="Q14" s="6">
        <x:v>1</x:v>
      </x:c>
      <x:c r="R14" s="6">
        <x:v>1</x:v>
      </x:c>
      <x:c r="S14" s="6">
        <x:v>1</x:v>
      </x:c>
      <x:c r="T14" s="6">
        <x:v>1</x:v>
      </x:c>
      <x:c r="U14" s="6">
        <x:v>1</x:v>
      </x:c>
      <x:c r="V14" s="6">
        <x:v>1</x:v>
      </x:c>
      <x:c r="W14" s="6">
        <x:v>1</x:v>
      </x:c>
      <x:c r="X14" s="6">
        <x:v>1</x:v>
      </x:c>
      <x:c r="Y14" s="1" t="s">
        <x:v>69</x:v>
      </x:c>
      <x:c r="Z14" s="1" t="s">
        <x:v>69</x:v>
      </x:c>
      <x:c r="AA14" s="1" t="s">
        <x:v>55</x:v>
      </x:c>
      <x:c r="AB14" s="1"/>
      <x:c r="AC14" s="1"/>
    </x:row>
    <x:row r="15" ht="36" customHeight="1">
      <x:c r="A15" s="4" t="str">
        <x:v>FOOD000276</x:v>
      </x:c>
      <x:c r="B15" s="1" t="s">
        <x:v>70</x:v>
      </x:c>
      <x:c r="C15" s="1" t="s">
        <x:v>70</x:v>
      </x:c>
      <x:c r="D15" s="1"/>
      <x:c r="E15" s="1"/>
      <x:c r="F15" s="5">
        <x:v>66</x:v>
      </x:c>
      <x:c r="G15" s="5">
        <x:v>3.4</x:v>
      </x:c>
      <x:c r="H15" s="5">
        <x:v>0.6</x:v>
      </x:c>
      <x:c r="I15" s="5">
        <x:v>11.5</x:v>
      </x:c>
      <x:c r="J15" s="5"/>
      <x:c r="K15" s="5">
        <x:v>5</x:v>
      </x:c>
      <x:c r="L15" s="5">
        <x:v>3.7</x:v>
      </x:c>
      <x:c r="M15" s="4" t="s">
        <x:v>30</x:v>
      </x:c>
      <x:c r="N15" s="4" t="s">
        <x:v>31</x:v>
      </x:c>
      <x:c r="O15" s="4" t="s">
        <x:v>32</x:v>
      </x:c>
      <x:c r="P15" s="6">
        <x:v>1</x:v>
      </x:c>
      <x:c r="Q15" s="6">
        <x:v>1</x:v>
      </x:c>
      <x:c r="R15" s="6">
        <x:v>1</x:v>
      </x:c>
      <x:c r="S15" s="6">
        <x:v>1</x:v>
      </x:c>
      <x:c r="T15" s="6">
        <x:v>1</x:v>
      </x:c>
      <x:c r="U15" s="6">
        <x:v>0</x:v>
      </x:c>
      <x:c r="V15" s="6">
        <x:v>1</x:v>
      </x:c>
      <x:c r="W15" s="6">
        <x:v>1</x:v>
      </x:c>
      <x:c r="X15" s="6">
        <x:v>1</x:v>
      </x:c>
      <x:c r="Y15" s="1" t="s">
        <x:v>71</x:v>
      </x:c>
      <x:c r="Z15" s="1" t="s">
        <x:v>71</x:v>
      </x:c>
      <x:c r="AA15" s="1" t="s">
        <x:v>34</x:v>
      </x:c>
      <x:c r="AB15" s="1"/>
      <x:c r="AC15" s="1"/>
    </x:row>
    <x:row r="16" ht="36" customHeight="1">
      <x:c r="A16" s="4" t="str">
        <x:v>FOOD001618</x:v>
      </x:c>
      <x:c r="B16" s="1" t="s">
        <x:v>72</x:v>
      </x:c>
      <x:c r="C16" s="1" t="s">
        <x:v>73</x:v>
      </x:c>
      <x:c r="D16" s="1"/>
      <x:c r="E16" s="1"/>
      <x:c r="F16" s="5">
        <x:v>170</x:v>
      </x:c>
      <x:c r="G16" s="5">
        <x:v>4.5999999999999996</x:v>
      </x:c>
      <x:c r="H16" s="5">
        <x:v>1.45</x:v>
      </x:c>
      <x:c r="I16" s="5">
        <x:v>33.9</x:v>
      </x:c>
      <x:c r="J16" s="5">
        <x:v>1.1000000000000001</x:v>
      </x:c>
      <x:c r="K16" s="5">
        <x:v>1</x:v>
      </x:c>
      <x:c r="L16" s="5">
        <x:v>4.2</x:v>
      </x:c>
      <x:c r="M16" s="4" t="s">
        <x:v>30</x:v>
      </x:c>
      <x:c r="N16" s="4" t="s">
        <x:v>31</x:v>
      </x:c>
      <x:c r="O16" s="4" t="s">
        <x:v>32</x:v>
      </x:c>
      <x:c r="P16" s="6">
        <x:v>2</x:v>
      </x:c>
      <x:c r="Q16" s="6">
        <x:v>2</x:v>
      </x:c>
      <x:c r="R16" s="6">
        <x:v>2</x:v>
      </x:c>
      <x:c r="S16" s="6">
        <x:v>2</x:v>
      </x:c>
      <x:c r="T16" s="6">
        <x:v>2</x:v>
      </x:c>
      <x:c r="U16" s="6">
        <x:v>1</x:v>
      </x:c>
      <x:c r="V16" s="6">
        <x:v>2</x:v>
      </x:c>
      <x:c r="W16" s="6">
        <x:v>2</x:v>
      </x:c>
      <x:c r="X16" s="6">
        <x:v>2</x:v>
      </x:c>
      <x:c r="Y16" s="1" t="s">
        <x:v>74</x:v>
      </x:c>
      <x:c r="Z16" s="1" t="s">
        <x:v>74</x:v>
      </x:c>
      <x:c r="AA16" s="1" t="s">
        <x:v>34</x:v>
      </x:c>
      <x:c r="AB16" s="1"/>
      <x:c r="AC16" s="1"/>
    </x:row>
    <x:row r="17" ht="36" customHeight="1">
      <x:c r="A17" s="4" t="str">
        <x:v>FOOD000914</x:v>
      </x:c>
      <x:c r="B17" s="1" t="s">
        <x:v>75</x:v>
      </x:c>
      <x:c r="C17" s="1" t="s">
        <x:v>75</x:v>
      </x:c>
      <x:c r="D17" s="1"/>
      <x:c r="E17" s="1"/>
      <x:c r="F17" s="5">
        <x:v>107</x:v>
      </x:c>
      <x:c r="G17" s="5">
        <x:v>3.3</x:v>
      </x:c>
      <x:c r="H17" s="5">
        <x:v>2.5</x:v>
      </x:c>
      <x:c r="I17" s="5">
        <x:v>17.8</x:v>
      </x:c>
      <x:c r="J17" s="5">
        <x:v>7</x:v>
      </x:c>
      <x:c r="K17" s="5">
        <x:v>2</x:v>
      </x:c>
      <x:c r="L17" s="5">
        <x:v>4.7</x:v>
      </x:c>
      <x:c r="M17" s="4" t="s">
        <x:v>30</x:v>
      </x:c>
      <x:c r="N17" s="4" t="s">
        <x:v>31</x:v>
      </x:c>
      <x:c r="O17" s="4" t="s">
        <x:v>32</x:v>
      </x:c>
      <x:c r="P17" s="6">
        <x:v>1</x:v>
      </x:c>
      <x:c r="Q17" s="6">
        <x:v>1</x:v>
      </x:c>
      <x:c r="R17" s="6">
        <x:v>1</x:v>
      </x:c>
      <x:c r="S17" s="6">
        <x:v>1</x:v>
      </x:c>
      <x:c r="T17" s="6">
        <x:v>1</x:v>
      </x:c>
      <x:c r="U17" s="6">
        <x:v>1</x:v>
      </x:c>
      <x:c r="V17" s="6">
        <x:v>1</x:v>
      </x:c>
      <x:c r="W17" s="6">
        <x:v>1</x:v>
      </x:c>
      <x:c r="X17" s="6">
        <x:v>1</x:v>
      </x:c>
      <x:c r="Y17" s="1" t="s">
        <x:v>76</x:v>
      </x:c>
      <x:c r="Z17" s="1" t="s">
        <x:v>76</x:v>
      </x:c>
      <x:c r="AA17" s="1" t="s">
        <x:v>34</x:v>
      </x:c>
      <x:c r="AB17" s="1"/>
      <x:c r="AC17" s="1"/>
    </x:row>
    <x:row r="18" ht="36" customHeight="1">
      <x:c r="A18" s="4" t="str">
        <x:v>FOOD001543</x:v>
      </x:c>
      <x:c r="B18" s="1" t="s">
        <x:v>77</x:v>
      </x:c>
      <x:c r="C18" s="1" t="s">
        <x:v>77</x:v>
      </x:c>
      <x:c r="D18" s="1"/>
      <x:c r="E18" s="1"/>
      <x:c r="F18" s="5">
        <x:v>105</x:v>
      </x:c>
      <x:c r="G18" s="5">
        <x:v>3.1</x:v>
      </x:c>
      <x:c r="H18" s="5">
        <x:v>2.6</x:v>
      </x:c>
      <x:c r="I18" s="5">
        <x:v>17.5</x:v>
      </x:c>
      <x:c r="J18" s="5">
        <x:v>7.8</x:v>
      </x:c>
      <x:c r="K18" s="5">
        <x:v>0</x:v>
      </x:c>
      <x:c r="L18" s="5">
        <x:v>4</x:v>
      </x:c>
      <x:c r="M18" s="4" t="s">
        <x:v>30</x:v>
      </x:c>
      <x:c r="N18" s="4" t="s">
        <x:v>31</x:v>
      </x:c>
      <x:c r="O18" s="4" t="s">
        <x:v>32</x:v>
      </x:c>
      <x:c r="P18" s="6">
        <x:v>1</x:v>
      </x:c>
      <x:c r="Q18" s="6">
        <x:v>1</x:v>
      </x:c>
      <x:c r="R18" s="6">
        <x:v>1</x:v>
      </x:c>
      <x:c r="S18" s="6">
        <x:v>1</x:v>
      </x:c>
      <x:c r="T18" s="6">
        <x:v>1</x:v>
      </x:c>
      <x:c r="U18" s="6">
        <x:v>1</x:v>
      </x:c>
      <x:c r="V18" s="6">
        <x:v>1</x:v>
      </x:c>
      <x:c r="W18" s="6">
        <x:v>1</x:v>
      </x:c>
      <x:c r="X18" s="6">
        <x:v>1</x:v>
      </x:c>
      <x:c r="Y18" s="1" t="s">
        <x:v>78</x:v>
      </x:c>
      <x:c r="Z18" s="1" t="s">
        <x:v>78</x:v>
      </x:c>
      <x:c r="AA18" s="1" t="s">
        <x:v>34</x:v>
      </x:c>
      <x:c r="AB18" s="1"/>
      <x:c r="AC18" s="1"/>
    </x:row>
    <x:row r="19" ht="36" customHeight="1">
      <x:c r="A19" s="4" t="str">
        <x:v>FOOD000260</x:v>
      </x:c>
      <x:c r="B19" s="1" t="s">
        <x:v>79</x:v>
      </x:c>
      <x:c r="C19" s="1" t="s">
        <x:v>80</x:v>
      </x:c>
      <x:c r="D19" s="1"/>
      <x:c r="E19" s="1"/>
      <x:c r="F19" s="5">
        <x:v>174</x:v>
      </x:c>
      <x:c r="G19" s="5">
        <x:v>3.1</x:v>
      </x:c>
      <x:c r="H19" s="5">
        <x:v>8.1999999999999993</x:v>
      </x:c>
      <x:c r="I19" s="5">
        <x:v>22.5</x:v>
      </x:c>
      <x:c r="J19" s="5"/>
      <x:c r="K19" s="5">
        <x:v>8</x:v>
      </x:c>
      <x:c r="L19" s="5">
        <x:v>3.1</x:v>
      </x:c>
      <x:c r="M19" s="4" t="s">
        <x:v>53</x:v>
      </x:c>
      <x:c r="N19" s="4" t="s">
        <x:v>31</x:v>
      </x:c>
      <x:c r="O19" s="4" t="s">
        <x:v>32</x:v>
      </x:c>
      <x:c r="P19" s="6">
        <x:v>1</x:v>
      </x:c>
      <x:c r="Q19" s="6">
        <x:v>1</x:v>
      </x:c>
      <x:c r="R19" s="6">
        <x:v>1</x:v>
      </x:c>
      <x:c r="S19" s="6">
        <x:v>1</x:v>
      </x:c>
      <x:c r="T19" s="6">
        <x:v>1</x:v>
      </x:c>
      <x:c r="U19" s="6">
        <x:v>0</x:v>
      </x:c>
      <x:c r="V19" s="6">
        <x:v>1</x:v>
      </x:c>
      <x:c r="W19" s="6">
        <x:v>1</x:v>
      </x:c>
      <x:c r="X19" s="6">
        <x:v>1</x:v>
      </x:c>
      <x:c r="Y19" s="1" t="s">
        <x:v>81</x:v>
      </x:c>
      <x:c r="Z19" s="1" t="s">
        <x:v>81</x:v>
      </x:c>
      <x:c r="AA19" s="1" t="s">
        <x:v>55</x:v>
      </x:c>
      <x:c r="AB19" s="1"/>
      <x:c r="AC19" s="1"/>
    </x:row>
    <x:row r="20" ht="36" customHeight="1">
      <x:c r="A20" s="4" t="str">
        <x:v>FOOD000875</x:v>
      </x:c>
      <x:c r="B20" s="1" t="s">
        <x:v>82</x:v>
      </x:c>
      <x:c r="C20" s="1" t="s">
        <x:v>82</x:v>
      </x:c>
      <x:c r="D20" s="1"/>
      <x:c r="E20" s="1"/>
      <x:c r="F20" s="5">
        <x:v>373</x:v>
      </x:c>
      <x:c r="G20" s="5">
        <x:v>10.9</x:v>
      </x:c>
      <x:c r="H20" s="5">
        <x:v>3.9</x:v>
      </x:c>
      <x:c r="I20" s="5">
        <x:v>72.2</x:v>
      </x:c>
      <x:c r="J20" s="5">
        <x:v>0.5</x:v>
      </x:c>
      <x:c r="K20" s="5">
        <x:v>1</x:v>
      </x:c>
      <x:c r="L20" s="5">
        <x:v>12.8</x:v>
      </x:c>
      <x:c r="M20" s="4" t="s">
        <x:v>53</x:v>
      </x:c>
      <x:c r="N20" s="4" t="s">
        <x:v>31</x:v>
      </x:c>
      <x:c r="O20" s="4" t="s">
        <x:v>32</x:v>
      </x:c>
      <x:c r="P20" s="6">
        <x:v>1</x:v>
      </x:c>
      <x:c r="Q20" s="6">
        <x:v>1</x:v>
      </x:c>
      <x:c r="R20" s="6">
        <x:v>1</x:v>
      </x:c>
      <x:c r="S20" s="6">
        <x:v>1</x:v>
      </x:c>
      <x:c r="T20" s="6">
        <x:v>1</x:v>
      </x:c>
      <x:c r="U20" s="6">
        <x:v>1</x:v>
      </x:c>
      <x:c r="V20" s="6">
        <x:v>1</x:v>
      </x:c>
      <x:c r="W20" s="6">
        <x:v>1</x:v>
      </x:c>
      <x:c r="X20" s="6">
        <x:v>1</x:v>
      </x:c>
      <x:c r="Y20" s="1" t="s">
        <x:v>83</x:v>
      </x:c>
      <x:c r="Z20" s="1" t="s">
        <x:v>83</x:v>
      </x:c>
      <x:c r="AA20" s="1" t="s">
        <x:v>55</x:v>
      </x:c>
      <x:c r="AB20" s="1"/>
      <x:c r="AC20" s="1"/>
    </x:row>
    <x:row r="21" ht="36" customHeight="1">
      <x:c r="A21" s="4" t="str">
        <x:v>FOOD000258</x:v>
      </x:c>
      <x:c r="B21" s="1" t="s">
        <x:v>84</x:v>
      </x:c>
      <x:c r="C21" s="1" t="s">
        <x:v>84</x:v>
      </x:c>
      <x:c r="D21" s="1"/>
      <x:c r="E21" s="1"/>
      <x:c r="F21" s="5">
        <x:v>366</x:v>
      </x:c>
      <x:c r="G21" s="5">
        <x:v>7</x:v>
      </x:c>
      <x:c r="H21" s="5">
        <x:v>0.9</x:v>
      </x:c>
      <x:c r="I21" s="5">
        <x:v>80.3</x:v>
      </x:c>
      <x:c r="J21" s="5">
        <x:v>0</x:v>
      </x:c>
      <x:c r="K21" s="5">
        <x:v>1</x:v>
      </x:c>
      <x:c r="L21" s="5">
        <x:v>5.7</x:v>
      </x:c>
      <x:c r="M21" s="4" t="s">
        <x:v>30</x:v>
      </x:c>
      <x:c r="N21" s="4" t="s">
        <x:v>31</x:v>
      </x:c>
      <x:c r="O21" s="4" t="s">
        <x:v>32</x:v>
      </x:c>
      <x:c r="P21" s="6">
        <x:v>1</x:v>
      </x:c>
      <x:c r="Q21" s="6">
        <x:v>1</x:v>
      </x:c>
      <x:c r="R21" s="6">
        <x:v>1</x:v>
      </x:c>
      <x:c r="S21" s="6">
        <x:v>1</x:v>
      </x:c>
      <x:c r="T21" s="6">
        <x:v>1</x:v>
      </x:c>
      <x:c r="U21" s="6">
        <x:v>1</x:v>
      </x:c>
      <x:c r="V21" s="6">
        <x:v>1</x:v>
      </x:c>
      <x:c r="W21" s="6">
        <x:v>1</x:v>
      </x:c>
      <x:c r="X21" s="6">
        <x:v>1</x:v>
      </x:c>
      <x:c r="Y21" s="1" t="s">
        <x:v>85</x:v>
      </x:c>
      <x:c r="Z21" s="1" t="s">
        <x:v>85</x:v>
      </x:c>
      <x:c r="AA21" s="1" t="s">
        <x:v>34</x:v>
      </x:c>
      <x:c r="AB21" s="1"/>
      <x:c r="AC21" s="1"/>
    </x:row>
    <x:row r="22" ht="36" customHeight="1">
      <x:c r="A22" s="4" t="str">
        <x:v>FOOD000259</x:v>
      </x:c>
      <x:c r="B22" s="1" t="s">
        <x:v>86</x:v>
      </x:c>
      <x:c r="C22" s="1" t="s">
        <x:v>86</x:v>
      </x:c>
      <x:c r="D22" s="1"/>
      <x:c r="E22" s="1"/>
      <x:c r="F22" s="5">
        <x:v>369</x:v>
      </x:c>
      <x:c r="G22" s="5">
        <x:v>0.3</x:v>
      </x:c>
      <x:c r="H22" s="5">
        <x:v>0.4</x:v>
      </x:c>
      <x:c r="I22" s="5">
        <x:v>88.3</x:v>
      </x:c>
      <x:c r="J22" s="5">
        <x:v>0</x:v>
      </x:c>
      <x:c r="K22" s="5">
        <x:v>14</x:v>
      </x:c>
      <x:c r="L22" s="5">
        <x:v>0.2</x:v>
      </x:c>
      <x:c r="M22" s="4" t="s">
        <x:v>53</x:v>
      </x:c>
      <x:c r="N22" s="4" t="s">
        <x:v>31</x:v>
      </x:c>
      <x:c r="O22" s="4" t="s">
        <x:v>32</x:v>
      </x:c>
      <x:c r="P22" s="6">
        <x:v>1</x:v>
      </x:c>
      <x:c r="Q22" s="6">
        <x:v>1</x:v>
      </x:c>
      <x:c r="R22" s="6">
        <x:v>1</x:v>
      </x:c>
      <x:c r="S22" s="6">
        <x:v>1</x:v>
      </x:c>
      <x:c r="T22" s="6">
        <x:v>1</x:v>
      </x:c>
      <x:c r="U22" s="6">
        <x:v>1</x:v>
      </x:c>
      <x:c r="V22" s="6">
        <x:v>1</x:v>
      </x:c>
      <x:c r="W22" s="6">
        <x:v>1</x:v>
      </x:c>
      <x:c r="X22" s="6">
        <x:v>1</x:v>
      </x:c>
      <x:c r="Y22" s="1" t="s">
        <x:v>87</x:v>
      </x:c>
      <x:c r="Z22" s="1" t="s">
        <x:v>87</x:v>
      </x:c>
      <x:c r="AA22" s="1" t="s">
        <x:v>55</x:v>
      </x:c>
      <x:c r="AB22" s="1"/>
      <x:c r="AC22" s="1"/>
    </x:row>
    <x:row r="23" ht="36" customHeight="1">
      <x:c r="A23" s="4" t="str">
        <x:v>FOOD000280</x:v>
      </x:c>
      <x:c r="B23" s="1" t="s">
        <x:v>88</x:v>
      </x:c>
      <x:c r="C23" s="1" t="s">
        <x:v>89</x:v>
      </x:c>
      <x:c r="D23" s="1"/>
      <x:c r="E23" s="1"/>
      <x:c r="F23" s="5">
        <x:v>355.71428571428572</x:v>
      </x:c>
      <x:c r="G23" s="5">
        <x:v>6.8285714285714283</x:v>
      </x:c>
      <x:c r="H23" s="5">
        <x:v>0.69285714285714284</x:v>
      </x:c>
      <x:c r="I23" s="5">
        <x:v>78.471428571428561</x:v>
      </x:c>
      <x:c r="J23" s="5">
        <x:v>0.1</x:v>
      </x:c>
      <x:c r="K23" s="5">
        <x:v>1.9285714285714286</x:v>
      </x:c>
      <x:c r="L23" s="5">
        <x:v>0.7142857142857143</x:v>
      </x:c>
      <x:c r="M23" s="4" t="s">
        <x:v>30</x:v>
      </x:c>
      <x:c r="N23" s="4" t="s">
        <x:v>31</x:v>
      </x:c>
      <x:c r="O23" s="4" t="s">
        <x:v>32</x:v>
      </x:c>
      <x:c r="P23" s="6">
        <x:v>14</x:v>
      </x:c>
      <x:c r="Q23" s="6">
        <x:v>14</x:v>
      </x:c>
      <x:c r="R23" s="6">
        <x:v>14</x:v>
      </x:c>
      <x:c r="S23" s="6">
        <x:v>14</x:v>
      </x:c>
      <x:c r="T23" s="6">
        <x:v>14</x:v>
      </x:c>
      <x:c r="U23" s="6">
        <x:v>11</x:v>
      </x:c>
      <x:c r="V23" s="6">
        <x:v>14</x:v>
      </x:c>
      <x:c r="W23" s="6">
        <x:v>14</x:v>
      </x:c>
      <x:c r="X23" s="6">
        <x:v>16</x:v>
      </x:c>
      <x:c r="Y23" s="1" t="s">
        <x:v>90</x:v>
      </x:c>
      <x:c r="Z23" s="1" t="s">
        <x:v>91</x:v>
      </x:c>
      <x:c r="AA23" s="1" t="s">
        <x:v>34</x:v>
      </x:c>
      <x:c r="AB23" s="1"/>
      <x:c r="AC23" s="1"/>
    </x:row>
    <x:row r="24" ht="36" customHeight="1">
      <x:c r="A24" s="4" t="str">
        <x:v>FOOD001062</x:v>
      </x:c>
      <x:c r="B24" s="1" t="s">
        <x:v>92</x:v>
      </x:c>
      <x:c r="C24" s="1" t="s">
        <x:v>93</x:v>
      </x:c>
      <x:c r="D24" s="1"/>
      <x:c r="E24" s="1"/>
      <x:c r="F24" s="5">
        <x:v>348</x:v>
      </x:c>
      <x:c r="G24" s="5">
        <x:v>7.25</x:v>
      </x:c>
      <x:c r="H24" s="5">
        <x:v>0.65</x:v>
      </x:c>
      <x:c r="I24" s="5">
        <x:v>76.199999999999989</x:v>
      </x:c>
      <x:c r="J24" s="5">
        <x:v>0.05</x:v>
      </x:c>
      <x:c r="K24" s="5">
        <x:v>1</x:v>
      </x:c>
      <x:c r="L24" s="5">
        <x:v>0.9</x:v>
      </x:c>
      <x:c r="M24" s="4" t="s">
        <x:v>30</x:v>
      </x:c>
      <x:c r="N24" s="4" t="s">
        <x:v>31</x:v>
      </x:c>
      <x:c r="O24" s="4" t="s">
        <x:v>32</x:v>
      </x:c>
      <x:c r="P24" s="6">
        <x:v>2</x:v>
      </x:c>
      <x:c r="Q24" s="6">
        <x:v>2</x:v>
      </x:c>
      <x:c r="R24" s="6">
        <x:v>2</x:v>
      </x:c>
      <x:c r="S24" s="6">
        <x:v>2</x:v>
      </x:c>
      <x:c r="T24" s="6">
        <x:v>2</x:v>
      </x:c>
      <x:c r="U24" s="6">
        <x:v>2</x:v>
      </x:c>
      <x:c r="V24" s="6">
        <x:v>2</x:v>
      </x:c>
      <x:c r="W24" s="6">
        <x:v>2</x:v>
      </x:c>
      <x:c r="X24" s="6">
        <x:v>2</x:v>
      </x:c>
      <x:c r="Y24" s="1" t="s">
        <x:v>94</x:v>
      </x:c>
      <x:c r="Z24" s="1" t="s">
        <x:v>94</x:v>
      </x:c>
      <x:c r="AA24" s="1" t="s">
        <x:v>34</x:v>
      </x:c>
      <x:c r="AB24" s="1"/>
      <x:c r="AC24" s="1"/>
    </x:row>
    <x:row r="25" ht="36" customHeight="1">
      <x:c r="A25" s="4" t="str">
        <x:v>FOOD001619</x:v>
      </x:c>
      <x:c r="B25" s="1" t="s">
        <x:v>95</x:v>
      </x:c>
      <x:c r="C25" s="1" t="s">
        <x:v>96</x:v>
      </x:c>
      <x:c r="D25" s="1"/>
      <x:c r="E25" s="1"/>
      <x:c r="F25" s="5">
        <x:v>360.2</x:v>
      </x:c>
      <x:c r="G25" s="5">
        <x:v>7.6599999999999993</x:v>
      </x:c>
      <x:c r="H25" s="5">
        <x:v>0.84000000000000008</x:v>
      </x:c>
      <x:c r="I25" s="5">
        <x:v>78.44</x:v>
      </x:c>
      <x:c r="J25" s="5">
        <x:v>0.30000000000000004</x:v>
      </x:c>
      <x:c r="K25" s="5">
        <x:v>1.6</x:v>
      </x:c>
      <x:c r="L25" s="5">
        <x:v>0.76</x:v>
      </x:c>
      <x:c r="M25" s="4" t="s">
        <x:v>30</x:v>
      </x:c>
      <x:c r="N25" s="4" t="s">
        <x:v>31</x:v>
      </x:c>
      <x:c r="O25" s="4" t="s">
        <x:v>32</x:v>
      </x:c>
      <x:c r="P25" s="6">
        <x:v>5</x:v>
      </x:c>
      <x:c r="Q25" s="6">
        <x:v>5</x:v>
      </x:c>
      <x:c r="R25" s="6">
        <x:v>5</x:v>
      </x:c>
      <x:c r="S25" s="6">
        <x:v>5</x:v>
      </x:c>
      <x:c r="T25" s="6">
        <x:v>5</x:v>
      </x:c>
      <x:c r="U25" s="6">
        <x:v>2</x:v>
      </x:c>
      <x:c r="V25" s="6">
        <x:v>5</x:v>
      </x:c>
      <x:c r="W25" s="6">
        <x:v>5</x:v>
      </x:c>
      <x:c r="X25" s="6">
        <x:v>6</x:v>
      </x:c>
      <x:c r="Y25" s="1" t="s">
        <x:v>97</x:v>
      </x:c>
      <x:c r="Z25" s="1" t="s">
        <x:v>98</x:v>
      </x:c>
      <x:c r="AA25" s="1" t="s">
        <x:v>34</x:v>
      </x:c>
      <x:c r="AB25" s="1"/>
      <x:c r="AC25" s="1"/>
    </x:row>
    <x:row r="26" ht="36" customHeight="1">
      <x:c r="A26" s="4" t="str">
        <x:v>FOOD000956</x:v>
      </x:c>
      <x:c r="B26" s="1" t="s">
        <x:v>99</x:v>
      </x:c>
      <x:c r="C26" s="1" t="s">
        <x:v>99</x:v>
      </x:c>
      <x:c r="D26" s="1"/>
      <x:c r="E26" s="1"/>
      <x:c r="F26" s="5">
        <x:v>360</x:v>
      </x:c>
      <x:c r="G26" s="5">
        <x:v>7.7</x:v>
      </x:c>
      <x:c r="H26" s="5">
        <x:v>2.6</x:v>
      </x:c>
      <x:c r="I26" s="5">
        <x:v>74.7</x:v>
      </x:c>
      <x:c r="J26" s="5">
        <x:v>0.3</x:v>
      </x:c>
      <x:c r="K26" s="5">
        <x:v>8</x:v>
      </x:c>
      <x:c r="L26" s="5">
        <x:v>3.4</x:v>
      </x:c>
      <x:c r="M26" s="4" t="s">
        <x:v>30</x:v>
      </x:c>
      <x:c r="N26" s="4" t="s">
        <x:v>31</x:v>
      </x:c>
      <x:c r="O26" s="4" t="s">
        <x:v>32</x:v>
      </x:c>
      <x:c r="P26" s="6">
        <x:v>1</x:v>
      </x:c>
      <x:c r="Q26" s="6">
        <x:v>1</x:v>
      </x:c>
      <x:c r="R26" s="6">
        <x:v>1</x:v>
      </x:c>
      <x:c r="S26" s="6">
        <x:v>1</x:v>
      </x:c>
      <x:c r="T26" s="6">
        <x:v>1</x:v>
      </x:c>
      <x:c r="U26" s="6">
        <x:v>1</x:v>
      </x:c>
      <x:c r="V26" s="6">
        <x:v>1</x:v>
      </x:c>
      <x:c r="W26" s="6">
        <x:v>1</x:v>
      </x:c>
      <x:c r="X26" s="6">
        <x:v>1</x:v>
      </x:c>
      <x:c r="Y26" s="1" t="s">
        <x:v>100</x:v>
      </x:c>
      <x:c r="Z26" s="1" t="s">
        <x:v>100</x:v>
      </x:c>
      <x:c r="AA26" s="1" t="s">
        <x:v>34</x:v>
      </x:c>
      <x:c r="AB26" s="1"/>
      <x:c r="AC26" s="1"/>
    </x:row>
    <x:row r="27" ht="36" customHeight="1">
      <x:c r="A27" s="4" t="str">
        <x:v>FOOD000668</x:v>
      </x:c>
      <x:c r="B27" s="1" t="s">
        <x:v>101</x:v>
      </x:c>
      <x:c r="C27" s="1" t="s">
        <x:v>101</x:v>
      </x:c>
      <x:c r="D27" s="1"/>
      <x:c r="E27" s="1"/>
      <x:c r="F27" s="5">
        <x:v>362</x:v>
      </x:c>
      <x:c r="G27" s="5">
        <x:v>9.9</x:v>
      </x:c>
      <x:c r="H27" s="5">
        <x:v>2.8</x:v>
      </x:c>
      <x:c r="I27" s="5">
        <x:v>72.599999999999994</x:v>
      </x:c>
      <x:c r="J27" s="5">
        <x:v>0.3</x:v>
      </x:c>
      <x:c r="K27" s="5">
        <x:v>1</x:v>
      </x:c>
      <x:c r="L27" s="5">
        <x:v>4.5</x:v>
      </x:c>
      <x:c r="M27" s="4" t="s">
        <x:v>30</x:v>
      </x:c>
      <x:c r="N27" s="4" t="s">
        <x:v>31</x:v>
      </x:c>
      <x:c r="O27" s="4" t="s">
        <x:v>32</x:v>
      </x:c>
      <x:c r="P27" s="6">
        <x:v>1</x:v>
      </x:c>
      <x:c r="Q27" s="6">
        <x:v>1</x:v>
      </x:c>
      <x:c r="R27" s="6">
        <x:v>1</x:v>
      </x:c>
      <x:c r="S27" s="6">
        <x:v>1</x:v>
      </x:c>
      <x:c r="T27" s="6">
        <x:v>1</x:v>
      </x:c>
      <x:c r="U27" s="6">
        <x:v>1</x:v>
      </x:c>
      <x:c r="V27" s="6">
        <x:v>1</x:v>
      </x:c>
      <x:c r="W27" s="6">
        <x:v>1</x:v>
      </x:c>
      <x:c r="X27" s="6">
        <x:v>1</x:v>
      </x:c>
      <x:c r="Y27" s="1" t="s">
        <x:v>102</x:v>
      </x:c>
      <x:c r="Z27" s="1" t="s">
        <x:v>102</x:v>
      </x:c>
      <x:c r="AA27" s="1" t="s">
        <x:v>34</x:v>
      </x:c>
      <x:c r="AB27" s="1"/>
      <x:c r="AC27" s="1"/>
    </x:row>
    <x:row r="28" ht="36" customHeight="1">
      <x:c r="A28" s="4" t="str">
        <x:v>FOOD001094</x:v>
      </x:c>
      <x:c r="B28" s="1" t="s">
        <x:v>103</x:v>
      </x:c>
      <x:c r="C28" s="1" t="s">
        <x:v>104</x:v>
      </x:c>
      <x:c r="D28" s="1"/>
      <x:c r="E28" s="1"/>
      <x:c r="F28" s="5">
        <x:v>362.5</x:v>
      </x:c>
      <x:c r="G28" s="5">
        <x:v>9</x:v>
      </x:c>
      <x:c r="H28" s="5">
        <x:v>3.6</x:v>
      </x:c>
      <x:c r="I28" s="5">
        <x:v>72.3</x:v>
      </x:c>
      <x:c r="J28" s="5">
        <x:v>0.8</x:v>
      </x:c>
      <x:c r="K28" s="5">
        <x:v>1.5</x:v>
      </x:c>
      <x:c r="L28" s="5">
        <x:v>4.0999999999999996</x:v>
      </x:c>
      <x:c r="M28" s="4" t="s">
        <x:v>30</x:v>
      </x:c>
      <x:c r="N28" s="4" t="s">
        <x:v>31</x:v>
      </x:c>
      <x:c r="O28" s="4" t="s">
        <x:v>32</x:v>
      </x:c>
      <x:c r="P28" s="6">
        <x:v>2</x:v>
      </x:c>
      <x:c r="Q28" s="6">
        <x:v>2</x:v>
      </x:c>
      <x:c r="R28" s="6">
        <x:v>2</x:v>
      </x:c>
      <x:c r="S28" s="6">
        <x:v>2</x:v>
      </x:c>
      <x:c r="T28" s="6">
        <x:v>2</x:v>
      </x:c>
      <x:c r="U28" s="6">
        <x:v>1</x:v>
      </x:c>
      <x:c r="V28" s="6">
        <x:v>2</x:v>
      </x:c>
      <x:c r="W28" s="6">
        <x:v>2</x:v>
      </x:c>
      <x:c r="X28" s="6">
        <x:v>2</x:v>
      </x:c>
      <x:c r="Y28" s="1" t="s">
        <x:v>105</x:v>
      </x:c>
      <x:c r="Z28" s="1" t="s">
        <x:v>105</x:v>
      </x:c>
      <x:c r="AA28" s="1" t="s">
        <x:v>34</x:v>
      </x:c>
      <x:c r="AB28" s="1"/>
      <x:c r="AC28" s="1"/>
    </x:row>
    <x:row r="29" ht="36" customHeight="1">
      <x:c r="A29" s="4" t="str">
        <x:v>FOOD000673</x:v>
      </x:c>
      <x:c r="B29" s="1" t="s">
        <x:v>106</x:v>
      </x:c>
      <x:c r="C29" s="1" t="s">
        <x:v>107</x:v>
      </x:c>
      <x:c r="D29" s="1"/>
      <x:c r="E29" s="1"/>
      <x:c r="F29" s="5">
        <x:v>362</x:v>
      </x:c>
      <x:c r="G29" s="5">
        <x:v>8.2333333333333325</x:v>
      </x:c>
      <x:c r="H29" s="5">
        <x:v>1.7666666666666666</x:v>
      </x:c>
      <x:c r="I29" s="5">
        <x:v>76.600000000000009</x:v>
      </x:c>
      <x:c r="J29" s="5">
        <x:v>0.26666666666666666</x:v>
      </x:c>
      <x:c r="K29" s="5">
        <x:v>1.6666666666666667</x:v>
      </x:c>
      <x:c r="L29" s="5">
        <x:v>1.9666666666666668</x:v>
      </x:c>
      <x:c r="M29" s="4" t="s">
        <x:v>30</x:v>
      </x:c>
      <x:c r="N29" s="4" t="s">
        <x:v>31</x:v>
      </x:c>
      <x:c r="O29" s="4" t="s">
        <x:v>32</x:v>
      </x:c>
      <x:c r="P29" s="6">
        <x:v>3</x:v>
      </x:c>
      <x:c r="Q29" s="6">
        <x:v>3</x:v>
      </x:c>
      <x:c r="R29" s="6">
        <x:v>3</x:v>
      </x:c>
      <x:c r="S29" s="6">
        <x:v>3</x:v>
      </x:c>
      <x:c r="T29" s="6">
        <x:v>3</x:v>
      </x:c>
      <x:c r="U29" s="6">
        <x:v>3</x:v>
      </x:c>
      <x:c r="V29" s="6">
        <x:v>3</x:v>
      </x:c>
      <x:c r="W29" s="6">
        <x:v>3</x:v>
      </x:c>
      <x:c r="X29" s="6">
        <x:v>4</x:v>
      </x:c>
      <x:c r="Y29" s="1" t="s">
        <x:v>108</x:v>
      </x:c>
      <x:c r="Z29" s="1" t="s">
        <x:v>109</x:v>
      </x:c>
      <x:c r="AA29" s="1" t="s">
        <x:v>34</x:v>
      </x:c>
      <x:c r="AB29" s="1"/>
      <x:c r="AC29" s="1"/>
    </x:row>
    <x:row r="30" ht="36" customHeight="1">
      <x:c r="A30" s="4" t="str">
        <x:v>FOOD001020</x:v>
      </x:c>
      <x:c r="B30" s="1" t="s">
        <x:v>110</x:v>
      </x:c>
      <x:c r="C30" s="1" t="s">
        <x:v>111</x:v>
      </x:c>
      <x:c r="D30" s="1"/>
      <x:c r="E30" s="1"/>
      <x:c r="F30" s="5">
        <x:v>355</x:v>
      </x:c>
      <x:c r="G30" s="5">
        <x:v>7.8</x:v>
      </x:c>
      <x:c r="H30" s="5">
        <x:v>2.3499999999999996</x:v>
      </x:c>
      <x:c r="I30" s="5">
        <x:v>74</x:v>
      </x:c>
      <x:c r="J30" s="5">
        <x:v>0.15</x:v>
      </x:c>
      <x:c r="K30" s="5">
        <x:v>3</x:v>
      </x:c>
      <x:c r="L30" s="5">
        <x:v>3.3499999999999996</x:v>
      </x:c>
      <x:c r="M30" s="4" t="s">
        <x:v>30</x:v>
      </x:c>
      <x:c r="N30" s="4" t="s">
        <x:v>31</x:v>
      </x:c>
      <x:c r="O30" s="4" t="s">
        <x:v>32</x:v>
      </x:c>
      <x:c r="P30" s="6">
        <x:v>2</x:v>
      </x:c>
      <x:c r="Q30" s="6">
        <x:v>2</x:v>
      </x:c>
      <x:c r="R30" s="6">
        <x:v>2</x:v>
      </x:c>
      <x:c r="S30" s="6">
        <x:v>2</x:v>
      </x:c>
      <x:c r="T30" s="6">
        <x:v>2</x:v>
      </x:c>
      <x:c r="U30" s="6">
        <x:v>2</x:v>
      </x:c>
      <x:c r="V30" s="6">
        <x:v>2</x:v>
      </x:c>
      <x:c r="W30" s="6">
        <x:v>2</x:v>
      </x:c>
      <x:c r="X30" s="6">
        <x:v>3</x:v>
      </x:c>
      <x:c r="Y30" s="1" t="s">
        <x:v>112</x:v>
      </x:c>
      <x:c r="Z30" s="1" t="s">
        <x:v>113</x:v>
      </x:c>
      <x:c r="AA30" s="1" t="s">
        <x:v>34</x:v>
      </x:c>
      <x:c r="AB30" s="1"/>
      <x:c r="AC30" s="1"/>
    </x:row>
    <x:row r="31" ht="36" customHeight="1">
      <x:c r="A31" s="4" t="str">
        <x:v>FOOD001489</x:v>
      </x:c>
      <x:c r="B31" s="1" t="s">
        <x:v>114</x:v>
      </x:c>
      <x:c r="C31" s="1" t="s">
        <x:v>114</x:v>
      </x:c>
      <x:c r="D31" s="1"/>
      <x:c r="E31" s="1"/>
      <x:c r="F31" s="5">
        <x:v>359</x:v>
      </x:c>
      <x:c r="G31" s="5">
        <x:v>7.3</x:v>
      </x:c>
      <x:c r="H31" s="5">
        <x:v>3.2</x:v>
      </x:c>
      <x:c r="I31" s="5">
        <x:v>73.599999999999994</x:v>
      </x:c>
      <x:c r="J31" s="5">
        <x:v>0.3</x:v>
      </x:c>
      <x:c r="K31" s="5">
        <x:v>4</x:v>
      </x:c>
      <x:c r="L31" s="5">
        <x:v>3.3</x:v>
      </x:c>
      <x:c r="M31" s="4" t="s">
        <x:v>30</x:v>
      </x:c>
      <x:c r="N31" s="4" t="s">
        <x:v>31</x:v>
      </x:c>
      <x:c r="O31" s="4" t="s">
        <x:v>32</x:v>
      </x:c>
      <x:c r="P31" s="6">
        <x:v>1</x:v>
      </x:c>
      <x:c r="Q31" s="6">
        <x:v>1</x:v>
      </x:c>
      <x:c r="R31" s="6">
        <x:v>1</x:v>
      </x:c>
      <x:c r="S31" s="6">
        <x:v>1</x:v>
      </x:c>
      <x:c r="T31" s="6">
        <x:v>1</x:v>
      </x:c>
      <x:c r="U31" s="6">
        <x:v>1</x:v>
      </x:c>
      <x:c r="V31" s="6">
        <x:v>1</x:v>
      </x:c>
      <x:c r="W31" s="6">
        <x:v>1</x:v>
      </x:c>
      <x:c r="X31" s="6">
        <x:v>1</x:v>
      </x:c>
      <x:c r="Y31" s="1" t="s">
        <x:v>115</x:v>
      </x:c>
      <x:c r="Z31" s="1" t="s">
        <x:v>115</x:v>
      </x:c>
      <x:c r="AA31" s="1" t="s">
        <x:v>34</x:v>
      </x:c>
      <x:c r="AB31" s="1"/>
      <x:c r="AC31" s="1"/>
    </x:row>
    <x:row r="32" ht="36" customHeight="1">
      <x:c r="A32" s="4" t="str">
        <x:v>FOOD001487</x:v>
      </x:c>
      <x:c r="B32" s="1" t="s">
        <x:v>116</x:v>
      </x:c>
      <x:c r="C32" s="1" t="s">
        <x:v>117</x:v>
      </x:c>
      <x:c r="D32" s="1"/>
      <x:c r="E32" s="1"/>
      <x:c r="F32" s="5">
        <x:v>363.66666666666669</x:v>
      </x:c>
      <x:c r="G32" s="5">
        <x:v>7.666666666666667</x:v>
      </x:c>
      <x:c r="H32" s="5">
        <x:v>2.6666666666666665</x:v>
      </x:c>
      <x:c r="I32" s="5">
        <x:v>75.533333333333331</x:v>
      </x:c>
      <x:c r="J32" s="5">
        <x:v>0.70000000000000007</x:v>
      </x:c>
      <x:c r="K32" s="5">
        <x:v>2.6666666666666665</x:v>
      </x:c>
      <x:c r="L32" s="5">
        <x:v>4.2333333333333334</x:v>
      </x:c>
      <x:c r="M32" s="4" t="s">
        <x:v>30</x:v>
      </x:c>
      <x:c r="N32" s="4" t="s">
        <x:v>31</x:v>
      </x:c>
      <x:c r="O32" s="4" t="s">
        <x:v>32</x:v>
      </x:c>
      <x:c r="P32" s="6">
        <x:v>3</x:v>
      </x:c>
      <x:c r="Q32" s="6">
        <x:v>3</x:v>
      </x:c>
      <x:c r="R32" s="6">
        <x:v>3</x:v>
      </x:c>
      <x:c r="S32" s="6">
        <x:v>3</x:v>
      </x:c>
      <x:c r="T32" s="6">
        <x:v>3</x:v>
      </x:c>
      <x:c r="U32" s="6">
        <x:v>3</x:v>
      </x:c>
      <x:c r="V32" s="6">
        <x:v>3</x:v>
      </x:c>
      <x:c r="W32" s="6">
        <x:v>3</x:v>
      </x:c>
      <x:c r="X32" s="6">
        <x:v>4</x:v>
      </x:c>
      <x:c r="Y32" s="1" t="s">
        <x:v>118</x:v>
      </x:c>
      <x:c r="Z32" s="1" t="s">
        <x:v>119</x:v>
      </x:c>
      <x:c r="AA32" s="1" t="s">
        <x:v>34</x:v>
      </x:c>
      <x:c r="AB32" s="1"/>
      <x:c r="AC32" s="1"/>
    </x:row>
    <x:row r="33" ht="36" customHeight="1">
      <x:c r="A33" s="4" t="str">
        <x:v>FOOD001093</x:v>
      </x:c>
      <x:c r="B33" s="1" t="s">
        <x:v>120</x:v>
      </x:c>
      <x:c r="C33" s="1" t="s">
        <x:v>120</x:v>
      </x:c>
      <x:c r="D33" s="1"/>
      <x:c r="E33" s="1"/>
      <x:c r="F33" s="5">
        <x:v>363</x:v>
      </x:c>
      <x:c r="G33" s="5">
        <x:v>7.5</x:v>
      </x:c>
      <x:c r="H33" s="5">
        <x:v>3.5</x:v>
      </x:c>
      <x:c r="I33" s="5">
        <x:v>74</x:v>
      </x:c>
      <x:c r="J33" s="5">
        <x:v>0.8</x:v>
      </x:c>
      <x:c r="K33" s="5">
        <x:v>1</x:v>
      </x:c>
      <x:c r="L33" s="5">
        <x:v>4.4000000000000004</x:v>
      </x:c>
      <x:c r="M33" s="4" t="s">
        <x:v>30</x:v>
      </x:c>
      <x:c r="N33" s="4" t="s">
        <x:v>31</x:v>
      </x:c>
      <x:c r="O33" s="4" t="s">
        <x:v>32</x:v>
      </x:c>
      <x:c r="P33" s="6">
        <x:v>1</x:v>
      </x:c>
      <x:c r="Q33" s="6">
        <x:v>1</x:v>
      </x:c>
      <x:c r="R33" s="6">
        <x:v>1</x:v>
      </x:c>
      <x:c r="S33" s="6">
        <x:v>1</x:v>
      </x:c>
      <x:c r="T33" s="6">
        <x:v>1</x:v>
      </x:c>
      <x:c r="U33" s="6">
        <x:v>1</x:v>
      </x:c>
      <x:c r="V33" s="6">
        <x:v>1</x:v>
      </x:c>
      <x:c r="W33" s="6">
        <x:v>1</x:v>
      </x:c>
      <x:c r="X33" s="6">
        <x:v>1</x:v>
      </x:c>
      <x:c r="Y33" s="1" t="s">
        <x:v>121</x:v>
      </x:c>
      <x:c r="Z33" s="1" t="s">
        <x:v>121</x:v>
      </x:c>
      <x:c r="AA33" s="1" t="s">
        <x:v>34</x:v>
      </x:c>
      <x:c r="AB33" s="1"/>
      <x:c r="AC33" s="1"/>
    </x:row>
    <x:row r="34" ht="36" customHeight="1">
      <x:c r="A34" s="4" t="str">
        <x:v>FOOD000220</x:v>
      </x:c>
      <x:c r="B34" s="1" t="s">
        <x:v>122</x:v>
      </x:c>
      <x:c r="C34" s="1" t="s">
        <x:v>122</x:v>
      </x:c>
      <x:c r="D34" s="1"/>
      <x:c r="E34" s="1"/>
      <x:c r="F34" s="5">
        <x:v>355</x:v>
      </x:c>
      <x:c r="G34" s="5">
        <x:v>7.4</x:v>
      </x:c>
      <x:c r="H34" s="5">
        <x:v>0.7</x:v>
      </x:c>
      <x:c r="I34" s="5">
        <x:v>77.7</x:v>
      </x:c>
      <x:c r="J34" s="5"/>
      <x:c r="K34" s="5">
        <x:v>8</x:v>
      </x:c>
      <x:c r="L34" s="5">
        <x:v>0.7</x:v>
      </x:c>
      <x:c r="M34" s="4" t="s">
        <x:v>30</x:v>
      </x:c>
      <x:c r="N34" s="4" t="s">
        <x:v>31</x:v>
      </x:c>
      <x:c r="O34" s="4" t="s">
        <x:v>32</x:v>
      </x:c>
      <x:c r="P34" s="6">
        <x:v>1</x:v>
      </x:c>
      <x:c r="Q34" s="6">
        <x:v>1</x:v>
      </x:c>
      <x:c r="R34" s="6">
        <x:v>1</x:v>
      </x:c>
      <x:c r="S34" s="6">
        <x:v>1</x:v>
      </x:c>
      <x:c r="T34" s="6">
        <x:v>1</x:v>
      </x:c>
      <x:c r="U34" s="6">
        <x:v>0</x:v>
      </x:c>
      <x:c r="V34" s="6">
        <x:v>1</x:v>
      </x:c>
      <x:c r="W34" s="6">
        <x:v>1</x:v>
      </x:c>
      <x:c r="X34" s="6">
        <x:v>1</x:v>
      </x:c>
      <x:c r="Y34" s="1" t="s">
        <x:v>123</x:v>
      </x:c>
      <x:c r="Z34" s="1" t="s">
        <x:v>123</x:v>
      </x:c>
      <x:c r="AA34" s="1" t="s">
        <x:v>34</x:v>
      </x:c>
      <x:c r="AB34" s="1"/>
      <x:c r="AC34" s="1"/>
    </x:row>
    <x:row r="35" ht="36" customHeight="1">
      <x:c r="A35" s="4" t="str">
        <x:v>FOOD000870</x:v>
      </x:c>
      <x:c r="B35" s="1" t="s">
        <x:v>124</x:v>
      </x:c>
      <x:c r="C35" s="1" t="s">
        <x:v>124</x:v>
      </x:c>
      <x:c r="D35" s="1"/>
      <x:c r="E35" s="1"/>
      <x:c r="F35" s="5">
        <x:v>363</x:v>
      </x:c>
      <x:c r="G35" s="5">
        <x:v>8.3000000000000007</x:v>
      </x:c>
      <x:c r="H35" s="5">
        <x:v>2.5</x:v>
      </x:c>
      <x:c r="I35" s="5">
        <x:v>75.2</x:v>
      </x:c>
      <x:c r="J35" s="5"/>
      <x:c r="K35" s="5">
        <x:v>3</x:v>
      </x:c>
      <x:c r="L35" s="5">
        <x:v>2.8</x:v>
      </x:c>
      <x:c r="M35" s="4" t="s">
        <x:v>30</x:v>
      </x:c>
      <x:c r="N35" s="4" t="s">
        <x:v>31</x:v>
      </x:c>
      <x:c r="O35" s="4" t="s">
        <x:v>32</x:v>
      </x:c>
      <x:c r="P35" s="6">
        <x:v>1</x:v>
      </x:c>
      <x:c r="Q35" s="6">
        <x:v>1</x:v>
      </x:c>
      <x:c r="R35" s="6">
        <x:v>1</x:v>
      </x:c>
      <x:c r="S35" s="6">
        <x:v>1</x:v>
      </x:c>
      <x:c r="T35" s="6">
        <x:v>1</x:v>
      </x:c>
      <x:c r="U35" s="6">
        <x:v>0</x:v>
      </x:c>
      <x:c r="V35" s="6">
        <x:v>1</x:v>
      </x:c>
      <x:c r="W35" s="6">
        <x:v>1</x:v>
      </x:c>
      <x:c r="X35" s="6">
        <x:v>1</x:v>
      </x:c>
      <x:c r="Y35" s="1" t="s">
        <x:v>125</x:v>
      </x:c>
      <x:c r="Z35" s="1" t="s">
        <x:v>125</x:v>
      </x:c>
      <x:c r="AA35" s="1" t="s">
        <x:v>34</x:v>
      </x:c>
      <x:c r="AB35" s="1"/>
      <x:c r="AC35" s="1"/>
    </x:row>
    <x:row r="36" ht="36" customHeight="1">
      <x:c r="A36" s="4" t="str">
        <x:v>FOOD000087</x:v>
      </x:c>
      <x:c r="B36" s="1" t="s">
        <x:v>126</x:v>
      </x:c>
      <x:c r="C36" s="1" t="s">
        <x:v>126</x:v>
      </x:c>
      <x:c r="D36" s="1"/>
      <x:c r="E36" s="1"/>
      <x:c r="F36" s="5">
        <x:v>358</x:v>
      </x:c>
      <x:c r="G36" s="5">
        <x:v>8.6999999999999993</x:v>
      </x:c>
      <x:c r="H36" s="5">
        <x:v>2.9</x:v>
      </x:c>
      <x:c r="I36" s="5">
        <x:v>72.900000000000006</x:v>
      </x:c>
      <x:c r="J36" s="5">
        <x:v>0.9</x:v>
      </x:c>
      <x:c r="K36" s="5">
        <x:v>2</x:v>
      </x:c>
      <x:c r="L36" s="5">
        <x:v>4.9000000000000004</x:v>
      </x:c>
      <x:c r="M36" s="4" t="s">
        <x:v>30</x:v>
      </x:c>
      <x:c r="N36" s="4" t="s">
        <x:v>31</x:v>
      </x:c>
      <x:c r="O36" s="4" t="s">
        <x:v>32</x:v>
      </x:c>
      <x:c r="P36" s="6">
        <x:v>1</x:v>
      </x:c>
      <x:c r="Q36" s="6">
        <x:v>1</x:v>
      </x:c>
      <x:c r="R36" s="6">
        <x:v>1</x:v>
      </x:c>
      <x:c r="S36" s="6">
        <x:v>1</x:v>
      </x:c>
      <x:c r="T36" s="6">
        <x:v>1</x:v>
      </x:c>
      <x:c r="U36" s="6">
        <x:v>1</x:v>
      </x:c>
      <x:c r="V36" s="6">
        <x:v>1</x:v>
      </x:c>
      <x:c r="W36" s="6">
        <x:v>1</x:v>
      </x:c>
      <x:c r="X36" s="6">
        <x:v>1</x:v>
      </x:c>
      <x:c r="Y36" s="1" t="s">
        <x:v>127</x:v>
      </x:c>
      <x:c r="Z36" s="1" t="s">
        <x:v>127</x:v>
      </x:c>
      <x:c r="AA36" s="1" t="s">
        <x:v>34</x:v>
      </x:c>
      <x:c r="AB36" s="1"/>
      <x:c r="AC36" s="1"/>
    </x:row>
    <x:row r="37" ht="36" customHeight="1">
      <x:c r="A37" s="4" t="str">
        <x:v>FOOD000348</x:v>
      </x:c>
      <x:c r="B37" s="1" t="s">
        <x:v>128</x:v>
      </x:c>
      <x:c r="C37" s="1" t="s">
        <x:v>128</x:v>
      </x:c>
      <x:c r="D37" s="1"/>
      <x:c r="E37" s="1"/>
      <x:c r="F37" s="5">
        <x:v>391</x:v>
      </x:c>
      <x:c r="G37" s="5">
        <x:v>17</x:v>
      </x:c>
      <x:c r="H37" s="5">
        <x:v>12.7</x:v>
      </x:c>
      <x:c r="I37" s="5">
        <x:v>52.9</x:v>
      </x:c>
      <x:c r="J37" s="5"/>
      <x:c r="K37" s="5">
        <x:v>5</x:v>
      </x:c>
      <x:c r="L37" s="5">
        <x:v>14.7</x:v>
      </x:c>
      <x:c r="M37" s="4" t="s">
        <x:v>30</x:v>
      </x:c>
      <x:c r="N37" s="4" t="s">
        <x:v>31</x:v>
      </x:c>
      <x:c r="O37" s="4" t="s">
        <x:v>32</x:v>
      </x:c>
      <x:c r="P37" s="6">
        <x:v>1</x:v>
      </x:c>
      <x:c r="Q37" s="6">
        <x:v>1</x:v>
      </x:c>
      <x:c r="R37" s="6">
        <x:v>1</x:v>
      </x:c>
      <x:c r="S37" s="6">
        <x:v>1</x:v>
      </x:c>
      <x:c r="T37" s="6">
        <x:v>1</x:v>
      </x:c>
      <x:c r="U37" s="6">
        <x:v>0</x:v>
      </x:c>
      <x:c r="V37" s="6">
        <x:v>1</x:v>
      </x:c>
      <x:c r="W37" s="6">
        <x:v>1</x:v>
      </x:c>
      <x:c r="X37" s="6">
        <x:v>1</x:v>
      </x:c>
      <x:c r="Y37" s="1" t="s">
        <x:v>129</x:v>
      </x:c>
      <x:c r="Z37" s="1" t="s">
        <x:v>129</x:v>
      </x:c>
      <x:c r="AA37" s="1" t="s">
        <x:v>34</x:v>
      </x:c>
      <x:c r="AB37" s="1"/>
      <x:c r="AC37" s="1"/>
    </x:row>
    <x:row r="38" ht="36" customHeight="1">
      <x:c r="A38" s="4" t="str">
        <x:v>FOOD000508</x:v>
      </x:c>
      <x:c r="B38" s="1" t="s">
        <x:v>130</x:v>
      </x:c>
      <x:c r="C38" s="1" t="s">
        <x:v>130</x:v>
      </x:c>
      <x:c r="D38" s="1"/>
      <x:c r="E38" s="1"/>
      <x:c r="F38" s="5">
        <x:v>363</x:v>
      </x:c>
      <x:c r="G38" s="5">
        <x:v>4.2</x:v>
      </x:c>
      <x:c r="H38" s="5">
        <x:v>0.4</x:v>
      </x:c>
      <x:c r="I38" s="5">
        <x:v>83.4</x:v>
      </x:c>
      <x:c r="J38" s="5">
        <x:v>0</x:v>
      </x:c>
      <x:c r="K38" s="5">
        <x:v>10</x:v>
      </x:c>
      <x:c r="L38" s="5">
        <x:v>0.5</x:v>
      </x:c>
      <x:c r="M38" s="4" t="s">
        <x:v>53</x:v>
      </x:c>
      <x:c r="N38" s="4" t="s">
        <x:v>31</x:v>
      </x:c>
      <x:c r="O38" s="4" t="s">
        <x:v>32</x:v>
      </x:c>
      <x:c r="P38" s="6">
        <x:v>1</x:v>
      </x:c>
      <x:c r="Q38" s="6">
        <x:v>1</x:v>
      </x:c>
      <x:c r="R38" s="6">
        <x:v>1</x:v>
      </x:c>
      <x:c r="S38" s="6">
        <x:v>1</x:v>
      </x:c>
      <x:c r="T38" s="6">
        <x:v>1</x:v>
      </x:c>
      <x:c r="U38" s="6">
        <x:v>1</x:v>
      </x:c>
      <x:c r="V38" s="6">
        <x:v>1</x:v>
      </x:c>
      <x:c r="W38" s="6">
        <x:v>1</x:v>
      </x:c>
      <x:c r="X38" s="6">
        <x:v>1</x:v>
      </x:c>
      <x:c r="Y38" s="1" t="s">
        <x:v>131</x:v>
      </x:c>
      <x:c r="Z38" s="1" t="s">
        <x:v>131</x:v>
      </x:c>
      <x:c r="AA38" s="1" t="s">
        <x:v>55</x:v>
      </x:c>
      <x:c r="AB38" s="1"/>
      <x:c r="AC38" s="1"/>
    </x:row>
    <x:row r="39" ht="36" customHeight="1">
      <x:c r="A39" s="4" t="str">
        <x:v>FOOD001488</x:v>
      </x:c>
      <x:c r="B39" s="1" t="s">
        <x:v>132</x:v>
      </x:c>
      <x:c r="C39" s="1" t="s">
        <x:v>132</x:v>
      </x:c>
      <x:c r="D39" s="1"/>
      <x:c r="E39" s="1"/>
      <x:c r="F39" s="5">
        <x:v>393</x:v>
      </x:c>
      <x:c r="G39" s="5">
        <x:v>11.3</x:v>
      </x:c>
      <x:c r="H39" s="5">
        <x:v>3.2</x:v>
      </x:c>
      <x:c r="I39" s="5">
        <x:v>78.099999999999994</x:v>
      </x:c>
      <x:c r="J39" s="5"/>
      <x:c r="K39" s="5">
        <x:v>6</x:v>
      </x:c>
      <x:c r="L39" s="5">
        <x:v>3.2</x:v>
      </x:c>
      <x:c r="M39" s="4" t="s">
        <x:v>53</x:v>
      </x:c>
      <x:c r="N39" s="4" t="s">
        <x:v>31</x:v>
      </x:c>
      <x:c r="O39" s="4" t="s">
        <x:v>32</x:v>
      </x:c>
      <x:c r="P39" s="6">
        <x:v>1</x:v>
      </x:c>
      <x:c r="Q39" s="6">
        <x:v>1</x:v>
      </x:c>
      <x:c r="R39" s="6">
        <x:v>1</x:v>
      </x:c>
      <x:c r="S39" s="6">
        <x:v>1</x:v>
      </x:c>
      <x:c r="T39" s="6">
        <x:v>1</x:v>
      </x:c>
      <x:c r="U39" s="6">
        <x:v>0</x:v>
      </x:c>
      <x:c r="V39" s="6">
        <x:v>1</x:v>
      </x:c>
      <x:c r="W39" s="6">
        <x:v>1</x:v>
      </x:c>
      <x:c r="X39" s="6">
        <x:v>1</x:v>
      </x:c>
      <x:c r="Y39" s="1" t="s">
        <x:v>133</x:v>
      </x:c>
      <x:c r="Z39" s="1" t="s">
        <x:v>133</x:v>
      </x:c>
      <x:c r="AA39" s="1" t="s">
        <x:v>55</x:v>
      </x:c>
      <x:c r="AB39" s="1"/>
      <x:c r="AC39" s="1"/>
    </x:row>
    <x:row r="40" ht="36" customHeight="1">
      <x:c r="A40" s="4" t="str">
        <x:v>FOOD000303</x:v>
      </x:c>
      <x:c r="B40" s="1" t="s">
        <x:v>134</x:v>
      </x:c>
      <x:c r="C40" s="1" t="s">
        <x:v>134</x:v>
      </x:c>
      <x:c r="D40" s="1"/>
      <x:c r="E40" s="1"/>
      <x:c r="F40" s="5">
        <x:v>360</x:v>
      </x:c>
      <x:c r="G40" s="5">
        <x:v>4.5</x:v>
      </x:c>
      <x:c r="H40" s="5">
        <x:v>0.4</x:v>
      </x:c>
      <x:c r="I40" s="5">
        <x:v>82.3</x:v>
      </x:c>
      <x:c r="J40" s="5">
        <x:v>0</x:v>
      </x:c>
      <x:c r="K40" s="5">
        <x:v>16</x:v>
      </x:c>
      <x:c r="L40" s="5">
        <x:v>0.6</x:v>
      </x:c>
      <x:c r="M40" s="4" t="s">
        <x:v>53</x:v>
      </x:c>
      <x:c r="N40" s="4" t="s">
        <x:v>31</x:v>
      </x:c>
      <x:c r="O40" s="4" t="s">
        <x:v>32</x:v>
      </x:c>
      <x:c r="P40" s="6">
        <x:v>1</x:v>
      </x:c>
      <x:c r="Q40" s="6">
        <x:v>1</x:v>
      </x:c>
      <x:c r="R40" s="6">
        <x:v>1</x:v>
      </x:c>
      <x:c r="S40" s="6">
        <x:v>1</x:v>
      </x:c>
      <x:c r="T40" s="6">
        <x:v>1</x:v>
      </x:c>
      <x:c r="U40" s="6">
        <x:v>1</x:v>
      </x:c>
      <x:c r="V40" s="6">
        <x:v>1</x:v>
      </x:c>
      <x:c r="W40" s="6">
        <x:v>1</x:v>
      </x:c>
      <x:c r="X40" s="6">
        <x:v>1</x:v>
      </x:c>
      <x:c r="Y40" s="1" t="s">
        <x:v>135</x:v>
      </x:c>
      <x:c r="Z40" s="1" t="s">
        <x:v>135</x:v>
      </x:c>
      <x:c r="AA40" s="1" t="s">
        <x:v>55</x:v>
      </x:c>
      <x:c r="AB40" s="1"/>
      <x:c r="AC40" s="1"/>
    </x:row>
    <x:row r="41" ht="36" customHeight="1">
      <x:c r="A41" s="4" t="str">
        <x:v>FOOD000858</x:v>
      </x:c>
      <x:c r="B41" s="1" t="s">
        <x:v>136</x:v>
      </x:c>
      <x:c r="C41" s="1" t="s">
        <x:v>136</x:v>
      </x:c>
      <x:c r="D41" s="1"/>
      <x:c r="E41" s="1"/>
      <x:c r="F41" s="5">
        <x:v>372</x:v>
      </x:c>
      <x:c r="G41" s="5">
        <x:v>11</x:v>
      </x:c>
      <x:c r="H41" s="5">
        <x:v>3</x:v>
      </x:c>
      <x:c r="I41" s="5">
        <x:v>73.599999999999994</x:v>
      </x:c>
      <x:c r="J41" s="5">
        <x:v>0</x:v>
      </x:c>
      <x:c r="K41" s="5">
        <x:v>3</x:v>
      </x:c>
      <x:c r="L41" s="5">
        <x:v>5.2</x:v>
      </x:c>
      <x:c r="M41" s="4" t="s">
        <x:v>30</x:v>
      </x:c>
      <x:c r="N41" s="4" t="s">
        <x:v>31</x:v>
      </x:c>
      <x:c r="O41" s="4" t="s">
        <x:v>32</x:v>
      </x:c>
      <x:c r="P41" s="6">
        <x:v>1</x:v>
      </x:c>
      <x:c r="Q41" s="6">
        <x:v>1</x:v>
      </x:c>
      <x:c r="R41" s="6">
        <x:v>1</x:v>
      </x:c>
      <x:c r="S41" s="6">
        <x:v>1</x:v>
      </x:c>
      <x:c r="T41" s="6">
        <x:v>1</x:v>
      </x:c>
      <x:c r="U41" s="6">
        <x:v>1</x:v>
      </x:c>
      <x:c r="V41" s="6">
        <x:v>1</x:v>
      </x:c>
      <x:c r="W41" s="6">
        <x:v>1</x:v>
      </x:c>
      <x:c r="X41" s="6">
        <x:v>1</x:v>
      </x:c>
      <x:c r="Y41" s="1" t="s">
        <x:v>137</x:v>
      </x:c>
      <x:c r="Z41" s="1" t="s">
        <x:v>137</x:v>
      </x:c>
      <x:c r="AA41" s="1" t="s">
        <x:v>34</x:v>
      </x:c>
      <x:c r="AB41" s="1"/>
      <x:c r="AC41" s="1"/>
    </x:row>
    <x:row r="42" ht="36" customHeight="1">
      <x:c r="A42" s="4" t="str">
        <x:v>FOOD001625</x:v>
      </x:c>
      <x:c r="B42" s="1" t="s">
        <x:v>138</x:v>
      </x:c>
      <x:c r="C42" s="1" t="s">
        <x:v>138</x:v>
      </x:c>
      <x:c r="D42" s="1"/>
      <x:c r="E42" s="1"/>
      <x:c r="F42" s="5">
        <x:v>362</x:v>
      </x:c>
      <x:c r="G42" s="5">
        <x:v>10.7</x:v>
      </x:c>
      <x:c r="H42" s="5">
        <x:v>1</x:v>
      </x:c>
      <x:c r="I42" s="5">
        <x:v>75.7</x:v>
      </x:c>
      <x:c r="J42" s="5"/>
      <x:c r="K42" s="5">
        <x:v>0</x:v>
      </x:c>
      <x:c r="L42" s="5">
        <x:v>2.5</x:v>
      </x:c>
      <x:c r="M42" s="4" t="s">
        <x:v>30</x:v>
      </x:c>
      <x:c r="N42" s="4" t="s">
        <x:v>31</x:v>
      </x:c>
      <x:c r="O42" s="4" t="s">
        <x:v>32</x:v>
      </x:c>
      <x:c r="P42" s="6">
        <x:v>1</x:v>
      </x:c>
      <x:c r="Q42" s="6">
        <x:v>1</x:v>
      </x:c>
      <x:c r="R42" s="6">
        <x:v>1</x:v>
      </x:c>
      <x:c r="S42" s="6">
        <x:v>1</x:v>
      </x:c>
      <x:c r="T42" s="6">
        <x:v>1</x:v>
      </x:c>
      <x:c r="U42" s="6">
        <x:v>0</x:v>
      </x:c>
      <x:c r="V42" s="6">
        <x:v>1</x:v>
      </x:c>
      <x:c r="W42" s="6">
        <x:v>1</x:v>
      </x:c>
      <x:c r="X42" s="6">
        <x:v>1</x:v>
      </x:c>
      <x:c r="Y42" s="1" t="s">
        <x:v>139</x:v>
      </x:c>
      <x:c r="Z42" s="1" t="s">
        <x:v>139</x:v>
      </x:c>
      <x:c r="AA42" s="1" t="s">
        <x:v>34</x:v>
      </x:c>
      <x:c r="AB42" s="1"/>
      <x:c r="AC42" s="1"/>
    </x:row>
    <x:row r="43" ht="36" customHeight="1">
      <x:c r="A43" s="4" t="str">
        <x:v>FOOD001102</x:v>
      </x:c>
      <x:c r="B43" s="1" t="s">
        <x:v>140</x:v>
      </x:c>
      <x:c r="C43" s="1" t="s">
        <x:v>140</x:v>
      </x:c>
      <x:c r="D43" s="1"/>
      <x:c r="E43" s="1"/>
      <x:c r="F43" s="5">
        <x:v>359</x:v>
      </x:c>
      <x:c r="G43" s="5">
        <x:v>7.8</x:v>
      </x:c>
      <x:c r="H43" s="5">
        <x:v>1.2</x:v>
      </x:c>
      <x:c r="I43" s="5">
        <x:v>77.3</x:v>
      </x:c>
      <x:c r="J43" s="5"/>
      <x:c r="K43" s="5">
        <x:v>1</x:v>
      </x:c>
      <x:c r="L43" s="5">
        <x:v>10.8</x:v>
      </x:c>
      <x:c r="M43" s="4" t="s">
        <x:v>53</x:v>
      </x:c>
      <x:c r="N43" s="4" t="s">
        <x:v>31</x:v>
      </x:c>
      <x:c r="O43" s="4" t="s">
        <x:v>32</x:v>
      </x:c>
      <x:c r="P43" s="6">
        <x:v>1</x:v>
      </x:c>
      <x:c r="Q43" s="6">
        <x:v>1</x:v>
      </x:c>
      <x:c r="R43" s="6">
        <x:v>1</x:v>
      </x:c>
      <x:c r="S43" s="6">
        <x:v>1</x:v>
      </x:c>
      <x:c r="T43" s="6">
        <x:v>1</x:v>
      </x:c>
      <x:c r="U43" s="6">
        <x:v>0</x:v>
      </x:c>
      <x:c r="V43" s="6">
        <x:v>1</x:v>
      </x:c>
      <x:c r="W43" s="6">
        <x:v>1</x:v>
      </x:c>
      <x:c r="X43" s="6">
        <x:v>1</x:v>
      </x:c>
      <x:c r="Y43" s="1" t="s">
        <x:v>141</x:v>
      </x:c>
      <x:c r="Z43" s="1" t="s">
        <x:v>141</x:v>
      </x:c>
      <x:c r="AA43" s="1" t="s">
        <x:v>55</x:v>
      </x:c>
      <x:c r="AB43" s="1"/>
      <x:c r="AC43" s="1"/>
    </x:row>
    <x:row r="44" ht="36" customHeight="1">
      <x:c r="A44" s="4" t="str">
        <x:v>FOOD001434</x:v>
      </x:c>
      <x:c r="B44" s="1" t="s">
        <x:v>142</x:v>
      </x:c>
      <x:c r="C44" s="1" t="s">
        <x:v>142</x:v>
      </x:c>
      <x:c r="D44" s="1"/>
      <x:c r="E44" s="1"/>
      <x:c r="F44" s="5">
        <x:v>406</x:v>
      </x:c>
      <x:c r="G44" s="5">
        <x:v>10.9</x:v>
      </x:c>
      <x:c r="H44" s="5">
        <x:v>10.199999999999999</x:v>
      </x:c>
      <x:c r="I44" s="5">
        <x:v>67.400000000000006</x:v>
      </x:c>
      <x:c r="J44" s="5"/>
      <x:c r="K44" s="5">
        <x:v>4</x:v>
      </x:c>
      <x:c r="L44" s="5">
        <x:v>8.5</x:v>
      </x:c>
      <x:c r="M44" s="4" t="s">
        <x:v>30</x:v>
      </x:c>
      <x:c r="N44" s="4" t="s">
        <x:v>31</x:v>
      </x:c>
      <x:c r="O44" s="4" t="s">
        <x:v>32</x:v>
      </x:c>
      <x:c r="P44" s="6">
        <x:v>1</x:v>
      </x:c>
      <x:c r="Q44" s="6">
        <x:v>1</x:v>
      </x:c>
      <x:c r="R44" s="6">
        <x:v>1</x:v>
      </x:c>
      <x:c r="S44" s="6">
        <x:v>1</x:v>
      </x:c>
      <x:c r="T44" s="6">
        <x:v>1</x:v>
      </x:c>
      <x:c r="U44" s="6">
        <x:v>0</x:v>
      </x:c>
      <x:c r="V44" s="6">
        <x:v>1</x:v>
      </x:c>
      <x:c r="W44" s="6">
        <x:v>1</x:v>
      </x:c>
      <x:c r="X44" s="6">
        <x:v>1</x:v>
      </x:c>
      <x:c r="Y44" s="1" t="s">
        <x:v>143</x:v>
      </x:c>
      <x:c r="Z44" s="1" t="s">
        <x:v>143</x:v>
      </x:c>
      <x:c r="AA44" s="1" t="s">
        <x:v>34</x:v>
      </x:c>
      <x:c r="AB44" s="1"/>
      <x:c r="AC44" s="1"/>
    </x:row>
    <x:row r="45" ht="36" customHeight="1">
      <x:c r="A45" s="4" t="str">
        <x:v>FOOD000382</x:v>
      </x:c>
      <x:c r="B45" s="1" t="s">
        <x:v>144</x:v>
      </x:c>
      <x:c r="C45" s="1" t="s">
        <x:v>144</x:v>
      </x:c>
      <x:c r="D45" s="1"/>
      <x:c r="E45" s="1"/>
      <x:c r="F45" s="5">
        <x:v>406</x:v>
      </x:c>
      <x:c r="G45" s="5">
        <x:v>11.9</x:v>
      </x:c>
      <x:c r="H45" s="5">
        <x:v>9.6</x:v>
      </x:c>
      <x:c r="I45" s="5">
        <x:v>67.900000000000006</x:v>
      </x:c>
      <x:c r="J45" s="5">
        <x:v>0.9</x:v>
      </x:c>
      <x:c r="K45" s="5">
        <x:v>3</x:v>
      </x:c>
      <x:c r="L45" s="5">
        <x:v>10.5</x:v>
      </x:c>
      <x:c r="M45" s="4" t="s">
        <x:v>53</x:v>
      </x:c>
      <x:c r="N45" s="4" t="s">
        <x:v>31</x:v>
      </x:c>
      <x:c r="O45" s="4" t="s">
        <x:v>32</x:v>
      </x:c>
      <x:c r="P45" s="6">
        <x:v>1</x:v>
      </x:c>
      <x:c r="Q45" s="6">
        <x:v>1</x:v>
      </x:c>
      <x:c r="R45" s="6">
        <x:v>1</x:v>
      </x:c>
      <x:c r="S45" s="6">
        <x:v>1</x:v>
      </x:c>
      <x:c r="T45" s="6">
        <x:v>1</x:v>
      </x:c>
      <x:c r="U45" s="6">
        <x:v>1</x:v>
      </x:c>
      <x:c r="V45" s="6">
        <x:v>1</x:v>
      </x:c>
      <x:c r="W45" s="6">
        <x:v>1</x:v>
      </x:c>
      <x:c r="X45" s="6">
        <x:v>1</x:v>
      </x:c>
      <x:c r="Y45" s="1" t="s">
        <x:v>145</x:v>
      </x:c>
      <x:c r="Z45" s="1" t="s">
        <x:v>145</x:v>
      </x:c>
      <x:c r="AA45" s="1" t="s">
        <x:v>55</x:v>
      </x:c>
      <x:c r="AB45" s="1"/>
      <x:c r="AC45" s="1"/>
    </x:row>
    <x:row r="46" ht="36" customHeight="1">
      <x:c r="A46" s="4" t="str">
        <x:v>FOOD001447</x:v>
      </x:c>
      <x:c r="B46" s="1" t="s">
        <x:v>146</x:v>
      </x:c>
      <x:c r="C46" s="1" t="s">
        <x:v>147</x:v>
      </x:c>
      <x:c r="D46" s="1"/>
      <x:c r="E46" s="1"/>
      <x:c r="F46" s="5">
        <x:v>360</x:v>
      </x:c>
      <x:c r="G46" s="5">
        <x:v>11.2</x:v>
      </x:c>
      <x:c r="H46" s="5">
        <x:v>2.8499999999999996</x:v>
      </x:c>
      <x:c r="I46" s="5">
        <x:v>70.949999999999989</x:v>
      </x:c>
      <x:c r="J46" s="5">
        <x:v>1</x:v>
      </x:c>
      <x:c r="K46" s="5">
        <x:v>1</x:v>
      </x:c>
      <x:c r="L46" s="5">
        <x:v>4.3</x:v>
      </x:c>
      <x:c r="M46" s="4" t="s">
        <x:v>30</x:v>
      </x:c>
      <x:c r="N46" s="4" t="s">
        <x:v>31</x:v>
      </x:c>
      <x:c r="O46" s="4" t="s">
        <x:v>32</x:v>
      </x:c>
      <x:c r="P46" s="6">
        <x:v>2</x:v>
      </x:c>
      <x:c r="Q46" s="6">
        <x:v>2</x:v>
      </x:c>
      <x:c r="R46" s="6">
        <x:v>2</x:v>
      </x:c>
      <x:c r="S46" s="6">
        <x:v>2</x:v>
      </x:c>
      <x:c r="T46" s="6">
        <x:v>2</x:v>
      </x:c>
      <x:c r="U46" s="6">
        <x:v>1</x:v>
      </x:c>
      <x:c r="V46" s="6">
        <x:v>2</x:v>
      </x:c>
      <x:c r="W46" s="6">
        <x:v>2</x:v>
      </x:c>
      <x:c r="X46" s="6">
        <x:v>2</x:v>
      </x:c>
      <x:c r="Y46" s="1" t="s">
        <x:v>148</x:v>
      </x:c>
      <x:c r="Z46" s="1" t="s">
        <x:v>148</x:v>
      </x:c>
      <x:c r="AA46" s="1" t="s">
        <x:v>34</x:v>
      </x:c>
      <x:c r="AB46" s="1"/>
      <x:c r="AC46" s="1"/>
    </x:row>
    <x:row r="47" ht="36" customHeight="1">
      <x:c r="A47" s="4" t="str">
        <x:v>FOOD001494</x:v>
      </x:c>
      <x:c r="B47" s="1" t="s">
        <x:v>149</x:v>
      </x:c>
      <x:c r="C47" s="1" t="s">
        <x:v>150</x:v>
      </x:c>
      <x:c r="D47" s="1"/>
      <x:c r="E47" s="1"/>
      <x:c r="F47" s="5">
        <x:v>385</x:v>
      </x:c>
      <x:c r="G47" s="5">
        <x:v>14.55</x:v>
      </x:c>
      <x:c r="H47" s="5">
        <x:v>6.6</x:v>
      </x:c>
      <x:c r="I47" s="5">
        <x:v>66.349999999999994</x:v>
      </x:c>
      <x:c r="J47" s="5">
        <x:v>0.8</x:v>
      </x:c>
      <x:c r="K47" s="5">
        <x:v>1</x:v>
      </x:c>
      <x:c r="L47" s="5">
        <x:v>3.5</x:v>
      </x:c>
      <x:c r="M47" s="4" t="s">
        <x:v>30</x:v>
      </x:c>
      <x:c r="N47" s="4" t="s">
        <x:v>31</x:v>
      </x:c>
      <x:c r="O47" s="4" t="s">
        <x:v>32</x:v>
      </x:c>
      <x:c r="P47" s="6">
        <x:v>2</x:v>
      </x:c>
      <x:c r="Q47" s="6">
        <x:v>2</x:v>
      </x:c>
      <x:c r="R47" s="6">
        <x:v>2</x:v>
      </x:c>
      <x:c r="S47" s="6">
        <x:v>2</x:v>
      </x:c>
      <x:c r="T47" s="6">
        <x:v>2</x:v>
      </x:c>
      <x:c r="U47" s="6">
        <x:v>1</x:v>
      </x:c>
      <x:c r="V47" s="6">
        <x:v>2</x:v>
      </x:c>
      <x:c r="W47" s="6">
        <x:v>2</x:v>
      </x:c>
      <x:c r="X47" s="6">
        <x:v>2</x:v>
      </x:c>
      <x:c r="Y47" s="1" t="s">
        <x:v>151</x:v>
      </x:c>
      <x:c r="Z47" s="1" t="s">
        <x:v>151</x:v>
      </x:c>
      <x:c r="AA47" s="1" t="s">
        <x:v>34</x:v>
      </x:c>
      <x:c r="AB47" s="1"/>
      <x:c r="AC47" s="1"/>
    </x:row>
    <x:row r="48" ht="36" customHeight="1">
      <x:c r="A48" s="4" t="str">
        <x:v>FOOD001490</x:v>
      </x:c>
      <x:c r="B48" s="1" t="s">
        <x:v>152</x:v>
      </x:c>
      <x:c r="C48" s="1" t="s">
        <x:v>152</x:v>
      </x:c>
      <x:c r="D48" s="1"/>
      <x:c r="E48" s="1"/>
      <x:c r="F48" s="5">
        <x:v>387</x:v>
      </x:c>
      <x:c r="G48" s="5">
        <x:v>13.7</x:v>
      </x:c>
      <x:c r="H48" s="5">
        <x:v>7.4</x:v>
      </x:c>
      <x:c r="I48" s="5">
        <x:v>65.900000000000006</x:v>
      </x:c>
      <x:c r="J48" s="5">
        <x:v>0.4</x:v>
      </x:c>
      <x:c r="K48" s="5">
        <x:v>1</x:v>
      </x:c>
      <x:c r="L48" s="5">
        <x:v>3.8</x:v>
      </x:c>
      <x:c r="M48" s="4" t="s">
        <x:v>30</x:v>
      </x:c>
      <x:c r="N48" s="4" t="s">
        <x:v>31</x:v>
      </x:c>
      <x:c r="O48" s="4" t="s">
        <x:v>32</x:v>
      </x:c>
      <x:c r="P48" s="6">
        <x:v>1</x:v>
      </x:c>
      <x:c r="Q48" s="6">
        <x:v>1</x:v>
      </x:c>
      <x:c r="R48" s="6">
        <x:v>1</x:v>
      </x:c>
      <x:c r="S48" s="6">
        <x:v>1</x:v>
      </x:c>
      <x:c r="T48" s="6">
        <x:v>1</x:v>
      </x:c>
      <x:c r="U48" s="6">
        <x:v>1</x:v>
      </x:c>
      <x:c r="V48" s="6">
        <x:v>1</x:v>
      </x:c>
      <x:c r="W48" s="6">
        <x:v>1</x:v>
      </x:c>
      <x:c r="X48" s="6">
        <x:v>1</x:v>
      </x:c>
      <x:c r="Y48" s="1" t="s">
        <x:v>153</x:v>
      </x:c>
      <x:c r="Z48" s="1" t="s">
        <x:v>153</x:v>
      </x:c>
      <x:c r="AA48" s="1" t="s">
        <x:v>34</x:v>
      </x:c>
      <x:c r="AB48" s="1"/>
      <x:c r="AC48" s="1"/>
    </x:row>
    <x:row r="49" ht="36" customHeight="1">
      <x:c r="A49" s="4" t="str">
        <x:v>FOOD001495</x:v>
      </x:c>
      <x:c r="B49" s="1" t="s">
        <x:v>154</x:v>
      </x:c>
      <x:c r="C49" s="1" t="s">
        <x:v>154</x:v>
      </x:c>
      <x:c r="D49" s="1"/>
      <x:c r="E49" s="1"/>
      <x:c r="F49" s="5">
        <x:v>395</x:v>
      </x:c>
      <x:c r="G49" s="5">
        <x:v>10.9</x:v>
      </x:c>
      <x:c r="H49" s="5">
        <x:v>3.5</x:v>
      </x:c>
      <x:c r="I49" s="5">
        <x:v>80</x:v>
      </x:c>
      <x:c r="J49" s="5"/>
      <x:c r="K49" s="5">
        <x:v>11</x:v>
      </x:c>
      <x:c r="L49" s="5">
        <x:v>3</x:v>
      </x:c>
      <x:c r="M49" s="4" t="s">
        <x:v>53</x:v>
      </x:c>
      <x:c r="N49" s="4" t="s">
        <x:v>31</x:v>
      </x:c>
      <x:c r="O49" s="4" t="s">
        <x:v>32</x:v>
      </x:c>
      <x:c r="P49" s="6">
        <x:v>1</x:v>
      </x:c>
      <x:c r="Q49" s="6">
        <x:v>1</x:v>
      </x:c>
      <x:c r="R49" s="6">
        <x:v>1</x:v>
      </x:c>
      <x:c r="S49" s="6">
        <x:v>1</x:v>
      </x:c>
      <x:c r="T49" s="6">
        <x:v>1</x:v>
      </x:c>
      <x:c r="U49" s="6">
        <x:v>0</x:v>
      </x:c>
      <x:c r="V49" s="6">
        <x:v>1</x:v>
      </x:c>
      <x:c r="W49" s="6">
        <x:v>1</x:v>
      </x:c>
      <x:c r="X49" s="6">
        <x:v>1</x:v>
      </x:c>
      <x:c r="Y49" s="1" t="s">
        <x:v>155</x:v>
      </x:c>
      <x:c r="Z49" s="1" t="s">
        <x:v>155</x:v>
      </x:c>
      <x:c r="AA49" s="1" t="s">
        <x:v>55</x:v>
      </x:c>
      <x:c r="AB49" s="1"/>
      <x:c r="AC49" s="1"/>
    </x:row>
    <x:row r="50" ht="36" customHeight="1">
      <x:c r="A50" s="4" t="str">
        <x:v>FOOD000667</x:v>
      </x:c>
      <x:c r="B50" s="1" t="s">
        <x:v>156</x:v>
      </x:c>
      <x:c r="C50" s="1" t="s">
        <x:v>156</x:v>
      </x:c>
      <x:c r="D50" s="1"/>
      <x:c r="E50" s="1"/>
      <x:c r="F50" s="5">
        <x:v>379</x:v>
      </x:c>
      <x:c r="G50" s="5">
        <x:v>12.1</x:v>
      </x:c>
      <x:c r="H50" s="5">
        <x:v>6.7</x:v>
      </x:c>
      <x:c r="I50" s="5">
        <x:v>66.8</x:v>
      </x:c>
      <x:c r="J50" s="5">
        <x:v>1.6</x:v>
      </x:c>
      <x:c r="K50" s="5">
        <x:v>2</x:v>
      </x:c>
      <x:c r="L50" s="5">
        <x:v>8.3000000000000007</x:v>
      </x:c>
      <x:c r="M50" s="4" t="s">
        <x:v>30</x:v>
      </x:c>
      <x:c r="N50" s="4" t="s">
        <x:v>31</x:v>
      </x:c>
      <x:c r="O50" s="4" t="s">
        <x:v>32</x:v>
      </x:c>
      <x:c r="P50" s="6">
        <x:v>1</x:v>
      </x:c>
      <x:c r="Q50" s="6">
        <x:v>1</x:v>
      </x:c>
      <x:c r="R50" s="6">
        <x:v>1</x:v>
      </x:c>
      <x:c r="S50" s="6">
        <x:v>1</x:v>
      </x:c>
      <x:c r="T50" s="6">
        <x:v>1</x:v>
      </x:c>
      <x:c r="U50" s="6">
        <x:v>1</x:v>
      </x:c>
      <x:c r="V50" s="6">
        <x:v>1</x:v>
      </x:c>
      <x:c r="W50" s="6">
        <x:v>1</x:v>
      </x:c>
      <x:c r="X50" s="6">
        <x:v>1</x:v>
      </x:c>
      <x:c r="Y50" s="1" t="s">
        <x:v>157</x:v>
      </x:c>
      <x:c r="Z50" s="1" t="s">
        <x:v>157</x:v>
      </x:c>
      <x:c r="AA50" s="1" t="s">
        <x:v>34</x:v>
      </x:c>
      <x:c r="AB50" s="1"/>
      <x:c r="AC50" s="1"/>
    </x:row>
    <x:row r="51" ht="36" customHeight="1">
      <x:c r="A51" s="4" t="str">
        <x:v>FOOD000666</x:v>
      </x:c>
      <x:c r="B51" s="1" t="s">
        <x:v>158</x:v>
      </x:c>
      <x:c r="C51" s="1" t="s">
        <x:v>159</x:v>
      </x:c>
      <x:c r="D51" s="1"/>
      <x:c r="E51" s="1"/>
      <x:c r="F51" s="5">
        <x:v>386</x:v>
      </x:c>
      <x:c r="G51" s="5">
        <x:v>14.9</x:v>
      </x:c>
      <x:c r="H51" s="5">
        <x:v>8.5</x:v>
      </x:c>
      <x:c r="I51" s="5">
        <x:v>62.3</x:v>
      </x:c>
      <x:c r="J51" s="5">
        <x:v>2.8</x:v>
      </x:c>
      <x:c r="K51" s="5">
        <x:v>1</x:v>
      </x:c>
      <x:c r="L51" s="5">
        <x:v>18.5</x:v>
      </x:c>
      <x:c r="M51" s="4" t="s">
        <x:v>30</x:v>
      </x:c>
      <x:c r="N51" s="4" t="s">
        <x:v>31</x:v>
      </x:c>
      <x:c r="O51" s="4" t="s">
        <x:v>32</x:v>
      </x:c>
      <x:c r="P51" s="6">
        <x:v>1</x:v>
      </x:c>
      <x:c r="Q51" s="6">
        <x:v>1</x:v>
      </x:c>
      <x:c r="R51" s="6">
        <x:v>1</x:v>
      </x:c>
      <x:c r="S51" s="6">
        <x:v>1</x:v>
      </x:c>
      <x:c r="T51" s="6">
        <x:v>1</x:v>
      </x:c>
      <x:c r="U51" s="6">
        <x:v>1</x:v>
      </x:c>
      <x:c r="V51" s="6">
        <x:v>1</x:v>
      </x:c>
      <x:c r="W51" s="6">
        <x:v>1</x:v>
      </x:c>
      <x:c r="X51" s="6">
        <x:v>1</x:v>
      </x:c>
      <x:c r="Y51" s="1" t="s">
        <x:v>160</x:v>
      </x:c>
      <x:c r="Z51" s="1" t="s">
        <x:v>160</x:v>
      </x:c>
      <x:c r="AA51" s="1" t="s">
        <x:v>34</x:v>
      </x:c>
      <x:c r="AB51" s="1"/>
      <x:c r="AC51" s="1"/>
    </x:row>
    <x:row r="52" ht="36" customHeight="1">
      <x:c r="A52" s="4" t="str">
        <x:v>FOOD000903</x:v>
      </x:c>
      <x:c r="B52" s="1" t="s">
        <x:v>161</x:v>
      </x:c>
      <x:c r="C52" s="1" t="s">
        <x:v>161</x:v>
      </x:c>
      <x:c r="D52" s="1"/>
      <x:c r="E52" s="1"/>
      <x:c r="F52" s="5">
        <x:v>363</x:v>
      </x:c>
      <x:c r="G52" s="5">
        <x:v>5.3</x:v>
      </x:c>
      <x:c r="H52" s="5">
        <x:v>0.3</x:v>
      </x:c>
      <x:c r="I52" s="5">
        <x:v>82.4</x:v>
      </x:c>
      <x:c r="J52" s="5"/>
      <x:c r="K52" s="5">
        <x:v>11</x:v>
      </x:c>
      <x:c r="L52" s="5">
        <x:v>5.4</x:v>
      </x:c>
      <x:c r="M52" s="4" t="s">
        <x:v>53</x:v>
      </x:c>
      <x:c r="N52" s="4" t="s">
        <x:v>31</x:v>
      </x:c>
      <x:c r="O52" s="4" t="s">
        <x:v>32</x:v>
      </x:c>
      <x:c r="P52" s="6">
        <x:v>1</x:v>
      </x:c>
      <x:c r="Q52" s="6">
        <x:v>1</x:v>
      </x:c>
      <x:c r="R52" s="6">
        <x:v>1</x:v>
      </x:c>
      <x:c r="S52" s="6">
        <x:v>1</x:v>
      </x:c>
      <x:c r="T52" s="6">
        <x:v>1</x:v>
      </x:c>
      <x:c r="U52" s="6">
        <x:v>0</x:v>
      </x:c>
      <x:c r="V52" s="6">
        <x:v>1</x:v>
      </x:c>
      <x:c r="W52" s="6">
        <x:v>1</x:v>
      </x:c>
      <x:c r="X52" s="6">
        <x:v>1</x:v>
      </x:c>
      <x:c r="Y52" s="1" t="s">
        <x:v>162</x:v>
      </x:c>
      <x:c r="Z52" s="1" t="s">
        <x:v>162</x:v>
      </x:c>
      <x:c r="AA52" s="1" t="s">
        <x:v>55</x:v>
      </x:c>
      <x:c r="AB52" s="1"/>
      <x:c r="AC52" s="1"/>
    </x:row>
    <x:row r="53" ht="36" customHeight="1">
      <x:c r="A53" s="4" t="str">
        <x:v>FOOD000071</x:v>
      </x:c>
      <x:c r="B53" s="1" t="s">
        <x:v>163</x:v>
      </x:c>
      <x:c r="C53" s="1" t="s">
        <x:v>164</x:v>
      </x:c>
      <x:c r="D53" s="1"/>
      <x:c r="E53" s="1"/>
      <x:c r="F53" s="5">
        <x:v>85.428571428571431</x:v>
      </x:c>
      <x:c r="G53" s="5">
        <x:v>2.8142857142857141</x:v>
      </x:c>
      <x:c r="H53" s="5">
        <x:v>0.1142857142857143</x:v>
      </x:c>
      <x:c r="I53" s="5">
        <x:v>17.835714285714285</x:v>
      </x:c>
      <x:c r="J53" s="5">
        <x:v>0.3</x:v>
      </x:c>
      <x:c r="K53" s="5">
        <x:v>4</x:v>
      </x:c>
      <x:c r="L53" s="5">
        <x:v>1.2785714285714285</x:v>
      </x:c>
      <x:c r="M53" s="4" t="s">
        <x:v>30</x:v>
      </x:c>
      <x:c r="N53" s="4" t="s">
        <x:v>31</x:v>
      </x:c>
      <x:c r="O53" s="4" t="s">
        <x:v>32</x:v>
      </x:c>
      <x:c r="P53" s="6">
        <x:v>14</x:v>
      </x:c>
      <x:c r="Q53" s="6">
        <x:v>14</x:v>
      </x:c>
      <x:c r="R53" s="6">
        <x:v>14</x:v>
      </x:c>
      <x:c r="S53" s="6">
        <x:v>14</x:v>
      </x:c>
      <x:c r="T53" s="6">
        <x:v>14</x:v>
      </x:c>
      <x:c r="U53" s="6">
        <x:v>1</x:v>
      </x:c>
      <x:c r="V53" s="6">
        <x:v>14</x:v>
      </x:c>
      <x:c r="W53" s="6">
        <x:v>14</x:v>
      </x:c>
      <x:c r="X53" s="6">
        <x:v>15</x:v>
      </x:c>
      <x:c r="Y53" s="1" t="s">
        <x:v>165</x:v>
      </x:c>
      <x:c r="Z53" s="1" t="s">
        <x:v>166</x:v>
      </x:c>
      <x:c r="AA53" s="1" t="s">
        <x:v>34</x:v>
      </x:c>
      <x:c r="AB53" s="1"/>
      <x:c r="AC53" s="1"/>
    </x:row>
    <x:row r="54" ht="36" customHeight="1">
      <x:c r="A54" s="4" t="str">
        <x:v>FOOD001028</x:v>
      </x:c>
      <x:c r="B54" s="1" t="s">
        <x:v>167</x:v>
      </x:c>
      <x:c r="C54" s="1" t="s">
        <x:v>167</x:v>
      </x:c>
      <x:c r="D54" s="1"/>
      <x:c r="E54" s="1"/>
      <x:c r="F54" s="5">
        <x:v>92</x:v>
      </x:c>
      <x:c r="G54" s="5">
        <x:v>2.8</x:v>
      </x:c>
      <x:c r="H54" s="5">
        <x:v>0.1</x:v>
      </x:c>
      <x:c r="I54" s="5">
        <x:v>19.600000000000001</x:v>
      </x:c>
      <x:c r="J54" s="5"/>
      <x:c r="K54" s="5">
        <x:v>3</x:v>
      </x:c>
      <x:c r="L54" s="5">
        <x:v>1.1000000000000001</x:v>
      </x:c>
      <x:c r="M54" s="4" t="s">
        <x:v>30</x:v>
      </x:c>
      <x:c r="N54" s="4" t="s">
        <x:v>31</x:v>
      </x:c>
      <x:c r="O54" s="4" t="s">
        <x:v>32</x:v>
      </x:c>
      <x:c r="P54" s="6">
        <x:v>1</x:v>
      </x:c>
      <x:c r="Q54" s="6">
        <x:v>1</x:v>
      </x:c>
      <x:c r="R54" s="6">
        <x:v>1</x:v>
      </x:c>
      <x:c r="S54" s="6">
        <x:v>1</x:v>
      </x:c>
      <x:c r="T54" s="6">
        <x:v>1</x:v>
      </x:c>
      <x:c r="U54" s="6">
        <x:v>0</x:v>
      </x:c>
      <x:c r="V54" s="6">
        <x:v>1</x:v>
      </x:c>
      <x:c r="W54" s="6">
        <x:v>1</x:v>
      </x:c>
      <x:c r="X54" s="6">
        <x:v>1</x:v>
      </x:c>
      <x:c r="Y54" s="1" t="s">
        <x:v>168</x:v>
      </x:c>
      <x:c r="Z54" s="1" t="s">
        <x:v>168</x:v>
      </x:c>
      <x:c r="AA54" s="1" t="s">
        <x:v>34</x:v>
      </x:c>
      <x:c r="AB54" s="1"/>
      <x:c r="AC54" s="1"/>
    </x:row>
    <x:row r="55" ht="36" customHeight="1">
      <x:c r="A55" s="4" t="str">
        <x:v>FOOD000112</x:v>
      </x:c>
      <x:c r="B55" s="1" t="s">
        <x:v>169</x:v>
      </x:c>
      <x:c r="C55" s="1" t="s">
        <x:v>169</x:v>
      </x:c>
      <x:c r="D55" s="1"/>
      <x:c r="E55" s="1"/>
      <x:c r="F55" s="5">
        <x:v>362</x:v>
      </x:c>
      <x:c r="G55" s="5">
        <x:v>0.1</x:v>
      </x:c>
      <x:c r="H55" s="5">
        <x:v>0.2</x:v>
      </x:c>
      <x:c r="I55" s="5">
        <x:v>87.3</x:v>
      </x:c>
      <x:c r="J55" s="5">
        <x:v>0</x:v>
      </x:c>
      <x:c r="K55" s="5">
        <x:v>1</x:v>
      </x:c>
      <x:c r="L55" s="5">
        <x:v>0.2</x:v>
      </x:c>
      <x:c r="M55" s="4" t="s">
        <x:v>53</x:v>
      </x:c>
      <x:c r="N55" s="4" t="s">
        <x:v>31</x:v>
      </x:c>
      <x:c r="O55" s="4" t="s">
        <x:v>32</x:v>
      </x:c>
      <x:c r="P55" s="6">
        <x:v>1</x:v>
      </x:c>
      <x:c r="Q55" s="6">
        <x:v>1</x:v>
      </x:c>
      <x:c r="R55" s="6">
        <x:v>1</x:v>
      </x:c>
      <x:c r="S55" s="6">
        <x:v>1</x:v>
      </x:c>
      <x:c r="T55" s="6">
        <x:v>1</x:v>
      </x:c>
      <x:c r="U55" s="6">
        <x:v>1</x:v>
      </x:c>
      <x:c r="V55" s="6">
        <x:v>1</x:v>
      </x:c>
      <x:c r="W55" s="6">
        <x:v>1</x:v>
      </x:c>
      <x:c r="X55" s="6">
        <x:v>1</x:v>
      </x:c>
      <x:c r="Y55" s="1" t="s">
        <x:v>170</x:v>
      </x:c>
      <x:c r="Z55" s="1" t="s">
        <x:v>170</x:v>
      </x:c>
      <x:c r="AA55" s="1" t="s">
        <x:v>55</x:v>
      </x:c>
      <x:c r="AB55" s="1"/>
      <x:c r="AC55" s="1"/>
    </x:row>
    <x:row r="56" ht="36" customHeight="1">
      <x:c r="A56" s="4" t="str">
        <x:v>FOOD000277</x:v>
      </x:c>
      <x:c r="B56" s="1" t="s">
        <x:v>171</x:v>
      </x:c>
      <x:c r="C56" s="1" t="s">
        <x:v>171</x:v>
      </x:c>
      <x:c r="D56" s="1"/>
      <x:c r="E56" s="1"/>
      <x:c r="F56" s="5">
        <x:v>119</x:v>
      </x:c>
      <x:c r="G56" s="5">
        <x:v>1.3</x:v>
      </x:c>
      <x:c r="H56" s="5">
        <x:v>0.1</x:v>
      </x:c>
      <x:c r="I56" s="5">
        <x:v>27.5</x:v>
      </x:c>
      <x:c r="J56" s="5">
        <x:v>2.5</x:v>
      </x:c>
      <x:c r="K56" s="5">
        <x:v>73</x:v>
      </x:c>
      <x:c r="L56" s="5">
        <x:v>2.9</x:v>
      </x:c>
      <x:c r="M56" s="4" t="s">
        <x:v>30</x:v>
      </x:c>
      <x:c r="N56" s="4" t="s">
        <x:v>31</x:v>
      </x:c>
      <x:c r="O56" s="4" t="s">
        <x:v>32</x:v>
      </x:c>
      <x:c r="P56" s="6">
        <x:v>1</x:v>
      </x:c>
      <x:c r="Q56" s="6">
        <x:v>1</x:v>
      </x:c>
      <x:c r="R56" s="6">
        <x:v>1</x:v>
      </x:c>
      <x:c r="S56" s="6">
        <x:v>1</x:v>
      </x:c>
      <x:c r="T56" s="6">
        <x:v>1</x:v>
      </x:c>
      <x:c r="U56" s="6">
        <x:v>1</x:v>
      </x:c>
      <x:c r="V56" s="6">
        <x:v>1</x:v>
      </x:c>
      <x:c r="W56" s="6">
        <x:v>1</x:v>
      </x:c>
      <x:c r="X56" s="6">
        <x:v>1</x:v>
      </x:c>
      <x:c r="Y56" s="1" t="s">
        <x:v>172</x:v>
      </x:c>
      <x:c r="Z56" s="1" t="s">
        <x:v>172</x:v>
      </x:c>
      <x:c r="AA56" s="1" t="s">
        <x:v>34</x:v>
      </x:c>
      <x:c r="AB56" s="1"/>
      <x:c r="AC56" s="1"/>
    </x:row>
    <x:row r="57" ht="36" customHeight="1">
      <x:c r="A57" s="4" t="str">
        <x:v>FOOD001050</x:v>
      </x:c>
      <x:c r="B57" s="1" t="s">
        <x:v>173</x:v>
      </x:c>
      <x:c r="C57" s="1" t="s">
        <x:v>173</x:v>
      </x:c>
      <x:c r="D57" s="1"/>
      <x:c r="E57" s="1"/>
      <x:c r="F57" s="5">
        <x:v>133</x:v>
      </x:c>
      <x:c r="G57" s="5">
        <x:v>1.9</x:v>
      </x:c>
      <x:c r="H57" s="5">
        <x:v>0.3</x:v>
      </x:c>
      <x:c r="I57" s="5">
        <x:v>29.9</x:v>
      </x:c>
      <x:c r="J57" s="5">
        <x:v>4.8</x:v>
      </x:c>
      <x:c r="K57" s="5">
        <x:v>85</x:v>
      </x:c>
      <x:c r="L57" s="5">
        <x:v>1.6</x:v>
      </x:c>
      <x:c r="M57" s="4" t="s">
        <x:v>30</x:v>
      </x:c>
      <x:c r="N57" s="4" t="s">
        <x:v>31</x:v>
      </x:c>
      <x:c r="O57" s="4" t="s">
        <x:v>32</x:v>
      </x:c>
      <x:c r="P57" s="6">
        <x:v>1</x:v>
      </x:c>
      <x:c r="Q57" s="6">
        <x:v>1</x:v>
      </x:c>
      <x:c r="R57" s="6">
        <x:v>1</x:v>
      </x:c>
      <x:c r="S57" s="6">
        <x:v>1</x:v>
      </x:c>
      <x:c r="T57" s="6">
        <x:v>1</x:v>
      </x:c>
      <x:c r="U57" s="6">
        <x:v>1</x:v>
      </x:c>
      <x:c r="V57" s="6">
        <x:v>1</x:v>
      </x:c>
      <x:c r="W57" s="6">
        <x:v>1</x:v>
      </x:c>
      <x:c r="X57" s="6">
        <x:v>1</x:v>
      </x:c>
      <x:c r="Y57" s="1" t="s">
        <x:v>174</x:v>
      </x:c>
      <x:c r="Z57" s="1" t="s">
        <x:v>174</x:v>
      </x:c>
      <x:c r="AA57" s="1" t="s">
        <x:v>34</x:v>
      </x:c>
      <x:c r="AB57" s="1"/>
      <x:c r="AC57" s="1"/>
    </x:row>
    <x:row r="58" ht="36" customHeight="1">
      <x:c r="A58" s="4" t="str">
        <x:v>FOOD000407</x:v>
      </x:c>
      <x:c r="B58" s="1" t="s">
        <x:v>175</x:v>
      </x:c>
      <x:c r="C58" s="1" t="s">
        <x:v>175</x:v>
      </x:c>
      <x:c r="D58" s="1"/>
      <x:c r="E58" s="1"/>
      <x:c r="F58" s="5">
        <x:v>122</x:v>
      </x:c>
      <x:c r="G58" s="5">
        <x:v>1.1000000000000001</x:v>
      </x:c>
      <x:c r="H58" s="5">
        <x:v>0.1</x:v>
      </x:c>
      <x:c r="I58" s="5">
        <x:v>28.5</x:v>
      </x:c>
      <x:c r="J58" s="5">
        <x:v>4.3</x:v>
      </x:c>
      <x:c r="K58" s="5">
        <x:v>87</x:v>
      </x:c>
      <x:c r="L58" s="5">
        <x:v>2.8</x:v>
      </x:c>
      <x:c r="M58" s="4" t="s">
        <x:v>30</x:v>
      </x:c>
      <x:c r="N58" s="4" t="s">
        <x:v>31</x:v>
      </x:c>
      <x:c r="O58" s="4" t="s">
        <x:v>32</x:v>
      </x:c>
      <x:c r="P58" s="6">
        <x:v>1</x:v>
      </x:c>
      <x:c r="Q58" s="6">
        <x:v>1</x:v>
      </x:c>
      <x:c r="R58" s="6">
        <x:v>1</x:v>
      </x:c>
      <x:c r="S58" s="6">
        <x:v>1</x:v>
      </x:c>
      <x:c r="T58" s="6">
        <x:v>1</x:v>
      </x:c>
      <x:c r="U58" s="6">
        <x:v>1</x:v>
      </x:c>
      <x:c r="V58" s="6">
        <x:v>1</x:v>
      </x:c>
      <x:c r="W58" s="6">
        <x:v>1</x:v>
      </x:c>
      <x:c r="X58" s="6">
        <x:v>1</x:v>
      </x:c>
      <x:c r="Y58" s="1" t="s">
        <x:v>176</x:v>
      </x:c>
      <x:c r="Z58" s="1" t="s">
        <x:v>176</x:v>
      </x:c>
      <x:c r="AA58" s="1" t="s">
        <x:v>34</x:v>
      </x:c>
      <x:c r="AB58" s="1"/>
      <x:c r="AC58" s="1"/>
    </x:row>
    <x:row r="59" ht="36" customHeight="1">
      <x:c r="A59" s="4" t="str">
        <x:v>FOOD000636</x:v>
      </x:c>
      <x:c r="B59" s="1" t="s">
        <x:v>177</x:v>
      </x:c>
      <x:c r="C59" s="1" t="s">
        <x:v>177</x:v>
      </x:c>
      <x:c r="D59" s="1"/>
      <x:c r="E59" s="1"/>
      <x:c r="F59" s="5">
        <x:v>114</x:v>
      </x:c>
      <x:c r="G59" s="5">
        <x:v>1.8</x:v>
      </x:c>
      <x:c r="H59" s="5">
        <x:v>0.2</x:v>
      </x:c>
      <x:c r="I59" s="5">
        <x:v>25.4</x:v>
      </x:c>
      <x:c r="J59" s="5">
        <x:v>5.0999999999999996</x:v>
      </x:c>
      <x:c r="K59" s="5">
        <x:v>42</x:v>
      </x:c>
      <x:c r="L59" s="5">
        <x:v>2.4</x:v>
      </x:c>
      <x:c r="M59" s="4" t="s">
        <x:v>30</x:v>
      </x:c>
      <x:c r="N59" s="4" t="s">
        <x:v>31</x:v>
      </x:c>
      <x:c r="O59" s="4" t="s">
        <x:v>32</x:v>
      </x:c>
      <x:c r="P59" s="6">
        <x:v>1</x:v>
      </x:c>
      <x:c r="Q59" s="6">
        <x:v>1</x:v>
      </x:c>
      <x:c r="R59" s="6">
        <x:v>1</x:v>
      </x:c>
      <x:c r="S59" s="6">
        <x:v>1</x:v>
      </x:c>
      <x:c r="T59" s="6">
        <x:v>1</x:v>
      </x:c>
      <x:c r="U59" s="6">
        <x:v>1</x:v>
      </x:c>
      <x:c r="V59" s="6">
        <x:v>1</x:v>
      </x:c>
      <x:c r="W59" s="6">
        <x:v>1</x:v>
      </x:c>
      <x:c r="X59" s="6">
        <x:v>1</x:v>
      </x:c>
      <x:c r="Y59" s="1" t="s">
        <x:v>178</x:v>
      </x:c>
      <x:c r="Z59" s="1" t="s">
        <x:v>178</x:v>
      </x:c>
      <x:c r="AA59" s="1" t="s">
        <x:v>34</x:v>
      </x:c>
      <x:c r="AB59" s="1"/>
      <x:c r="AC59" s="1"/>
    </x:row>
    <x:row r="60" ht="36" customHeight="1">
      <x:c r="A60" s="4" t="str">
        <x:v>FOOD000562</x:v>
      </x:c>
      <x:c r="B60" s="1" t="s">
        <x:v>179</x:v>
      </x:c>
      <x:c r="C60" s="1" t="s">
        <x:v>179</x:v>
      </x:c>
      <x:c r="D60" s="1"/>
      <x:c r="E60" s="1"/>
      <x:c r="F60" s="5">
        <x:v>138</x:v>
      </x:c>
      <x:c r="G60" s="5">
        <x:v>1.6</x:v>
      </x:c>
      <x:c r="H60" s="5">
        <x:v>0.4</x:v>
      </x:c>
      <x:c r="I60" s="5">
        <x:v>31.3</x:v>
      </x:c>
      <x:c r="J60" s="5">
        <x:v>5.4</x:v>
      </x:c>
      <x:c r="K60" s="5">
        <x:v>45</x:v>
      </x:c>
      <x:c r="L60" s="5">
        <x:v>2.2000000000000002</x:v>
      </x:c>
      <x:c r="M60" s="4" t="s">
        <x:v>30</x:v>
      </x:c>
      <x:c r="N60" s="4" t="s">
        <x:v>31</x:v>
      </x:c>
      <x:c r="O60" s="4" t="s">
        <x:v>32</x:v>
      </x:c>
      <x:c r="P60" s="6">
        <x:v>1</x:v>
      </x:c>
      <x:c r="Q60" s="6">
        <x:v>1</x:v>
      </x:c>
      <x:c r="R60" s="6">
        <x:v>1</x:v>
      </x:c>
      <x:c r="S60" s="6">
        <x:v>1</x:v>
      </x:c>
      <x:c r="T60" s="6">
        <x:v>1</x:v>
      </x:c>
      <x:c r="U60" s="6">
        <x:v>1</x:v>
      </x:c>
      <x:c r="V60" s="6">
        <x:v>1</x:v>
      </x:c>
      <x:c r="W60" s="6">
        <x:v>1</x:v>
      </x:c>
      <x:c r="X60" s="6">
        <x:v>1</x:v>
      </x:c>
      <x:c r="Y60" s="1" t="s">
        <x:v>180</x:v>
      </x:c>
      <x:c r="Z60" s="1" t="s">
        <x:v>180</x:v>
      </x:c>
      <x:c r="AA60" s="1" t="s">
        <x:v>34</x:v>
      </x:c>
      <x:c r="AB60" s="1"/>
      <x:c r="AC60" s="1"/>
    </x:row>
    <x:row r="61" ht="36" customHeight="1">
      <x:c r="A61" s="4" t="str">
        <x:v>FOOD001068</x:v>
      </x:c>
      <x:c r="B61" s="1" t="s">
        <x:v>181</x:v>
      </x:c>
      <x:c r="C61" s="1" t="s">
        <x:v>181</x:v>
      </x:c>
      <x:c r="D61" s="1"/>
      <x:c r="E61" s="1"/>
      <x:c r="F61" s="5">
        <x:v>121</x:v>
      </x:c>
      <x:c r="G61" s="5">
        <x:v>1.3</x:v>
      </x:c>
      <x:c r="H61" s="5">
        <x:v>0.2</x:v>
      </x:c>
      <x:c r="I61" s="5">
        <x:v>27.8</x:v>
      </x:c>
      <x:c r="J61" s="5">
        <x:v>4.8</x:v>
      </x:c>
      <x:c r="K61" s="5">
        <x:v>51</x:v>
      </x:c>
      <x:c r="L61" s="5">
        <x:v>2.5</x:v>
      </x:c>
      <x:c r="M61" s="4" t="s">
        <x:v>30</x:v>
      </x:c>
      <x:c r="N61" s="4" t="s">
        <x:v>31</x:v>
      </x:c>
      <x:c r="O61" s="4" t="s">
        <x:v>32</x:v>
      </x:c>
      <x:c r="P61" s="6">
        <x:v>1</x:v>
      </x:c>
      <x:c r="Q61" s="6">
        <x:v>1</x:v>
      </x:c>
      <x:c r="R61" s="6">
        <x:v>1</x:v>
      </x:c>
      <x:c r="S61" s="6">
        <x:v>1</x:v>
      </x:c>
      <x:c r="T61" s="6">
        <x:v>1</x:v>
      </x:c>
      <x:c r="U61" s="6">
        <x:v>1</x:v>
      </x:c>
      <x:c r="V61" s="6">
        <x:v>1</x:v>
      </x:c>
      <x:c r="W61" s="6">
        <x:v>1</x:v>
      </x:c>
      <x:c r="X61" s="6">
        <x:v>1</x:v>
      </x:c>
      <x:c r="Y61" s="1" t="s">
        <x:v>182</x:v>
      </x:c>
      <x:c r="Z61" s="1" t="s">
        <x:v>182</x:v>
      </x:c>
      <x:c r="AA61" s="1" t="s">
        <x:v>34</x:v>
      </x:c>
      <x:c r="AB61" s="1"/>
      <x:c r="AC61" s="1"/>
    </x:row>
    <x:row r="62" ht="36" customHeight="1">
      <x:c r="A62" s="4" t="str">
        <x:v>FOOD000271</x:v>
      </x:c>
      <x:c r="B62" s="1" t="s">
        <x:v>183</x:v>
      </x:c>
      <x:c r="C62" s="1" t="s">
        <x:v>183</x:v>
      </x:c>
      <x:c r="D62" s="1"/>
      <x:c r="E62" s="1"/>
      <x:c r="F62" s="5">
        <x:v>358</x:v>
      </x:c>
      <x:c r="G62" s="5">
        <x:v>1</x:v>
      </x:c>
      <x:c r="H62" s="5">
        <x:v>0.2</x:v>
      </x:c>
      <x:c r="I62" s="5">
        <x:v>85.5</x:v>
      </x:c>
      <x:c r="J62" s="5">
        <x:v>0</x:v>
      </x:c>
      <x:c r="K62" s="5">
        <x:v>19</x:v>
      </x:c>
      <x:c r="L62" s="5">
        <x:v>0.5</x:v>
      </x:c>
      <x:c r="M62" s="4" t="s">
        <x:v>53</x:v>
      </x:c>
      <x:c r="N62" s="4" t="s">
        <x:v>31</x:v>
      </x:c>
      <x:c r="O62" s="4" t="s">
        <x:v>32</x:v>
      </x:c>
      <x:c r="P62" s="6">
        <x:v>1</x:v>
      </x:c>
      <x:c r="Q62" s="6">
        <x:v>1</x:v>
      </x:c>
      <x:c r="R62" s="6">
        <x:v>1</x:v>
      </x:c>
      <x:c r="S62" s="6">
        <x:v>1</x:v>
      </x:c>
      <x:c r="T62" s="6">
        <x:v>1</x:v>
      </x:c>
      <x:c r="U62" s="6">
        <x:v>1</x:v>
      </x:c>
      <x:c r="V62" s="6">
        <x:v>1</x:v>
      </x:c>
      <x:c r="W62" s="6">
        <x:v>1</x:v>
      </x:c>
      <x:c r="X62" s="6">
        <x:v>1</x:v>
      </x:c>
      <x:c r="Y62" s="1" t="s">
        <x:v>184</x:v>
      </x:c>
      <x:c r="Z62" s="1" t="s">
        <x:v>184</x:v>
      </x:c>
      <x:c r="AA62" s="1" t="s">
        <x:v>55</x:v>
      </x:c>
      <x:c r="AB62" s="1"/>
      <x:c r="AC62" s="1"/>
    </x:row>
    <x:row r="63" ht="36" customHeight="1">
      <x:c r="A63" s="4" t="str">
        <x:v>FOOD000412</x:v>
      </x:c>
      <x:c r="B63" s="1" t="s">
        <x:v>185</x:v>
      </x:c>
      <x:c r="C63" s="1" t="s">
        <x:v>186</x:v>
      </x:c>
      <x:c r="D63" s="1"/>
      <x:c r="E63" s="1"/>
      <x:c r="F63" s="5">
        <x:v>117.25</x:v>
      </x:c>
      <x:c r="G63" s="5">
        <x:v>1.8</x:v>
      </x:c>
      <x:c r="H63" s="5">
        <x:v>0.57499999999999996</x:v>
      </x:c>
      <x:c r="I63" s="5">
        <x:v>25.524999999999999</x:v>
      </x:c>
      <x:c r="J63" s="5">
        <x:v>1.7000000000000002</x:v>
      </x:c>
      <x:c r="K63" s="5">
        <x:v>3</x:v>
      </x:c>
      <x:c r="L63" s="5">
        <x:v>2.4</x:v>
      </x:c>
      <x:c r="M63" s="4" t="s">
        <x:v>30</x:v>
      </x:c>
      <x:c r="N63" s="4" t="s">
        <x:v>31</x:v>
      </x:c>
      <x:c r="O63" s="4" t="s">
        <x:v>32</x:v>
      </x:c>
      <x:c r="P63" s="6">
        <x:v>4</x:v>
      </x:c>
      <x:c r="Q63" s="6">
        <x:v>4</x:v>
      </x:c>
      <x:c r="R63" s="6">
        <x:v>4</x:v>
      </x:c>
      <x:c r="S63" s="6">
        <x:v>4</x:v>
      </x:c>
      <x:c r="T63" s="6">
        <x:v>4</x:v>
      </x:c>
      <x:c r="U63" s="6">
        <x:v>2</x:v>
      </x:c>
      <x:c r="V63" s="6">
        <x:v>4</x:v>
      </x:c>
      <x:c r="W63" s="6">
        <x:v>4</x:v>
      </x:c>
      <x:c r="X63" s="6">
        <x:v>4</x:v>
      </x:c>
      <x:c r="Y63" s="1" t="s">
        <x:v>187</x:v>
      </x:c>
      <x:c r="Z63" s="1" t="s">
        <x:v>187</x:v>
      </x:c>
      <x:c r="AA63" s="1" t="s">
        <x:v>34</x:v>
      </x:c>
      <x:c r="AB63" s="1"/>
      <x:c r="AC63" s="1"/>
    </x:row>
    <x:row r="64" ht="36" customHeight="1">
      <x:c r="A64" s="4" t="str">
        <x:v>FOOD000414</x:v>
      </x:c>
      <x:c r="B64" s="1" t="s">
        <x:v>188</x:v>
      </x:c>
      <x:c r="C64" s="1" t="s">
        <x:v>189</x:v>
      </x:c>
      <x:c r="D64" s="1"/>
      <x:c r="E64" s="1"/>
      <x:c r="F64" s="5">
        <x:v>147</x:v>
      </x:c>
      <x:c r="G64" s="5">
        <x:v>2.2000000000000002</x:v>
      </x:c>
      <x:c r="H64" s="5">
        <x:v>4.3</x:v>
      </x:c>
      <x:c r="I64" s="5">
        <x:v>24.9</x:v>
      </x:c>
      <x:c r="J64" s="5"/>
      <x:c r="K64" s="5">
        <x:v>15</x:v>
      </x:c>
      <x:c r="L64" s="5">
        <x:v>5.7</x:v>
      </x:c>
      <x:c r="M64" s="4" t="s">
        <x:v>30</x:v>
      </x:c>
      <x:c r="N64" s="4" t="s">
        <x:v>31</x:v>
      </x:c>
      <x:c r="O64" s="4" t="s">
        <x:v>32</x:v>
      </x:c>
      <x:c r="P64" s="6">
        <x:v>1</x:v>
      </x:c>
      <x:c r="Q64" s="6">
        <x:v>1</x:v>
      </x:c>
      <x:c r="R64" s="6">
        <x:v>1</x:v>
      </x:c>
      <x:c r="S64" s="6">
        <x:v>1</x:v>
      </x:c>
      <x:c r="T64" s="6">
        <x:v>1</x:v>
      </x:c>
      <x:c r="U64" s="6">
        <x:v>0</x:v>
      </x:c>
      <x:c r="V64" s="6">
        <x:v>1</x:v>
      </x:c>
      <x:c r="W64" s="6">
        <x:v>1</x:v>
      </x:c>
      <x:c r="X64" s="6">
        <x:v>1</x:v>
      </x:c>
      <x:c r="Y64" s="1" t="s">
        <x:v>190</x:v>
      </x:c>
      <x:c r="Z64" s="1" t="s">
        <x:v>190</x:v>
      </x:c>
      <x:c r="AA64" s="1" t="s">
        <x:v>34</x:v>
      </x:c>
      <x:c r="AB64" s="1"/>
      <x:c r="AC64" s="1"/>
    </x:row>
    <x:row r="65" ht="36" customHeight="1">
      <x:c r="A65" s="4" t="str">
        <x:v>FOOD000413</x:v>
      </x:c>
      <x:c r="B65" s="1" t="s">
        <x:v>191</x:v>
      </x:c>
      <x:c r="C65" s="1" t="s">
        <x:v>191</x:v>
      </x:c>
      <x:c r="D65" s="1"/>
      <x:c r="E65" s="1"/>
      <x:c r="F65" s="5">
        <x:v>333</x:v>
      </x:c>
      <x:c r="G65" s="5">
        <x:v>0.1</x:v>
      </x:c>
      <x:c r="H65" s="5">
        <x:v>0</x:v>
      </x:c>
      <x:c r="I65" s="5">
        <x:v>83.1</x:v>
      </x:c>
      <x:c r="J65" s="5">
        <x:v>73.5</x:v>
      </x:c>
      <x:c r="K65" s="5">
        <x:v>34</x:v>
      </x:c>
      <x:c r="L65" s="5">
        <x:v>9.1</x:v>
      </x:c>
      <x:c r="M65" s="4" t="s">
        <x:v>53</x:v>
      </x:c>
      <x:c r="N65" s="4" t="s">
        <x:v>31</x:v>
      </x:c>
      <x:c r="O65" s="4" t="s">
        <x:v>32</x:v>
      </x:c>
      <x:c r="P65" s="6">
        <x:v>1</x:v>
      </x:c>
      <x:c r="Q65" s="6">
        <x:v>1</x:v>
      </x:c>
      <x:c r="R65" s="6">
        <x:v>1</x:v>
      </x:c>
      <x:c r="S65" s="6">
        <x:v>1</x:v>
      </x:c>
      <x:c r="T65" s="6">
        <x:v>1</x:v>
      </x:c>
      <x:c r="U65" s="6">
        <x:v>1</x:v>
      </x:c>
      <x:c r="V65" s="6">
        <x:v>1</x:v>
      </x:c>
      <x:c r="W65" s="6">
        <x:v>1</x:v>
      </x:c>
      <x:c r="X65" s="6">
        <x:v>1</x:v>
      </x:c>
      <x:c r="Y65" s="1" t="s">
        <x:v>192</x:v>
      </x:c>
      <x:c r="Z65" s="1" t="s">
        <x:v>192</x:v>
      </x:c>
      <x:c r="AA65" s="1" t="s">
        <x:v>55</x:v>
      </x:c>
      <x:c r="AB65" s="1"/>
      <x:c r="AC65" s="1"/>
    </x:row>
    <x:row r="66" ht="36" customHeight="1">
      <x:c r="A66" s="4" t="str">
        <x:v>FOOD000431</x:v>
      </x:c>
      <x:c r="B66" s="1" t="s">
        <x:v>193</x:v>
      </x:c>
      <x:c r="C66" s="1" t="s">
        <x:v>193</x:v>
      </x:c>
      <x:c r="D66" s="1"/>
      <x:c r="E66" s="1"/>
      <x:c r="F66" s="5">
        <x:v>31</x:v>
      </x:c>
      <x:c r="G66" s="5">
        <x:v>0.7</x:v>
      </x:c>
      <x:c r="H66" s="5">
        <x:v>0.1</x:v>
      </x:c>
      <x:c r="I66" s="5">
        <x:v>6.8</x:v>
      </x:c>
      <x:c r="J66" s="5">
        <x:v>4</x:v>
      </x:c>
      <x:c r="K66" s="5">
        <x:v>4</x:v>
      </x:c>
      <x:c r="L66" s="5">
        <x:v>1.3</x:v>
      </x:c>
      <x:c r="M66" s="4" t="s">
        <x:v>30</x:v>
      </x:c>
      <x:c r="N66" s="4" t="s">
        <x:v>31</x:v>
      </x:c>
      <x:c r="O66" s="4" t="s">
        <x:v>32</x:v>
      </x:c>
      <x:c r="P66" s="6">
        <x:v>1</x:v>
      </x:c>
      <x:c r="Q66" s="6">
        <x:v>1</x:v>
      </x:c>
      <x:c r="R66" s="6">
        <x:v>1</x:v>
      </x:c>
      <x:c r="S66" s="6">
        <x:v>1</x:v>
      </x:c>
      <x:c r="T66" s="6">
        <x:v>1</x:v>
      </x:c>
      <x:c r="U66" s="6">
        <x:v>1</x:v>
      </x:c>
      <x:c r="V66" s="6">
        <x:v>1</x:v>
      </x:c>
      <x:c r="W66" s="6">
        <x:v>1</x:v>
      </x:c>
      <x:c r="X66" s="6">
        <x:v>1</x:v>
      </x:c>
      <x:c r="Y66" s="1" t="s">
        <x:v>194</x:v>
      </x:c>
      <x:c r="Z66" s="1" t="s">
        <x:v>194</x:v>
      </x:c>
      <x:c r="AA66" s="1" t="s">
        <x:v>34</x:v>
      </x:c>
      <x:c r="AB66" s="1"/>
      <x:c r="AC66" s="1"/>
    </x:row>
    <x:row r="67" ht="36" customHeight="1">
      <x:c r="A67" s="4" t="str">
        <x:v>FOOD000851</x:v>
      </x:c>
      <x:c r="B67" s="1" t="s">
        <x:v>195</x:v>
      </x:c>
      <x:c r="C67" s="1" t="s">
        <x:v>196</x:v>
      </x:c>
      <x:c r="D67" s="1"/>
      <x:c r="E67" s="1"/>
      <x:c r="F67" s="5">
        <x:v>68</x:v>
      </x:c>
      <x:c r="G67" s="5">
        <x:v>2.0499999999999998</x:v>
      </x:c>
      <x:c r="H67" s="5">
        <x:v>0.05</x:v>
      </x:c>
      <x:c r="I67" s="5">
        <x:v>14.475000000000001</x:v>
      </x:c>
      <x:c r="J67" s="5">
        <x:v>1.8666666666666665</x:v>
      </x:c>
      <x:c r="K67" s="5">
        <x:v>3.5</x:v>
      </x:c>
      <x:c r="L67" s="5">
        <x:v>1.25</x:v>
      </x:c>
      <x:c r="M67" s="4" t="s">
        <x:v>30</x:v>
      </x:c>
      <x:c r="N67" s="4" t="s">
        <x:v>31</x:v>
      </x:c>
      <x:c r="O67" s="4" t="s">
        <x:v>32</x:v>
      </x:c>
      <x:c r="P67" s="6">
        <x:v>4</x:v>
      </x:c>
      <x:c r="Q67" s="6">
        <x:v>4</x:v>
      </x:c>
      <x:c r="R67" s="6">
        <x:v>4</x:v>
      </x:c>
      <x:c r="S67" s="6">
        <x:v>4</x:v>
      </x:c>
      <x:c r="T67" s="6">
        <x:v>4</x:v>
      </x:c>
      <x:c r="U67" s="6">
        <x:v>3</x:v>
      </x:c>
      <x:c r="V67" s="6">
        <x:v>4</x:v>
      </x:c>
      <x:c r="W67" s="6">
        <x:v>4</x:v>
      </x:c>
      <x:c r="X67" s="6">
        <x:v>4</x:v>
      </x:c>
      <x:c r="Y67" s="1" t="s">
        <x:v>197</x:v>
      </x:c>
      <x:c r="Z67" s="1" t="s">
        <x:v>197</x:v>
      </x:c>
      <x:c r="AA67" s="1" t="s">
        <x:v>34</x:v>
      </x:c>
      <x:c r="AB67" s="1"/>
      <x:c r="AC67" s="1"/>
    </x:row>
    <x:row r="68" ht="36" customHeight="1">
      <x:c r="A68" s="4" t="str">
        <x:v>FOOD000852</x:v>
      </x:c>
      <x:c r="B68" s="1" t="s">
        <x:v>198</x:v>
      </x:c>
      <x:c r="C68" s="1" t="s">
        <x:v>198</x:v>
      </x:c>
      <x:c r="D68" s="1"/>
      <x:c r="E68" s="1"/>
      <x:c r="F68" s="5">
        <x:v>346</x:v>
      </x:c>
      <x:c r="G68" s="5">
        <x:v>0.1</x:v>
      </x:c>
      <x:c r="H68" s="5">
        <x:v>0.1</x:v>
      </x:c>
      <x:c r="I68" s="5">
        <x:v>83.8</x:v>
      </x:c>
      <x:c r="J68" s="5"/>
      <x:c r="K68" s="5">
        <x:v>8</x:v>
      </x:c>
      <x:c r="L68" s="5">
        <x:v>0.2</x:v>
      </x:c>
      <x:c r="M68" s="4" t="s">
        <x:v>53</x:v>
      </x:c>
      <x:c r="N68" s="4" t="s">
        <x:v>31</x:v>
      </x:c>
      <x:c r="O68" s="4" t="s">
        <x:v>32</x:v>
      </x:c>
      <x:c r="P68" s="6">
        <x:v>1</x:v>
      </x:c>
      <x:c r="Q68" s="6">
        <x:v>1</x:v>
      </x:c>
      <x:c r="R68" s="6">
        <x:v>1</x:v>
      </x:c>
      <x:c r="S68" s="6">
        <x:v>1</x:v>
      </x:c>
      <x:c r="T68" s="6">
        <x:v>1</x:v>
      </x:c>
      <x:c r="U68" s="6">
        <x:v>0</x:v>
      </x:c>
      <x:c r="V68" s="6">
        <x:v>1</x:v>
      </x:c>
      <x:c r="W68" s="6">
        <x:v>1</x:v>
      </x:c>
      <x:c r="X68" s="6">
        <x:v>1</x:v>
      </x:c>
      <x:c r="Y68" s="1" t="s">
        <x:v>199</x:v>
      </x:c>
      <x:c r="Z68" s="1" t="s">
        <x:v>199</x:v>
      </x:c>
      <x:c r="AA68" s="1" t="s">
        <x:v>55</x:v>
      </x:c>
      <x:c r="AB68" s="1"/>
      <x:c r="AC68" s="1"/>
    </x:row>
    <x:row r="69" ht="36" customHeight="1">
      <x:c r="A69" s="4" t="str">
        <x:v>FOOD000936</x:v>
      </x:c>
      <x:c r="B69" s="1" t="s">
        <x:v>200</x:v>
      </x:c>
      <x:c r="C69" s="1" t="s">
        <x:v>201</x:v>
      </x:c>
      <x:c r="D69" s="1"/>
      <x:c r="E69" s="1"/>
      <x:c r="F69" s="5">
        <x:v>57.5</x:v>
      </x:c>
      <x:c r="G69" s="5">
        <x:v>1.45</x:v>
      </x:c>
      <x:c r="H69" s="5">
        <x:v>0.15000000000000002</x:v>
      </x:c>
      <x:c r="I69" s="5">
        <x:v>12.3</x:v>
      </x:c>
      <x:c r="J69" s="5">
        <x:v>3.9</x:v>
      </x:c>
      <x:c r="K69" s="5">
        <x:v>12</x:v>
      </x:c>
      <x:c r="L69" s="5">
        <x:v>1.75</x:v>
      </x:c>
      <x:c r="M69" s="4" t="s">
        <x:v>30</x:v>
      </x:c>
      <x:c r="N69" s="4" t="s">
        <x:v>31</x:v>
      </x:c>
      <x:c r="O69" s="4" t="s">
        <x:v>32</x:v>
      </x:c>
      <x:c r="P69" s="6">
        <x:v>2</x:v>
      </x:c>
      <x:c r="Q69" s="6">
        <x:v>2</x:v>
      </x:c>
      <x:c r="R69" s="6">
        <x:v>2</x:v>
      </x:c>
      <x:c r="S69" s="6">
        <x:v>2</x:v>
      </x:c>
      <x:c r="T69" s="6">
        <x:v>2</x:v>
      </x:c>
      <x:c r="U69" s="6">
        <x:v>1</x:v>
      </x:c>
      <x:c r="V69" s="6">
        <x:v>2</x:v>
      </x:c>
      <x:c r="W69" s="6">
        <x:v>2</x:v>
      </x:c>
      <x:c r="X69" s="6">
        <x:v>2</x:v>
      </x:c>
      <x:c r="Y69" s="1" t="s">
        <x:v>202</x:v>
      </x:c>
      <x:c r="Z69" s="1" t="s">
        <x:v>202</x:v>
      </x:c>
      <x:c r="AA69" s="1" t="s">
        <x:v>34</x:v>
      </x:c>
      <x:c r="AB69" s="1"/>
      <x:c r="AC69" s="1"/>
    </x:row>
    <x:row r="70" ht="36" customHeight="1">
      <x:c r="A70" s="4" t="str">
        <x:v>FOOD000937</x:v>
      </x:c>
      <x:c r="B70" s="1" t="s">
        <x:v>203</x:v>
      </x:c>
      <x:c r="C70" s="1" t="s">
        <x:v>203</x:v>
      </x:c>
      <x:c r="D70" s="1"/>
      <x:c r="E70" s="1"/>
      <x:c r="F70" s="5">
        <x:v>365</x:v>
      </x:c>
      <x:c r="G70" s="5">
        <x:v>0.4</x:v>
      </x:c>
      <x:c r="H70" s="5">
        <x:v>0.2</x:v>
      </x:c>
      <x:c r="I70" s="5">
        <x:v>87.8</x:v>
      </x:c>
      <x:c r="J70" s="5">
        <x:v>0</x:v>
      </x:c>
      <x:c r="K70" s="5">
        <x:v>4</x:v>
      </x:c>
      <x:c r="L70" s="5">
        <x:v>0.5</x:v>
      </x:c>
      <x:c r="M70" s="4" t="s">
        <x:v>53</x:v>
      </x:c>
      <x:c r="N70" s="4" t="s">
        <x:v>31</x:v>
      </x:c>
      <x:c r="O70" s="4" t="s">
        <x:v>32</x:v>
      </x:c>
      <x:c r="P70" s="6">
        <x:v>1</x:v>
      </x:c>
      <x:c r="Q70" s="6">
        <x:v>1</x:v>
      </x:c>
      <x:c r="R70" s="6">
        <x:v>1</x:v>
      </x:c>
      <x:c r="S70" s="6">
        <x:v>1</x:v>
      </x:c>
      <x:c r="T70" s="6">
        <x:v>1</x:v>
      </x:c>
      <x:c r="U70" s="6">
        <x:v>1</x:v>
      </x:c>
      <x:c r="V70" s="6">
        <x:v>1</x:v>
      </x:c>
      <x:c r="W70" s="6">
        <x:v>1</x:v>
      </x:c>
      <x:c r="X70" s="6">
        <x:v>1</x:v>
      </x:c>
      <x:c r="Y70" s="1" t="s">
        <x:v>204</x:v>
      </x:c>
      <x:c r="Z70" s="1" t="s">
        <x:v>204</x:v>
      </x:c>
      <x:c r="AA70" s="1" t="s">
        <x:v>55</x:v>
      </x:c>
      <x:c r="AB70" s="1"/>
      <x:c r="AC70" s="1"/>
    </x:row>
    <x:row r="71" ht="36" customHeight="1">
      <x:c r="A71" s="4" t="str">
        <x:v>FOOD001301</x:v>
      </x:c>
      <x:c r="B71" s="1" t="s">
        <x:v>205</x:v>
      </x:c>
      <x:c r="C71" s="1" t="s">
        <x:v>205</x:v>
      </x:c>
      <x:c r="D71" s="1"/>
      <x:c r="E71" s="1"/>
      <x:c r="F71" s="5">
        <x:v>65</x:v>
      </x:c>
      <x:c r="G71" s="5">
        <x:v>2</x:v>
      </x:c>
      <x:c r="H71" s="5">
        <x:v>0.2</x:v>
      </x:c>
      <x:c r="I71" s="5">
        <x:v>13.5</x:v>
      </x:c>
      <x:c r="J71" s="5">
        <x:v>3.2</x:v>
      </x:c>
      <x:c r="K71" s="5">
        <x:v>16</x:v>
      </x:c>
      <x:c r="L71" s="5">
        <x:v>3.3</x:v>
      </x:c>
      <x:c r="M71" s="4" t="s">
        <x:v>30</x:v>
      </x:c>
      <x:c r="N71" s="4" t="s">
        <x:v>31</x:v>
      </x:c>
      <x:c r="O71" s="4" t="s">
        <x:v>32</x:v>
      </x:c>
      <x:c r="P71" s="6">
        <x:v>1</x:v>
      </x:c>
      <x:c r="Q71" s="6">
        <x:v>1</x:v>
      </x:c>
      <x:c r="R71" s="6">
        <x:v>1</x:v>
      </x:c>
      <x:c r="S71" s="6">
        <x:v>1</x:v>
      </x:c>
      <x:c r="T71" s="6">
        <x:v>1</x:v>
      </x:c>
      <x:c r="U71" s="6">
        <x:v>1</x:v>
      </x:c>
      <x:c r="V71" s="6">
        <x:v>1</x:v>
      </x:c>
      <x:c r="W71" s="6">
        <x:v>1</x:v>
      </x:c>
      <x:c r="X71" s="6">
        <x:v>1</x:v>
      </x:c>
      <x:c r="Y71" s="1" t="s">
        <x:v>206</x:v>
      </x:c>
      <x:c r="Z71" s="1" t="s">
        <x:v>206</x:v>
      </x:c>
      <x:c r="AA71" s="1" t="s">
        <x:v>34</x:v>
      </x:c>
      <x:c r="AB71" s="1"/>
      <x:c r="AC71" s="1"/>
    </x:row>
    <x:row r="72" ht="36" customHeight="1">
      <x:c r="A72" s="4" t="str">
        <x:v>FOOD001302</x:v>
      </x:c>
      <x:c r="B72" s="1" t="s">
        <x:v>207</x:v>
      </x:c>
      <x:c r="C72" s="1" t="s">
        <x:v>207</x:v>
      </x:c>
      <x:c r="D72" s="1"/>
      <x:c r="E72" s="1"/>
      <x:c r="F72" s="5">
        <x:v>365</x:v>
      </x:c>
      <x:c r="G72" s="5">
        <x:v>0.1</x:v>
      </x:c>
      <x:c r="H72" s="5">
        <x:v>0.1</x:v>
      </x:c>
      <x:c r="I72" s="5">
        <x:v>88.3</x:v>
      </x:c>
      <x:c r="J72" s="5"/>
      <x:c r="K72" s="5">
        <x:v>5</x:v>
      </x:c>
      <x:c r="L72" s="5">
        <x:v>0.3</x:v>
      </x:c>
      <x:c r="M72" s="4" t="s">
        <x:v>53</x:v>
      </x:c>
      <x:c r="N72" s="4" t="s">
        <x:v>31</x:v>
      </x:c>
      <x:c r="O72" s="4" t="s">
        <x:v>32</x:v>
      </x:c>
      <x:c r="P72" s="6">
        <x:v>1</x:v>
      </x:c>
      <x:c r="Q72" s="6">
        <x:v>1</x:v>
      </x:c>
      <x:c r="R72" s="6">
        <x:v>1</x:v>
      </x:c>
      <x:c r="S72" s="6">
        <x:v>1</x:v>
      </x:c>
      <x:c r="T72" s="6">
        <x:v>1</x:v>
      </x:c>
      <x:c r="U72" s="6">
        <x:v>0</x:v>
      </x:c>
      <x:c r="V72" s="6">
        <x:v>1</x:v>
      </x:c>
      <x:c r="W72" s="6">
        <x:v>1</x:v>
      </x:c>
      <x:c r="X72" s="6">
        <x:v>1</x:v>
      </x:c>
      <x:c r="Y72" s="1" t="s">
        <x:v>208</x:v>
      </x:c>
      <x:c r="Z72" s="1" t="s">
        <x:v>208</x:v>
      </x:c>
      <x:c r="AA72" s="1" t="s">
        <x:v>55</x:v>
      </x:c>
      <x:c r="AB72" s="1"/>
      <x:c r="AC72" s="1"/>
    </x:row>
    <x:row r="73" ht="36" customHeight="1">
      <x:c r="A73" s="4" t="str">
        <x:v>FOOD001048</x:v>
      </x:c>
      <x:c r="B73" s="1" t="s">
        <x:v>209</x:v>
      </x:c>
      <x:c r="C73" s="1" t="s">
        <x:v>210</x:v>
      </x:c>
      <x:c r="D73" s="1"/>
      <x:c r="E73" s="1"/>
      <x:c r="F73" s="5">
        <x:v>76</x:v>
      </x:c>
      <x:c r="G73" s="5">
        <x:v>1.9</x:v>
      </x:c>
      <x:c r="H73" s="5">
        <x:v>0.3</x:v>
      </x:c>
      <x:c r="I73" s="5">
        <x:v>16.100000000000001</x:v>
      </x:c>
      <x:c r="J73" s="5"/>
      <x:c r="K73" s="5">
        <x:v>21</x:v>
      </x:c>
      <x:c r="L73" s="5">
        <x:v>1.9</x:v>
      </x:c>
      <x:c r="M73" s="4" t="s">
        <x:v>30</x:v>
      </x:c>
      <x:c r="N73" s="4" t="s">
        <x:v>31</x:v>
      </x:c>
      <x:c r="O73" s="4" t="s">
        <x:v>32</x:v>
      </x:c>
      <x:c r="P73" s="6">
        <x:v>1</x:v>
      </x:c>
      <x:c r="Q73" s="6">
        <x:v>1</x:v>
      </x:c>
      <x:c r="R73" s="6">
        <x:v>1</x:v>
      </x:c>
      <x:c r="S73" s="6">
        <x:v>1</x:v>
      </x:c>
      <x:c r="T73" s="6">
        <x:v>1</x:v>
      </x:c>
      <x:c r="U73" s="6">
        <x:v>0</x:v>
      </x:c>
      <x:c r="V73" s="6">
        <x:v>1</x:v>
      </x:c>
      <x:c r="W73" s="6">
        <x:v>1</x:v>
      </x:c>
      <x:c r="X73" s="6">
        <x:v>1</x:v>
      </x:c>
      <x:c r="Y73" s="1" t="s">
        <x:v>211</x:v>
      </x:c>
      <x:c r="Z73" s="1" t="s">
        <x:v>211</x:v>
      </x:c>
      <x:c r="AA73" s="1" t="s">
        <x:v>34</x:v>
      </x:c>
      <x:c r="AB73" s="1"/>
      <x:c r="AC73" s="1"/>
    </x:row>
    <x:row r="74" ht="36" customHeight="1">
      <x:c r="A74" s="4" t="str">
        <x:v>FOOD001049</x:v>
      </x:c>
      <x:c r="B74" s="1" t="s">
        <x:v>212</x:v>
      </x:c>
      <x:c r="C74" s="1" t="s">
        <x:v>213</x:v>
      </x:c>
      <x:c r="D74" s="1"/>
      <x:c r="E74" s="1"/>
      <x:c r="F74" s="5">
        <x:v>118</x:v>
      </x:c>
      <x:c r="G74" s="5">
        <x:v>4.0999999999999996</x:v>
      </x:c>
      <x:c r="H74" s="5">
        <x:v>0.3</x:v>
      </x:c>
      <x:c r="I74" s="5">
        <x:v>24.1</x:v>
      </x:c>
      <x:c r="J74" s="5">
        <x:v>1.3</x:v>
      </x:c>
      <x:c r="K74" s="5">
        <x:v>15</x:v>
      </x:c>
      <x:c r="L74" s="5">
        <x:v>2.2000000000000002</x:v>
      </x:c>
      <x:c r="M74" s="4" t="s">
        <x:v>30</x:v>
      </x:c>
      <x:c r="N74" s="4" t="s">
        <x:v>31</x:v>
      </x:c>
      <x:c r="O74" s="4" t="s">
        <x:v>32</x:v>
      </x:c>
      <x:c r="P74" s="6">
        <x:v>1</x:v>
      </x:c>
      <x:c r="Q74" s="6">
        <x:v>1</x:v>
      </x:c>
      <x:c r="R74" s="6">
        <x:v>1</x:v>
      </x:c>
      <x:c r="S74" s="6">
        <x:v>1</x:v>
      </x:c>
      <x:c r="T74" s="6">
        <x:v>1</x:v>
      </x:c>
      <x:c r="U74" s="6">
        <x:v>1</x:v>
      </x:c>
      <x:c r="V74" s="6">
        <x:v>1</x:v>
      </x:c>
      <x:c r="W74" s="6">
        <x:v>1</x:v>
      </x:c>
      <x:c r="X74" s="6">
        <x:v>1</x:v>
      </x:c>
      <x:c r="Y74" s="1" t="s">
        <x:v>214</x:v>
      </x:c>
      <x:c r="Z74" s="1" t="s">
        <x:v>214</x:v>
      </x:c>
      <x:c r="AA74" s="1" t="s">
        <x:v>34</x:v>
      </x:c>
      <x:c r="AB74" s="1"/>
      <x:c r="AC74" s="1"/>
    </x:row>
    <x:row r="75" ht="36" customHeight="1">
      <x:c r="A75" s="4" t="str">
        <x:v>FOOD001239</x:v>
      </x:c>
      <x:c r="B75" s="1" t="s">
        <x:v>215</x:v>
      </x:c>
      <x:c r="C75" s="1" t="s">
        <x:v>215</x:v>
      </x:c>
      <x:c r="D75" s="1"/>
      <x:c r="E75" s="1"/>
      <x:c r="F75" s="5">
        <x:v>351</x:v>
      </x:c>
      <x:c r="G75" s="5">
        <x:v>0.2</x:v>
      </x:c>
      <x:c r="H75" s="5">
        <x:v>0.2</x:v>
      </x:c>
      <x:c r="I75" s="5">
        <x:v>87.2</x:v>
      </x:c>
      <x:c r="J75" s="5">
        <x:v>83</x:v>
      </x:c>
      <x:c r="K75" s="5">
        <x:v>13</x:v>
      </x:c>
      <x:c r="L75" s="5">
        <x:v>7.4</x:v>
      </x:c>
      <x:c r="M75" s="4" t="s">
        <x:v>53</x:v>
      </x:c>
      <x:c r="N75" s="4" t="s">
        <x:v>31</x:v>
      </x:c>
      <x:c r="O75" s="4" t="s">
        <x:v>32</x:v>
      </x:c>
      <x:c r="P75" s="6">
        <x:v>1</x:v>
      </x:c>
      <x:c r="Q75" s="6">
        <x:v>1</x:v>
      </x:c>
      <x:c r="R75" s="6">
        <x:v>1</x:v>
      </x:c>
      <x:c r="S75" s="6">
        <x:v>1</x:v>
      </x:c>
      <x:c r="T75" s="6">
        <x:v>1</x:v>
      </x:c>
      <x:c r="U75" s="6">
        <x:v>1</x:v>
      </x:c>
      <x:c r="V75" s="6">
        <x:v>1</x:v>
      </x:c>
      <x:c r="W75" s="6">
        <x:v>1</x:v>
      </x:c>
      <x:c r="X75" s="6">
        <x:v>1</x:v>
      </x:c>
      <x:c r="Y75" s="1" t="s">
        <x:v>216</x:v>
      </x:c>
      <x:c r="Z75" s="1" t="s">
        <x:v>216</x:v>
      </x:c>
      <x:c r="AA75" s="1" t="s">
        <x:v>55</x:v>
      </x:c>
      <x:c r="AB75" s="1"/>
      <x:c r="AC75" s="1"/>
    </x:row>
    <x:row r="76" ht="36" customHeight="1">
      <x:c r="A76" s="4" t="str">
        <x:v>FOOD000387</x:v>
      </x:c>
      <x:c r="B76" s="1" t="s">
        <x:v>217</x:v>
      </x:c>
      <x:c r="C76" s="1" t="s">
        <x:v>218</x:v>
      </x:c>
      <x:c r="D76" s="1" t="s">
        <x:v>219</x:v>
      </x:c>
      <x:c r="E76" s="1"/>
      <x:c r="F76" s="5">
        <x:v>564</x:v>
      </x:c>
      <x:c r="G76" s="5">
        <x:v>27.3</x:v>
      </x:c>
      <x:c r="H76" s="5">
        <x:v>47.8</x:v>
      </x:c>
      <x:c r="I76" s="5">
        <x:v>17</x:v>
      </x:c>
      <x:c r="J76" s="5">
        <x:v>3.6</x:v>
      </x:c>
      <x:c r="K76" s="5">
        <x:v>20</x:v>
      </x:c>
      <x:c r="L76" s="5">
        <x:v>6.5</x:v>
      </x:c>
      <x:c r="M76" s="4" t="s">
        <x:v>30</x:v>
      </x:c>
      <x:c r="N76" s="4" t="s">
        <x:v>31</x:v>
      </x:c>
      <x:c r="O76" s="4" t="s">
        <x:v>32</x:v>
      </x:c>
      <x:c r="P76" s="6">
        <x:v>1</x:v>
      </x:c>
      <x:c r="Q76" s="6">
        <x:v>1</x:v>
      </x:c>
      <x:c r="R76" s="6">
        <x:v>1</x:v>
      </x:c>
      <x:c r="S76" s="6">
        <x:v>1</x:v>
      </x:c>
      <x:c r="T76" s="6">
        <x:v>1</x:v>
      </x:c>
      <x:c r="U76" s="6">
        <x:v>1</x:v>
      </x:c>
      <x:c r="V76" s="6">
        <x:v>1</x:v>
      </x:c>
      <x:c r="W76" s="6">
        <x:v>1</x:v>
      </x:c>
      <x:c r="X76" s="6">
        <x:v>1</x:v>
      </x:c>
      <x:c r="Y76" s="1" t="s">
        <x:v>220</x:v>
      </x:c>
      <x:c r="Z76" s="1" t="s">
        <x:v>220</x:v>
      </x:c>
      <x:c r="AA76" s="1" t="s">
        <x:v>34</x:v>
      </x:c>
      <x:c r="AB76" s="1"/>
      <x:c r="AC76" s="1"/>
    </x:row>
    <x:row r="77" ht="36" customHeight="1">
      <x:c r="A77" s="4" t="str">
        <x:v>FOOD000462</x:v>
      </x:c>
      <x:c r="B77" s="1" t="s">
        <x:v>221</x:v>
      </x:c>
      <x:c r="C77" s="1" t="s">
        <x:v>222</x:v>
      </x:c>
      <x:c r="D77" s="1"/>
      <x:c r="E77" s="1"/>
      <x:c r="F77" s="5">
        <x:v>678</x:v>
      </x:c>
      <x:c r="G77" s="5">
        <x:v>16.600000000000001</x:v>
      </x:c>
      <x:c r="H77" s="5">
        <x:v>69.5</x:v>
      </x:c>
      <x:c r="I77" s="5">
        <x:v>9.4</x:v>
      </x:c>
      <x:c r="J77" s="5">
        <x:v>3.6</x:v>
      </x:c>
      <x:c r="K77" s="5">
        <x:v>4</x:v>
      </x:c>
      <x:c r="L77" s="5">
        <x:v>4.2</x:v>
      </x:c>
      <x:c r="M77" s="4" t="s">
        <x:v>30</x:v>
      </x:c>
      <x:c r="N77" s="4" t="s">
        <x:v>31</x:v>
      </x:c>
      <x:c r="O77" s="4" t="s">
        <x:v>32</x:v>
      </x:c>
      <x:c r="P77" s="6">
        <x:v>1</x:v>
      </x:c>
      <x:c r="Q77" s="6">
        <x:v>1</x:v>
      </x:c>
      <x:c r="R77" s="6">
        <x:v>1</x:v>
      </x:c>
      <x:c r="S77" s="6">
        <x:v>1</x:v>
      </x:c>
      <x:c r="T77" s="6">
        <x:v>1</x:v>
      </x:c>
      <x:c r="U77" s="6">
        <x:v>1</x:v>
      </x:c>
      <x:c r="V77" s="6">
        <x:v>1</x:v>
      </x:c>
      <x:c r="W77" s="6">
        <x:v>1</x:v>
      </x:c>
      <x:c r="X77" s="6">
        <x:v>1</x:v>
      </x:c>
      <x:c r="Y77" s="1" t="s">
        <x:v>223</x:v>
      </x:c>
      <x:c r="Z77" s="1" t="s">
        <x:v>223</x:v>
      </x:c>
      <x:c r="AA77" s="1" t="s">
        <x:v>34</x:v>
      </x:c>
      <x:c r="AB77" s="1"/>
      <x:c r="AC77" s="1"/>
    </x:row>
    <x:row r="78" ht="36" customHeight="1">
      <x:c r="A78" s="4" t="str">
        <x:v>FOOD000725</x:v>
      </x:c>
      <x:c r="B78" s="1" t="s">
        <x:v>224</x:v>
      </x:c>
      <x:c r="C78" s="1" t="s">
        <x:v>225</x:v>
      </x:c>
      <x:c r="D78" s="1"/>
      <x:c r="E78" s="1"/>
      <x:c r="F78" s="5">
        <x:v>667</x:v>
      </x:c>
      <x:c r="G78" s="5">
        <x:v>15.4</x:v>
      </x:c>
      <x:c r="H78" s="5">
        <x:v>67.900000000000006</x:v>
      </x:c>
      <x:c r="I78" s="5">
        <x:v>11.2</x:v>
      </x:c>
      <x:c r="J78" s="5">
        <x:v>1.8</x:v>
      </x:c>
      <x:c r="K78" s="5">
        <x:v>5</x:v>
      </x:c>
      <x:c r="L78" s="5">
        <x:v>6.2</x:v>
      </x:c>
      <x:c r="M78" s="4" t="s">
        <x:v>30</x:v>
      </x:c>
      <x:c r="N78" s="4" t="s">
        <x:v>31</x:v>
      </x:c>
      <x:c r="O78" s="4" t="s">
        <x:v>32</x:v>
      </x:c>
      <x:c r="P78" s="6">
        <x:v>1</x:v>
      </x:c>
      <x:c r="Q78" s="6">
        <x:v>1</x:v>
      </x:c>
      <x:c r="R78" s="6">
        <x:v>1</x:v>
      </x:c>
      <x:c r="S78" s="6">
        <x:v>1</x:v>
      </x:c>
      <x:c r="T78" s="6">
        <x:v>1</x:v>
      </x:c>
      <x:c r="U78" s="6">
        <x:v>1</x:v>
      </x:c>
      <x:c r="V78" s="6">
        <x:v>1</x:v>
      </x:c>
      <x:c r="W78" s="6">
        <x:v>1</x:v>
      </x:c>
      <x:c r="X78" s="6">
        <x:v>1</x:v>
      </x:c>
      <x:c r="Y78" s="1" t="s">
        <x:v>226</x:v>
      </x:c>
      <x:c r="Z78" s="1" t="s">
        <x:v>226</x:v>
      </x:c>
      <x:c r="AA78" s="1" t="s">
        <x:v>34</x:v>
      </x:c>
      <x:c r="AB78" s="1"/>
      <x:c r="AC78" s="1"/>
    </x:row>
    <x:row r="79" ht="36" customHeight="1">
      <x:c r="A79" s="4" t="str">
        <x:v>FOOD000724</x:v>
      </x:c>
      <x:c r="B79" s="1" t="s">
        <x:v>227</x:v>
      </x:c>
      <x:c r="C79" s="1" t="s">
        <x:v>228</x:v>
      </x:c>
      <x:c r="D79" s="1"/>
      <x:c r="E79" s="1"/>
      <x:c r="F79" s="5">
        <x:v>181</x:v>
      </x:c>
      <x:c r="G79" s="5">
        <x:v>3.6</x:v>
      </x:c>
      <x:c r="H79" s="5">
        <x:v>0.64999999999999991</x:v>
      </x:c>
      <x:c r="I79" s="5">
        <x:v>40.1</x:v>
      </x:c>
      <x:c r="J79" s="5">
        <x:v>8.1</x:v>
      </x:c>
      <x:c r="K79" s="5">
        <x:v>2</x:v>
      </x:c>
      <x:c r="L79" s="5">
        <x:v>7.5</x:v>
      </x:c>
      <x:c r="M79" s="4" t="s">
        <x:v>30</x:v>
      </x:c>
      <x:c r="N79" s="4" t="s">
        <x:v>31</x:v>
      </x:c>
      <x:c r="O79" s="4" t="s">
        <x:v>32</x:v>
      </x:c>
      <x:c r="P79" s="6">
        <x:v>2</x:v>
      </x:c>
      <x:c r="Q79" s="6">
        <x:v>2</x:v>
      </x:c>
      <x:c r="R79" s="6">
        <x:v>2</x:v>
      </x:c>
      <x:c r="S79" s="6">
        <x:v>2</x:v>
      </x:c>
      <x:c r="T79" s="6">
        <x:v>2</x:v>
      </x:c>
      <x:c r="U79" s="6">
        <x:v>1</x:v>
      </x:c>
      <x:c r="V79" s="6">
        <x:v>2</x:v>
      </x:c>
      <x:c r="W79" s="6">
        <x:v>2</x:v>
      </x:c>
      <x:c r="X79" s="6">
        <x:v>2</x:v>
      </x:c>
      <x:c r="Y79" s="1" t="s">
        <x:v>229</x:v>
      </x:c>
      <x:c r="Z79" s="1" t="s">
        <x:v>229</x:v>
      </x:c>
      <x:c r="AA79" s="1" t="s">
        <x:v>34</x:v>
      </x:c>
      <x:c r="AB79" s="1"/>
      <x:c r="AC79" s="1"/>
    </x:row>
    <x:row r="80" ht="36" customHeight="1">
      <x:c r="A80" s="4" t="str">
        <x:v>FOOD001152</x:v>
      </x:c>
      <x:c r="B80" s="1" t="s">
        <x:v>230</x:v>
      </x:c>
      <x:c r="C80" s="1" t="s">
        <x:v>231</x:v>
      </x:c>
      <x:c r="D80" s="1"/>
      <x:c r="E80" s="1"/>
      <x:c r="F80" s="5">
        <x:v>568</x:v>
      </x:c>
      <x:c r="G80" s="5">
        <x:v>18.3</x:v>
      </x:c>
      <x:c r="H80" s="5">
        <x:v>45.5</x:v>
      </x:c>
      <x:c r="I80" s="5">
        <x:v>30.3</x:v>
      </x:c>
      <x:c r="J80" s="5">
        <x:v>7.2</x:v>
      </x:c>
      <x:c r="K80" s="5">
        <x:v>11</x:v>
      </x:c>
      <x:c r="L80" s="5">
        <x:v>3.6</x:v>
      </x:c>
      <x:c r="M80" s="4" t="s">
        <x:v>30</x:v>
      </x:c>
      <x:c r="N80" s="4" t="s">
        <x:v>31</x:v>
      </x:c>
      <x:c r="O80" s="4" t="s">
        <x:v>32</x:v>
      </x:c>
      <x:c r="P80" s="6">
        <x:v>1</x:v>
      </x:c>
      <x:c r="Q80" s="6">
        <x:v>1</x:v>
      </x:c>
      <x:c r="R80" s="6">
        <x:v>1</x:v>
      </x:c>
      <x:c r="S80" s="6">
        <x:v>1</x:v>
      </x:c>
      <x:c r="T80" s="6">
        <x:v>1</x:v>
      </x:c>
      <x:c r="U80" s="6">
        <x:v>1</x:v>
      </x:c>
      <x:c r="V80" s="6">
        <x:v>1</x:v>
      </x:c>
      <x:c r="W80" s="6">
        <x:v>1</x:v>
      </x:c>
      <x:c r="X80" s="6">
        <x:v>1</x:v>
      </x:c>
      <x:c r="Y80" s="1" t="s">
        <x:v>232</x:v>
      </x:c>
      <x:c r="Z80" s="1" t="s">
        <x:v>232</x:v>
      </x:c>
      <x:c r="AA80" s="1" t="s">
        <x:v>34</x:v>
      </x:c>
      <x:c r="AB80" s="1"/>
      <x:c r="AC80" s="1"/>
    </x:row>
    <x:row r="81" ht="36" customHeight="1">
      <x:c r="A81" s="4" t="str">
        <x:v>FOOD000068</x:v>
      </x:c>
      <x:c r="B81" s="1" t="s">
        <x:v>233</x:v>
      </x:c>
      <x:c r="C81" s="1" t="s">
        <x:v>233</x:v>
      </x:c>
      <x:c r="D81" s="1"/>
      <x:c r="E81" s="1"/>
      <x:c r="F81" s="5">
        <x:v>400</x:v>
      </x:c>
      <x:c r="G81" s="5">
        <x:v>16.3</x:v>
      </x:c>
      <x:c r="H81" s="5">
        <x:v>12.8</x:v>
      </x:c>
      <x:c r="I81" s="5">
        <x:v>58</x:v>
      </x:c>
      <x:c r="J81" s="5"/>
      <x:c r="K81" s="5">
        <x:v>5</x:v>
      </x:c>
      <x:c r="L81" s="5">
        <x:v>57.9</x:v>
      </x:c>
      <x:c r="M81" s="4" t="s">
        <x:v>30</x:v>
      </x:c>
      <x:c r="N81" s="4" t="s">
        <x:v>31</x:v>
      </x:c>
      <x:c r="O81" s="4" t="s">
        <x:v>32</x:v>
      </x:c>
      <x:c r="P81" s="6">
        <x:v>1</x:v>
      </x:c>
      <x:c r="Q81" s="6">
        <x:v>1</x:v>
      </x:c>
      <x:c r="R81" s="6">
        <x:v>1</x:v>
      </x:c>
      <x:c r="S81" s="6">
        <x:v>1</x:v>
      </x:c>
      <x:c r="T81" s="6">
        <x:v>1</x:v>
      </x:c>
      <x:c r="U81" s="6">
        <x:v>0</x:v>
      </x:c>
      <x:c r="V81" s="6">
        <x:v>1</x:v>
      </x:c>
      <x:c r="W81" s="6">
        <x:v>1</x:v>
      </x:c>
      <x:c r="X81" s="6">
        <x:v>1</x:v>
      </x:c>
      <x:c r="Y81" s="1" t="s">
        <x:v>234</x:v>
      </x:c>
      <x:c r="Z81" s="1" t="s">
        <x:v>234</x:v>
      </x:c>
      <x:c r="AA81" s="1" t="s">
        <x:v>34</x:v>
      </x:c>
      <x:c r="AB81" s="1"/>
      <x:c r="AC81" s="1"/>
    </x:row>
    <x:row r="82" ht="36" customHeight="1">
      <x:c r="A82" s="4" t="str">
        <x:v>FOOD000439</x:v>
      </x:c>
      <x:c r="B82" s="1" t="s">
        <x:v>235</x:v>
      </x:c>
      <x:c r="C82" s="1" t="s">
        <x:v>235</x:v>
      </x:c>
      <x:c r="D82" s="1"/>
      <x:c r="E82" s="1"/>
      <x:c r="F82" s="5">
        <x:v>524</x:v>
      </x:c>
      <x:c r="G82" s="5">
        <x:v>20.8</x:v>
      </x:c>
      <x:c r="H82" s="5">
        <x:v>40.299999999999997</x:v>
      </x:c>
      <x:c r="I82" s="5">
        <x:v>28.1</x:v>
      </x:c>
      <x:c r="J82" s="5">
        <x:v>1.3</x:v>
      </x:c>
      <x:c r="K82" s="5">
        <x:v>46</x:v>
      </x:c>
      <x:c r="L82" s="5">
        <x:v>23.1</x:v>
      </x:c>
      <x:c r="M82" s="4" t="s">
        <x:v>30</x:v>
      </x:c>
      <x:c r="N82" s="4" t="s">
        <x:v>31</x:v>
      </x:c>
      <x:c r="O82" s="4" t="s">
        <x:v>32</x:v>
      </x:c>
      <x:c r="P82" s="6">
        <x:v>1</x:v>
      </x:c>
      <x:c r="Q82" s="6">
        <x:v>1</x:v>
      </x:c>
      <x:c r="R82" s="6">
        <x:v>1</x:v>
      </x:c>
      <x:c r="S82" s="6">
        <x:v>1</x:v>
      </x:c>
      <x:c r="T82" s="6">
        <x:v>1</x:v>
      </x:c>
      <x:c r="U82" s="6">
        <x:v>1</x:v>
      </x:c>
      <x:c r="V82" s="6">
        <x:v>1</x:v>
      </x:c>
      <x:c r="W82" s="6">
        <x:v>1</x:v>
      </x:c>
      <x:c r="X82" s="6">
        <x:v>1</x:v>
      </x:c>
      <x:c r="Y82" s="1" t="s">
        <x:v>236</x:v>
      </x:c>
      <x:c r="Z82" s="1" t="s">
        <x:v>236</x:v>
      </x:c>
      <x:c r="AA82" s="1" t="s">
        <x:v>34</x:v>
      </x:c>
      <x:c r="AB82" s="1"/>
      <x:c r="AC82" s="1"/>
    </x:row>
    <x:row r="83" ht="36" customHeight="1">
      <x:c r="A83" s="4" t="str">
        <x:v>FOOD000440</x:v>
      </x:c>
      <x:c r="B83" s="1" t="s">
        <x:v>237</x:v>
      </x:c>
      <x:c r="C83" s="1" t="s">
        <x:v>237</x:v>
      </x:c>
      <x:c r="D83" s="1"/>
      <x:c r="E83" s="1"/>
      <x:c r="F83" s="5">
        <x:v>557</x:v>
      </x:c>
      <x:c r="G83" s="5">
        <x:v>21.7</x:v>
      </x:c>
      <x:c r="H83" s="5">
        <x:v>43.6</x:v>
      </x:c>
      <x:c r="I83" s="5">
        <x:v>28.6</x:v>
      </x:c>
      <x:c r="J83" s="5">
        <x:v>1</x:v>
      </x:c>
      <x:c r="K83" s="5">
        <x:v>16</x:v>
      </x:c>
      <x:c r="L83" s="5">
        <x:v>24.5</x:v>
      </x:c>
      <x:c r="M83" s="4" t="s">
        <x:v>53</x:v>
      </x:c>
      <x:c r="N83" s="4"/>
      <x:c r="O83" s="4" t="s">
        <x:v>32</x:v>
      </x:c>
      <x:c r="P83" s="6">
        <x:v>1</x:v>
      </x:c>
      <x:c r="Q83" s="6">
        <x:v>1</x:v>
      </x:c>
      <x:c r="R83" s="6">
        <x:v>1</x:v>
      </x:c>
      <x:c r="S83" s="6">
        <x:v>1</x:v>
      </x:c>
      <x:c r="T83" s="6">
        <x:v>1</x:v>
      </x:c>
      <x:c r="U83" s="6">
        <x:v>1</x:v>
      </x:c>
      <x:c r="V83" s="6">
        <x:v>1</x:v>
      </x:c>
      <x:c r="W83" s="6">
        <x:v>1</x:v>
      </x:c>
      <x:c r="X83" s="6">
        <x:v>1</x:v>
      </x:c>
      <x:c r="Y83" s="1" t="s">
        <x:v>238</x:v>
      </x:c>
      <x:c r="Z83" s="1" t="s">
        <x:v>238</x:v>
      </x:c>
      <x:c r="AA83" s="1" t="s">
        <x:v>55</x:v>
      </x:c>
      <x:c r="AB83" s="1"/>
      <x:c r="AC83" s="1"/>
    </x:row>
    <x:row r="84" ht="36" customHeight="1">
      <x:c r="A84" s="4" t="str">
        <x:v>FOOD000451</x:v>
      </x:c>
      <x:c r="B84" s="1" t="s">
        <x:v>239</x:v>
      </x:c>
      <x:c r="C84" s="1" t="s">
        <x:v>239</x:v>
      </x:c>
      <x:c r="D84" s="1"/>
      <x:c r="E84" s="1"/>
      <x:c r="F84" s="5">
        <x:v>483</x:v>
      </x:c>
      <x:c r="G84" s="5">
        <x:v>21.7</x:v>
      </x:c>
      <x:c r="H84" s="5">
        <x:v>31.8</x:v>
      </x:c>
      <x:c r="I84" s="5">
        <x:v>34.799999999999997</x:v>
      </x:c>
      <x:c r="J84" s="5">
        <x:v>0.4</x:v>
      </x:c>
      <x:c r="K84" s="5">
        <x:v>0</x:v>
      </x:c>
      <x:c r="L84" s="5">
        <x:v>29.7</x:v>
      </x:c>
      <x:c r="M84" s="4" t="s">
        <x:v>30</x:v>
      </x:c>
      <x:c r="N84" s="4" t="s">
        <x:v>31</x:v>
      </x:c>
      <x:c r="O84" s="4" t="s">
        <x:v>32</x:v>
      </x:c>
      <x:c r="P84" s="6">
        <x:v>1</x:v>
      </x:c>
      <x:c r="Q84" s="6">
        <x:v>1</x:v>
      </x:c>
      <x:c r="R84" s="6">
        <x:v>1</x:v>
      </x:c>
      <x:c r="S84" s="6">
        <x:v>1</x:v>
      </x:c>
      <x:c r="T84" s="6">
        <x:v>1</x:v>
      </x:c>
      <x:c r="U84" s="6">
        <x:v>1</x:v>
      </x:c>
      <x:c r="V84" s="6">
        <x:v>1</x:v>
      </x:c>
      <x:c r="W84" s="6">
        <x:v>1</x:v>
      </x:c>
      <x:c r="X84" s="6">
        <x:v>1</x:v>
      </x:c>
      <x:c r="Y84" s="1" t="s">
        <x:v>240</x:v>
      </x:c>
      <x:c r="Z84" s="1" t="s">
        <x:v>240</x:v>
      </x:c>
      <x:c r="AA84" s="1" t="s">
        <x:v>34</x:v>
      </x:c>
      <x:c r="AB84" s="1"/>
      <x:c r="AC84" s="1"/>
    </x:row>
    <x:row r="85" ht="36" customHeight="1">
      <x:c r="A85" s="4" t="str">
        <x:v>FOOD000285</x:v>
      </x:c>
      <x:c r="B85" s="1" t="s">
        <x:v>241</x:v>
      </x:c>
      <x:c r="C85" s="1" t="s">
        <x:v>242</x:v>
      </x:c>
      <x:c r="D85" s="1"/>
      <x:c r="E85" s="1"/>
      <x:c r="F85" s="5">
        <x:v>598</x:v>
      </x:c>
      <x:c r="G85" s="5">
        <x:v>22.3</x:v>
      </x:c>
      <x:c r="H85" s="5">
        <x:v>54.9</x:v>
      </x:c>
      <x:c r="I85" s="5">
        <x:v>15</x:v>
      </x:c>
      <x:c r="J85" s="5">
        <x:v>1</x:v>
      </x:c>
      <x:c r="K85" s="5">
        <x:v>39</x:v>
      </x:c>
      <x:c r="L85" s="5">
        <x:v>10.5</x:v>
      </x:c>
      <x:c r="M85" s="4" t="s">
        <x:v>30</x:v>
      </x:c>
      <x:c r="N85" s="4" t="s">
        <x:v>31</x:v>
      </x:c>
      <x:c r="O85" s="4" t="s">
        <x:v>32</x:v>
      </x:c>
      <x:c r="P85" s="6">
        <x:v>1</x:v>
      </x:c>
      <x:c r="Q85" s="6">
        <x:v>1</x:v>
      </x:c>
      <x:c r="R85" s="6">
        <x:v>1</x:v>
      </x:c>
      <x:c r="S85" s="6">
        <x:v>1</x:v>
      </x:c>
      <x:c r="T85" s="6">
        <x:v>1</x:v>
      </x:c>
      <x:c r="U85" s="6">
        <x:v>1</x:v>
      </x:c>
      <x:c r="V85" s="6">
        <x:v>1</x:v>
      </x:c>
      <x:c r="W85" s="6">
        <x:v>1</x:v>
      </x:c>
      <x:c r="X85" s="6">
        <x:v>1</x:v>
      </x:c>
      <x:c r="Y85" s="1" t="s">
        <x:v>243</x:v>
      </x:c>
      <x:c r="Z85" s="1" t="s">
        <x:v>243</x:v>
      </x:c>
      <x:c r="AA85" s="1" t="s">
        <x:v>34</x:v>
      </x:c>
      <x:c r="AB85" s="1"/>
      <x:c r="AC85" s="1"/>
    </x:row>
    <x:row r="86" ht="36" customHeight="1">
      <x:c r="A86" s="4" t="str">
        <x:v>FOOD001095</x:v>
      </x:c>
      <x:c r="B86" s="1" t="s">
        <x:v>244</x:v>
      </x:c>
      <x:c r="C86" s="1" t="s">
        <x:v>245</x:v>
      </x:c>
      <x:c r="D86" s="1"/>
      <x:c r="E86" s="1"/>
      <x:c r="F86" s="5">
        <x:v>556.5</x:v>
      </x:c>
      <x:c r="G86" s="5">
        <x:v>20.65</x:v>
      </x:c>
      <x:c r="H86" s="5">
        <x:v>48.75</x:v>
      </x:c>
      <x:c r="I86" s="5">
        <x:v>19</x:v>
      </x:c>
      <x:c r="J86" s="5">
        <x:v>0.9</x:v>
      </x:c>
      <x:c r="K86" s="5">
        <x:v>1.5</x:v>
      </x:c>
      <x:c r="L86" s="5">
        <x:v>17.399999999999999</x:v>
      </x:c>
      <x:c r="M86" s="4" t="s">
        <x:v>30</x:v>
      </x:c>
      <x:c r="N86" s="4" t="s">
        <x:v>31</x:v>
      </x:c>
      <x:c r="O86" s="4" t="s">
        <x:v>32</x:v>
      </x:c>
      <x:c r="P86" s="6">
        <x:v>2</x:v>
      </x:c>
      <x:c r="Q86" s="6">
        <x:v>2</x:v>
      </x:c>
      <x:c r="R86" s="6">
        <x:v>2</x:v>
      </x:c>
      <x:c r="S86" s="6">
        <x:v>2</x:v>
      </x:c>
      <x:c r="T86" s="6">
        <x:v>2</x:v>
      </x:c>
      <x:c r="U86" s="6">
        <x:v>2</x:v>
      </x:c>
      <x:c r="V86" s="6">
        <x:v>2</x:v>
      </x:c>
      <x:c r="W86" s="6">
        <x:v>2</x:v>
      </x:c>
      <x:c r="X86" s="6">
        <x:v>2</x:v>
      </x:c>
      <x:c r="Y86" s="1" t="s">
        <x:v>246</x:v>
      </x:c>
      <x:c r="Z86" s="1" t="s">
        <x:v>246</x:v>
      </x:c>
      <x:c r="AA86" s="1" t="s">
        <x:v>34</x:v>
      </x:c>
      <x:c r="AB86" s="1"/>
      <x:c r="AC86" s="1"/>
    </x:row>
    <x:row r="87" ht="36" customHeight="1">
      <x:c r="A87" s="4" t="str">
        <x:v>FOOD001096</x:v>
      </x:c>
      <x:c r="B87" s="1" t="s">
        <x:v>247</x:v>
      </x:c>
      <x:c r="C87" s="1" t="s">
        <x:v>247</x:v>
      </x:c>
      <x:c r="D87" s="1"/>
      <x:c r="E87" s="1"/>
      <x:c r="F87" s="5">
        <x:v>601</x:v>
      </x:c>
      <x:c r="G87" s="5">
        <x:v>15.7</x:v>
      </x:c>
      <x:c r="H87" s="5">
        <x:v>55.2</x:v>
      </x:c>
      <x:c r="I87" s="5">
        <x:v>20.8</x:v>
      </x:c>
      <x:c r="J87" s="5">
        <x:v>0</x:v>
      </x:c>
      <x:c r="K87" s="5">
        <x:v>3</x:v>
      </x:c>
      <x:c r="L87" s="5">
        <x:v>12.3</x:v>
      </x:c>
      <x:c r="M87" s="4" t="s">
        <x:v>53</x:v>
      </x:c>
      <x:c r="N87" s="4"/>
      <x:c r="O87" s="4" t="s">
        <x:v>32</x:v>
      </x:c>
      <x:c r="P87" s="6">
        <x:v>1</x:v>
      </x:c>
      <x:c r="Q87" s="6">
        <x:v>1</x:v>
      </x:c>
      <x:c r="R87" s="6">
        <x:v>1</x:v>
      </x:c>
      <x:c r="S87" s="6">
        <x:v>1</x:v>
      </x:c>
      <x:c r="T87" s="6">
        <x:v>1</x:v>
      </x:c>
      <x:c r="U87" s="6">
        <x:v>1</x:v>
      </x:c>
      <x:c r="V87" s="6">
        <x:v>1</x:v>
      </x:c>
      <x:c r="W87" s="6">
        <x:v>1</x:v>
      </x:c>
      <x:c r="X87" s="6">
        <x:v>1</x:v>
      </x:c>
      <x:c r="Y87" s="1" t="s">
        <x:v>248</x:v>
      </x:c>
      <x:c r="Z87" s="1" t="s">
        <x:v>248</x:v>
      </x:c>
      <x:c r="AA87" s="1" t="s">
        <x:v>55</x:v>
      </x:c>
      <x:c r="AB87" s="1"/>
      <x:c r="AC87" s="1"/>
    </x:row>
    <x:row r="88" ht="36" customHeight="1">
      <x:c r="A88" s="4" t="str">
        <x:v>FOOD000525</x:v>
      </x:c>
      <x:c r="B88" s="1" t="s">
        <x:v>249</x:v>
      </x:c>
      <x:c r="C88" s="1" t="s">
        <x:v>250</x:v>
      </x:c>
      <x:c r="D88" s="1"/>
      <x:c r="E88" s="1"/>
      <x:c r="F88" s="5">
        <x:v>492.8</x:v>
      </x:c>
      <x:c r="G88" s="5">
        <x:v>24.82</x:v>
      </x:c>
      <x:c r="H88" s="5">
        <x:v>39.160000000000004</x:v>
      </x:c>
      <x:c r="I88" s="5">
        <x:v>19.380000000000003</x:v>
      </x:c>
      <x:c r="J88" s="5">
        <x:v>3.8250000000000002</x:v>
      </x:c>
      <x:c r="K88" s="5">
        <x:v>14.2</x:v>
      </x:c>
      <x:c r="L88" s="5">
        <x:v>8.64</x:v>
      </x:c>
      <x:c r="M88" s="4" t="s">
        <x:v>30</x:v>
      </x:c>
      <x:c r="N88" s="4" t="s">
        <x:v>31</x:v>
      </x:c>
      <x:c r="O88" s="4" t="s">
        <x:v>32</x:v>
      </x:c>
      <x:c r="P88" s="6">
        <x:v>5</x:v>
      </x:c>
      <x:c r="Q88" s="6">
        <x:v>5</x:v>
      </x:c>
      <x:c r="R88" s="6">
        <x:v>5</x:v>
      </x:c>
      <x:c r="S88" s="6">
        <x:v>5</x:v>
      </x:c>
      <x:c r="T88" s="6">
        <x:v>5</x:v>
      </x:c>
      <x:c r="U88" s="6">
        <x:v>4</x:v>
      </x:c>
      <x:c r="V88" s="6">
        <x:v>5</x:v>
      </x:c>
      <x:c r="W88" s="6">
        <x:v>5</x:v>
      </x:c>
      <x:c r="X88" s="6">
        <x:v>5</x:v>
      </x:c>
      <x:c r="Y88" s="1" t="s">
        <x:v>251</x:v>
      </x:c>
      <x:c r="Z88" s="1" t="s">
        <x:v>251</x:v>
      </x:c>
      <x:c r="AA88" s="1" t="s">
        <x:v>34</x:v>
      </x:c>
      <x:c r="AB88" s="1"/>
      <x:c r="AC88" s="1"/>
    </x:row>
    <x:row r="89" ht="36" customHeight="1">
      <x:c r="A89" s="4" t="str">
        <x:v>FOOD000529</x:v>
      </x:c>
      <x:c r="B89" s="1" t="s">
        <x:v>252</x:v>
      </x:c>
      <x:c r="C89" s="1" t="s">
        <x:v>252</x:v>
      </x:c>
      <x:c r="D89" s="1"/>
      <x:c r="E89" s="1"/>
      <x:c r="F89" s="5">
        <x:v>516</x:v>
      </x:c>
      <x:c r="G89" s="5">
        <x:v>28.5</x:v>
      </x:c>
      <x:c r="H89" s="5">
        <x:v>33.799999999999997</x:v>
      </x:c>
      <x:c r="I89" s="5">
        <x:v>33</x:v>
      </x:c>
      <x:c r="J89" s="5"/>
      <x:c r="K89" s="5">
        <x:v>11</x:v>
      </x:c>
      <x:c r="L89" s="5">
        <x:v>4.9000000000000004</x:v>
      </x:c>
      <x:c r="M89" s="4" t="s">
        <x:v>53</x:v>
      </x:c>
      <x:c r="N89" s="4"/>
      <x:c r="O89" s="4" t="s">
        <x:v>32</x:v>
      </x:c>
      <x:c r="P89" s="6">
        <x:v>1</x:v>
      </x:c>
      <x:c r="Q89" s="6">
        <x:v>1</x:v>
      </x:c>
      <x:c r="R89" s="6">
        <x:v>1</x:v>
      </x:c>
      <x:c r="S89" s="6">
        <x:v>1</x:v>
      </x:c>
      <x:c r="T89" s="6">
        <x:v>1</x:v>
      </x:c>
      <x:c r="U89" s="6">
        <x:v>0</x:v>
      </x:c>
      <x:c r="V89" s="6">
        <x:v>1</x:v>
      </x:c>
      <x:c r="W89" s="6">
        <x:v>1</x:v>
      </x:c>
      <x:c r="X89" s="6">
        <x:v>1</x:v>
      </x:c>
      <x:c r="Y89" s="1" t="s">
        <x:v>253</x:v>
      </x:c>
      <x:c r="Z89" s="1" t="s">
        <x:v>253</x:v>
      </x:c>
      <x:c r="AA89" s="1" t="s">
        <x:v>55</x:v>
      </x:c>
      <x:c r="AB89" s="1"/>
      <x:c r="AC89" s="1"/>
    </x:row>
    <x:row r="90" ht="36" customHeight="1">
      <x:c r="A90" s="4" t="str">
        <x:v>FOOD000515</x:v>
      </x:c>
      <x:c r="B90" s="1" t="s">
        <x:v>254</x:v>
      </x:c>
      <x:c r="C90" s="1" t="s">
        <x:v>254</x:v>
      </x:c>
      <x:c r="D90" s="1"/>
      <x:c r="E90" s="1"/>
      <x:c r="F90" s="5">
        <x:v>343</x:v>
      </x:c>
      <x:c r="G90" s="5">
        <x:v>9.9</x:v>
      </x:c>
      <x:c r="H90" s="5">
        <x:v>0.1</x:v>
      </x:c>
      <x:c r="I90" s="5">
        <x:v>75.400000000000006</x:v>
      </x:c>
      <x:c r="J90" s="5"/>
      <x:c r="K90" s="5">
        <x:v>0</x:v>
      </x:c>
      <x:c r="L90" s="5">
        <x:v>3.1</x:v>
      </x:c>
      <x:c r="M90" s="4" t="s">
        <x:v>30</x:v>
      </x:c>
      <x:c r="N90" s="4" t="s">
        <x:v>31</x:v>
      </x:c>
      <x:c r="O90" s="4" t="s">
        <x:v>32</x:v>
      </x:c>
      <x:c r="P90" s="6">
        <x:v>1</x:v>
      </x:c>
      <x:c r="Q90" s="6">
        <x:v>1</x:v>
      </x:c>
      <x:c r="R90" s="6">
        <x:v>1</x:v>
      </x:c>
      <x:c r="S90" s="6">
        <x:v>1</x:v>
      </x:c>
      <x:c r="T90" s="6">
        <x:v>1</x:v>
      </x:c>
      <x:c r="U90" s="6">
        <x:v>0</x:v>
      </x:c>
      <x:c r="V90" s="6">
        <x:v>1</x:v>
      </x:c>
      <x:c r="W90" s="6">
        <x:v>1</x:v>
      </x:c>
      <x:c r="X90" s="6">
        <x:v>1</x:v>
      </x:c>
      <x:c r="Y90" s="1" t="s">
        <x:v>255</x:v>
      </x:c>
      <x:c r="Z90" s="1" t="s">
        <x:v>255</x:v>
      </x:c>
      <x:c r="AA90" s="1" t="s">
        <x:v>34</x:v>
      </x:c>
      <x:c r="AB90" s="1"/>
      <x:c r="AC90" s="1"/>
    </x:row>
    <x:row r="91" ht="36" customHeight="1">
      <x:c r="A91" s="4" t="str">
        <x:v>FOOD001124</x:v>
      </x:c>
      <x:c r="B91" s="1" t="s">
        <x:v>256</x:v>
      </x:c>
      <x:c r="C91" s="1" t="s">
        <x:v>256</x:v>
      </x:c>
      <x:c r="D91" s="1"/>
      <x:c r="E91" s="1"/>
      <x:c r="F91" s="5">
        <x:v>407</x:v>
      </x:c>
      <x:c r="G91" s="5">
        <x:v>12.2</x:v>
      </x:c>
      <x:c r="H91" s="5">
        <x:v>12.5</x:v>
      </x:c>
      <x:c r="I91" s="5">
        <x:v>63.7</x:v>
      </x:c>
      <x:c r="J91" s="5"/>
      <x:c r="K91" s="5">
        <x:v>6</x:v>
      </x:c>
      <x:c r="L91" s="5">
        <x:v>51.6</x:v>
      </x:c>
      <x:c r="M91" s="4" t="s">
        <x:v>30</x:v>
      </x:c>
      <x:c r="N91" s="4" t="s">
        <x:v>31</x:v>
      </x:c>
      <x:c r="O91" s="4" t="s">
        <x:v>32</x:v>
      </x:c>
      <x:c r="P91" s="6">
        <x:v>1</x:v>
      </x:c>
      <x:c r="Q91" s="6">
        <x:v>1</x:v>
      </x:c>
      <x:c r="R91" s="6">
        <x:v>1</x:v>
      </x:c>
      <x:c r="S91" s="6">
        <x:v>1</x:v>
      </x:c>
      <x:c r="T91" s="6">
        <x:v>1</x:v>
      </x:c>
      <x:c r="U91" s="6">
        <x:v>0</x:v>
      </x:c>
      <x:c r="V91" s="6">
        <x:v>1</x:v>
      </x:c>
      <x:c r="W91" s="6">
        <x:v>1</x:v>
      </x:c>
      <x:c r="X91" s="6">
        <x:v>1</x:v>
      </x:c>
      <x:c r="Y91" s="1" t="s">
        <x:v>257</x:v>
      </x:c>
      <x:c r="Z91" s="1" t="s">
        <x:v>257</x:v>
      </x:c>
      <x:c r="AA91" s="1" t="s">
        <x:v>34</x:v>
      </x:c>
      <x:c r="AB91" s="1"/>
      <x:c r="AC91" s="1"/>
    </x:row>
    <x:row r="92" ht="36" customHeight="1">
      <x:c r="A92" s="4" t="str">
        <x:v>FOOD001299</x:v>
      </x:c>
      <x:c r="B92" s="1" t="s">
        <x:v>258</x:v>
      </x:c>
      <x:c r="C92" s="1" t="s">
        <x:v>259</x:v>
      </x:c>
      <x:c r="D92" s="1"/>
      <x:c r="E92" s="1"/>
      <x:c r="F92" s="5">
        <x:v>237.5</x:v>
      </x:c>
      <x:c r="G92" s="5">
        <x:v>15.55</x:v>
      </x:c>
      <x:c r="H92" s="5">
        <x:v>0.85</x:v>
      </x:c>
      <x:c r="I92" s="5">
        <x:v>43.25</x:v>
      </x:c>
      <x:c r="J92" s="5">
        <x:v>1.1000000000000001</x:v>
      </x:c>
      <x:c r="K92" s="5">
        <x:v>212</x:v>
      </x:c>
      <x:c r="L92" s="5">
        <x:v>10.55</x:v>
      </x:c>
      <x:c r="M92" s="4" t="s">
        <x:v>260</x:v>
      </x:c>
      <x:c r="N92" s="4" t="s">
        <x:v>31</x:v>
      </x:c>
      <x:c r="O92" s="4" t="s">
        <x:v>32</x:v>
      </x:c>
      <x:c r="P92" s="6">
        <x:v>2</x:v>
      </x:c>
      <x:c r="Q92" s="6">
        <x:v>2</x:v>
      </x:c>
      <x:c r="R92" s="6">
        <x:v>2</x:v>
      </x:c>
      <x:c r="S92" s="6">
        <x:v>2</x:v>
      </x:c>
      <x:c r="T92" s="6">
        <x:v>2</x:v>
      </x:c>
      <x:c r="U92" s="6">
        <x:v>2</x:v>
      </x:c>
      <x:c r="V92" s="6">
        <x:v>2</x:v>
      </x:c>
      <x:c r="W92" s="6">
        <x:v>2</x:v>
      </x:c>
      <x:c r="X92" s="6">
        <x:v>2</x:v>
      </x:c>
      <x:c r="Y92" s="1" t="s">
        <x:v>261</x:v>
      </x:c>
      <x:c r="Z92" s="1" t="s">
        <x:v>261</x:v>
      </x:c>
      <x:c r="AA92" s="1" t="s">
        <x:v>262</x:v>
      </x:c>
      <x:c r="AB92" s="1"/>
      <x:c r="AC92" s="1"/>
    </x:row>
    <x:row r="93" ht="36" customHeight="1">
      <x:c r="A93" s="4" t="str">
        <x:v>FOOD000063</x:v>
      </x:c>
      <x:c r="B93" s="1" t="s">
        <x:v>263</x:v>
      </x:c>
      <x:c r="C93" s="1" t="s">
        <x:v>263</x:v>
      </x:c>
      <x:c r="D93" s="1"/>
      <x:c r="E93" s="1"/>
      <x:c r="F93" s="5">
        <x:v>69</x:v>
      </x:c>
      <x:c r="G93" s="5">
        <x:v>0.6</x:v>
      </x:c>
      <x:c r="H93" s="5">
        <x:v>0.3</x:v>
      </x:c>
      <x:c r="I93" s="5">
        <x:v>18.100000000000001</x:v>
      </x:c>
      <x:c r="J93" s="5"/>
      <x:c r="K93" s="5">
        <x:v>3</x:v>
      </x:c>
      <x:c r="L93" s="5">
        <x:v>1.6</x:v>
      </x:c>
      <x:c r="M93" s="4" t="s">
        <x:v>264</x:v>
      </x:c>
      <x:c r="N93" s="4"/>
      <x:c r="O93" s="4" t="s">
        <x:v>32</x:v>
      </x:c>
      <x:c r="P93" s="6">
        <x:v>1</x:v>
      </x:c>
      <x:c r="Q93" s="6">
        <x:v>1</x:v>
      </x:c>
      <x:c r="R93" s="6">
        <x:v>1</x:v>
      </x:c>
      <x:c r="S93" s="6">
        <x:v>1</x:v>
      </x:c>
      <x:c r="T93" s="6">
        <x:v>1</x:v>
      </x:c>
      <x:c r="U93" s="6">
        <x:v>0</x:v>
      </x:c>
      <x:c r="V93" s="6">
        <x:v>1</x:v>
      </x:c>
      <x:c r="W93" s="6">
        <x:v>1</x:v>
      </x:c>
      <x:c r="X93" s="6">
        <x:v>1</x:v>
      </x:c>
      <x:c r="Y93" s="1" t="s">
        <x:v>265</x:v>
      </x:c>
      <x:c r="Z93" s="1" t="s">
        <x:v>265</x:v>
      </x:c>
      <x:c r="AA93" s="1" t="s">
        <x:v>266</x:v>
      </x:c>
      <x:c r="AB93" s="1"/>
      <x:c r="AC93" s="1"/>
    </x:row>
    <x:row r="94" ht="36" customHeight="1">
      <x:c r="A94" s="4" t="str">
        <x:v>FOOD000110</x:v>
      </x:c>
      <x:c r="B94" s="1" t="s">
        <x:v>267</x:v>
      </x:c>
      <x:c r="C94" s="1" t="s">
        <x:v>268</x:v>
      </x:c>
      <x:c r="D94" s="1"/>
      <x:c r="E94" s="1"/>
      <x:c r="F94" s="5">
        <x:v>38</x:v>
      </x:c>
      <x:c r="G94" s="5">
        <x:v>0.57499999999999996</x:v>
      </x:c>
      <x:c r="H94" s="5">
        <x:v>7.5000000000000011E-2</x:v>
      </x:c>
      <x:c r="I94" s="5">
        <x:v>9.9</x:v>
      </x:c>
      <x:c r="J94" s="5">
        <x:v>6.2</x:v>
      </x:c>
      <x:c r="K94" s="5">
        <x:v>3.5</x:v>
      </x:c>
      <x:c r="L94" s="5">
        <x:v>1.4</x:v>
      </x:c>
      <x:c r="M94" s="4" t="s">
        <x:v>264</x:v>
      </x:c>
      <x:c r="N94" s="4"/>
      <x:c r="O94" s="4" t="s">
        <x:v>32</x:v>
      </x:c>
      <x:c r="P94" s="6">
        <x:v>4</x:v>
      </x:c>
      <x:c r="Q94" s="6">
        <x:v>4</x:v>
      </x:c>
      <x:c r="R94" s="6">
        <x:v>4</x:v>
      </x:c>
      <x:c r="S94" s="6">
        <x:v>4</x:v>
      </x:c>
      <x:c r="T94" s="6">
        <x:v>4</x:v>
      </x:c>
      <x:c r="U94" s="6">
        <x:v>1</x:v>
      </x:c>
      <x:c r="V94" s="6">
        <x:v>4</x:v>
      </x:c>
      <x:c r="W94" s="6">
        <x:v>4</x:v>
      </x:c>
      <x:c r="X94" s="6">
        <x:v>5</x:v>
      </x:c>
      <x:c r="Y94" s="1" t="s">
        <x:v>269</x:v>
      </x:c>
      <x:c r="Z94" s="1" t="s">
        <x:v>270</x:v>
      </x:c>
      <x:c r="AA94" s="1" t="s">
        <x:v>266</x:v>
      </x:c>
      <x:c r="AB94" s="1"/>
      <x:c r="AC94" s="1"/>
    </x:row>
    <x:row r="95" ht="36" customHeight="1">
      <x:c r="A95" s="4" t="str">
        <x:v>FOOD000584</x:v>
      </x:c>
      <x:c r="B95" s="1" t="s">
        <x:v>271</x:v>
      </x:c>
      <x:c r="C95" s="1" t="s">
        <x:v>271</x:v>
      </x:c>
      <x:c r="D95" s="1"/>
      <x:c r="E95" s="1"/>
      <x:c r="F95" s="5">
        <x:v>29</x:v>
      </x:c>
      <x:c r="G95" s="5">
        <x:v>0.6</x:v>
      </x:c>
      <x:c r="H95" s="5">
        <x:v>0.1</x:v>
      </x:c>
      <x:c r="I95" s="5">
        <x:v>7.2</x:v>
      </x:c>
      <x:c r="J95" s="5">
        <x:v>4.3</x:v>
      </x:c>
      <x:c r="K95" s="5">
        <x:v>5</x:v>
      </x:c>
      <x:c r="L95" s="5">
        <x:v>2.4</x:v>
      </x:c>
      <x:c r="M95" s="4" t="s">
        <x:v>264</x:v>
      </x:c>
      <x:c r="N95" s="4"/>
      <x:c r="O95" s="4" t="s">
        <x:v>32</x:v>
      </x:c>
      <x:c r="P95" s="6">
        <x:v>1</x:v>
      </x:c>
      <x:c r="Q95" s="6">
        <x:v>1</x:v>
      </x:c>
      <x:c r="R95" s="6">
        <x:v>1</x:v>
      </x:c>
      <x:c r="S95" s="6">
        <x:v>1</x:v>
      </x:c>
      <x:c r="T95" s="6">
        <x:v>1</x:v>
      </x:c>
      <x:c r="U95" s="6">
        <x:v>1</x:v>
      </x:c>
      <x:c r="V95" s="6">
        <x:v>1</x:v>
      </x:c>
      <x:c r="W95" s="6">
        <x:v>1</x:v>
      </x:c>
      <x:c r="X95" s="6">
        <x:v>1</x:v>
      </x:c>
      <x:c r="Y95" s="1" t="s">
        <x:v>272</x:v>
      </x:c>
      <x:c r="Z95" s="1" t="s">
        <x:v>272</x:v>
      </x:c>
      <x:c r="AA95" s="1" t="s">
        <x:v>266</x:v>
      </x:c>
      <x:c r="AB95" s="1"/>
      <x:c r="AC95" s="1"/>
    </x:row>
    <x:row r="96" ht="36" customHeight="1">
      <x:c r="A96" s="4" t="str">
        <x:v>FOOD000331</x:v>
      </x:c>
      <x:c r="B96" s="1" t="s">
        <x:v>273</x:v>
      </x:c>
      <x:c r="C96" s="1" t="s">
        <x:v>273</x:v>
      </x:c>
      <x:c r="D96" s="1"/>
      <x:c r="E96" s="1"/>
      <x:c r="F96" s="5">
        <x:v>67</x:v>
      </x:c>
      <x:c r="G96" s="5">
        <x:v>1.7</x:v>
      </x:c>
      <x:c r="H96" s="5">
        <x:v>0.1</x:v>
      </x:c>
      <x:c r="I96" s="5">
        <x:v>16.8</x:v>
      </x:c>
      <x:c r="J96" s="5"/>
      <x:c r="K96" s="5">
        <x:v>8</x:v>
      </x:c>
      <x:c r="L96" s="5">
        <x:v>4.5999999999999996</x:v>
      </x:c>
      <x:c r="M96" s="4" t="s">
        <x:v>264</x:v>
      </x:c>
      <x:c r="N96" s="4"/>
      <x:c r="O96" s="4" t="s">
        <x:v>32</x:v>
      </x:c>
      <x:c r="P96" s="6">
        <x:v>1</x:v>
      </x:c>
      <x:c r="Q96" s="6">
        <x:v>1</x:v>
      </x:c>
      <x:c r="R96" s="6">
        <x:v>1</x:v>
      </x:c>
      <x:c r="S96" s="6">
        <x:v>1</x:v>
      </x:c>
      <x:c r="T96" s="6">
        <x:v>1</x:v>
      </x:c>
      <x:c r="U96" s="6">
        <x:v>0</x:v>
      </x:c>
      <x:c r="V96" s="6">
        <x:v>1</x:v>
      </x:c>
      <x:c r="W96" s="6">
        <x:v>1</x:v>
      </x:c>
      <x:c r="X96" s="6">
        <x:v>1</x:v>
      </x:c>
      <x:c r="Y96" s="1" t="s">
        <x:v>274</x:v>
      </x:c>
      <x:c r="Z96" s="1" t="s">
        <x:v>274</x:v>
      </x:c>
      <x:c r="AA96" s="1" t="s">
        <x:v>266</x:v>
      </x:c>
      <x:c r="AB96" s="1"/>
      <x:c r="AC96" s="1"/>
    </x:row>
    <x:row r="97" ht="36" customHeight="1">
      <x:c r="A97" s="4" t="str">
        <x:v>FOOD000340</x:v>
      </x:c>
      <x:c r="B97" s="1" t="s">
        <x:v>275</x:v>
      </x:c>
      <x:c r="C97" s="1" t="s">
        <x:v>276</x:v>
      </x:c>
      <x:c r="D97" s="1"/>
      <x:c r="E97" s="1"/>
      <x:c r="F97" s="5">
        <x:v>102</x:v>
      </x:c>
      <x:c r="G97" s="5">
        <x:v>2</x:v>
      </x:c>
      <x:c r="H97" s="5">
        <x:v>2.2000000000000002</x:v>
      </x:c>
      <x:c r="I97" s="5">
        <x:v>21.3</x:v>
      </x:c>
      <x:c r="J97" s="5">
        <x:v>11.5</x:v>
      </x:c>
      <x:c r="K97" s="5">
        <x:v>2</x:v>
      </x:c>
      <x:c r="L97" s="5">
        <x:v>4.9000000000000004</x:v>
      </x:c>
      <x:c r="M97" s="4" t="s">
        <x:v>264</x:v>
      </x:c>
      <x:c r="N97" s="4"/>
      <x:c r="O97" s="4" t="s">
        <x:v>32</x:v>
      </x:c>
      <x:c r="P97" s="6">
        <x:v>1</x:v>
      </x:c>
      <x:c r="Q97" s="6">
        <x:v>1</x:v>
      </x:c>
      <x:c r="R97" s="6">
        <x:v>1</x:v>
      </x:c>
      <x:c r="S97" s="6">
        <x:v>1</x:v>
      </x:c>
      <x:c r="T97" s="6">
        <x:v>1</x:v>
      </x:c>
      <x:c r="U97" s="6">
        <x:v>1</x:v>
      </x:c>
      <x:c r="V97" s="6">
        <x:v>1</x:v>
      </x:c>
      <x:c r="W97" s="6">
        <x:v>1</x:v>
      </x:c>
      <x:c r="X97" s="6">
        <x:v>1</x:v>
      </x:c>
      <x:c r="Y97" s="1" t="s">
        <x:v>277</x:v>
      </x:c>
      <x:c r="Z97" s="1" t="s">
        <x:v>277</x:v>
      </x:c>
      <x:c r="AA97" s="1" t="s">
        <x:v>266</x:v>
      </x:c>
      <x:c r="AB97" s="1"/>
      <x:c r="AC97" s="1"/>
    </x:row>
    <x:row r="98" ht="36" customHeight="1">
      <x:c r="A98" s="4" t="str">
        <x:v>FOOD000341</x:v>
      </x:c>
      <x:c r="B98" s="1" t="s">
        <x:v>278</x:v>
      </x:c>
      <x:c r="C98" s="1" t="s">
        <x:v>278</x:v>
      </x:c>
      <x:c r="D98" s="1"/>
      <x:c r="E98" s="1"/>
      <x:c r="F98" s="5">
        <x:v>73</x:v>
      </x:c>
      <x:c r="G98" s="5">
        <x:v>0.9</x:v>
      </x:c>
      <x:c r="H98" s="5">
        <x:v>0.4</x:v>
      </x:c>
      <x:c r="I98" s="5">
        <x:v>18.600000000000001</x:v>
      </x:c>
      <x:c r="J98" s="5"/>
      <x:c r="K98" s="5">
        <x:v>1</x:v>
      </x:c>
      <x:c r="L98" s="5">
        <x:v>0.2</x:v>
      </x:c>
      <x:c r="M98" s="4" t="s">
        <x:v>264</x:v>
      </x:c>
      <x:c r="N98" s="4"/>
      <x:c r="O98" s="4" t="s">
        <x:v>32</x:v>
      </x:c>
      <x:c r="P98" s="6">
        <x:v>1</x:v>
      </x:c>
      <x:c r="Q98" s="6">
        <x:v>1</x:v>
      </x:c>
      <x:c r="R98" s="6">
        <x:v>1</x:v>
      </x:c>
      <x:c r="S98" s="6">
        <x:v>1</x:v>
      </x:c>
      <x:c r="T98" s="6">
        <x:v>1</x:v>
      </x:c>
      <x:c r="U98" s="6">
        <x:v>0</x:v>
      </x:c>
      <x:c r="V98" s="6">
        <x:v>1</x:v>
      </x:c>
      <x:c r="W98" s="6">
        <x:v>1</x:v>
      </x:c>
      <x:c r="X98" s="6">
        <x:v>1</x:v>
      </x:c>
      <x:c r="Y98" s="1" t="s">
        <x:v>279</x:v>
      </x:c>
      <x:c r="Z98" s="1" t="s">
        <x:v>279</x:v>
      </x:c>
      <x:c r="AA98" s="1" t="s">
        <x:v>266</x:v>
      </x:c>
      <x:c r="AB98" s="1"/>
      <x:c r="AC98" s="1"/>
    </x:row>
    <x:row r="99" ht="36" customHeight="1">
      <x:c r="A99" s="4" t="str">
        <x:v>FOOD000453</x:v>
      </x:c>
      <x:c r="B99" s="1" t="s">
        <x:v>280</x:v>
      </x:c>
      <x:c r="C99" s="1" t="s">
        <x:v>281</x:v>
      </x:c>
      <x:c r="D99" s="1"/>
      <x:c r="E99" s="1"/>
      <x:c r="F99" s="5">
        <x:v>57.5</x:v>
      </x:c>
      <x:c r="G99" s="5">
        <x:v>0.95000000000000007</x:v>
      </x:c>
      <x:c r="H99" s="5">
        <x:v>0.3</x:v>
      </x:c>
      <x:c r="I99" s="5">
        <x:v>14.5</x:v>
      </x:c>
      <x:c r="J99" s="5">
        <x:v>9.9499999999999993</x:v>
      </x:c>
      <x:c r="K99" s="5">
        <x:v>2.5</x:v>
      </x:c>
      <x:c r="L99" s="5">
        <x:v>2.0499999999999998</x:v>
      </x:c>
      <x:c r="M99" s="4" t="s">
        <x:v>264</x:v>
      </x:c>
      <x:c r="N99" s="4"/>
      <x:c r="O99" s="4" t="s">
        <x:v>32</x:v>
      </x:c>
      <x:c r="P99" s="6">
        <x:v>2</x:v>
      </x:c>
      <x:c r="Q99" s="6">
        <x:v>2</x:v>
      </x:c>
      <x:c r="R99" s="6">
        <x:v>2</x:v>
      </x:c>
      <x:c r="S99" s="6">
        <x:v>2</x:v>
      </x:c>
      <x:c r="T99" s="6">
        <x:v>2</x:v>
      </x:c>
      <x:c r="U99" s="6">
        <x:v>2</x:v>
      </x:c>
      <x:c r="V99" s="6">
        <x:v>2</x:v>
      </x:c>
      <x:c r="W99" s="6">
        <x:v>2</x:v>
      </x:c>
      <x:c r="X99" s="6">
        <x:v>2</x:v>
      </x:c>
      <x:c r="Y99" s="1" t="s">
        <x:v>282</x:v>
      </x:c>
      <x:c r="Z99" s="1" t="s">
        <x:v>282</x:v>
      </x:c>
      <x:c r="AA99" s="1" t="s">
        <x:v>266</x:v>
      </x:c>
      <x:c r="AB99" s="1"/>
      <x:c r="AC99" s="1"/>
    </x:row>
    <x:row r="100" ht="36" customHeight="1">
      <x:c r="A100" s="4" t="str">
        <x:v>FOOD000632</x:v>
      </x:c>
      <x:c r="B100" s="1" t="s">
        <x:v>283</x:v>
      </x:c>
      <x:c r="C100" s="1" t="s">
        <x:v>283</x:v>
      </x:c>
      <x:c r="D100" s="1"/>
      <x:c r="E100" s="1"/>
      <x:c r="F100" s="5">
        <x:v>73</x:v>
      </x:c>
      <x:c r="G100" s="5">
        <x:v>1</x:v>
      </x:c>
      <x:c r="H100" s="5">
        <x:v>0.7</x:v>
      </x:c>
      <x:c r="I100" s="5">
        <x:v>17.899999999999999</x:v>
      </x:c>
      <x:c r="J100" s="5"/>
      <x:c r="K100" s="5">
        <x:v>8</x:v>
      </x:c>
      <x:c r="L100" s="5">
        <x:v>1.5</x:v>
      </x:c>
      <x:c r="M100" s="4" t="s">
        <x:v>264</x:v>
      </x:c>
      <x:c r="N100" s="4"/>
      <x:c r="O100" s="4" t="s">
        <x:v>32</x:v>
      </x:c>
      <x:c r="P100" s="6">
        <x:v>1</x:v>
      </x:c>
      <x:c r="Q100" s="6">
        <x:v>1</x:v>
      </x:c>
      <x:c r="R100" s="6">
        <x:v>1</x:v>
      </x:c>
      <x:c r="S100" s="6">
        <x:v>1</x:v>
      </x:c>
      <x:c r="T100" s="6">
        <x:v>1</x:v>
      </x:c>
      <x:c r="U100" s="6">
        <x:v>0</x:v>
      </x:c>
      <x:c r="V100" s="6">
        <x:v>1</x:v>
      </x:c>
      <x:c r="W100" s="6">
        <x:v>1</x:v>
      </x:c>
      <x:c r="X100" s="6">
        <x:v>1</x:v>
      </x:c>
      <x:c r="Y100" s="1" t="s">
        <x:v>284</x:v>
      </x:c>
      <x:c r="Z100" s="1" t="s">
        <x:v>284</x:v>
      </x:c>
      <x:c r="AA100" s="1" t="s">
        <x:v>266</x:v>
      </x:c>
      <x:c r="AB100" s="1"/>
      <x:c r="AC100" s="1"/>
    </x:row>
    <x:row r="101" ht="36" customHeight="1">
      <x:c r="A101" s="4" t="str">
        <x:v>FOOD000664</x:v>
      </x:c>
      <x:c r="B101" s="1" t="s">
        <x:v>285</x:v>
      </x:c>
      <x:c r="C101" s="1" t="s">
        <x:v>286</x:v>
      </x:c>
      <x:c r="D101" s="1"/>
      <x:c r="E101" s="1"/>
      <x:c r="F101" s="5">
        <x:v>50.5</x:v>
      </x:c>
      <x:c r="G101" s="5">
        <x:v>1</x:v>
      </x:c>
      <x:c r="H101" s="5">
        <x:v>0.30000000000000004</x:v>
      </x:c>
      <x:c r="I101" s="5">
        <x:v>12.350000000000001</x:v>
      </x:c>
      <x:c r="J101" s="5">
        <x:v>9.0500000000000007</x:v>
      </x:c>
      <x:c r="K101" s="5">
        <x:v>0</x:v>
      </x:c>
      <x:c r="L101" s="5">
        <x:v>1.5</x:v>
      </x:c>
      <x:c r="M101" s="4" t="s">
        <x:v>264</x:v>
      </x:c>
      <x:c r="N101" s="4"/>
      <x:c r="O101" s="4" t="s">
        <x:v>32</x:v>
      </x:c>
      <x:c r="P101" s="6">
        <x:v>2</x:v>
      </x:c>
      <x:c r="Q101" s="6">
        <x:v>2</x:v>
      </x:c>
      <x:c r="R101" s="6">
        <x:v>2</x:v>
      </x:c>
      <x:c r="S101" s="6">
        <x:v>2</x:v>
      </x:c>
      <x:c r="T101" s="6">
        <x:v>2</x:v>
      </x:c>
      <x:c r="U101" s="6">
        <x:v>2</x:v>
      </x:c>
      <x:c r="V101" s="6">
        <x:v>2</x:v>
      </x:c>
      <x:c r="W101" s="6">
        <x:v>2</x:v>
      </x:c>
      <x:c r="X101" s="6">
        <x:v>2</x:v>
      </x:c>
      <x:c r="Y101" s="1" t="s">
        <x:v>287</x:v>
      </x:c>
      <x:c r="Z101" s="1" t="s">
        <x:v>287</x:v>
      </x:c>
      <x:c r="AA101" s="1" t="s">
        <x:v>266</x:v>
      </x:c>
      <x:c r="AB101" s="1"/>
      <x:c r="AC101" s="1"/>
    </x:row>
    <x:row r="102" ht="36" customHeight="1">
      <x:c r="A102" s="4" t="str">
        <x:v>FOOD000710</x:v>
      </x:c>
      <x:c r="B102" s="1" t="s">
        <x:v>288</x:v>
      </x:c>
      <x:c r="C102" s="1" t="s">
        <x:v>289</x:v>
      </x:c>
      <x:c r="D102" s="1"/>
      <x:c r="E102" s="1"/>
      <x:c r="F102" s="5">
        <x:v>91.714285714285708</x:v>
      </x:c>
      <x:c r="G102" s="5">
        <x:v>1.3499999999999999</x:v>
      </x:c>
      <x:c r="H102" s="5">
        <x:v>0.17142857142857143</x:v>
      </x:c>
      <x:c r="I102" s="5">
        <x:v>23.835714285714285</x:v>
      </x:c>
      <x:c r="J102" s="5">
        <x:v>16.081818181818182</x:v>
      </x:c>
      <x:c r="K102" s="5">
        <x:v>0.35714285714285715</x:v>
      </x:c>
      <x:c r="L102" s="5">
        <x:v>2.0142857142857142</x:v>
      </x:c>
      <x:c r="M102" s="4" t="s">
        <x:v>264</x:v>
      </x:c>
      <x:c r="N102" s="4"/>
      <x:c r="O102" s="4" t="s">
        <x:v>32</x:v>
      </x:c>
      <x:c r="P102" s="6">
        <x:v>14</x:v>
      </x:c>
      <x:c r="Q102" s="6">
        <x:v>14</x:v>
      </x:c>
      <x:c r="R102" s="6">
        <x:v>14</x:v>
      </x:c>
      <x:c r="S102" s="6">
        <x:v>14</x:v>
      </x:c>
      <x:c r="T102" s="6">
        <x:v>14</x:v>
      </x:c>
      <x:c r="U102" s="6">
        <x:v>11</x:v>
      </x:c>
      <x:c r="V102" s="6">
        <x:v>14</x:v>
      </x:c>
      <x:c r="W102" s="6">
        <x:v>14</x:v>
      </x:c>
      <x:c r="X102" s="6">
        <x:v>15</x:v>
      </x:c>
      <x:c r="Y102" s="1" t="s">
        <x:v>290</x:v>
      </x:c>
      <x:c r="Z102" s="1" t="s">
        <x:v>291</x:v>
      </x:c>
      <x:c r="AA102" s="1" t="s">
        <x:v>266</x:v>
      </x:c>
      <x:c r="AB102" s="1"/>
      <x:c r="AC102" s="1"/>
    </x:row>
    <x:row r="103" ht="36" customHeight="1">
      <x:c r="A103" s="4" t="str">
        <x:v>FOOD001172</x:v>
      </x:c>
      <x:c r="B103" s="1" t="s">
        <x:v>292</x:v>
      </x:c>
      <x:c r="C103" s="1" t="s">
        <x:v>293</x:v>
      </x:c>
      <x:c r="D103" s="1"/>
      <x:c r="E103" s="1"/>
      <x:c r="F103" s="5">
        <x:v>80.25</x:v>
      </x:c>
      <x:c r="G103" s="5">
        <x:v>1.5</x:v>
      </x:c>
      <x:c r="H103" s="5">
        <x:v>6</x:v>
      </x:c>
      <x:c r="I103" s="5">
        <x:v>6.9749999999999996</x:v>
      </x:c>
      <x:c r="J103" s="5">
        <x:v>0.6</x:v>
      </x:c>
      <x:c r="K103" s="5">
        <x:v>0.75</x:v>
      </x:c>
      <x:c r="L103" s="5">
        <x:v>4.05</x:v>
      </x:c>
      <x:c r="M103" s="4" t="s">
        <x:v>264</x:v>
      </x:c>
      <x:c r="N103" s="4"/>
      <x:c r="O103" s="4" t="s">
        <x:v>32</x:v>
      </x:c>
      <x:c r="P103" s="6">
        <x:v>4</x:v>
      </x:c>
      <x:c r="Q103" s="6">
        <x:v>4</x:v>
      </x:c>
      <x:c r="R103" s="6">
        <x:v>4</x:v>
      </x:c>
      <x:c r="S103" s="6">
        <x:v>4</x:v>
      </x:c>
      <x:c r="T103" s="6">
        <x:v>4</x:v>
      </x:c>
      <x:c r="U103" s="6">
        <x:v>4</x:v>
      </x:c>
      <x:c r="V103" s="6">
        <x:v>4</x:v>
      </x:c>
      <x:c r="W103" s="6">
        <x:v>4</x:v>
      </x:c>
      <x:c r="X103" s="6">
        <x:v>4</x:v>
      </x:c>
      <x:c r="Y103" s="1" t="s">
        <x:v>294</x:v>
      </x:c>
      <x:c r="Z103" s="1" t="s">
        <x:v>294</x:v>
      </x:c>
      <x:c r="AA103" s="1" t="s">
        <x:v>266</x:v>
      </x:c>
      <x:c r="AB103" s="1"/>
      <x:c r="AC103" s="1"/>
    </x:row>
    <x:row r="104" ht="36" customHeight="1">
      <x:c r="A104" s="4" t="str">
        <x:v>FOOD001195</x:v>
      </x:c>
      <x:c r="B104" s="1" t="s">
        <x:v>295</x:v>
      </x:c>
      <x:c r="C104" s="1" t="s">
        <x:v>295</x:v>
      </x:c>
      <x:c r="D104" s="1"/>
      <x:c r="E104" s="1"/>
      <x:c r="F104" s="5">
        <x:v>132</x:v>
      </x:c>
      <x:c r="G104" s="5">
        <x:v>2.7</x:v>
      </x:c>
      <x:c r="H104" s="5">
        <x:v>1.9</x:v>
      </x:c>
      <x:c r="I104" s="5">
        <x:v>29.7</x:v>
      </x:c>
      <x:c r="J104" s="5">
        <x:v>18.399999999999999</x:v>
      </x:c>
      <x:c r="K104" s="5">
        <x:v>2</x:v>
      </x:c>
      <x:c r="L104" s="5">
        <x:v>3.2</x:v>
      </x:c>
      <x:c r="M104" s="4" t="s">
        <x:v>264</x:v>
      </x:c>
      <x:c r="N104" s="4"/>
      <x:c r="O104" s="4" t="s">
        <x:v>32</x:v>
      </x:c>
      <x:c r="P104" s="6">
        <x:v>1</x:v>
      </x:c>
      <x:c r="Q104" s="6">
        <x:v>1</x:v>
      </x:c>
      <x:c r="R104" s="6">
        <x:v>1</x:v>
      </x:c>
      <x:c r="S104" s="6">
        <x:v>1</x:v>
      </x:c>
      <x:c r="T104" s="6">
        <x:v>1</x:v>
      </x:c>
      <x:c r="U104" s="6">
        <x:v>1</x:v>
      </x:c>
      <x:c r="V104" s="6">
        <x:v>1</x:v>
      </x:c>
      <x:c r="W104" s="6">
        <x:v>1</x:v>
      </x:c>
      <x:c r="X104" s="6">
        <x:v>1</x:v>
      </x:c>
      <x:c r="Y104" s="1" t="s">
        <x:v>296</x:v>
      </x:c>
      <x:c r="Z104" s="1" t="s">
        <x:v>296</x:v>
      </x:c>
      <x:c r="AA104" s="1" t="s">
        <x:v>266</x:v>
      </x:c>
      <x:c r="AB104" s="1"/>
      <x:c r="AC104" s="1"/>
    </x:row>
    <x:row r="105" ht="36" customHeight="1">
      <x:c r="A105" s="4" t="str">
        <x:v>FOOD001266</x:v>
      </x:c>
      <x:c r="B105" s="1" t="s">
        <x:v>297</x:v>
      </x:c>
      <x:c r="C105" s="1" t="s">
        <x:v>298</x:v>
      </x:c>
      <x:c r="D105" s="1"/>
      <x:c r="E105" s="1"/>
      <x:c r="F105" s="5">
        <x:v>53</x:v>
      </x:c>
      <x:c r="G105" s="5">
        <x:v>0.72</x:v>
      </x:c>
      <x:c r="H105" s="5">
        <x:v>0.16</x:v>
      </x:c>
      <x:c r="I105" s="5">
        <x:v>13.76</x:v>
      </x:c>
      <x:c r="J105" s="5">
        <x:v>11.6</x:v>
      </x:c>
      <x:c r="K105" s="5">
        <x:v>0.2</x:v>
      </x:c>
      <x:c r="L105" s="5">
        <x:v>1.02</x:v>
      </x:c>
      <x:c r="M105" s="4" t="s">
        <x:v>264</x:v>
      </x:c>
      <x:c r="N105" s="4"/>
      <x:c r="O105" s="4" t="s">
        <x:v>32</x:v>
      </x:c>
      <x:c r="P105" s="6">
        <x:v>5</x:v>
      </x:c>
      <x:c r="Q105" s="6">
        <x:v>5</x:v>
      </x:c>
      <x:c r="R105" s="6">
        <x:v>5</x:v>
      </x:c>
      <x:c r="S105" s="6">
        <x:v>5</x:v>
      </x:c>
      <x:c r="T105" s="6">
        <x:v>5</x:v>
      </x:c>
      <x:c r="U105" s="6">
        <x:v>2</x:v>
      </x:c>
      <x:c r="V105" s="6">
        <x:v>5</x:v>
      </x:c>
      <x:c r="W105" s="6">
        <x:v>5</x:v>
      </x:c>
      <x:c r="X105" s="6">
        <x:v>6</x:v>
      </x:c>
      <x:c r="Y105" s="1" t="s">
        <x:v>299</x:v>
      </x:c>
      <x:c r="Z105" s="1" t="s">
        <x:v>300</x:v>
      </x:c>
      <x:c r="AA105" s="1" t="s">
        <x:v>266</x:v>
      </x:c>
      <x:c r="AB105" s="1"/>
      <x:c r="AC105" s="1"/>
    </x:row>
    <x:row r="106" ht="36" customHeight="1">
      <x:c r="A106" s="4" t="str">
        <x:v>FOOD001638</x:v>
      </x:c>
      <x:c r="B106" s="1" t="s">
        <x:v>301</x:v>
      </x:c>
      <x:c r="C106" s="1" t="s">
        <x:v>301</x:v>
      </x:c>
      <x:c r="D106" s="1"/>
      <x:c r="E106" s="1"/>
      <x:c r="F106" s="5">
        <x:v>104</x:v>
      </x:c>
      <x:c r="G106" s="5">
        <x:v>2.2000000000000002</x:v>
      </x:c>
      <x:c r="H106" s="5">
        <x:v>0.1</x:v>
      </x:c>
      <x:c r="I106" s="5">
        <x:v>26.6</x:v>
      </x:c>
      <x:c r="J106" s="5">
        <x:v>16</x:v>
      </x:c>
      <x:c r="K106" s="5">
        <x:v>7</x:v>
      </x:c>
      <x:c r="L106" s="5">
        <x:v>2.7</x:v>
      </x:c>
      <x:c r="M106" s="4" t="s">
        <x:v>264</x:v>
      </x:c>
      <x:c r="N106" s="4"/>
      <x:c r="O106" s="4" t="s">
        <x:v>32</x:v>
      </x:c>
      <x:c r="P106" s="6">
        <x:v>1</x:v>
      </x:c>
      <x:c r="Q106" s="6">
        <x:v>1</x:v>
      </x:c>
      <x:c r="R106" s="6">
        <x:v>1</x:v>
      </x:c>
      <x:c r="S106" s="6">
        <x:v>1</x:v>
      </x:c>
      <x:c r="T106" s="6">
        <x:v>1</x:v>
      </x:c>
      <x:c r="U106" s="6">
        <x:v>1</x:v>
      </x:c>
      <x:c r="V106" s="6">
        <x:v>1</x:v>
      </x:c>
      <x:c r="W106" s="6">
        <x:v>1</x:v>
      </x:c>
      <x:c r="X106" s="6">
        <x:v>1</x:v>
      </x:c>
      <x:c r="Y106" s="1" t="s">
        <x:v>302</x:v>
      </x:c>
      <x:c r="Z106" s="1" t="s">
        <x:v>302</x:v>
      </x:c>
      <x:c r="AA106" s="1" t="s">
        <x:v>266</x:v>
      </x:c>
      <x:c r="AB106" s="1"/>
      <x:c r="AC106" s="1"/>
    </x:row>
    <x:row r="107" ht="36" customHeight="1">
      <x:c r="A107" s="4" t="str">
        <x:v>FOOD001269</x:v>
      </x:c>
      <x:c r="B107" s="1" t="s">
        <x:v>303</x:v>
      </x:c>
      <x:c r="C107" s="1" t="s">
        <x:v>303</x:v>
      </x:c>
      <x:c r="D107" s="1"/>
      <x:c r="E107" s="1"/>
      <x:c r="F107" s="5">
        <x:v>102</x:v>
      </x:c>
      <x:c r="G107" s="5">
        <x:v>1.5</x:v>
      </x:c>
      <x:c r="H107" s="5">
        <x:v>0.4</x:v>
      </x:c>
      <x:c r="I107" s="5">
        <x:v>26</x:v>
      </x:c>
      <x:c r="J107" s="5">
        <x:v>19.600000000000001</x:v>
      </x:c>
      <x:c r="K107" s="5">
        <x:v>2</x:v>
      </x:c>
      <x:c r="L107" s="5">
        <x:v>1.7</x:v>
      </x:c>
      <x:c r="M107" s="4" t="s">
        <x:v>264</x:v>
      </x:c>
      <x:c r="N107" s="4"/>
      <x:c r="O107" s="4" t="s">
        <x:v>32</x:v>
      </x:c>
      <x:c r="P107" s="6">
        <x:v>1</x:v>
      </x:c>
      <x:c r="Q107" s="6">
        <x:v>1</x:v>
      </x:c>
      <x:c r="R107" s="6">
        <x:v>1</x:v>
      </x:c>
      <x:c r="S107" s="6">
        <x:v>1</x:v>
      </x:c>
      <x:c r="T107" s="6">
        <x:v>1</x:v>
      </x:c>
      <x:c r="U107" s="6">
        <x:v>1</x:v>
      </x:c>
      <x:c r="V107" s="6">
        <x:v>1</x:v>
      </x:c>
      <x:c r="W107" s="6">
        <x:v>1</x:v>
      </x:c>
      <x:c r="X107" s="6">
        <x:v>1</x:v>
      </x:c>
      <x:c r="Y107" s="1" t="s">
        <x:v>304</x:v>
      </x:c>
      <x:c r="Z107" s="1" t="s">
        <x:v>304</x:v>
      </x:c>
      <x:c r="AA107" s="1" t="s">
        <x:v>266</x:v>
      </x:c>
      <x:c r="AB107" s="1"/>
      <x:c r="AC107" s="1"/>
    </x:row>
    <x:row r="108" ht="36" customHeight="1">
      <x:c r="A108" s="4" t="str">
        <x:v>FOOD000730</x:v>
      </x:c>
      <x:c r="B108" s="1" t="s">
        <x:v>305</x:v>
      </x:c>
      <x:c r="C108" s="1" t="s">
        <x:v>305</x:v>
      </x:c>
      <x:c r="D108" s="1"/>
      <x:c r="E108" s="1"/>
      <x:c r="F108" s="5">
        <x:v>32</x:v>
      </x:c>
      <x:c r="G108" s="5">
        <x:v>1.1000000000000001</x:v>
      </x:c>
      <x:c r="H108" s="5">
        <x:v>0.4</x:v>
      </x:c>
      <x:c r="I108" s="5">
        <x:v>7</x:v>
      </x:c>
      <x:c r="J108" s="5">
        <x:v>3.8</x:v>
      </x:c>
      <x:c r="K108" s="5">
        <x:v>1</x:v>
      </x:c>
      <x:c r="L108" s="5">
        <x:v>1.3</x:v>
      </x:c>
      <x:c r="M108" s="4" t="s">
        <x:v>264</x:v>
      </x:c>
      <x:c r="N108" s="4"/>
      <x:c r="O108" s="4" t="s">
        <x:v>32</x:v>
      </x:c>
      <x:c r="P108" s="6">
        <x:v>1</x:v>
      </x:c>
      <x:c r="Q108" s="6">
        <x:v>1</x:v>
      </x:c>
      <x:c r="R108" s="6">
        <x:v>1</x:v>
      </x:c>
      <x:c r="S108" s="6">
        <x:v>1</x:v>
      </x:c>
      <x:c r="T108" s="6">
        <x:v>1</x:v>
      </x:c>
      <x:c r="U108" s="6">
        <x:v>1</x:v>
      </x:c>
      <x:c r="V108" s="6">
        <x:v>1</x:v>
      </x:c>
      <x:c r="W108" s="6">
        <x:v>1</x:v>
      </x:c>
      <x:c r="X108" s="6">
        <x:v>1</x:v>
      </x:c>
      <x:c r="Y108" s="1" t="s">
        <x:v>306</x:v>
      </x:c>
      <x:c r="Z108" s="1" t="s">
        <x:v>306</x:v>
      </x:c>
      <x:c r="AA108" s="1" t="s">
        <x:v>266</x:v>
      </x:c>
      <x:c r="AB108" s="1"/>
      <x:c r="AC108" s="1"/>
    </x:row>
    <x:row r="109" ht="36" customHeight="1">
      <x:c r="A109" s="4" t="str">
        <x:v>FOOD000731</x:v>
      </x:c>
      <x:c r="B109" s="1" t="s">
        <x:v>307</x:v>
      </x:c>
      <x:c r="C109" s="1" t="s">
        <x:v>307</x:v>
      </x:c>
      <x:c r="D109" s="1"/>
      <x:c r="E109" s="1"/>
      <x:c r="F109" s="5">
        <x:v>25</x:v>
      </x:c>
      <x:c r="G109" s="5">
        <x:v>0.8</x:v>
      </x:c>
      <x:c r="H109" s="5">
        <x:v>0.2</x:v>
      </x:c>
      <x:c r="I109" s="5">
        <x:v>5.9</x:v>
      </x:c>
      <x:c r="J109" s="5">
        <x:v>3.8</x:v>
      </x:c>
      <x:c r="K109" s="5">
        <x:v>0</x:v>
      </x:c>
      <x:c r="L109" s="5">
        <x:v>0.4</x:v>
      </x:c>
      <x:c r="M109" s="4" t="s">
        <x:v>264</x:v>
      </x:c>
      <x:c r="N109" s="4"/>
      <x:c r="O109" s="4" t="s">
        <x:v>32</x:v>
      </x:c>
      <x:c r="P109" s="6">
        <x:v>1</x:v>
      </x:c>
      <x:c r="Q109" s="6">
        <x:v>1</x:v>
      </x:c>
      <x:c r="R109" s="6">
        <x:v>1</x:v>
      </x:c>
      <x:c r="S109" s="6">
        <x:v>1</x:v>
      </x:c>
      <x:c r="T109" s="6">
        <x:v>1</x:v>
      </x:c>
      <x:c r="U109" s="6">
        <x:v>1</x:v>
      </x:c>
      <x:c r="V109" s="6">
        <x:v>1</x:v>
      </x:c>
      <x:c r="W109" s="6">
        <x:v>1</x:v>
      </x:c>
      <x:c r="X109" s="6">
        <x:v>1</x:v>
      </x:c>
      <x:c r="Y109" s="1" t="s">
        <x:v>308</x:v>
      </x:c>
      <x:c r="Z109" s="1" t="s">
        <x:v>308</x:v>
      </x:c>
      <x:c r="AA109" s="1" t="s">
        <x:v>266</x:v>
      </x:c>
      <x:c r="AB109" s="1"/>
      <x:c r="AC109" s="1"/>
    </x:row>
    <x:row r="110" ht="36" customHeight="1">
      <x:c r="A110" s="4" t="str">
        <x:v>FOOD000828</x:v>
      </x:c>
      <x:c r="B110" s="1" t="s">
        <x:v>309</x:v>
      </x:c>
      <x:c r="C110" s="1" t="s">
        <x:v>309</x:v>
      </x:c>
      <x:c r="D110" s="1"/>
      <x:c r="E110" s="1"/>
      <x:c r="F110" s="5">
        <x:v>39</x:v>
      </x:c>
      <x:c r="G110" s="5">
        <x:v>1</x:v>
      </x:c>
      <x:c r="H110" s="5">
        <x:v>0.2</x:v>
      </x:c>
      <x:c r="I110" s="5">
        <x:v>9.3000000000000007</x:v>
      </x:c>
      <x:c r="J110" s="5">
        <x:v>6.1</x:v>
      </x:c>
      <x:c r="K110" s="5">
        <x:v>7</x:v>
      </x:c>
      <x:c r="L110" s="5">
        <x:v>1.8</x:v>
      </x:c>
      <x:c r="M110" s="4" t="s">
        <x:v>264</x:v>
      </x:c>
      <x:c r="N110" s="4"/>
      <x:c r="O110" s="4" t="s">
        <x:v>32</x:v>
      </x:c>
      <x:c r="P110" s="6">
        <x:v>1</x:v>
      </x:c>
      <x:c r="Q110" s="6">
        <x:v>1</x:v>
      </x:c>
      <x:c r="R110" s="6">
        <x:v>1</x:v>
      </x:c>
      <x:c r="S110" s="6">
        <x:v>1</x:v>
      </x:c>
      <x:c r="T110" s="6">
        <x:v>1</x:v>
      </x:c>
      <x:c r="U110" s="6">
        <x:v>1</x:v>
      </x:c>
      <x:c r="V110" s="6">
        <x:v>1</x:v>
      </x:c>
      <x:c r="W110" s="6">
        <x:v>1</x:v>
      </x:c>
      <x:c r="X110" s="6">
        <x:v>1</x:v>
      </x:c>
      <x:c r="Y110" s="1" t="s">
        <x:v>310</x:v>
      </x:c>
      <x:c r="Z110" s="1" t="s">
        <x:v>310</x:v>
      </x:c>
      <x:c r="AA110" s="1" t="s">
        <x:v>266</x:v>
      </x:c>
      <x:c r="AB110" s="1"/>
      <x:c r="AC110" s="1"/>
    </x:row>
    <x:row r="111" ht="36" customHeight="1">
      <x:c r="A111" s="4" t="str">
        <x:v>FOOD000521</x:v>
      </x:c>
      <x:c r="B111" s="1" t="s">
        <x:v>311</x:v>
      </x:c>
      <x:c r="C111" s="1" t="s">
        <x:v>312</x:v>
      </x:c>
      <x:c r="D111" s="1" t="s">
        <x:v>313</x:v>
      </x:c>
      <x:c r="E111" s="1"/>
      <x:c r="F111" s="5">
        <x:v>39.142857142857146</x:v>
      </x:c>
      <x:c r="G111" s="5">
        <x:v>0.7142857142857143</x:v>
      </x:c>
      <x:c r="H111" s="5">
        <x:v>0.1</x:v>
      </x:c>
      <x:c r="I111" s="5">
        <x:v>10.042857142857143</x:v>
      </x:c>
      <x:c r="J111" s="5">
        <x:v>5.4666666666666659</x:v>
      </x:c>
      <x:c r="K111" s="5">
        <x:v>1.5714285714285714</x:v>
      </x:c>
      <x:c r="L111" s="5">
        <x:v>3.6714285714285713</x:v>
      </x:c>
      <x:c r="M111" s="4" t="s">
        <x:v>264</x:v>
      </x:c>
      <x:c r="N111" s="4"/>
      <x:c r="O111" s="4" t="s">
        <x:v>32</x:v>
      </x:c>
      <x:c r="P111" s="6">
        <x:v>7</x:v>
      </x:c>
      <x:c r="Q111" s="6">
        <x:v>7</x:v>
      </x:c>
      <x:c r="R111" s="6">
        <x:v>7</x:v>
      </x:c>
      <x:c r="S111" s="6">
        <x:v>7</x:v>
      </x:c>
      <x:c r="T111" s="6">
        <x:v>7</x:v>
      </x:c>
      <x:c r="U111" s="6">
        <x:v>3</x:v>
      </x:c>
      <x:c r="V111" s="6">
        <x:v>7</x:v>
      </x:c>
      <x:c r="W111" s="6">
        <x:v>7</x:v>
      </x:c>
      <x:c r="X111" s="6">
        <x:v>8</x:v>
      </x:c>
      <x:c r="Y111" s="1" t="s">
        <x:v>314</x:v>
      </x:c>
      <x:c r="Z111" s="1" t="s">
        <x:v>315</x:v>
      </x:c>
      <x:c r="AA111" s="1" t="s">
        <x:v>266</x:v>
      </x:c>
      <x:c r="AB111" s="1"/>
      <x:c r="AC111" s="1"/>
    </x:row>
    <x:row r="112" ht="36" customHeight="1">
      <x:c r="A112" s="4" t="str">
        <x:v>FOOD001131</x:v>
      </x:c>
      <x:c r="B112" s="1" t="s">
        <x:v>316</x:v>
      </x:c>
      <x:c r="C112" s="1" t="s">
        <x:v>317</x:v>
      </x:c>
      <x:c r="D112" s="1"/>
      <x:c r="E112" s="1"/>
      <x:c r="F112" s="5">
        <x:v>31.8</x:v>
      </x:c>
      <x:c r="G112" s="5">
        <x:v>0.52</x:v>
      </x:c>
      <x:c r="H112" s="5">
        <x:v>6.0000000000000012E-2</x:v>
      </x:c>
      <x:c r="I112" s="5">
        <x:v>8.24</x:v>
      </x:c>
      <x:c r="J112" s="5">
        <x:v>6.3</x:v>
      </x:c>
      <x:c r="K112" s="5">
        <x:v>0</x:v>
      </x:c>
      <x:c r="L112" s="5">
        <x:v>1.26</x:v>
      </x:c>
      <x:c r="M112" s="4" t="s">
        <x:v>264</x:v>
      </x:c>
      <x:c r="N112" s="4"/>
      <x:c r="O112" s="4" t="s">
        <x:v>32</x:v>
      </x:c>
      <x:c r="P112" s="6">
        <x:v>5</x:v>
      </x:c>
      <x:c r="Q112" s="6">
        <x:v>5</x:v>
      </x:c>
      <x:c r="R112" s="6">
        <x:v>5</x:v>
      </x:c>
      <x:c r="S112" s="6">
        <x:v>5</x:v>
      </x:c>
      <x:c r="T112" s="6">
        <x:v>5</x:v>
      </x:c>
      <x:c r="U112" s="6">
        <x:v>1</x:v>
      </x:c>
      <x:c r="V112" s="6">
        <x:v>5</x:v>
      </x:c>
      <x:c r="W112" s="6">
        <x:v>5</x:v>
      </x:c>
      <x:c r="X112" s="6">
        <x:v>6</x:v>
      </x:c>
      <x:c r="Y112" s="1" t="s">
        <x:v>318</x:v>
      </x:c>
      <x:c r="Z112" s="1" t="s">
        <x:v>319</x:v>
      </x:c>
      <x:c r="AA112" s="1" t="s">
        <x:v>266</x:v>
      </x:c>
      <x:c r="AB112" s="1"/>
      <x:c r="AC112" s="1"/>
    </x:row>
    <x:row r="113" ht="36" customHeight="1">
      <x:c r="A113" s="4" t="str">
        <x:v>FOOD001158</x:v>
      </x:c>
      <x:c r="B113" s="1" t="s">
        <x:v>320</x:v>
      </x:c>
      <x:c r="C113" s="1" t="s">
        <x:v>321</x:v>
      </x:c>
      <x:c r="D113" s="1"/>
      <x:c r="E113" s="1"/>
      <x:c r="F113" s="5">
        <x:v>87</x:v>
      </x:c>
      <x:c r="G113" s="5">
        <x:v>0.72499999999999998</x:v>
      </x:c>
      <x:c r="H113" s="5">
        <x:v>0.29166666666666669</x:v>
      </x:c>
      <x:c r="I113" s="5">
        <x:v>22.783333333333331</x:v>
      </x:c>
      <x:c r="J113" s="5">
        <x:v>29.55</x:v>
      </x:c>
      <x:c r="K113" s="5">
        <x:v>3</x:v>
      </x:c>
      <x:c r="L113" s="5">
        <x:v>1.0083333333333333</x:v>
      </x:c>
      <x:c r="M113" s="4" t="s">
        <x:v>264</x:v>
      </x:c>
      <x:c r="N113" s="4"/>
      <x:c r="O113" s="4" t="s">
        <x:v>32</x:v>
      </x:c>
      <x:c r="P113" s="6">
        <x:v>12</x:v>
      </x:c>
      <x:c r="Q113" s="6">
        <x:v>12</x:v>
      </x:c>
      <x:c r="R113" s="6">
        <x:v>12</x:v>
      </x:c>
      <x:c r="S113" s="6">
        <x:v>12</x:v>
      </x:c>
      <x:c r="T113" s="6">
        <x:v>12</x:v>
      </x:c>
      <x:c r="U113" s="6">
        <x:v>2</x:v>
      </x:c>
      <x:c r="V113" s="6">
        <x:v>12</x:v>
      </x:c>
      <x:c r="W113" s="6">
        <x:v>12</x:v>
      </x:c>
      <x:c r="X113" s="6">
        <x:v>13</x:v>
      </x:c>
      <x:c r="Y113" s="1" t="s">
        <x:v>322</x:v>
      </x:c>
      <x:c r="Z113" s="1" t="s">
        <x:v>323</x:v>
      </x:c>
      <x:c r="AA113" s="1" t="s">
        <x:v>266</x:v>
      </x:c>
      <x:c r="AB113" s="1"/>
      <x:c r="AC113" s="1"/>
    </x:row>
    <x:row r="114" ht="36" customHeight="1">
      <x:c r="A114" s="4" t="str">
        <x:v>FOOD001304</x:v>
      </x:c>
      <x:c r="B114" s="1" t="s">
        <x:v>324</x:v>
      </x:c>
      <x:c r="C114" s="1" t="s">
        <x:v>325</x:v>
      </x:c>
      <x:c r="D114" s="1"/>
      <x:c r="E114" s="1"/>
      <x:c r="F114" s="5">
        <x:v>39.333333333333336</x:v>
      </x:c>
      <x:c r="G114" s="5">
        <x:v>0.3666666666666667</x:v>
      </x:c>
      <x:c r="H114" s="5">
        <x:v>0.26666666666666666</x:v>
      </x:c>
      <x:c r="I114" s="5">
        <x:v>9.9666666666666668</x:v>
      </x:c>
      <x:c r="J114" s="5">
        <x:v>7.8</x:v>
      </x:c>
      <x:c r="K114" s="5">
        <x:v>2</x:v>
      </x:c>
      <x:c r="L114" s="5">
        <x:v>0.79999999999999993</x:v>
      </x:c>
      <x:c r="M114" s="4" t="s">
        <x:v>264</x:v>
      </x:c>
      <x:c r="N114" s="4"/>
      <x:c r="O114" s="4" t="s">
        <x:v>32</x:v>
      </x:c>
      <x:c r="P114" s="6">
        <x:v>3</x:v>
      </x:c>
      <x:c r="Q114" s="6">
        <x:v>3</x:v>
      </x:c>
      <x:c r="R114" s="6">
        <x:v>3</x:v>
      </x:c>
      <x:c r="S114" s="6">
        <x:v>3</x:v>
      </x:c>
      <x:c r="T114" s="6">
        <x:v>3</x:v>
      </x:c>
      <x:c r="U114" s="6">
        <x:v>2</x:v>
      </x:c>
      <x:c r="V114" s="6">
        <x:v>3</x:v>
      </x:c>
      <x:c r="W114" s="6">
        <x:v>3</x:v>
      </x:c>
      <x:c r="X114" s="6">
        <x:v>4</x:v>
      </x:c>
      <x:c r="Y114" s="1" t="s">
        <x:v>326</x:v>
      </x:c>
      <x:c r="Z114" s="1" t="s">
        <x:v>327</x:v>
      </x:c>
      <x:c r="AA114" s="1" t="s">
        <x:v>266</x:v>
      </x:c>
      <x:c r="AB114" s="1"/>
      <x:c r="AC114" s="1"/>
    </x:row>
    <x:row r="115" ht="36" customHeight="1">
      <x:c r="A115" s="4" t="str">
        <x:v>FOOD000369</x:v>
      </x:c>
      <x:c r="B115" s="1" t="s">
        <x:v>328</x:v>
      </x:c>
      <x:c r="C115" s="1" t="s">
        <x:v>329</x:v>
      </x:c>
      <x:c r="D115" s="1"/>
      <x:c r="E115" s="1"/>
      <x:c r="F115" s="5">
        <x:v>31.625</x:v>
      </x:c>
      <x:c r="G115" s="5">
        <x:v>0.76249999999999996</x:v>
      </x:c>
      <x:c r="H115" s="5">
        <x:v>8.7500000000000008E-2</x:v>
      </x:c>
      <x:c r="I115" s="5">
        <x:v>7.9375</x:v>
      </x:c>
      <x:c r="J115" s="5">
        <x:v>7.5571428571428569</x:v>
      </x:c>
      <x:c r="K115" s="5">
        <x:v>1.375</x:v>
      </x:c>
      <x:c r="L115" s="5">
        <x:v>0.39999999999999997</x:v>
      </x:c>
      <x:c r="M115" s="4" t="s">
        <x:v>264</x:v>
      </x:c>
      <x:c r="N115" s="4"/>
      <x:c r="O115" s="4" t="s">
        <x:v>32</x:v>
      </x:c>
      <x:c r="P115" s="6">
        <x:v>8</x:v>
      </x:c>
      <x:c r="Q115" s="6">
        <x:v>8</x:v>
      </x:c>
      <x:c r="R115" s="6">
        <x:v>8</x:v>
      </x:c>
      <x:c r="S115" s="6">
        <x:v>8</x:v>
      </x:c>
      <x:c r="T115" s="6">
        <x:v>8</x:v>
      </x:c>
      <x:c r="U115" s="6">
        <x:v>7</x:v>
      </x:c>
      <x:c r="V115" s="6">
        <x:v>8</x:v>
      </x:c>
      <x:c r="W115" s="6">
        <x:v>8</x:v>
      </x:c>
      <x:c r="X115" s="6">
        <x:v>10</x:v>
      </x:c>
      <x:c r="Y115" s="1" t="s">
        <x:v>330</x:v>
      </x:c>
      <x:c r="Z115" s="1" t="s">
        <x:v>331</x:v>
      </x:c>
      <x:c r="AA115" s="1" t="s">
        <x:v>266</x:v>
      </x:c>
      <x:c r="AB115" s="1"/>
      <x:c r="AC115" s="1"/>
    </x:row>
    <x:row r="116" ht="36" customHeight="1">
      <x:c r="A116" s="4" t="str">
        <x:v>FOOD000915</x:v>
      </x:c>
      <x:c r="B116" s="1" t="s">
        <x:v>332</x:v>
      </x:c>
      <x:c r="C116" s="1" t="s">
        <x:v>333</x:v>
      </x:c>
      <x:c r="D116" s="1"/>
      <x:c r="E116" s="1"/>
      <x:c r="F116" s="5">
        <x:v>35.25</x:v>
      </x:c>
      <x:c r="G116" s="5">
        <x:v>0.86250000000000004</x:v>
      </x:c>
      <x:c r="H116" s="5">
        <x:v>8.1250000000000003E-2</x:v>
      </x:c>
      <x:c r="I116" s="5">
        <x:v>8.7937499999999993</x:v>
      </x:c>
      <x:c r="J116" s="5">
        <x:v>7.24</x:v>
      </x:c>
      <x:c r="K116" s="5">
        <x:v>12.9375</x:v>
      </x:c>
      <x:c r="L116" s="5">
        <x:v>0.58125000000000004</x:v>
      </x:c>
      <x:c r="M116" s="4" t="s">
        <x:v>264</x:v>
      </x:c>
      <x:c r="N116" s="4"/>
      <x:c r="O116" s="4" t="s">
        <x:v>32</x:v>
      </x:c>
      <x:c r="P116" s="6">
        <x:v>16</x:v>
      </x:c>
      <x:c r="Q116" s="6">
        <x:v>16</x:v>
      </x:c>
      <x:c r="R116" s="6">
        <x:v>16</x:v>
      </x:c>
      <x:c r="S116" s="6">
        <x:v>16</x:v>
      </x:c>
      <x:c r="T116" s="6">
        <x:v>16</x:v>
      </x:c>
      <x:c r="U116" s="6">
        <x:v>10</x:v>
      </x:c>
      <x:c r="V116" s="6">
        <x:v>16</x:v>
      </x:c>
      <x:c r="W116" s="6">
        <x:v>16</x:v>
      </x:c>
      <x:c r="X116" s="6">
        <x:v>19</x:v>
      </x:c>
      <x:c r="Y116" s="1" t="s">
        <x:v>334</x:v>
      </x:c>
      <x:c r="Z116" s="1" t="s">
        <x:v>335</x:v>
      </x:c>
      <x:c r="AA116" s="1" t="s">
        <x:v>266</x:v>
      </x:c>
      <x:c r="AB116" s="1"/>
      <x:c r="AC116" s="1"/>
    </x:row>
    <x:row r="117" ht="36" customHeight="1">
      <x:c r="A117" s="4" t="str">
        <x:v>FOOD000417</x:v>
      </x:c>
      <x:c r="B117" s="1" t="s">
        <x:v>336</x:v>
      </x:c>
      <x:c r="C117" s="1" t="s">
        <x:v>337</x:v>
      </x:c>
      <x:c r="D117" s="1"/>
      <x:c r="E117" s="1"/>
      <x:c r="F117" s="5">
        <x:v>73.066666666666663</x:v>
      </x:c>
      <x:c r="G117" s="5">
        <x:v>0.6</x:v>
      </x:c>
      <x:c r="H117" s="5">
        <x:v>0.28000000000000003</x:v>
      </x:c>
      <x:c r="I117" s="5">
        <x:v>19.09333333333333</x:v>
      </x:c>
      <x:c r="J117" s="5">
        <x:v>15.076923076923077</x:v>
      </x:c>
      <x:c r="K117" s="5">
        <x:v>16.866666666666667</x:v>
      </x:c>
      <x:c r="L117" s="5">
        <x:v>1.3066666666666669</x:v>
      </x:c>
      <x:c r="M117" s="4" t="s">
        <x:v>264</x:v>
      </x:c>
      <x:c r="N117" s="4"/>
      <x:c r="O117" s="4" t="s">
        <x:v>32</x:v>
      </x:c>
      <x:c r="P117" s="6">
        <x:v>15</x:v>
      </x:c>
      <x:c r="Q117" s="6">
        <x:v>15</x:v>
      </x:c>
      <x:c r="R117" s="6">
        <x:v>15</x:v>
      </x:c>
      <x:c r="S117" s="6">
        <x:v>15</x:v>
      </x:c>
      <x:c r="T117" s="6">
        <x:v>15</x:v>
      </x:c>
      <x:c r="U117" s="6">
        <x:v>13</x:v>
      </x:c>
      <x:c r="V117" s="6">
        <x:v>15</x:v>
      </x:c>
      <x:c r="W117" s="6">
        <x:v>15</x:v>
      </x:c>
      <x:c r="X117" s="6">
        <x:v>17</x:v>
      </x:c>
      <x:c r="Y117" s="1" t="s">
        <x:v>338</x:v>
      </x:c>
      <x:c r="Z117" s="1" t="s">
        <x:v>339</x:v>
      </x:c>
      <x:c r="AA117" s="1" t="s">
        <x:v>266</x:v>
      </x:c>
      <x:c r="AB117" s="1"/>
      <x:c r="AC117" s="1"/>
    </x:row>
    <x:row r="118" ht="36" customHeight="1">
      <x:c r="A118" s="4" t="str">
        <x:v>FOOD000837</x:v>
      </x:c>
      <x:c r="B118" s="1" t="s">
        <x:v>340</x:v>
      </x:c>
      <x:c r="C118" s="1" t="s">
        <x:v>341</x:v>
      </x:c>
      <x:c r="D118" s="1"/>
      <x:c r="E118" s="1"/>
      <x:c r="F118" s="5">
        <x:v>52.666666666666664</x:v>
      </x:c>
      <x:c r="G118" s="5">
        <x:v>0.83333333333333337</x:v>
      </x:c>
      <x:c r="H118" s="5">
        <x:v>0.16666666666666666</x:v>
      </x:c>
      <x:c r="I118" s="5">
        <x:v>13.433333333333335</x:v>
      </x:c>
      <x:c r="J118" s="5">
        <x:v>14.100000000000001</x:v>
      </x:c>
      <x:c r="K118" s="5">
        <x:v>3.6666666666666665</x:v>
      </x:c>
      <x:c r="L118" s="5">
        <x:v>0.76666666666666661</x:v>
      </x:c>
      <x:c r="M118" s="4" t="s">
        <x:v>264</x:v>
      </x:c>
      <x:c r="N118" s="4"/>
      <x:c r="O118" s="4" t="s">
        <x:v>32</x:v>
      </x:c>
      <x:c r="P118" s="6">
        <x:v>3</x:v>
      </x:c>
      <x:c r="Q118" s="6">
        <x:v>3</x:v>
      </x:c>
      <x:c r="R118" s="6">
        <x:v>3</x:v>
      </x:c>
      <x:c r="S118" s="6">
        <x:v>3</x:v>
      </x:c>
      <x:c r="T118" s="6">
        <x:v>3</x:v>
      </x:c>
      <x:c r="U118" s="6">
        <x:v>2</x:v>
      </x:c>
      <x:c r="V118" s="6">
        <x:v>3</x:v>
      </x:c>
      <x:c r="W118" s="6">
        <x:v>3</x:v>
      </x:c>
      <x:c r="X118" s="6">
        <x:v>4</x:v>
      </x:c>
      <x:c r="Y118" s="1" t="s">
        <x:v>342</x:v>
      </x:c>
      <x:c r="Z118" s="1" t="s">
        <x:v>343</x:v>
      </x:c>
      <x:c r="AA118" s="1" t="s">
        <x:v>266</x:v>
      </x:c>
      <x:c r="AB118" s="1"/>
      <x:c r="AC118" s="1"/>
    </x:row>
    <x:row r="119" ht="36" customHeight="1">
      <x:c r="A119" s="4" t="str">
        <x:v>FOOD001478</x:v>
      </x:c>
      <x:c r="B119" s="1" t="s">
        <x:v>344</x:v>
      </x:c>
      <x:c r="C119" s="1" t="s">
        <x:v>345</x:v>
      </x:c>
      <x:c r="D119" s="1"/>
      <x:c r="E119" s="1"/>
      <x:c r="F119" s="5">
        <x:v>208.66666666666666</x:v>
      </x:c>
      <x:c r="G119" s="5">
        <x:v>3.5999999999999996</x:v>
      </x:c>
      <x:c r="H119" s="5">
        <x:v>0.33333333333333331</x:v>
      </x:c>
      <x:c r="I119" s="5">
        <x:v>53.933333333333337</x:v>
      </x:c>
      <x:c r="J119" s="5">
        <x:v>33.299999999999997</x:v>
      </x:c>
      <x:c r="K119" s="5">
        <x:v>2.6666666666666665</x:v>
      </x:c>
      <x:c r="L119" s="5">
        <x:v>2.6</x:v>
      </x:c>
      <x:c r="M119" s="4" t="s">
        <x:v>264</x:v>
      </x:c>
      <x:c r="N119" s="4"/>
      <x:c r="O119" s="4" t="s">
        <x:v>32</x:v>
      </x:c>
      <x:c r="P119" s="6">
        <x:v>3</x:v>
      </x:c>
      <x:c r="Q119" s="6">
        <x:v>3</x:v>
      </x:c>
      <x:c r="R119" s="6">
        <x:v>3</x:v>
      </x:c>
      <x:c r="S119" s="6">
        <x:v>3</x:v>
      </x:c>
      <x:c r="T119" s="6">
        <x:v>3</x:v>
      </x:c>
      <x:c r="U119" s="6">
        <x:v>2</x:v>
      </x:c>
      <x:c r="V119" s="6">
        <x:v>3</x:v>
      </x:c>
      <x:c r="W119" s="6">
        <x:v>3</x:v>
      </x:c>
      <x:c r="X119" s="6">
        <x:v>3</x:v>
      </x:c>
      <x:c r="Y119" s="1" t="s">
        <x:v>346</x:v>
      </x:c>
      <x:c r="Z119" s="1" t="s">
        <x:v>346</x:v>
      </x:c>
      <x:c r="AA119" s="1" t="s">
        <x:v>266</x:v>
      </x:c>
      <x:c r="AB119" s="1"/>
      <x:c r="AC119" s="1"/>
    </x:row>
    <x:row r="120" ht="36" customHeight="1">
      <x:c r="A120" s="4" t="str">
        <x:v>FOOD000386</x:v>
      </x:c>
      <x:c r="B120" s="1" t="s">
        <x:v>347</x:v>
      </x:c>
      <x:c r="C120" s="1" t="s">
        <x:v>348</x:v>
      </x:c>
      <x:c r="D120" s="1"/>
      <x:c r="E120" s="1"/>
      <x:c r="F120" s="5">
        <x:v>46.153846153846153</x:v>
      </x:c>
      <x:c r="G120" s="5">
        <x:v>0.66153846153846152</x:v>
      </x:c>
      <x:c r="H120" s="5">
        <x:v>0.29230769230769227</x:v>
      </x:c>
      <x:c r="I120" s="5">
        <x:v>11.492307692307692</x:v>
      </x:c>
      <x:c r="J120" s="5">
        <x:v>6.2714285714285714</x:v>
      </x:c>
      <x:c r="K120" s="5">
        <x:v>0.38461538461538464</x:v>
      </x:c>
      <x:c r="L120" s="5">
        <x:v>1.4692307692307693</x:v>
      </x:c>
      <x:c r="M120" s="4" t="s">
        <x:v>264</x:v>
      </x:c>
      <x:c r="N120" s="4"/>
      <x:c r="O120" s="4" t="s">
        <x:v>32</x:v>
      </x:c>
      <x:c r="P120" s="6">
        <x:v>13</x:v>
      </x:c>
      <x:c r="Q120" s="6">
        <x:v>13</x:v>
      </x:c>
      <x:c r="R120" s="6">
        <x:v>13</x:v>
      </x:c>
      <x:c r="S120" s="6">
        <x:v>13</x:v>
      </x:c>
      <x:c r="T120" s="6">
        <x:v>13</x:v>
      </x:c>
      <x:c r="U120" s="6">
        <x:v>7</x:v>
      </x:c>
      <x:c r="V120" s="6">
        <x:v>13</x:v>
      </x:c>
      <x:c r="W120" s="6">
        <x:v>13</x:v>
      </x:c>
      <x:c r="X120" s="6">
        <x:v>16</x:v>
      </x:c>
      <x:c r="Y120" s="1" t="s">
        <x:v>349</x:v>
      </x:c>
      <x:c r="Z120" s="1" t="s">
        <x:v>350</x:v>
      </x:c>
      <x:c r="AA120" s="1" t="s">
        <x:v>266</x:v>
      </x:c>
      <x:c r="AB120" s="1"/>
      <x:c r="AC120" s="1"/>
    </x:row>
    <x:row r="121" ht="36" customHeight="1">
      <x:c r="A121" s="4" t="str">
        <x:v>FOOD000469</x:v>
      </x:c>
      <x:c r="B121" s="1" t="s">
        <x:v>351</x:v>
      </x:c>
      <x:c r="C121" s="1" t="s">
        <x:v>351</x:v>
      </x:c>
      <x:c r="D121" s="1"/>
      <x:c r="E121" s="1"/>
      <x:c r="F121" s="5">
        <x:v>38</x:v>
      </x:c>
      <x:c r="G121" s="5">
        <x:v>0.3</x:v>
      </x:c>
      <x:c r="H121" s="5">
        <x:v>0.2</x:v>
      </x:c>
      <x:c r="I121" s="5">
        <x:v>9.8000000000000007</x:v>
      </x:c>
      <x:c r="J121" s="5">
        <x:v>8</x:v>
      </x:c>
      <x:c r="K121" s="5">
        <x:v>4</x:v>
      </x:c>
      <x:c r="L121" s="5">
        <x:v>0.9</x:v>
      </x:c>
      <x:c r="M121" s="4" t="s">
        <x:v>264</x:v>
      </x:c>
      <x:c r="N121" s="4"/>
      <x:c r="O121" s="4" t="s">
        <x:v>32</x:v>
      </x:c>
      <x:c r="P121" s="6">
        <x:v>1</x:v>
      </x:c>
      <x:c r="Q121" s="6">
        <x:v>1</x:v>
      </x:c>
      <x:c r="R121" s="6">
        <x:v>1</x:v>
      </x:c>
      <x:c r="S121" s="6">
        <x:v>1</x:v>
      </x:c>
      <x:c r="T121" s="6">
        <x:v>1</x:v>
      </x:c>
      <x:c r="U121" s="6">
        <x:v>1</x:v>
      </x:c>
      <x:c r="V121" s="6">
        <x:v>1</x:v>
      </x:c>
      <x:c r="W121" s="6">
        <x:v>1</x:v>
      </x:c>
      <x:c r="X121" s="6">
        <x:v>1</x:v>
      </x:c>
      <x:c r="Y121" s="1" t="s">
        <x:v>352</x:v>
      </x:c>
      <x:c r="Z121" s="1" t="s">
        <x:v>352</x:v>
      </x:c>
      <x:c r="AA121" s="1" t="s">
        <x:v>266</x:v>
      </x:c>
      <x:c r="AB121" s="1"/>
      <x:c r="AC121" s="1"/>
    </x:row>
    <x:row r="122" ht="36" customHeight="1">
      <x:c r="A122" s="4" t="str">
        <x:v>FOOD001023</x:v>
      </x:c>
      <x:c r="B122" s="1" t="s">
        <x:v>353</x:v>
      </x:c>
      <x:c r="C122" s="1" t="s">
        <x:v>353</x:v>
      </x:c>
      <x:c r="D122" s="1"/>
      <x:c r="E122" s="1"/>
      <x:c r="F122" s="5">
        <x:v>69</x:v>
      </x:c>
      <x:c r="G122" s="5">
        <x:v>0.6</x:v>
      </x:c>
      <x:c r="H122" s="5">
        <x:v>0.1</x:v>
      </x:c>
      <x:c r="I122" s="5">
        <x:v>18.3</x:v>
      </x:c>
      <x:c r="J122" s="5"/>
      <x:c r="K122" s="5">
        <x:v>2</x:v>
      </x:c>
      <x:c r="L122" s="5">
        <x:v>4</x:v>
      </x:c>
      <x:c r="M122" s="4" t="s">
        <x:v>264</x:v>
      </x:c>
      <x:c r="N122" s="4"/>
      <x:c r="O122" s="4" t="s">
        <x:v>32</x:v>
      </x:c>
      <x:c r="P122" s="6">
        <x:v>1</x:v>
      </x:c>
      <x:c r="Q122" s="6">
        <x:v>1</x:v>
      </x:c>
      <x:c r="R122" s="6">
        <x:v>1</x:v>
      </x:c>
      <x:c r="S122" s="6">
        <x:v>1</x:v>
      </x:c>
      <x:c r="T122" s="6">
        <x:v>1</x:v>
      </x:c>
      <x:c r="U122" s="6">
        <x:v>0</x:v>
      </x:c>
      <x:c r="V122" s="6">
        <x:v>1</x:v>
      </x:c>
      <x:c r="W122" s="6">
        <x:v>1</x:v>
      </x:c>
      <x:c r="X122" s="6">
        <x:v>1</x:v>
      </x:c>
      <x:c r="Y122" s="1" t="s">
        <x:v>354</x:v>
      </x:c>
      <x:c r="Z122" s="1" t="s">
        <x:v>354</x:v>
      </x:c>
      <x:c r="AA122" s="1" t="s">
        <x:v>266</x:v>
      </x:c>
      <x:c r="AB122" s="1"/>
      <x:c r="AC122" s="1"/>
    </x:row>
    <x:row r="123" ht="36" customHeight="1">
      <x:c r="A123" s="4" t="str">
        <x:v>FOOD000918</x:v>
      </x:c>
      <x:c r="B123" s="1" t="s">
        <x:v>355</x:v>
      </x:c>
      <x:c r="C123" s="1" t="s">
        <x:v>356</x:v>
      </x:c>
      <x:c r="D123" s="1"/>
      <x:c r="E123" s="1"/>
      <x:c r="F123" s="5">
        <x:v>53.666666666666664</x:v>
      </x:c>
      <x:c r="G123" s="5">
        <x:v>0.46666666666666662</x:v>
      </x:c>
      <x:c r="H123" s="5">
        <x:v>0.10000000000000002</x:v>
      </x:c>
      <x:c r="I123" s="5">
        <x:v>14.366666666666667</x:v>
      </x:c>
      <x:c r="J123" s="5">
        <x:v>12.3</x:v>
      </x:c>
      <x:c r="K123" s="5">
        <x:v>1.6666666666666667</x:v>
      </x:c>
      <x:c r="L123" s="5">
        <x:v>1.2</x:v>
      </x:c>
      <x:c r="M123" s="4" t="s">
        <x:v>264</x:v>
      </x:c>
      <x:c r="N123" s="4"/>
      <x:c r="O123" s="4" t="s">
        <x:v>32</x:v>
      </x:c>
      <x:c r="P123" s="6">
        <x:v>3</x:v>
      </x:c>
      <x:c r="Q123" s="6">
        <x:v>3</x:v>
      </x:c>
      <x:c r="R123" s="6">
        <x:v>3</x:v>
      </x:c>
      <x:c r="S123" s="6">
        <x:v>3</x:v>
      </x:c>
      <x:c r="T123" s="6">
        <x:v>3</x:v>
      </x:c>
      <x:c r="U123" s="6">
        <x:v>2</x:v>
      </x:c>
      <x:c r="V123" s="6">
        <x:v>3</x:v>
      </x:c>
      <x:c r="W123" s="6">
        <x:v>3</x:v>
      </x:c>
      <x:c r="X123" s="6">
        <x:v>4</x:v>
      </x:c>
      <x:c r="Y123" s="1" t="s">
        <x:v>357</x:v>
      </x:c>
      <x:c r="Z123" s="1" t="s">
        <x:v>358</x:v>
      </x:c>
      <x:c r="AA123" s="1" t="s">
        <x:v>266</x:v>
      </x:c>
      <x:c r="AB123" s="1"/>
      <x:c r="AC123" s="1"/>
    </x:row>
    <x:row r="124" ht="36" customHeight="1">
      <x:c r="A124" s="4" t="str">
        <x:v>FOOD000178</x:v>
      </x:c>
      <x:c r="B124" s="1" t="s">
        <x:v>359</x:v>
      </x:c>
      <x:c r="C124" s="1" t="s">
        <x:v>359</x:v>
      </x:c>
      <x:c r="D124" s="1"/>
      <x:c r="E124" s="1"/>
      <x:c r="F124" s="5">
        <x:v>62</x:v>
      </x:c>
      <x:c r="G124" s="5">
        <x:v>0.5</x:v>
      </x:c>
      <x:c r="H124" s="5">
        <x:v>0.2</x:v>
      </x:c>
      <x:c r="I124" s="5">
        <x:v>16.5</x:v>
      </x:c>
      <x:c r="J124" s="5"/>
      <x:c r="K124" s="5">
        <x:v>3</x:v>
      </x:c>
      <x:c r="L124" s="5">
        <x:v>4</x:v>
      </x:c>
      <x:c r="M124" s="4" t="s">
        <x:v>264</x:v>
      </x:c>
      <x:c r="N124" s="4"/>
      <x:c r="O124" s="4" t="s">
        <x:v>32</x:v>
      </x:c>
      <x:c r="P124" s="6">
        <x:v>1</x:v>
      </x:c>
      <x:c r="Q124" s="6">
        <x:v>1</x:v>
      </x:c>
      <x:c r="R124" s="6">
        <x:v>1</x:v>
      </x:c>
      <x:c r="S124" s="6">
        <x:v>1</x:v>
      </x:c>
      <x:c r="T124" s="6">
        <x:v>1</x:v>
      </x:c>
      <x:c r="U124" s="6">
        <x:v>0</x:v>
      </x:c>
      <x:c r="V124" s="6">
        <x:v>1</x:v>
      </x:c>
      <x:c r="W124" s="6">
        <x:v>1</x:v>
      </x:c>
      <x:c r="X124" s="6">
        <x:v>1</x:v>
      </x:c>
      <x:c r="Y124" s="1" t="s">
        <x:v>360</x:v>
      </x:c>
      <x:c r="Z124" s="1" t="s">
        <x:v>360</x:v>
      </x:c>
      <x:c r="AA124" s="1" t="s">
        <x:v>266</x:v>
      </x:c>
      <x:c r="AB124" s="1"/>
      <x:c r="AC124" s="1"/>
    </x:row>
    <x:row r="125" ht="36" customHeight="1">
      <x:c r="A125" s="4" t="str">
        <x:v>FOOD000239</x:v>
      </x:c>
      <x:c r="B125" s="1" t="s">
        <x:v>361</x:v>
      </x:c>
      <x:c r="C125" s="1" t="s">
        <x:v>361</x:v>
      </x:c>
      <x:c r="D125" s="1"/>
      <x:c r="E125" s="1"/>
      <x:c r="F125" s="5">
        <x:v>66</x:v>
      </x:c>
      <x:c r="G125" s="5">
        <x:v>0.5</x:v>
      </x:c>
      <x:c r="H125" s="5">
        <x:v>0.1</x:v>
      </x:c>
      <x:c r="I125" s="5">
        <x:v>17.600000000000001</x:v>
      </x:c>
      <x:c r="J125" s="5"/>
      <x:c r="K125" s="5">
        <x:v>0</x:v>
      </x:c>
      <x:c r="L125" s="5">
        <x:v>4.4000000000000004</x:v>
      </x:c>
      <x:c r="M125" s="4" t="s">
        <x:v>264</x:v>
      </x:c>
      <x:c r="N125" s="4"/>
      <x:c r="O125" s="4" t="s">
        <x:v>32</x:v>
      </x:c>
      <x:c r="P125" s="6">
        <x:v>1</x:v>
      </x:c>
      <x:c r="Q125" s="6">
        <x:v>1</x:v>
      </x:c>
      <x:c r="R125" s="6">
        <x:v>1</x:v>
      </x:c>
      <x:c r="S125" s="6">
        <x:v>1</x:v>
      </x:c>
      <x:c r="T125" s="6">
        <x:v>1</x:v>
      </x:c>
      <x:c r="U125" s="6">
        <x:v>0</x:v>
      </x:c>
      <x:c r="V125" s="6">
        <x:v>1</x:v>
      </x:c>
      <x:c r="W125" s="6">
        <x:v>1</x:v>
      </x:c>
      <x:c r="X125" s="6">
        <x:v>1</x:v>
      </x:c>
      <x:c r="Y125" s="1" t="s">
        <x:v>362</x:v>
      </x:c>
      <x:c r="Z125" s="1" t="s">
        <x:v>362</x:v>
      </x:c>
      <x:c r="AA125" s="1" t="s">
        <x:v>266</x:v>
      </x:c>
      <x:c r="AB125" s="1"/>
      <x:c r="AC125" s="1"/>
    </x:row>
    <x:row r="126" ht="36" customHeight="1">
      <x:c r="A126" s="4" t="str">
        <x:v>FOOD000614</x:v>
      </x:c>
      <x:c r="B126" s="1" t="s">
        <x:v>363</x:v>
      </x:c>
      <x:c r="C126" s="1" t="s">
        <x:v>363</x:v>
      </x:c>
      <x:c r="D126" s="1"/>
      <x:c r="E126" s="1"/>
      <x:c r="F126" s="5">
        <x:v>196</x:v>
      </x:c>
      <x:c r="G126" s="5">
        <x:v>1.7</x:v>
      </x:c>
      <x:c r="H126" s="5">
        <x:v>0.2</x:v>
      </x:c>
      <x:c r="I126" s="5">
        <x:v>52.2</x:v>
      </x:c>
      <x:c r="J126" s="5">
        <x:v>26</x:v>
      </x:c>
      <x:c r="K126" s="5">
        <x:v>4</x:v>
      </x:c>
      <x:c r="L126" s="5">
        <x:v>12.6</x:v>
      </x:c>
      <x:c r="M126" s="4" t="s">
        <x:v>264</x:v>
      </x:c>
      <x:c r="N126" s="4"/>
      <x:c r="O126" s="4" t="s">
        <x:v>32</x:v>
      </x:c>
      <x:c r="P126" s="6">
        <x:v>1</x:v>
      </x:c>
      <x:c r="Q126" s="6">
        <x:v>1</x:v>
      </x:c>
      <x:c r="R126" s="6">
        <x:v>1</x:v>
      </x:c>
      <x:c r="S126" s="6">
        <x:v>1</x:v>
      </x:c>
      <x:c r="T126" s="6">
        <x:v>1</x:v>
      </x:c>
      <x:c r="U126" s="6">
        <x:v>1</x:v>
      </x:c>
      <x:c r="V126" s="6">
        <x:v>1</x:v>
      </x:c>
      <x:c r="W126" s="6">
        <x:v>1</x:v>
      </x:c>
      <x:c r="X126" s="6">
        <x:v>1</x:v>
      </x:c>
      <x:c r="Y126" s="1" t="s">
        <x:v>364</x:v>
      </x:c>
      <x:c r="Z126" s="1" t="s">
        <x:v>364</x:v>
      </x:c>
      <x:c r="AA126" s="1" t="s">
        <x:v>266</x:v>
      </x:c>
      <x:c r="AB126" s="1"/>
      <x:c r="AC126" s="1"/>
    </x:row>
    <x:row r="127" ht="36" customHeight="1">
      <x:c r="A127" s="4" t="str">
        <x:v>FOOD000729</x:v>
      </x:c>
      <x:c r="B127" s="1" t="s">
        <x:v>365</x:v>
      </x:c>
      <x:c r="C127" s="1" t="s">
        <x:v>366</x:v>
      </x:c>
      <x:c r="D127" s="1"/>
      <x:c r="E127" s="1"/>
      <x:c r="F127" s="5">
        <x:v>43</x:v>
      </x:c>
      <x:c r="G127" s="5">
        <x:v>0.91428571428571437</x:v>
      </x:c>
      <x:c r="H127" s="5">
        <x:v>0.15714285714285717</x:v>
      </x:c>
      <x:c r="I127" s="5">
        <x:v>10.757142857142856</x:v>
      </x:c>
      <x:c r="J127" s="5">
        <x:v>6.58</x:v>
      </x:c>
      <x:c r="K127" s="5">
        <x:v>1.5714285714285714</x:v>
      </x:c>
      <x:c r="L127" s="5">
        <x:v>2.157142857142857</x:v>
      </x:c>
      <x:c r="M127" s="4" t="s">
        <x:v>264</x:v>
      </x:c>
      <x:c r="N127" s="4"/>
      <x:c r="O127" s="4" t="s">
        <x:v>32</x:v>
      </x:c>
      <x:c r="P127" s="6">
        <x:v>7</x:v>
      </x:c>
      <x:c r="Q127" s="6">
        <x:v>7</x:v>
      </x:c>
      <x:c r="R127" s="6">
        <x:v>7</x:v>
      </x:c>
      <x:c r="S127" s="6">
        <x:v>7</x:v>
      </x:c>
      <x:c r="T127" s="6">
        <x:v>7</x:v>
      </x:c>
      <x:c r="U127" s="6">
        <x:v>5</x:v>
      </x:c>
      <x:c r="V127" s="6">
        <x:v>7</x:v>
      </x:c>
      <x:c r="W127" s="6">
        <x:v>7</x:v>
      </x:c>
      <x:c r="X127" s="6">
        <x:v>9</x:v>
      </x:c>
      <x:c r="Y127" s="1" t="s">
        <x:v>367</x:v>
      </x:c>
      <x:c r="Z127" s="1" t="s">
        <x:v>368</x:v>
      </x:c>
      <x:c r="AA127" s="1" t="s">
        <x:v>266</x:v>
      </x:c>
      <x:c r="AB127" s="1"/>
      <x:c r="AC127" s="1"/>
    </x:row>
    <x:row r="128" ht="36" customHeight="1">
      <x:c r="A128" s="4" t="str">
        <x:v>FOOD000592</x:v>
      </x:c>
      <x:c r="B128" s="1" t="s">
        <x:v>369</x:v>
      </x:c>
      <x:c r="C128" s="1" t="s">
        <x:v>370</x:v>
      </x:c>
      <x:c r="D128" s="1"/>
      <x:c r="E128" s="1"/>
      <x:c r="F128" s="5">
        <x:v>35</x:v>
      </x:c>
      <x:c r="G128" s="5">
        <x:v>0.5</x:v>
      </x:c>
      <x:c r="H128" s="5">
        <x:v>0.1</x:v>
      </x:c>
      <x:c r="I128" s="5">
        <x:v>8.8000000000000007</x:v>
      </x:c>
      <x:c r="J128" s="5">
        <x:v>0.8</x:v>
      </x:c>
      <x:c r="K128" s="5">
        <x:v>1</x:v>
      </x:c>
      <x:c r="L128" s="5">
        <x:v>2</x:v>
      </x:c>
      <x:c r="M128" s="4" t="s">
        <x:v>264</x:v>
      </x:c>
      <x:c r="N128" s="4"/>
      <x:c r="O128" s="4" t="s">
        <x:v>32</x:v>
      </x:c>
      <x:c r="P128" s="6">
        <x:v>1</x:v>
      </x:c>
      <x:c r="Q128" s="6">
        <x:v>1</x:v>
      </x:c>
      <x:c r="R128" s="6">
        <x:v>1</x:v>
      </x:c>
      <x:c r="S128" s="6">
        <x:v>1</x:v>
      </x:c>
      <x:c r="T128" s="6">
        <x:v>1</x:v>
      </x:c>
      <x:c r="U128" s="6">
        <x:v>1</x:v>
      </x:c>
      <x:c r="V128" s="6">
        <x:v>1</x:v>
      </x:c>
      <x:c r="W128" s="6">
        <x:v>1</x:v>
      </x:c>
      <x:c r="X128" s="6">
        <x:v>1</x:v>
      </x:c>
      <x:c r="Y128" s="1" t="s">
        <x:v>371</x:v>
      </x:c>
      <x:c r="Z128" s="1" t="s">
        <x:v>371</x:v>
      </x:c>
      <x:c r="AA128" s="1" t="s">
        <x:v>266</x:v>
      </x:c>
      <x:c r="AB128" s="1"/>
      <x:c r="AC128" s="1"/>
    </x:row>
    <x:row r="129" ht="36" customHeight="1">
      <x:c r="A129" s="4" t="str">
        <x:v>FOOD000901</x:v>
      </x:c>
      <x:c r="B129" s="1" t="s">
        <x:v>372</x:v>
      </x:c>
      <x:c r="C129" s="1" t="s">
        <x:v>373</x:v>
      </x:c>
      <x:c r="D129" s="1"/>
      <x:c r="E129" s="1"/>
      <x:c r="F129" s="5">
        <x:v>45.416666666666664</x:v>
      </x:c>
      <x:c r="G129" s="5">
        <x:v>0.3833333333333333</x:v>
      </x:c>
      <x:c r="H129" s="5">
        <x:v>0.11666666666666668</x:v>
      </x:c>
      <x:c r="I129" s="5">
        <x:v>11.975</x:v>
      </x:c>
      <x:c r="J129" s="5">
        <x:v>8.08</x:v>
      </x:c>
      <x:c r="K129" s="5">
        <x:v>1.5</x:v>
      </x:c>
      <x:c r="L129" s="5">
        <x:v>1.5999999999999999</x:v>
      </x:c>
      <x:c r="M129" s="4" t="s">
        <x:v>264</x:v>
      </x:c>
      <x:c r="N129" s="4"/>
      <x:c r="O129" s="4" t="s">
        <x:v>32</x:v>
      </x:c>
      <x:c r="P129" s="6">
        <x:v>12</x:v>
      </x:c>
      <x:c r="Q129" s="6">
        <x:v>12</x:v>
      </x:c>
      <x:c r="R129" s="6">
        <x:v>12</x:v>
      </x:c>
      <x:c r="S129" s="6">
        <x:v>12</x:v>
      </x:c>
      <x:c r="T129" s="6">
        <x:v>12</x:v>
      </x:c>
      <x:c r="U129" s="6">
        <x:v>5</x:v>
      </x:c>
      <x:c r="V129" s="6">
        <x:v>12</x:v>
      </x:c>
      <x:c r="W129" s="6">
        <x:v>12</x:v>
      </x:c>
      <x:c r="X129" s="6">
        <x:v>13</x:v>
      </x:c>
      <x:c r="Y129" s="1" t="s">
        <x:v>374</x:v>
      </x:c>
      <x:c r="Z129" s="1" t="s">
        <x:v>375</x:v>
      </x:c>
      <x:c r="AA129" s="1" t="s">
        <x:v>266</x:v>
      </x:c>
      <x:c r="AB129" s="1"/>
      <x:c r="AC129" s="1"/>
    </x:row>
    <x:row r="130" ht="36" customHeight="1">
      <x:c r="A130" s="4" t="str">
        <x:v>FOOD001247</x:v>
      </x:c>
      <x:c r="B130" s="1" t="s">
        <x:v>376</x:v>
      </x:c>
      <x:c r="C130" s="1" t="s">
        <x:v>377</x:v>
      </x:c>
      <x:c r="D130" s="1"/>
      <x:c r="E130" s="1"/>
      <x:c r="F130" s="5">
        <x:v>43.5</x:v>
      </x:c>
      <x:c r="G130" s="5">
        <x:v>1.05</x:v>
      </x:c>
      <x:c r="H130" s="5">
        <x:v>0.15000000000000002</x:v>
      </x:c>
      <x:c r="I130" s="5">
        <x:v>10.7</x:v>
      </x:c>
      <x:c r="J130" s="5">
        <x:v>7.3</x:v>
      </x:c>
      <x:c r="K130" s="5">
        <x:v>2.5</x:v>
      </x:c>
      <x:c r="L130" s="5">
        <x:v>1.65</x:v>
      </x:c>
      <x:c r="M130" s="4" t="s">
        <x:v>264</x:v>
      </x:c>
      <x:c r="N130" s="4"/>
      <x:c r="O130" s="4" t="s">
        <x:v>32</x:v>
      </x:c>
      <x:c r="P130" s="6">
        <x:v>2</x:v>
      </x:c>
      <x:c r="Q130" s="6">
        <x:v>2</x:v>
      </x:c>
      <x:c r="R130" s="6">
        <x:v>2</x:v>
      </x:c>
      <x:c r="S130" s="6">
        <x:v>2</x:v>
      </x:c>
      <x:c r="T130" s="6">
        <x:v>2</x:v>
      </x:c>
      <x:c r="U130" s="6">
        <x:v>1</x:v>
      </x:c>
      <x:c r="V130" s="6">
        <x:v>2</x:v>
      </x:c>
      <x:c r="W130" s="6">
        <x:v>2</x:v>
      </x:c>
      <x:c r="X130" s="6">
        <x:v>3</x:v>
      </x:c>
      <x:c r="Y130" s="1" t="s">
        <x:v>378</x:v>
      </x:c>
      <x:c r="Z130" s="1" t="s">
        <x:v>379</x:v>
      </x:c>
      <x:c r="AA130" s="1" t="s">
        <x:v>266</x:v>
      </x:c>
      <x:c r="AB130" s="1"/>
      <x:c r="AC130" s="1"/>
    </x:row>
    <x:row r="131" ht="36" customHeight="1">
      <x:c r="A131" s="4" t="str">
        <x:v>FOOD000625</x:v>
      </x:c>
      <x:c r="B131" s="1" t="s">
        <x:v>380</x:v>
      </x:c>
      <x:c r="C131" s="1" t="s">
        <x:v>380</x:v>
      </x:c>
      <x:c r="D131" s="1"/>
      <x:c r="E131" s="1"/>
      <x:c r="F131" s="5">
        <x:v>46</x:v>
      </x:c>
      <x:c r="G131" s="5">
        <x:v>1.1000000000000001</x:v>
      </x:c>
      <x:c r="H131" s="5">
        <x:v>0</x:v>
      </x:c>
      <x:c r="I131" s="5">
        <x:v>11.7</x:v>
      </x:c>
      <x:c r="J131" s="5">
        <x:v>10.4</x:v>
      </x:c>
      <x:c r="K131" s="5">
        <x:v>1</x:v>
      </x:c>
      <x:c r="L131" s="5">
        <x:v>2.2000000000000002</x:v>
      </x:c>
      <x:c r="M131" s="4" t="s">
        <x:v>264</x:v>
      </x:c>
      <x:c r="N131" s="4"/>
      <x:c r="O131" s="4" t="s">
        <x:v>32</x:v>
      </x:c>
      <x:c r="P131" s="6">
        <x:v>1</x:v>
      </x:c>
      <x:c r="Q131" s="6">
        <x:v>1</x:v>
      </x:c>
      <x:c r="R131" s="6">
        <x:v>1</x:v>
      </x:c>
      <x:c r="S131" s="6">
        <x:v>1</x:v>
      </x:c>
      <x:c r="T131" s="6">
        <x:v>1</x:v>
      </x:c>
      <x:c r="U131" s="6">
        <x:v>1</x:v>
      </x:c>
      <x:c r="V131" s="6">
        <x:v>1</x:v>
      </x:c>
      <x:c r="W131" s="6">
        <x:v>1</x:v>
      </x:c>
      <x:c r="X131" s="6">
        <x:v>1</x:v>
      </x:c>
      <x:c r="Y131" s="1" t="s">
        <x:v>381</x:v>
      </x:c>
      <x:c r="Z131" s="1" t="s">
        <x:v>381</x:v>
      </x:c>
      <x:c r="AA131" s="1" t="s">
        <x:v>266</x:v>
      </x:c>
      <x:c r="AB131" s="1"/>
      <x:c r="AC131" s="1"/>
    </x:row>
    <x:row r="132" ht="36" customHeight="1">
      <x:c r="A132" s="4" t="str">
        <x:v>FOOD000654</x:v>
      </x:c>
      <x:c r="B132" s="1" t="s">
        <x:v>382</x:v>
      </x:c>
      <x:c r="C132" s="1" t="s">
        <x:v>383</x:v>
      </x:c>
      <x:c r="D132" s="1"/>
      <x:c r="E132" s="1"/>
      <x:c r="F132" s="5">
        <x:v>157</x:v>
      </x:c>
      <x:c r="G132" s="5">
        <x:v>2.0500000000000003</x:v>
      </x:c>
      <x:c r="H132" s="5">
        <x:v>0.2</x:v>
      </x:c>
      <x:c r="I132" s="5">
        <x:v>41.3</x:v>
      </x:c>
      <x:c r="J132" s="5">
        <x:v>16.100000000000001</x:v>
      </x:c>
      <x:c r="K132" s="5">
        <x:v>5.5</x:v>
      </x:c>
      <x:c r="L132" s="5">
        <x:v>5.8</x:v>
      </x:c>
      <x:c r="M132" s="4" t="s">
        <x:v>264</x:v>
      </x:c>
      <x:c r="N132" s="4"/>
      <x:c r="O132" s="4" t="s">
        <x:v>32</x:v>
      </x:c>
      <x:c r="P132" s="6">
        <x:v>2</x:v>
      </x:c>
      <x:c r="Q132" s="6">
        <x:v>2</x:v>
      </x:c>
      <x:c r="R132" s="6">
        <x:v>2</x:v>
      </x:c>
      <x:c r="S132" s="6">
        <x:v>2</x:v>
      </x:c>
      <x:c r="T132" s="6">
        <x:v>2</x:v>
      </x:c>
      <x:c r="U132" s="6">
        <x:v>1</x:v>
      </x:c>
      <x:c r="V132" s="6">
        <x:v>2</x:v>
      </x:c>
      <x:c r="W132" s="6">
        <x:v>2</x:v>
      </x:c>
      <x:c r="X132" s="6">
        <x:v>2</x:v>
      </x:c>
      <x:c r="Y132" s="1" t="s">
        <x:v>384</x:v>
      </x:c>
      <x:c r="Z132" s="1" t="s">
        <x:v>384</x:v>
      </x:c>
      <x:c r="AA132" s="1" t="s">
        <x:v>266</x:v>
      </x:c>
      <x:c r="AB132" s="1"/>
      <x:c r="AC132" s="1"/>
    </x:row>
    <x:row r="133" ht="36" customHeight="1">
      <x:c r="A133" s="4" t="str">
        <x:v>FOOD001105</x:v>
      </x:c>
      <x:c r="B133" s="1" t="s">
        <x:v>385</x:v>
      </x:c>
      <x:c r="C133" s="1" t="s">
        <x:v>386</x:v>
      </x:c>
      <x:c r="D133" s="1"/>
      <x:c r="E133" s="1"/>
      <x:c r="F133" s="5">
        <x:v>230</x:v>
      </x:c>
      <x:c r="G133" s="5">
        <x:v>2.7</x:v>
      </x:c>
      <x:c r="H133" s="5">
        <x:v>0.2</x:v>
      </x:c>
      <x:c r="I133" s="5">
        <x:v>60.9</x:v>
      </x:c>
      <x:c r="J133" s="5"/>
      <x:c r="K133" s="5">
        <x:v>3</x:v>
      </x:c>
      <x:c r="L133" s="5">
        <x:v>10.8</x:v>
      </x:c>
      <x:c r="M133" s="4" t="s">
        <x:v>264</x:v>
      </x:c>
      <x:c r="N133" s="4"/>
      <x:c r="O133" s="4" t="s">
        <x:v>32</x:v>
      </x:c>
      <x:c r="P133" s="6">
        <x:v>1</x:v>
      </x:c>
      <x:c r="Q133" s="6">
        <x:v>1</x:v>
      </x:c>
      <x:c r="R133" s="6">
        <x:v>1</x:v>
      </x:c>
      <x:c r="S133" s="6">
        <x:v>1</x:v>
      </x:c>
      <x:c r="T133" s="6">
        <x:v>1</x:v>
      </x:c>
      <x:c r="U133" s="6">
        <x:v>0</x:v>
      </x:c>
      <x:c r="V133" s="6">
        <x:v>1</x:v>
      </x:c>
      <x:c r="W133" s="6">
        <x:v>1</x:v>
      </x:c>
      <x:c r="X133" s="6">
        <x:v>1</x:v>
      </x:c>
      <x:c r="Y133" s="1" t="s">
        <x:v>387</x:v>
      </x:c>
      <x:c r="Z133" s="1" t="s">
        <x:v>387</x:v>
      </x:c>
      <x:c r="AA133" s="1" t="s">
        <x:v>266</x:v>
      </x:c>
      <x:c r="AB133" s="1"/>
      <x:c r="AC133" s="1"/>
    </x:row>
    <x:row r="134" ht="36" customHeight="1">
      <x:c r="A134" s="4" t="str">
        <x:v>FOOD001631</x:v>
      </x:c>
      <x:c r="B134" s="1" t="s">
        <x:v>388</x:v>
      </x:c>
      <x:c r="C134" s="1" t="s">
        <x:v>389</x:v>
      </x:c>
      <x:c r="D134" s="1"/>
      <x:c r="E134" s="1"/>
      <x:c r="F134" s="5">
        <x:v>50.4</x:v>
      </x:c>
      <x:c r="G134" s="5">
        <x:v>0.27</x:v>
      </x:c>
      <x:c r="H134" s="5">
        <x:v>0.13</x:v>
      </x:c>
      <x:c r="I134" s="5">
        <x:v>13.45</x:v>
      </x:c>
      <x:c r="J134" s="5">
        <x:v>10.483333333333333</x:v>
      </x:c>
      <x:c r="K134" s="5">
        <x:v>1.8</x:v>
      </x:c>
      <x:c r="L134" s="5">
        <x:v>1.6</x:v>
      </x:c>
      <x:c r="M134" s="4" t="s">
        <x:v>264</x:v>
      </x:c>
      <x:c r="N134" s="4"/>
      <x:c r="O134" s="4" t="s">
        <x:v>32</x:v>
      </x:c>
      <x:c r="P134" s="6">
        <x:v>10</x:v>
      </x:c>
      <x:c r="Q134" s="6">
        <x:v>10</x:v>
      </x:c>
      <x:c r="R134" s="6">
        <x:v>10</x:v>
      </x:c>
      <x:c r="S134" s="6">
        <x:v>10</x:v>
      </x:c>
      <x:c r="T134" s="6">
        <x:v>10</x:v>
      </x:c>
      <x:c r="U134" s="6">
        <x:v>6</x:v>
      </x:c>
      <x:c r="V134" s="6">
        <x:v>10</x:v>
      </x:c>
      <x:c r="W134" s="6">
        <x:v>10</x:v>
      </x:c>
      <x:c r="X134" s="6">
        <x:v>12</x:v>
      </x:c>
      <x:c r="Y134" s="1" t="s">
        <x:v>390</x:v>
      </x:c>
      <x:c r="Z134" s="1" t="s">
        <x:v>391</x:v>
      </x:c>
      <x:c r="AA134" s="1" t="s">
        <x:v>266</x:v>
      </x:c>
      <x:c r="AB134" s="1"/>
      <x:c r="AC134" s="1"/>
    </x:row>
    <x:row r="135" ht="36" customHeight="1">
      <x:c r="A135" s="4" t="str">
        <x:v>FOOD001654</x:v>
      </x:c>
      <x:c r="B135" s="1" t="s">
        <x:v>392</x:v>
      </x:c>
      <x:c r="C135" s="1" t="s">
        <x:v>393</x:v>
      </x:c>
      <x:c r="D135" s="1"/>
      <x:c r="E135" s="1"/>
      <x:c r="F135" s="5">
        <x:v>72</x:v>
      </x:c>
      <x:c r="G135" s="5">
        <x:v>0.95</x:v>
      </x:c>
      <x:c r="H135" s="5">
        <x:v>0.2</x:v>
      </x:c>
      <x:c r="I135" s="5">
        <x:v>18.75</x:v>
      </x:c>
      <x:c r="J135" s="5"/>
      <x:c r="K135" s="5">
        <x:v>1.5</x:v>
      </x:c>
      <x:c r="L135" s="5">
        <x:v>1.2000000000000002</x:v>
      </x:c>
      <x:c r="M135" s="4" t="s">
        <x:v>264</x:v>
      </x:c>
      <x:c r="N135" s="4"/>
      <x:c r="O135" s="4" t="s">
        <x:v>32</x:v>
      </x:c>
      <x:c r="P135" s="6">
        <x:v>2</x:v>
      </x:c>
      <x:c r="Q135" s="6">
        <x:v>2</x:v>
      </x:c>
      <x:c r="R135" s="6">
        <x:v>2</x:v>
      </x:c>
      <x:c r="S135" s="6">
        <x:v>2</x:v>
      </x:c>
      <x:c r="T135" s="6">
        <x:v>2</x:v>
      </x:c>
      <x:c r="U135" s="6">
        <x:v>0</x:v>
      </x:c>
      <x:c r="V135" s="6">
        <x:v>2</x:v>
      </x:c>
      <x:c r="W135" s="6">
        <x:v>2</x:v>
      </x:c>
      <x:c r="X135" s="6">
        <x:v>2</x:v>
      </x:c>
      <x:c r="Y135" s="1" t="s">
        <x:v>394</x:v>
      </x:c>
      <x:c r="Z135" s="1" t="s">
        <x:v>394</x:v>
      </x:c>
      <x:c r="AA135" s="1" t="s">
        <x:v>266</x:v>
      </x:c>
      <x:c r="AB135" s="1"/>
      <x:c r="AC135" s="1"/>
    </x:row>
    <x:row r="136" ht="36" customHeight="1">
      <x:c r="A136" s="4" t="str">
        <x:v>FOOD001005</x:v>
      </x:c>
      <x:c r="B136" s="1" t="s">
        <x:v>395</x:v>
      </x:c>
      <x:c r="C136" s="1" t="s">
        <x:v>395</x:v>
      </x:c>
      <x:c r="D136" s="1"/>
      <x:c r="E136" s="1"/>
      <x:c r="F136" s="5">
        <x:v>40</x:v>
      </x:c>
      <x:c r="G136" s="5">
        <x:v>0.8</x:v>
      </x:c>
      <x:c r="H136" s="5">
        <x:v>0.2</x:v>
      </x:c>
      <x:c r="I136" s="5">
        <x:v>10</x:v>
      </x:c>
      <x:c r="J136" s="5">
        <x:v>6.8</x:v>
      </x:c>
      <x:c r="K136" s="5">
        <x:v>2</x:v>
      </x:c>
      <x:c r="L136" s="5">
        <x:v>1.5</x:v>
      </x:c>
      <x:c r="M136" s="4" t="s">
        <x:v>264</x:v>
      </x:c>
      <x:c r="N136" s="4"/>
      <x:c r="O136" s="4" t="s">
        <x:v>32</x:v>
      </x:c>
      <x:c r="P136" s="6">
        <x:v>1</x:v>
      </x:c>
      <x:c r="Q136" s="6">
        <x:v>1</x:v>
      </x:c>
      <x:c r="R136" s="6">
        <x:v>1</x:v>
      </x:c>
      <x:c r="S136" s="6">
        <x:v>1</x:v>
      </x:c>
      <x:c r="T136" s="6">
        <x:v>1</x:v>
      </x:c>
      <x:c r="U136" s="6">
        <x:v>1</x:v>
      </x:c>
      <x:c r="V136" s="6">
        <x:v>1</x:v>
      </x:c>
      <x:c r="W136" s="6">
        <x:v>1</x:v>
      </x:c>
      <x:c r="X136" s="6">
        <x:v>1</x:v>
      </x:c>
      <x:c r="Y136" s="1" t="s">
        <x:v>396</x:v>
      </x:c>
      <x:c r="Z136" s="1" t="s">
        <x:v>396</x:v>
      </x:c>
      <x:c r="AA136" s="1" t="s">
        <x:v>266</x:v>
      </x:c>
      <x:c r="AB136" s="1"/>
      <x:c r="AC136" s="1"/>
    </x:row>
    <x:row r="137" ht="36" customHeight="1">
      <x:c r="A137" s="4" t="str">
        <x:v>FOOD000646</x:v>
      </x:c>
      <x:c r="B137" s="1" t="s">
        <x:v>397</x:v>
      </x:c>
      <x:c r="C137" s="1" t="s">
        <x:v>397</x:v>
      </x:c>
      <x:c r="D137" s="1"/>
      <x:c r="E137" s="1"/>
      <x:c r="F137" s="5">
        <x:v>42</x:v>
      </x:c>
      <x:c r="G137" s="5">
        <x:v>0.8</x:v>
      </x:c>
      <x:c r="H137" s="5">
        <x:v>0.1</x:v>
      </x:c>
      <x:c r="I137" s="5">
        <x:v>10.6</x:v>
      </x:c>
      <x:c r="J137" s="5">
        <x:v>6.9</x:v>
      </x:c>
      <x:c r="K137" s="5">
        <x:v>1</x:v>
      </x:c>
      <x:c r="L137" s="5">
        <x:v>1</x:v>
      </x:c>
      <x:c r="M137" s="4" t="s">
        <x:v>264</x:v>
      </x:c>
      <x:c r="N137" s="4"/>
      <x:c r="O137" s="4" t="s">
        <x:v>32</x:v>
      </x:c>
      <x:c r="P137" s="6">
        <x:v>1</x:v>
      </x:c>
      <x:c r="Q137" s="6">
        <x:v>1</x:v>
      </x:c>
      <x:c r="R137" s="6">
        <x:v>1</x:v>
      </x:c>
      <x:c r="S137" s="6">
        <x:v>1</x:v>
      </x:c>
      <x:c r="T137" s="6">
        <x:v>1</x:v>
      </x:c>
      <x:c r="U137" s="6">
        <x:v>1</x:v>
      </x:c>
      <x:c r="V137" s="6">
        <x:v>1</x:v>
      </x:c>
      <x:c r="W137" s="6">
        <x:v>1</x:v>
      </x:c>
      <x:c r="X137" s="6">
        <x:v>1</x:v>
      </x:c>
      <x:c r="Y137" s="1" t="s">
        <x:v>398</x:v>
      </x:c>
      <x:c r="Z137" s="1" t="s">
        <x:v>398</x:v>
      </x:c>
      <x:c r="AA137" s="1" t="s">
        <x:v>266</x:v>
      </x:c>
      <x:c r="AB137" s="1"/>
      <x:c r="AC137" s="1"/>
    </x:row>
    <x:row r="138" ht="36" customHeight="1">
      <x:c r="A138" s="4" t="str">
        <x:v>FOOD000682</x:v>
      </x:c>
      <x:c r="B138" s="1" t="s">
        <x:v>399</x:v>
      </x:c>
      <x:c r="C138" s="1" t="s">
        <x:v>399</x:v>
      </x:c>
      <x:c r="D138" s="1"/>
      <x:c r="E138" s="1"/>
      <x:c r="F138" s="5">
        <x:v>44</x:v>
      </x:c>
      <x:c r="G138" s="5">
        <x:v>0.6</x:v>
      </x:c>
      <x:c r="H138" s="5">
        <x:v>0.1</x:v>
      </x:c>
      <x:c r="I138" s="5">
        <x:v>11.5</x:v>
      </x:c>
      <x:c r="J138" s="5">
        <x:v>9.5</x:v>
      </x:c>
      <x:c r="K138" s="5">
        <x:v>1</x:v>
      </x:c>
      <x:c r="L138" s="5">
        <x:v>1.3</x:v>
      </x:c>
      <x:c r="M138" s="4" t="s">
        <x:v>264</x:v>
      </x:c>
      <x:c r="N138" s="4"/>
      <x:c r="O138" s="4" t="s">
        <x:v>32</x:v>
      </x:c>
      <x:c r="P138" s="6">
        <x:v>1</x:v>
      </x:c>
      <x:c r="Q138" s="6">
        <x:v>1</x:v>
      </x:c>
      <x:c r="R138" s="6">
        <x:v>1</x:v>
      </x:c>
      <x:c r="S138" s="6">
        <x:v>1</x:v>
      </x:c>
      <x:c r="T138" s="6">
        <x:v>1</x:v>
      </x:c>
      <x:c r="U138" s="6">
        <x:v>1</x:v>
      </x:c>
      <x:c r="V138" s="6">
        <x:v>1</x:v>
      </x:c>
      <x:c r="W138" s="6">
        <x:v>1</x:v>
      </x:c>
      <x:c r="X138" s="6">
        <x:v>1</x:v>
      </x:c>
      <x:c r="Y138" s="1" t="s">
        <x:v>400</x:v>
      </x:c>
      <x:c r="Z138" s="1" t="s">
        <x:v>400</x:v>
      </x:c>
      <x:c r="AA138" s="1" t="s">
        <x:v>266</x:v>
      </x:c>
      <x:c r="AB138" s="1"/>
      <x:c r="AC138" s="1"/>
    </x:row>
    <x:row r="139" ht="36" customHeight="1">
      <x:c r="A139" s="4" t="str">
        <x:v>FOOD000864</x:v>
      </x:c>
      <x:c r="B139" s="1" t="s">
        <x:v>401</x:v>
      </x:c>
      <x:c r="C139" s="1" t="s">
        <x:v>401</x:v>
      </x:c>
      <x:c r="D139" s="1"/>
      <x:c r="E139" s="1"/>
      <x:c r="F139" s="5">
        <x:v>45</x:v>
      </x:c>
      <x:c r="G139" s="5">
        <x:v>0.8</x:v>
      </x:c>
      <x:c r="H139" s="5">
        <x:v>0</x:v>
      </x:c>
      <x:c r="I139" s="5">
        <x:v>11.8</x:v>
      </x:c>
      <x:c r="J139" s="5"/>
      <x:c r="K139" s="5">
        <x:v>1</x:v>
      </x:c>
      <x:c r="L139" s="5">
        <x:v>1.4</x:v>
      </x:c>
      <x:c r="M139" s="4" t="s">
        <x:v>264</x:v>
      </x:c>
      <x:c r="N139" s="4"/>
      <x:c r="O139" s="4" t="s">
        <x:v>32</x:v>
      </x:c>
      <x:c r="P139" s="6">
        <x:v>1</x:v>
      </x:c>
      <x:c r="Q139" s="6">
        <x:v>1</x:v>
      </x:c>
      <x:c r="R139" s="6">
        <x:v>1</x:v>
      </x:c>
      <x:c r="S139" s="6">
        <x:v>1</x:v>
      </x:c>
      <x:c r="T139" s="6">
        <x:v>1</x:v>
      </x:c>
      <x:c r="U139" s="6">
        <x:v>0</x:v>
      </x:c>
      <x:c r="V139" s="6">
        <x:v>1</x:v>
      </x:c>
      <x:c r="W139" s="6">
        <x:v>1</x:v>
      </x:c>
      <x:c r="X139" s="6">
        <x:v>1</x:v>
      </x:c>
      <x:c r="Y139" s="1" t="s">
        <x:v>402</x:v>
      </x:c>
      <x:c r="Z139" s="1" t="s">
        <x:v>402</x:v>
      </x:c>
      <x:c r="AA139" s="1" t="s">
        <x:v>266</x:v>
      </x:c>
      <x:c r="AB139" s="1"/>
      <x:c r="AC139" s="1"/>
    </x:row>
    <x:row r="140" ht="36" customHeight="1">
      <x:c r="A140" s="4" t="str">
        <x:v>FOOD001529</x:v>
      </x:c>
      <x:c r="B140" s="1" t="s">
        <x:v>403</x:v>
      </x:c>
      <x:c r="C140" s="1" t="s">
        <x:v>403</x:v>
      </x:c>
      <x:c r="D140" s="1"/>
      <x:c r="E140" s="1"/>
      <x:c r="F140" s="5">
        <x:v>48</x:v>
      </x:c>
      <x:c r="G140" s="5">
        <x:v>1.1000000000000001</x:v>
      </x:c>
      <x:c r="H140" s="5">
        <x:v>0.1</x:v>
      </x:c>
      <x:c r="I140" s="5">
        <x:v>12.2</x:v>
      </x:c>
      <x:c r="J140" s="5">
        <x:v>8.1</x:v>
      </x:c>
      <x:c r="K140" s="5">
        <x:v>1</x:v>
      </x:c>
      <x:c r="L140" s="5">
        <x:v>1.9</x:v>
      </x:c>
      <x:c r="M140" s="4" t="s">
        <x:v>264</x:v>
      </x:c>
      <x:c r="N140" s="4"/>
      <x:c r="O140" s="4" t="s">
        <x:v>32</x:v>
      </x:c>
      <x:c r="P140" s="6">
        <x:v>1</x:v>
      </x:c>
      <x:c r="Q140" s="6">
        <x:v>1</x:v>
      </x:c>
      <x:c r="R140" s="6">
        <x:v>1</x:v>
      </x:c>
      <x:c r="S140" s="6">
        <x:v>1</x:v>
      </x:c>
      <x:c r="T140" s="6">
        <x:v>1</x:v>
      </x:c>
      <x:c r="U140" s="6">
        <x:v>1</x:v>
      </x:c>
      <x:c r="V140" s="6">
        <x:v>1</x:v>
      </x:c>
      <x:c r="W140" s="6">
        <x:v>1</x:v>
      </x:c>
      <x:c r="X140" s="6">
        <x:v>1</x:v>
      </x:c>
      <x:c r="Y140" s="1" t="s">
        <x:v>404</x:v>
      </x:c>
      <x:c r="Z140" s="1" t="s">
        <x:v>404</x:v>
      </x:c>
      <x:c r="AA140" s="1" t="s">
        <x:v>266</x:v>
      </x:c>
      <x:c r="AB140" s="1"/>
      <x:c r="AC140" s="1"/>
    </x:row>
    <x:row r="141" ht="36" customHeight="1">
      <x:c r="A141" s="4" t="str">
        <x:v>FOOD000629</x:v>
      </x:c>
      <x:c r="B141" s="1" t="s">
        <x:v>405</x:v>
      </x:c>
      <x:c r="C141" s="1" t="s">
        <x:v>405</x:v>
      </x:c>
      <x:c r="D141" s="1"/>
      <x:c r="E141" s="1"/>
      <x:c r="F141" s="5">
        <x:v>50</x:v>
      </x:c>
      <x:c r="G141" s="5">
        <x:v>0.7</x:v>
      </x:c>
      <x:c r="H141" s="5">
        <x:v>0.3</x:v>
      </x:c>
      <x:c r="I141" s="5">
        <x:v>12.6</x:v>
      </x:c>
      <x:c r="J141" s="5">
        <x:v>9.3000000000000007</x:v>
      </x:c>
      <x:c r="K141" s="5">
        <x:v>3</x:v>
      </x:c>
      <x:c r="L141" s="5">
        <x:v>1.7</x:v>
      </x:c>
      <x:c r="M141" s="4" t="s">
        <x:v>264</x:v>
      </x:c>
      <x:c r="N141" s="4"/>
      <x:c r="O141" s="4" t="s">
        <x:v>32</x:v>
      </x:c>
      <x:c r="P141" s="6">
        <x:v>1</x:v>
      </x:c>
      <x:c r="Q141" s="6">
        <x:v>1</x:v>
      </x:c>
      <x:c r="R141" s="6">
        <x:v>1</x:v>
      </x:c>
      <x:c r="S141" s="6">
        <x:v>1</x:v>
      </x:c>
      <x:c r="T141" s="6">
        <x:v>1</x:v>
      </x:c>
      <x:c r="U141" s="6">
        <x:v>1</x:v>
      </x:c>
      <x:c r="V141" s="6">
        <x:v>1</x:v>
      </x:c>
      <x:c r="W141" s="6">
        <x:v>1</x:v>
      </x:c>
      <x:c r="X141" s="6">
        <x:v>1</x:v>
      </x:c>
      <x:c r="Y141" s="1" t="s">
        <x:v>406</x:v>
      </x:c>
      <x:c r="Z141" s="1" t="s">
        <x:v>406</x:v>
      </x:c>
      <x:c r="AA141" s="1" t="s">
        <x:v>266</x:v>
      </x:c>
      <x:c r="AB141" s="1"/>
      <x:c r="AC141" s="1"/>
    </x:row>
    <x:row r="142" ht="36" customHeight="1">
      <x:c r="A142" s="4" t="str">
        <x:v>FOOD000573</x:v>
      </x:c>
      <x:c r="B142" s="1" t="s">
        <x:v>407</x:v>
      </x:c>
      <x:c r="C142" s="1" t="s">
        <x:v>407</x:v>
      </x:c>
      <x:c r="D142" s="1"/>
      <x:c r="E142" s="1"/>
      <x:c r="F142" s="5">
        <x:v>56</x:v>
      </x:c>
      <x:c r="G142" s="5">
        <x:v>1</x:v>
      </x:c>
      <x:c r="H142" s="5">
        <x:v>0.2</x:v>
      </x:c>
      <x:c r="I142" s="5">
        <x:v>14.1</x:v>
      </x:c>
      <x:c r="J142" s="5">
        <x:v>9.8000000000000007</x:v>
      </x:c>
      <x:c r="K142" s="5">
        <x:v>5</x:v>
      </x:c>
      <x:c r="L142" s="5">
        <x:v>3.2</x:v>
      </x:c>
      <x:c r="M142" s="4" t="s">
        <x:v>264</x:v>
      </x:c>
      <x:c r="N142" s="4"/>
      <x:c r="O142" s="4" t="s">
        <x:v>32</x:v>
      </x:c>
      <x:c r="P142" s="6">
        <x:v>1</x:v>
      </x:c>
      <x:c r="Q142" s="6">
        <x:v>1</x:v>
      </x:c>
      <x:c r="R142" s="6">
        <x:v>1</x:v>
      </x:c>
      <x:c r="S142" s="6">
        <x:v>1</x:v>
      </x:c>
      <x:c r="T142" s="6">
        <x:v>1</x:v>
      </x:c>
      <x:c r="U142" s="6">
        <x:v>1</x:v>
      </x:c>
      <x:c r="V142" s="6">
        <x:v>1</x:v>
      </x:c>
      <x:c r="W142" s="6">
        <x:v>1</x:v>
      </x:c>
      <x:c r="X142" s="6">
        <x:v>1</x:v>
      </x:c>
      <x:c r="Y142" s="1" t="s">
        <x:v>408</x:v>
      </x:c>
      <x:c r="Z142" s="1" t="s">
        <x:v>408</x:v>
      </x:c>
      <x:c r="AA142" s="1" t="s">
        <x:v>266</x:v>
      </x:c>
      <x:c r="AB142" s="1"/>
      <x:c r="AC142" s="1"/>
    </x:row>
    <x:row r="143" ht="36" customHeight="1">
      <x:c r="A143" s="4" t="str">
        <x:v>FOOD001117</x:v>
      </x:c>
      <x:c r="B143" s="1" t="s">
        <x:v>409</x:v>
      </x:c>
      <x:c r="C143" s="1" t="s">
        <x:v>409</x:v>
      </x:c>
      <x:c r="D143" s="1"/>
      <x:c r="E143" s="1"/>
      <x:c r="F143" s="5">
        <x:v>32</x:v>
      </x:c>
      <x:c r="G143" s="5">
        <x:v>0.7</x:v>
      </x:c>
      <x:c r="H143" s="5">
        <x:v>0.2</x:v>
      </x:c>
      <x:c r="I143" s="5">
        <x:v>7.6</x:v>
      </x:c>
      <x:c r="J143" s="5"/>
      <x:c r="K143" s="5">
        <x:v>4</x:v>
      </x:c>
      <x:c r="L143" s="5">
        <x:v>2.2000000000000002</x:v>
      </x:c>
      <x:c r="M143" s="4" t="s">
        <x:v>264</x:v>
      </x:c>
      <x:c r="N143" s="4"/>
      <x:c r="O143" s="4" t="s">
        <x:v>32</x:v>
      </x:c>
      <x:c r="P143" s="6">
        <x:v>1</x:v>
      </x:c>
      <x:c r="Q143" s="6">
        <x:v>1</x:v>
      </x:c>
      <x:c r="R143" s="6">
        <x:v>1</x:v>
      </x:c>
      <x:c r="S143" s="6">
        <x:v>1</x:v>
      </x:c>
      <x:c r="T143" s="6">
        <x:v>1</x:v>
      </x:c>
      <x:c r="U143" s="6">
        <x:v>0</x:v>
      </x:c>
      <x:c r="V143" s="6">
        <x:v>1</x:v>
      </x:c>
      <x:c r="W143" s="6">
        <x:v>1</x:v>
      </x:c>
      <x:c r="X143" s="6">
        <x:v>1</x:v>
      </x:c>
      <x:c r="Y143" s="1" t="s">
        <x:v>410</x:v>
      </x:c>
      <x:c r="Z143" s="1" t="s">
        <x:v>410</x:v>
      </x:c>
      <x:c r="AA143" s="1" t="s">
        <x:v>266</x:v>
      </x:c>
      <x:c r="AB143" s="1"/>
      <x:c r="AC143" s="1"/>
    </x:row>
    <x:row r="144" ht="36" customHeight="1">
      <x:c r="A144" s="4" t="str">
        <x:v>FOOD001118</x:v>
      </x:c>
      <x:c r="B144" s="1" t="s">
        <x:v>411</x:v>
      </x:c>
      <x:c r="C144" s="1" t="s">
        <x:v>412</x:v>
      </x:c>
      <x:c r="D144" s="1"/>
      <x:c r="E144" s="1"/>
      <x:c r="F144" s="5">
        <x:v>32</x:v>
      </x:c>
      <x:c r="G144" s="5">
        <x:v>0.9</x:v>
      </x:c>
      <x:c r="H144" s="5">
        <x:v>0.1</x:v>
      </x:c>
      <x:c r="I144" s="5">
        <x:v>8</x:v>
      </x:c>
      <x:c r="J144" s="5">
        <x:v>1.4</x:v>
      </x:c>
      <x:c r="K144" s="5">
        <x:v>1</x:v>
      </x:c>
      <x:c r="L144" s="5">
        <x:v>1.4</x:v>
      </x:c>
      <x:c r="M144" s="4" t="s">
        <x:v>264</x:v>
      </x:c>
      <x:c r="N144" s="4"/>
      <x:c r="O144" s="4" t="s">
        <x:v>32</x:v>
      </x:c>
      <x:c r="P144" s="6">
        <x:v>1</x:v>
      </x:c>
      <x:c r="Q144" s="6">
        <x:v>1</x:v>
      </x:c>
      <x:c r="R144" s="6">
        <x:v>1</x:v>
      </x:c>
      <x:c r="S144" s="6">
        <x:v>1</x:v>
      </x:c>
      <x:c r="T144" s="6">
        <x:v>1</x:v>
      </x:c>
      <x:c r="U144" s="6">
        <x:v>1</x:v>
      </x:c>
      <x:c r="V144" s="6">
        <x:v>1</x:v>
      </x:c>
      <x:c r="W144" s="6">
        <x:v>1</x:v>
      </x:c>
      <x:c r="X144" s="6">
        <x:v>1</x:v>
      </x:c>
      <x:c r="Y144" s="1" t="s">
        <x:v>413</x:v>
      </x:c>
      <x:c r="Z144" s="1" t="s">
        <x:v>413</x:v>
      </x:c>
      <x:c r="AA144" s="1" t="s">
        <x:v>266</x:v>
      </x:c>
      <x:c r="AB144" s="1"/>
      <x:c r="AC144" s="1"/>
    </x:row>
    <x:row r="145" ht="36" customHeight="1">
      <x:c r="A145" s="4" t="str">
        <x:v>FOOD000095</x:v>
      </x:c>
      <x:c r="B145" s="1" t="s">
        <x:v>414</x:v>
      </x:c>
      <x:c r="C145" s="1" t="s">
        <x:v>415</x:v>
      </x:c>
      <x:c r="D145" s="1"/>
      <x:c r="E145" s="1"/>
      <x:c r="F145" s="5">
        <x:v>41</x:v>
      </x:c>
      <x:c r="G145" s="5">
        <x:v>0.64999999999999991</x:v>
      </x:c>
      <x:c r="H145" s="5">
        <x:v>0.05</x:v>
      </x:c>
      <x:c r="I145" s="5">
        <x:v>10.75</x:v>
      </x:c>
      <x:c r="J145" s="5">
        <x:v>10</x:v>
      </x:c>
      <x:c r="K145" s="5">
        <x:v>0.5</x:v>
      </x:c>
      <x:c r="L145" s="5">
        <x:v>1.1499999999999999</x:v>
      </x:c>
      <x:c r="M145" s="4" t="s">
        <x:v>264</x:v>
      </x:c>
      <x:c r="N145" s="4"/>
      <x:c r="O145" s="4" t="s">
        <x:v>32</x:v>
      </x:c>
      <x:c r="P145" s="6">
        <x:v>2</x:v>
      </x:c>
      <x:c r="Q145" s="6">
        <x:v>2</x:v>
      </x:c>
      <x:c r="R145" s="6">
        <x:v>2</x:v>
      </x:c>
      <x:c r="S145" s="6">
        <x:v>2</x:v>
      </x:c>
      <x:c r="T145" s="6">
        <x:v>2</x:v>
      </x:c>
      <x:c r="U145" s="6">
        <x:v>1</x:v>
      </x:c>
      <x:c r="V145" s="6">
        <x:v>2</x:v>
      </x:c>
      <x:c r="W145" s="6">
        <x:v>2</x:v>
      </x:c>
      <x:c r="X145" s="6">
        <x:v>2</x:v>
      </x:c>
      <x:c r="Y145" s="1" t="s">
        <x:v>416</x:v>
      </x:c>
      <x:c r="Z145" s="1" t="s">
        <x:v>416</x:v>
      </x:c>
      <x:c r="AA145" s="1" t="s">
        <x:v>266</x:v>
      </x:c>
      <x:c r="AB145" s="1"/>
      <x:c r="AC145" s="1"/>
    </x:row>
    <x:row r="146" ht="36" customHeight="1">
      <x:c r="A146" s="4" t="str">
        <x:v>FOOD000287</x:v>
      </x:c>
      <x:c r="B146" s="1" t="s">
        <x:v>417</x:v>
      </x:c>
      <x:c r="C146" s="1" t="s">
        <x:v>417</x:v>
      </x:c>
      <x:c r="D146" s="1"/>
      <x:c r="E146" s="1"/>
      <x:c r="F146" s="5">
        <x:v>37</x:v>
      </x:c>
      <x:c r="G146" s="5">
        <x:v>0.6</x:v>
      </x:c>
      <x:c r="H146" s="5">
        <x:v>0.1</x:v>
      </x:c>
      <x:c r="I146" s="5">
        <x:v>9.6</x:v>
      </x:c>
      <x:c r="J146" s="5">
        <x:v>8.1</x:v>
      </x:c>
      <x:c r="K146" s="5">
        <x:v>7</x:v>
      </x:c>
      <x:c r="L146" s="5">
        <x:v>1.2</x:v>
      </x:c>
      <x:c r="M146" s="4" t="s">
        <x:v>264</x:v>
      </x:c>
      <x:c r="N146" s="4"/>
      <x:c r="O146" s="4" t="s">
        <x:v>32</x:v>
      </x:c>
      <x:c r="P146" s="6">
        <x:v>1</x:v>
      </x:c>
      <x:c r="Q146" s="6">
        <x:v>1</x:v>
      </x:c>
      <x:c r="R146" s="6">
        <x:v>1</x:v>
      </x:c>
      <x:c r="S146" s="6">
        <x:v>1</x:v>
      </x:c>
      <x:c r="T146" s="6">
        <x:v>1</x:v>
      </x:c>
      <x:c r="U146" s="6">
        <x:v>1</x:v>
      </x:c>
      <x:c r="V146" s="6">
        <x:v>1</x:v>
      </x:c>
      <x:c r="W146" s="6">
        <x:v>1</x:v>
      </x:c>
      <x:c r="X146" s="6">
        <x:v>1</x:v>
      </x:c>
      <x:c r="Y146" s="1" t="s">
        <x:v>418</x:v>
      </x:c>
      <x:c r="Z146" s="1" t="s">
        <x:v>418</x:v>
      </x:c>
      <x:c r="AA146" s="1" t="s">
        <x:v>266</x:v>
      </x:c>
      <x:c r="AB146" s="1"/>
      <x:c r="AC146" s="1"/>
    </x:row>
    <x:row r="147" ht="36" customHeight="1">
      <x:c r="A147" s="4" t="str">
        <x:v>FOOD000372</x:v>
      </x:c>
      <x:c r="B147" s="1" t="s">
        <x:v>419</x:v>
      </x:c>
      <x:c r="C147" s="1" t="s">
        <x:v>419</x:v>
      </x:c>
      <x:c r="D147" s="1"/>
      <x:c r="E147" s="1"/>
      <x:c r="F147" s="5">
        <x:v>40</x:v>
      </x:c>
      <x:c r="G147" s="5">
        <x:v>0.8</x:v>
      </x:c>
      <x:c r="H147" s="5">
        <x:v>0.2</x:v>
      </x:c>
      <x:c r="I147" s="5">
        <x:v>10.1</x:v>
      </x:c>
      <x:c r="J147" s="5"/>
      <x:c r="K147" s="5">
        <x:v>0</x:v>
      </x:c>
      <x:c r="L147" s="5">
        <x:v>1.3</x:v>
      </x:c>
      <x:c r="M147" s="4" t="s">
        <x:v>264</x:v>
      </x:c>
      <x:c r="N147" s="4"/>
      <x:c r="O147" s="4" t="s">
        <x:v>32</x:v>
      </x:c>
      <x:c r="P147" s="6">
        <x:v>1</x:v>
      </x:c>
      <x:c r="Q147" s="6">
        <x:v>1</x:v>
      </x:c>
      <x:c r="R147" s="6">
        <x:v>1</x:v>
      </x:c>
      <x:c r="S147" s="6">
        <x:v>1</x:v>
      </x:c>
      <x:c r="T147" s="6">
        <x:v>1</x:v>
      </x:c>
      <x:c r="U147" s="6">
        <x:v>0</x:v>
      </x:c>
      <x:c r="V147" s="6">
        <x:v>1</x:v>
      </x:c>
      <x:c r="W147" s="6">
        <x:v>1</x:v>
      </x:c>
      <x:c r="X147" s="6">
        <x:v>1</x:v>
      </x:c>
      <x:c r="Y147" s="1" t="s">
        <x:v>420</x:v>
      </x:c>
      <x:c r="Z147" s="1" t="s">
        <x:v>420</x:v>
      </x:c>
      <x:c r="AA147" s="1" t="s">
        <x:v>266</x:v>
      </x:c>
      <x:c r="AB147" s="1"/>
      <x:c r="AC147" s="1"/>
    </x:row>
    <x:row r="148" ht="36" customHeight="1">
      <x:c r="A148" s="4" t="str">
        <x:v>FOOD000923</x:v>
      </x:c>
      <x:c r="B148" s="1" t="s">
        <x:v>421</x:v>
      </x:c>
      <x:c r="C148" s="1" t="s">
        <x:v>422</x:v>
      </x:c>
      <x:c r="D148" s="1"/>
      <x:c r="E148" s="1"/>
      <x:c r="F148" s="5">
        <x:v>45.666666666666664</x:v>
      </x:c>
      <x:c r="G148" s="5">
        <x:v>0.79999999999999993</x:v>
      </x:c>
      <x:c r="H148" s="5">
        <x:v>0.23333333333333331</x:v>
      </x:c>
      <x:c r="I148" s="5">
        <x:v>11.333333333333334</x:v>
      </x:c>
      <x:c r="J148" s="5">
        <x:v>9.1</x:v>
      </x:c>
      <x:c r="K148" s="5">
        <x:v>3</x:v>
      </x:c>
      <x:c r="L148" s="5">
        <x:v>2</x:v>
      </x:c>
      <x:c r="M148" s="4" t="s">
        <x:v>264</x:v>
      </x:c>
      <x:c r="N148" s="4"/>
      <x:c r="O148" s="4" t="s">
        <x:v>32</x:v>
      </x:c>
      <x:c r="P148" s="6">
        <x:v>3</x:v>
      </x:c>
      <x:c r="Q148" s="6">
        <x:v>3</x:v>
      </x:c>
      <x:c r="R148" s="6">
        <x:v>3</x:v>
      </x:c>
      <x:c r="S148" s="6">
        <x:v>3</x:v>
      </x:c>
      <x:c r="T148" s="6">
        <x:v>3</x:v>
      </x:c>
      <x:c r="U148" s="6">
        <x:v>2</x:v>
      </x:c>
      <x:c r="V148" s="6">
        <x:v>3</x:v>
      </x:c>
      <x:c r="W148" s="6">
        <x:v>3</x:v>
      </x:c>
      <x:c r="X148" s="6">
        <x:v>4</x:v>
      </x:c>
      <x:c r="Y148" s="1" t="s">
        <x:v>423</x:v>
      </x:c>
      <x:c r="Z148" s="1" t="s">
        <x:v>424</x:v>
      </x:c>
      <x:c r="AA148" s="1" t="s">
        <x:v>266</x:v>
      </x:c>
      <x:c r="AB148" s="1"/>
      <x:c r="AC148" s="1"/>
    </x:row>
    <x:row r="149" ht="36" customHeight="1">
      <x:c r="A149" s="4" t="str">
        <x:v>FOOD001159</x:v>
      </x:c>
      <x:c r="B149" s="1" t="s">
        <x:v>425</x:v>
      </x:c>
      <x:c r="C149" s="1" t="s">
        <x:v>426</x:v>
      </x:c>
      <x:c r="D149" s="1"/>
      <x:c r="E149" s="1"/>
      <x:c r="F149" s="5">
        <x:v>36.25</x:v>
      </x:c>
      <x:c r="G149" s="5">
        <x:v>0.72499999999999998</x:v>
      </x:c>
      <x:c r="H149" s="5">
        <x:v>0.17499999999999999</x:v>
      </x:c>
      <x:c r="I149" s="5">
        <x:v>9.0250000000000004</x:v>
      </x:c>
      <x:c r="J149" s="5">
        <x:v>6.3</x:v>
      </x:c>
      <x:c r="K149" s="5">
        <x:v>1.5</x:v>
      </x:c>
      <x:c r="L149" s="5">
        <x:v>1.125</x:v>
      </x:c>
      <x:c r="M149" s="4" t="s">
        <x:v>264</x:v>
      </x:c>
      <x:c r="N149" s="4"/>
      <x:c r="O149" s="4" t="s">
        <x:v>32</x:v>
      </x:c>
      <x:c r="P149" s="6">
        <x:v>4</x:v>
      </x:c>
      <x:c r="Q149" s="6">
        <x:v>4</x:v>
      </x:c>
      <x:c r="R149" s="6">
        <x:v>4</x:v>
      </x:c>
      <x:c r="S149" s="6">
        <x:v>4</x:v>
      </x:c>
      <x:c r="T149" s="6">
        <x:v>4</x:v>
      </x:c>
      <x:c r="U149" s="6">
        <x:v>3</x:v>
      </x:c>
      <x:c r="V149" s="6">
        <x:v>4</x:v>
      </x:c>
      <x:c r="W149" s="6">
        <x:v>4</x:v>
      </x:c>
      <x:c r="X149" s="6">
        <x:v>4</x:v>
      </x:c>
      <x:c r="Y149" s="1" t="s">
        <x:v>427</x:v>
      </x:c>
      <x:c r="Z149" s="1" t="s">
        <x:v>427</x:v>
      </x:c>
      <x:c r="AA149" s="1" t="s">
        <x:v>266</x:v>
      </x:c>
      <x:c r="AB149" s="1"/>
      <x:c r="AC149" s="1"/>
    </x:row>
    <x:row r="150" ht="36" customHeight="1">
      <x:c r="A150" s="4" t="str">
        <x:v>FOOD001526</x:v>
      </x:c>
      <x:c r="B150" s="1" t="s">
        <x:v>428</x:v>
      </x:c>
      <x:c r="C150" s="1" t="s">
        <x:v>428</x:v>
      </x:c>
      <x:c r="D150" s="1"/>
      <x:c r="E150" s="1"/>
      <x:c r="F150" s="5">
        <x:v>33</x:v>
      </x:c>
      <x:c r="G150" s="5">
        <x:v>0.7</x:v>
      </x:c>
      <x:c r="H150" s="5">
        <x:v>0.5</x:v>
      </x:c>
      <x:c r="I150" s="5">
        <x:v>7.4</x:v>
      </x:c>
      <x:c r="J150" s="5">
        <x:v>0.9</x:v>
      </x:c>
      <x:c r="K150" s="5">
        <x:v>4</x:v>
      </x:c>
      <x:c r="L150" s="5">
        <x:v>1.2</x:v>
      </x:c>
      <x:c r="M150" s="4" t="s">
        <x:v>264</x:v>
      </x:c>
      <x:c r="N150" s="4"/>
      <x:c r="O150" s="4" t="s">
        <x:v>32</x:v>
      </x:c>
      <x:c r="P150" s="6">
        <x:v>1</x:v>
      </x:c>
      <x:c r="Q150" s="6">
        <x:v>1</x:v>
      </x:c>
      <x:c r="R150" s="6">
        <x:v>1</x:v>
      </x:c>
      <x:c r="S150" s="6">
        <x:v>1</x:v>
      </x:c>
      <x:c r="T150" s="6">
        <x:v>1</x:v>
      </x:c>
      <x:c r="U150" s="6">
        <x:v>1</x:v>
      </x:c>
      <x:c r="V150" s="6">
        <x:v>1</x:v>
      </x:c>
      <x:c r="W150" s="6">
        <x:v>1</x:v>
      </x:c>
      <x:c r="X150" s="6">
        <x:v>1</x:v>
      </x:c>
      <x:c r="Y150" s="1" t="s">
        <x:v>429</x:v>
      </x:c>
      <x:c r="Z150" s="1" t="s">
        <x:v>429</x:v>
      </x:c>
      <x:c r="AA150" s="1" t="s">
        <x:v>266</x:v>
      </x:c>
      <x:c r="AB150" s="1"/>
      <x:c r="AC150" s="1"/>
    </x:row>
    <x:row r="151" ht="36" customHeight="1">
      <x:c r="A151" s="4" t="str">
        <x:v>FOOD001054</x:v>
      </x:c>
      <x:c r="B151" s="1" t="s">
        <x:v>430</x:v>
      </x:c>
      <x:c r="C151" s="1" t="s">
        <x:v>430</x:v>
      </x:c>
      <x:c r="D151" s="1"/>
      <x:c r="E151" s="1"/>
      <x:c r="F151" s="5">
        <x:v>38</x:v>
      </x:c>
      <x:c r="G151" s="5">
        <x:v>0.5</x:v>
      </x:c>
      <x:c r="H151" s="5">
        <x:v>1</x:v>
      </x:c>
      <x:c r="I151" s="5">
        <x:v>7.7</x:v>
      </x:c>
      <x:c r="J151" s="5">
        <x:v>0.9</x:v>
      </x:c>
      <x:c r="K151" s="5">
        <x:v>1</x:v>
      </x:c>
      <x:c r="L151" s="5">
        <x:v>1.9</x:v>
      </x:c>
      <x:c r="M151" s="4" t="s">
        <x:v>264</x:v>
      </x:c>
      <x:c r="N151" s="4"/>
      <x:c r="O151" s="4" t="s">
        <x:v>32</x:v>
      </x:c>
      <x:c r="P151" s="6">
        <x:v>1</x:v>
      </x:c>
      <x:c r="Q151" s="6">
        <x:v>1</x:v>
      </x:c>
      <x:c r="R151" s="6">
        <x:v>1</x:v>
      </x:c>
      <x:c r="S151" s="6">
        <x:v>1</x:v>
      </x:c>
      <x:c r="T151" s="6">
        <x:v>1</x:v>
      </x:c>
      <x:c r="U151" s="6">
        <x:v>1</x:v>
      </x:c>
      <x:c r="V151" s="6">
        <x:v>1</x:v>
      </x:c>
      <x:c r="W151" s="6">
        <x:v>1</x:v>
      </x:c>
      <x:c r="X151" s="6">
        <x:v>1</x:v>
      </x:c>
      <x:c r="Y151" s="1" t="s">
        <x:v>431</x:v>
      </x:c>
      <x:c r="Z151" s="1" t="s">
        <x:v>431</x:v>
      </x:c>
      <x:c r="AA151" s="1" t="s">
        <x:v>266</x:v>
      </x:c>
      <x:c r="AB151" s="1"/>
      <x:c r="AC151" s="1"/>
    </x:row>
    <x:row r="152" ht="36" customHeight="1">
      <x:c r="A152" s="4" t="str">
        <x:v>FOOD001527</x:v>
      </x:c>
      <x:c r="B152" s="1" t="s">
        <x:v>432</x:v>
      </x:c>
      <x:c r="C152" s="1" t="s">
        <x:v>433</x:v>
      </x:c>
      <x:c r="D152" s="1"/>
      <x:c r="E152" s="1"/>
      <x:c r="F152" s="5">
        <x:v>30.5</x:v>
      </x:c>
      <x:c r="G152" s="5">
        <x:v>0.45</x:v>
      </x:c>
      <x:c r="H152" s="5">
        <x:v>0.44999999999999996</x:v>
      </x:c>
      <x:c r="I152" s="5">
        <x:v>7.0500000000000007</x:v>
      </x:c>
      <x:c r="J152" s="5">
        <x:v>1.25</x:v>
      </x:c>
      <x:c r="K152" s="5">
        <x:v>1</x:v>
      </x:c>
      <x:c r="L152" s="5">
        <x:v>0.2</x:v>
      </x:c>
      <x:c r="M152" s="4" t="s">
        <x:v>264</x:v>
      </x:c>
      <x:c r="N152" s="4"/>
      <x:c r="O152" s="4" t="s">
        <x:v>32</x:v>
      </x:c>
      <x:c r="P152" s="6">
        <x:v>2</x:v>
      </x:c>
      <x:c r="Q152" s="6">
        <x:v>2</x:v>
      </x:c>
      <x:c r="R152" s="6">
        <x:v>2</x:v>
      </x:c>
      <x:c r="S152" s="6">
        <x:v>2</x:v>
      </x:c>
      <x:c r="T152" s="6">
        <x:v>2</x:v>
      </x:c>
      <x:c r="U152" s="6">
        <x:v>2</x:v>
      </x:c>
      <x:c r="V152" s="6">
        <x:v>2</x:v>
      </x:c>
      <x:c r="W152" s="6">
        <x:v>2</x:v>
      </x:c>
      <x:c r="X152" s="6">
        <x:v>3</x:v>
      </x:c>
      <x:c r="Y152" s="1" t="s">
        <x:v>434</x:v>
      </x:c>
      <x:c r="Z152" s="1" t="s">
        <x:v>435</x:v>
      </x:c>
      <x:c r="AA152" s="1" t="s">
        <x:v>266</x:v>
      </x:c>
      <x:c r="AB152" s="1"/>
      <x:c r="AC152" s="1"/>
    </x:row>
    <x:row r="153" ht="36" customHeight="1">
      <x:c r="A153" s="4" t="str">
        <x:v>FOOD001055</x:v>
      </x:c>
      <x:c r="B153" s="1" t="s">
        <x:v>436</x:v>
      </x:c>
      <x:c r="C153" s="1" t="s">
        <x:v>436</x:v>
      </x:c>
      <x:c r="D153" s="1"/>
      <x:c r="E153" s="1"/>
      <x:c r="F153" s="5">
        <x:v>34</x:v>
      </x:c>
      <x:c r="G153" s="5">
        <x:v>0.3</x:v>
      </x:c>
      <x:c r="H153" s="5">
        <x:v>0.5</x:v>
      </x:c>
      <x:c r="I153" s="5">
        <x:v>8.1</x:v>
      </x:c>
      <x:c r="J153" s="5">
        <x:v>1.2</x:v>
      </x:c>
      <x:c r="K153" s="5">
        <x:v>0</x:v>
      </x:c>
      <x:c r="L153" s="5">
        <x:v>0.3</x:v>
      </x:c>
      <x:c r="M153" s="4" t="s">
        <x:v>264</x:v>
      </x:c>
      <x:c r="N153" s="4"/>
      <x:c r="O153" s="4" t="s">
        <x:v>32</x:v>
      </x:c>
      <x:c r="P153" s="6">
        <x:v>1</x:v>
      </x:c>
      <x:c r="Q153" s="6">
        <x:v>1</x:v>
      </x:c>
      <x:c r="R153" s="6">
        <x:v>1</x:v>
      </x:c>
      <x:c r="S153" s="6">
        <x:v>1</x:v>
      </x:c>
      <x:c r="T153" s="6">
        <x:v>1</x:v>
      </x:c>
      <x:c r="U153" s="6">
        <x:v>1</x:v>
      </x:c>
      <x:c r="V153" s="6">
        <x:v>1</x:v>
      </x:c>
      <x:c r="W153" s="6">
        <x:v>1</x:v>
      </x:c>
      <x:c r="X153" s="6">
        <x:v>1</x:v>
      </x:c>
      <x:c r="Y153" s="1" t="s">
        <x:v>437</x:v>
      </x:c>
      <x:c r="Z153" s="1" t="s">
        <x:v>437</x:v>
      </x:c>
      <x:c r="AA153" s="1" t="s">
        <x:v>266</x:v>
      </x:c>
      <x:c r="AB153" s="1"/>
      <x:c r="AC153" s="1"/>
    </x:row>
    <x:row r="154" ht="36" customHeight="1">
      <x:c r="A154" s="4" t="str">
        <x:v>FOOD000634</x:v>
      </x:c>
      <x:c r="B154" s="1" t="s">
        <x:v>438</x:v>
      </x:c>
      <x:c r="C154" s="1" t="s">
        <x:v>439</x:v>
      </x:c>
      <x:c r="D154" s="1"/>
      <x:c r="E154" s="1"/>
      <x:c r="F154" s="5">
        <x:v>74</x:v>
      </x:c>
      <x:c r="G154" s="5">
        <x:v>0.35</x:v>
      </x:c>
      <x:c r="H154" s="5">
        <x:v>0.30000000000000004</x:v>
      </x:c>
      <x:c r="I154" s="5">
        <x:v>19.5</x:v>
      </x:c>
      <x:c r="J154" s="5">
        <x:v>17.350000000000001</x:v>
      </x:c>
      <x:c r="K154" s="5">
        <x:v>0</x:v>
      </x:c>
      <x:c r="L154" s="5">
        <x:v>0.1</x:v>
      </x:c>
      <x:c r="M154" s="4" t="s">
        <x:v>264</x:v>
      </x:c>
      <x:c r="N154" s="4"/>
      <x:c r="O154" s="4" t="s">
        <x:v>32</x:v>
      </x:c>
      <x:c r="P154" s="6">
        <x:v>2</x:v>
      </x:c>
      <x:c r="Q154" s="6">
        <x:v>2</x:v>
      </x:c>
      <x:c r="R154" s="6">
        <x:v>2</x:v>
      </x:c>
      <x:c r="S154" s="6">
        <x:v>2</x:v>
      </x:c>
      <x:c r="T154" s="6">
        <x:v>2</x:v>
      </x:c>
      <x:c r="U154" s="6">
        <x:v>2</x:v>
      </x:c>
      <x:c r="V154" s="6">
        <x:v>2</x:v>
      </x:c>
      <x:c r="W154" s="6">
        <x:v>2</x:v>
      </x:c>
      <x:c r="X154" s="6">
        <x:v>2</x:v>
      </x:c>
      <x:c r="Y154" s="1" t="s">
        <x:v>440</x:v>
      </x:c>
      <x:c r="Z154" s="1" t="s">
        <x:v>440</x:v>
      </x:c>
      <x:c r="AA154" s="1" t="s">
        <x:v>266</x:v>
      </x:c>
      <x:c r="AB154" s="1"/>
      <x:c r="AC154" s="1"/>
    </x:row>
    <x:row r="155" ht="36" customHeight="1">
      <x:c r="A155" s="4" t="str">
        <x:v>FOOD000006</x:v>
      </x:c>
      <x:c r="B155" s="1" t="s">
        <x:v>441</x:v>
      </x:c>
      <x:c r="C155" s="1" t="s">
        <x:v>441</x:v>
      </x:c>
      <x:c r="D155" s="1"/>
      <x:c r="E155" s="1"/>
      <x:c r="F155" s="5">
        <x:v>83</x:v>
      </x:c>
      <x:c r="G155" s="5">
        <x:v>0.6</x:v>
      </x:c>
      <x:c r="H155" s="5">
        <x:v>0.8</x:v>
      </x:c>
      <x:c r="I155" s="5">
        <x:v>20.5</x:v>
      </x:c>
      <x:c r="J155" s="5"/>
      <x:c r="K155" s="5">
        <x:v>10</x:v>
      </x:c>
      <x:c r="L155" s="5">
        <x:v>9</x:v>
      </x:c>
      <x:c r="M155" s="4" t="s">
        <x:v>264</x:v>
      </x:c>
      <x:c r="N155" s="4"/>
      <x:c r="O155" s="4" t="s">
        <x:v>32</x:v>
      </x:c>
      <x:c r="P155" s="6">
        <x:v>1</x:v>
      </x:c>
      <x:c r="Q155" s="6">
        <x:v>1</x:v>
      </x:c>
      <x:c r="R155" s="6">
        <x:v>1</x:v>
      </x:c>
      <x:c r="S155" s="6">
        <x:v>1</x:v>
      </x:c>
      <x:c r="T155" s="6">
        <x:v>1</x:v>
      </x:c>
      <x:c r="U155" s="6">
        <x:v>0</x:v>
      </x:c>
      <x:c r="V155" s="6">
        <x:v>1</x:v>
      </x:c>
      <x:c r="W155" s="6">
        <x:v>1</x:v>
      </x:c>
      <x:c r="X155" s="6">
        <x:v>1</x:v>
      </x:c>
      <x:c r="Y155" s="1" t="s">
        <x:v>442</x:v>
      </x:c>
      <x:c r="Z155" s="1" t="s">
        <x:v>442</x:v>
      </x:c>
      <x:c r="AA155" s="1" t="s">
        <x:v>266</x:v>
      </x:c>
      <x:c r="AB155" s="1"/>
      <x:c r="AC155" s="1"/>
    </x:row>
    <x:row r="156" ht="36" customHeight="1">
      <x:c r="A156" s="4" t="str">
        <x:v>FOOD001128</x:v>
      </x:c>
      <x:c r="B156" s="1" t="s">
        <x:v>443</x:v>
      </x:c>
      <x:c r="C156" s="1" t="s">
        <x:v>444</x:v>
      </x:c>
      <x:c r="D156" s="1"/>
      <x:c r="E156" s="1"/>
      <x:c r="F156" s="5">
        <x:v>17.5</x:v>
      </x:c>
      <x:c r="G156" s="5">
        <x:v>0.15000000000000002</x:v>
      </x:c>
      <x:c r="H156" s="5">
        <x:v>0.1</x:v>
      </x:c>
      <x:c r="I156" s="5">
        <x:v>4.4000000000000004</x:v>
      </x:c>
      <x:c r="J156" s="5">
        <x:v>3.4</x:v>
      </x:c>
      <x:c r="K156" s="5">
        <x:v>9.5</x:v>
      </x:c>
      <x:c r="L156" s="5">
        <x:v>0</x:v>
      </x:c>
      <x:c r="M156" s="4" t="s">
        <x:v>264</x:v>
      </x:c>
      <x:c r="N156" s="4"/>
      <x:c r="O156" s="4" t="s">
        <x:v>32</x:v>
      </x:c>
      <x:c r="P156" s="6">
        <x:v>2</x:v>
      </x:c>
      <x:c r="Q156" s="6">
        <x:v>2</x:v>
      </x:c>
      <x:c r="R156" s="6">
        <x:v>2</x:v>
      </x:c>
      <x:c r="S156" s="6">
        <x:v>2</x:v>
      </x:c>
      <x:c r="T156" s="6">
        <x:v>2</x:v>
      </x:c>
      <x:c r="U156" s="6">
        <x:v>1</x:v>
      </x:c>
      <x:c r="V156" s="6">
        <x:v>2</x:v>
      </x:c>
      <x:c r="W156" s="6">
        <x:v>2</x:v>
      </x:c>
      <x:c r="X156" s="6">
        <x:v>3</x:v>
      </x:c>
      <x:c r="Y156" s="1" t="s">
        <x:v>445</x:v>
      </x:c>
      <x:c r="Z156" s="1" t="s">
        <x:v>446</x:v>
      </x:c>
      <x:c r="AA156" s="1" t="s">
        <x:v>266</x:v>
      </x:c>
      <x:c r="AB156" s="1"/>
      <x:c r="AC156" s="1"/>
    </x:row>
    <x:row r="157" ht="36" customHeight="1">
      <x:c r="A157" s="4" t="str">
        <x:v>FOOD000947</x:v>
      </x:c>
      <x:c r="B157" s="1" t="s">
        <x:v>447</x:v>
      </x:c>
      <x:c r="C157" s="1" t="s">
        <x:v>447</x:v>
      </x:c>
      <x:c r="D157" s="1"/>
      <x:c r="E157" s="1"/>
      <x:c r="F157" s="5">
        <x:v>106</x:v>
      </x:c>
      <x:c r="G157" s="5">
        <x:v>1.4</x:v>
      </x:c>
      <x:c r="H157" s="5">
        <x:v>0.3</x:v>
      </x:c>
      <x:c r="I157" s="5">
        <x:v>27.3</x:v>
      </x:c>
      <x:c r="J157" s="5"/>
      <x:c r="K157" s="5">
        <x:v>3</x:v>
      </x:c>
      <x:c r="L157" s="5">
        <x:v>6.1</x:v>
      </x:c>
      <x:c r="M157" s="4" t="s">
        <x:v>264</x:v>
      </x:c>
      <x:c r="N157" s="4"/>
      <x:c r="O157" s="4" t="s">
        <x:v>32</x:v>
      </x:c>
      <x:c r="P157" s="6">
        <x:v>1</x:v>
      </x:c>
      <x:c r="Q157" s="6">
        <x:v>1</x:v>
      </x:c>
      <x:c r="R157" s="6">
        <x:v>1</x:v>
      </x:c>
      <x:c r="S157" s="6">
        <x:v>1</x:v>
      </x:c>
      <x:c r="T157" s="6">
        <x:v>1</x:v>
      </x:c>
      <x:c r="U157" s="6">
        <x:v>0</x:v>
      </x:c>
      <x:c r="V157" s="6">
        <x:v>1</x:v>
      </x:c>
      <x:c r="W157" s="6">
        <x:v>1</x:v>
      </x:c>
      <x:c r="X157" s="6">
        <x:v>1</x:v>
      </x:c>
      <x:c r="Y157" s="1" t="s">
        <x:v>448</x:v>
      </x:c>
      <x:c r="Z157" s="1" t="s">
        <x:v>448</x:v>
      </x:c>
      <x:c r="AA157" s="1" t="s">
        <x:v>266</x:v>
      </x:c>
      <x:c r="AB157" s="1"/>
      <x:c r="AC157" s="1"/>
    </x:row>
    <x:row r="158" ht="36" customHeight="1">
      <x:c r="A158" s="4" t="str">
        <x:v>FOOD001006</x:v>
      </x:c>
      <x:c r="B158" s="1" t="s">
        <x:v>449</x:v>
      </x:c>
      <x:c r="C158" s="1" t="s">
        <x:v>450</x:v>
      </x:c>
      <x:c r="D158" s="1"/>
      <x:c r="E158" s="1"/>
      <x:c r="F158" s="5">
        <x:v>197.5</x:v>
      </x:c>
      <x:c r="G158" s="5">
        <x:v>2.4</x:v>
      </x:c>
      <x:c r="H158" s="5">
        <x:v>2.35</x:v>
      </x:c>
      <x:c r="I158" s="5">
        <x:v>47.15</x:v>
      </x:c>
      <x:c r="J158" s="5">
        <x:v>6.1</x:v>
      </x:c>
      <x:c r="K158" s="5">
        <x:v>9.5</x:v>
      </x:c>
      <x:c r="L158" s="5">
        <x:v>7.9</x:v>
      </x:c>
      <x:c r="M158" s="4" t="s">
        <x:v>264</x:v>
      </x:c>
      <x:c r="N158" s="4"/>
      <x:c r="O158" s="4" t="s">
        <x:v>32</x:v>
      </x:c>
      <x:c r="P158" s="6">
        <x:v>2</x:v>
      </x:c>
      <x:c r="Q158" s="6">
        <x:v>2</x:v>
      </x:c>
      <x:c r="R158" s="6">
        <x:v>2</x:v>
      </x:c>
      <x:c r="S158" s="6">
        <x:v>2</x:v>
      </x:c>
      <x:c r="T158" s="6">
        <x:v>2</x:v>
      </x:c>
      <x:c r="U158" s="6">
        <x:v>1</x:v>
      </x:c>
      <x:c r="V158" s="6">
        <x:v>2</x:v>
      </x:c>
      <x:c r="W158" s="6">
        <x:v>2</x:v>
      </x:c>
      <x:c r="X158" s="6">
        <x:v>2</x:v>
      </x:c>
      <x:c r="Y158" s="1" t="s">
        <x:v>451</x:v>
      </x:c>
      <x:c r="Z158" s="1" t="s">
        <x:v>451</x:v>
      </x:c>
      <x:c r="AA158" s="1" t="s">
        <x:v>266</x:v>
      </x:c>
      <x:c r="AB158" s="1"/>
      <x:c r="AC158" s="1"/>
    </x:row>
    <x:row r="159" ht="36" customHeight="1">
      <x:c r="A159" s="4" t="str">
        <x:v>FOOD001077</x:v>
      </x:c>
      <x:c r="B159" s="1" t="s">
        <x:v>452</x:v>
      </x:c>
      <x:c r="C159" s="1" t="s">
        <x:v>452</x:v>
      </x:c>
      <x:c r="D159" s="1"/>
      <x:c r="E159" s="1"/>
      <x:c r="F159" s="5">
        <x:v>44</x:v>
      </x:c>
      <x:c r="G159" s="5">
        <x:v>0.9</x:v>
      </x:c>
      <x:c r="H159" s="5">
        <x:v>0.2</x:v>
      </x:c>
      <x:c r="I159" s="5">
        <x:v>11</x:v>
      </x:c>
      <x:c r="J159" s="5">
        <x:v>10.5</x:v>
      </x:c>
      <x:c r="K159" s="5">
        <x:v>0</x:v>
      </x:c>
      <x:c r="L159" s="5">
        <x:v>0.9</x:v>
      </x:c>
      <x:c r="M159" s="4" t="s">
        <x:v>264</x:v>
      </x:c>
      <x:c r="N159" s="4"/>
      <x:c r="O159" s="4" t="s">
        <x:v>32</x:v>
      </x:c>
      <x:c r="P159" s="6">
        <x:v>1</x:v>
      </x:c>
      <x:c r="Q159" s="6">
        <x:v>1</x:v>
      </x:c>
      <x:c r="R159" s="6">
        <x:v>1</x:v>
      </x:c>
      <x:c r="S159" s="6">
        <x:v>1</x:v>
      </x:c>
      <x:c r="T159" s="6">
        <x:v>1</x:v>
      </x:c>
      <x:c r="U159" s="6">
        <x:v>1</x:v>
      </x:c>
      <x:c r="V159" s="6">
        <x:v>1</x:v>
      </x:c>
      <x:c r="W159" s="6">
        <x:v>1</x:v>
      </x:c>
      <x:c r="X159" s="6">
        <x:v>1</x:v>
      </x:c>
      <x:c r="Y159" s="1" t="s">
        <x:v>453</x:v>
      </x:c>
      <x:c r="Z159" s="1" t="s">
        <x:v>453</x:v>
      </x:c>
      <x:c r="AA159" s="1" t="s">
        <x:v>266</x:v>
      </x:c>
      <x:c r="AB159" s="1"/>
      <x:c r="AC159" s="1"/>
    </x:row>
    <x:row r="160" ht="36" customHeight="1">
      <x:c r="A160" s="4" t="str">
        <x:v>FOOD001045</x:v>
      </x:c>
      <x:c r="B160" s="1" t="s">
        <x:v>454</x:v>
      </x:c>
      <x:c r="C160" s="1" t="s">
        <x:v>454</x:v>
      </x:c>
      <x:c r="D160" s="1"/>
      <x:c r="E160" s="1"/>
      <x:c r="F160" s="5">
        <x:v>108</x:v>
      </x:c>
      <x:c r="G160" s="5">
        <x:v>1</x:v>
      </x:c>
      <x:c r="H160" s="5">
        <x:v>0.2</x:v>
      </x:c>
      <x:c r="I160" s="5">
        <x:v>28.4</x:v>
      </x:c>
      <x:c r="J160" s="5">
        <x:v>23.7</x:v>
      </x:c>
      <x:c r="K160" s="5">
        <x:v>0</x:v>
      </x:c>
      <x:c r="L160" s="5">
        <x:v>2.7</x:v>
      </x:c>
      <x:c r="M160" s="4" t="s">
        <x:v>264</x:v>
      </x:c>
      <x:c r="N160" s="4"/>
      <x:c r="O160" s="4" t="s">
        <x:v>32</x:v>
      </x:c>
      <x:c r="P160" s="6">
        <x:v>1</x:v>
      </x:c>
      <x:c r="Q160" s="6">
        <x:v>1</x:v>
      </x:c>
      <x:c r="R160" s="6">
        <x:v>1</x:v>
      </x:c>
      <x:c r="S160" s="6">
        <x:v>1</x:v>
      </x:c>
      <x:c r="T160" s="6">
        <x:v>1</x:v>
      </x:c>
      <x:c r="U160" s="6">
        <x:v>1</x:v>
      </x:c>
      <x:c r="V160" s="6">
        <x:v>1</x:v>
      </x:c>
      <x:c r="W160" s="6">
        <x:v>1</x:v>
      </x:c>
      <x:c r="X160" s="6">
        <x:v>1</x:v>
      </x:c>
      <x:c r="Y160" s="1" t="s">
        <x:v>455</x:v>
      </x:c>
      <x:c r="Z160" s="1" t="s">
        <x:v>455</x:v>
      </x:c>
      <x:c r="AA160" s="1" t="s">
        <x:v>266</x:v>
      </x:c>
      <x:c r="AB160" s="1"/>
      <x:c r="AC160" s="1"/>
    </x:row>
    <x:row r="161" ht="36" customHeight="1">
      <x:c r="A161" s="4" t="str">
        <x:v>FOOD001196</x:v>
      </x:c>
      <x:c r="B161" s="1" t="s">
        <x:v>456</x:v>
      </x:c>
      <x:c r="C161" s="1" t="s">
        <x:v>456</x:v>
      </x:c>
      <x:c r="D161" s="1"/>
      <x:c r="E161" s="1"/>
      <x:c r="F161" s="5">
        <x:v>124</x:v>
      </x:c>
      <x:c r="G161" s="5">
        <x:v>1.6</x:v>
      </x:c>
      <x:c r="H161" s="5">
        <x:v>0.1</x:v>
      </x:c>
      <x:c r="I161" s="5">
        <x:v>32.6</x:v>
      </x:c>
      <x:c r="J161" s="5">
        <x:v>21.4</x:v>
      </x:c>
      <x:c r="K161" s="5">
        <x:v>0</x:v>
      </x:c>
      <x:c r="L161" s="5">
        <x:v>3.3</x:v>
      </x:c>
      <x:c r="M161" s="4" t="s">
        <x:v>264</x:v>
      </x:c>
      <x:c r="N161" s="4"/>
      <x:c r="O161" s="4" t="s">
        <x:v>32</x:v>
      </x:c>
      <x:c r="P161" s="6">
        <x:v>1</x:v>
      </x:c>
      <x:c r="Q161" s="6">
        <x:v>1</x:v>
      </x:c>
      <x:c r="R161" s="6">
        <x:v>1</x:v>
      </x:c>
      <x:c r="S161" s="6">
        <x:v>1</x:v>
      </x:c>
      <x:c r="T161" s="6">
        <x:v>1</x:v>
      </x:c>
      <x:c r="U161" s="6">
        <x:v>1</x:v>
      </x:c>
      <x:c r="V161" s="6">
        <x:v>1</x:v>
      </x:c>
      <x:c r="W161" s="6">
        <x:v>1</x:v>
      </x:c>
      <x:c r="X161" s="6">
        <x:v>1</x:v>
      </x:c>
      <x:c r="Y161" s="1" t="s">
        <x:v>457</x:v>
      </x:c>
      <x:c r="Z161" s="1" t="s">
        <x:v>457</x:v>
      </x:c>
      <x:c r="AA161" s="1" t="s">
        <x:v>266</x:v>
      </x:c>
      <x:c r="AB161" s="1"/>
      <x:c r="AC161" s="1"/>
    </x:row>
    <x:row r="162" ht="36" customHeight="1">
      <x:c r="A162" s="4" t="str">
        <x:v>FOOD000181</x:v>
      </x:c>
      <x:c r="B162" s="1" t="s">
        <x:v>458</x:v>
      </x:c>
      <x:c r="C162" s="1" t="s">
        <x:v>458</x:v>
      </x:c>
      <x:c r="D162" s="1"/>
      <x:c r="E162" s="1"/>
      <x:c r="F162" s="5">
        <x:v>62</x:v>
      </x:c>
      <x:c r="G162" s="5">
        <x:v>0.8</x:v>
      </x:c>
      <x:c r="H162" s="5">
        <x:v>0.3</x:v>
      </x:c>
      <x:c r="I162" s="5">
        <x:v>15.8</x:v>
      </x:c>
      <x:c r="J162" s="5">
        <x:v>12.8</x:v>
      </x:c>
      <x:c r="K162" s="5">
        <x:v>3</x:v>
      </x:c>
      <x:c r="L162" s="5">
        <x:v>2.4</x:v>
      </x:c>
      <x:c r="M162" s="4" t="s">
        <x:v>264</x:v>
      </x:c>
      <x:c r="N162" s="4"/>
      <x:c r="O162" s="4" t="s">
        <x:v>32</x:v>
      </x:c>
      <x:c r="P162" s="6">
        <x:v>1</x:v>
      </x:c>
      <x:c r="Q162" s="6">
        <x:v>1</x:v>
      </x:c>
      <x:c r="R162" s="6">
        <x:v>1</x:v>
      </x:c>
      <x:c r="S162" s="6">
        <x:v>1</x:v>
      </x:c>
      <x:c r="T162" s="6">
        <x:v>1</x:v>
      </x:c>
      <x:c r="U162" s="6">
        <x:v>1</x:v>
      </x:c>
      <x:c r="V162" s="6">
        <x:v>1</x:v>
      </x:c>
      <x:c r="W162" s="6">
        <x:v>1</x:v>
      </x:c>
      <x:c r="X162" s="6">
        <x:v>1</x:v>
      </x:c>
      <x:c r="Y162" s="1" t="s">
        <x:v>459</x:v>
      </x:c>
      <x:c r="Z162" s="1" t="s">
        <x:v>459</x:v>
      </x:c>
      <x:c r="AA162" s="1" t="s">
        <x:v>266</x:v>
      </x:c>
      <x:c r="AB162" s="1"/>
      <x:c r="AC162" s="1"/>
    </x:row>
    <x:row r="163" ht="36" customHeight="1">
      <x:c r="A163" s="4" t="str">
        <x:v>FOOD001399</x:v>
      </x:c>
      <x:c r="B163" s="1" t="s">
        <x:v>460</x:v>
      </x:c>
      <x:c r="C163" s="1" t="s">
        <x:v>460</x:v>
      </x:c>
      <x:c r="D163" s="1"/>
      <x:c r="E163" s="1"/>
      <x:c r="F163" s="5">
        <x:v>43</x:v>
      </x:c>
      <x:c r="G163" s="5">
        <x:v>0.3</x:v>
      </x:c>
      <x:c r="H163" s="5">
        <x:v>0.3</x:v>
      </x:c>
      <x:c r="I163" s="5">
        <x:v>10.8</x:v>
      </x:c>
      <x:c r="J163" s="5">
        <x:v>2.7</x:v>
      </x:c>
      <x:c r="K163" s="5">
        <x:v>2</x:v>
      </x:c>
      <x:c r="L163" s="5">
        <x:v>3.8</x:v>
      </x:c>
      <x:c r="M163" s="4" t="s">
        <x:v>264</x:v>
      </x:c>
      <x:c r="N163" s="4"/>
      <x:c r="O163" s="4" t="s">
        <x:v>32</x:v>
      </x:c>
      <x:c r="P163" s="6">
        <x:v>1</x:v>
      </x:c>
      <x:c r="Q163" s="6">
        <x:v>1</x:v>
      </x:c>
      <x:c r="R163" s="6">
        <x:v>1</x:v>
      </x:c>
      <x:c r="S163" s="6">
        <x:v>1</x:v>
      </x:c>
      <x:c r="T163" s="6">
        <x:v>1</x:v>
      </x:c>
      <x:c r="U163" s="6">
        <x:v>1</x:v>
      </x:c>
      <x:c r="V163" s="6">
        <x:v>1</x:v>
      </x:c>
      <x:c r="W163" s="6">
        <x:v>1</x:v>
      </x:c>
      <x:c r="X163" s="6">
        <x:v>1</x:v>
      </x:c>
      <x:c r="Y163" s="1" t="s">
        <x:v>461</x:v>
      </x:c>
      <x:c r="Z163" s="1" t="s">
        <x:v>461</x:v>
      </x:c>
      <x:c r="AA163" s="1" t="s">
        <x:v>266</x:v>
      </x:c>
      <x:c r="AB163" s="1"/>
      <x:c r="AC163" s="1"/>
    </x:row>
    <x:row r="164" ht="36" customHeight="1">
      <x:c r="A164" s="4" t="str">
        <x:v>FOOD001180</x:v>
      </x:c>
      <x:c r="B164" s="1" t="s">
        <x:v>462</x:v>
      </x:c>
      <x:c r="C164" s="1" t="s">
        <x:v>462</x:v>
      </x:c>
      <x:c r="D164" s="1"/>
      <x:c r="E164" s="1"/>
      <x:c r="F164" s="5">
        <x:v>59</x:v>
      </x:c>
      <x:c r="G164" s="5">
        <x:v>0.3</x:v>
      </x:c>
      <x:c r="H164" s="5">
        <x:v>0.3</x:v>
      </x:c>
      <x:c r="I164" s="5">
        <x:v>15.3</x:v>
      </x:c>
      <x:c r="J164" s="5">
        <x:v>14</x:v>
      </x:c>
      <x:c r="K164" s="5">
        <x:v>0</x:v>
      </x:c>
      <x:c r="L164" s="5">
        <x:v>0.7</x:v>
      </x:c>
      <x:c r="M164" s="4" t="s">
        <x:v>264</x:v>
      </x:c>
      <x:c r="N164" s="4"/>
      <x:c r="O164" s="4" t="s">
        <x:v>32</x:v>
      </x:c>
      <x:c r="P164" s="6">
        <x:v>1</x:v>
      </x:c>
      <x:c r="Q164" s="6">
        <x:v>1</x:v>
      </x:c>
      <x:c r="R164" s="6">
        <x:v>1</x:v>
      </x:c>
      <x:c r="S164" s="6">
        <x:v>1</x:v>
      </x:c>
      <x:c r="T164" s="6">
        <x:v>1</x:v>
      </x:c>
      <x:c r="U164" s="6">
        <x:v>1</x:v>
      </x:c>
      <x:c r="V164" s="6">
        <x:v>1</x:v>
      </x:c>
      <x:c r="W164" s="6">
        <x:v>1</x:v>
      </x:c>
      <x:c r="X164" s="6">
        <x:v>1</x:v>
      </x:c>
      <x:c r="Y164" s="1" t="s">
        <x:v>463</x:v>
      </x:c>
      <x:c r="Z164" s="1" t="s">
        <x:v>463</x:v>
      </x:c>
      <x:c r="AA164" s="1" t="s">
        <x:v>266</x:v>
      </x:c>
      <x:c r="AB164" s="1"/>
      <x:c r="AC164" s="1"/>
    </x:row>
    <x:row r="165" ht="36" customHeight="1">
      <x:c r="A165" s="4" t="str">
        <x:v>FOOD001535</x:v>
      </x:c>
      <x:c r="B165" s="1" t="s">
        <x:v>464</x:v>
      </x:c>
      <x:c r="C165" s="1" t="s">
        <x:v>465</x:v>
      </x:c>
      <x:c r="D165" s="1"/>
      <x:c r="E165" s="1"/>
      <x:c r="F165" s="5">
        <x:v>53</x:v>
      </x:c>
      <x:c r="G165" s="5">
        <x:v>0.5</x:v>
      </x:c>
      <x:c r="H165" s="5">
        <x:v>0.3</x:v>
      </x:c>
      <x:c r="I165" s="5">
        <x:v>13.6</x:v>
      </x:c>
      <x:c r="J165" s="5">
        <x:v>9.1</x:v>
      </x:c>
      <x:c r="K165" s="5">
        <x:v>0</x:v>
      </x:c>
      <x:c r="L165" s="5">
        <x:v>1.8</x:v>
      </x:c>
      <x:c r="M165" s="4" t="s">
        <x:v>264</x:v>
      </x:c>
      <x:c r="N165" s="4"/>
      <x:c r="O165" s="4" t="s">
        <x:v>32</x:v>
      </x:c>
      <x:c r="P165" s="6">
        <x:v>1</x:v>
      </x:c>
      <x:c r="Q165" s="6">
        <x:v>1</x:v>
      </x:c>
      <x:c r="R165" s="6">
        <x:v>1</x:v>
      </x:c>
      <x:c r="S165" s="6">
        <x:v>1</x:v>
      </x:c>
      <x:c r="T165" s="6">
        <x:v>1</x:v>
      </x:c>
      <x:c r="U165" s="6">
        <x:v>1</x:v>
      </x:c>
      <x:c r="V165" s="6">
        <x:v>1</x:v>
      </x:c>
      <x:c r="W165" s="6">
        <x:v>1</x:v>
      </x:c>
      <x:c r="X165" s="6">
        <x:v>1</x:v>
      </x:c>
      <x:c r="Y165" s="1" t="s">
        <x:v>466</x:v>
      </x:c>
      <x:c r="Z165" s="1" t="s">
        <x:v>466</x:v>
      </x:c>
      <x:c r="AA165" s="1" t="s">
        <x:v>266</x:v>
      </x:c>
      <x:c r="AB165" s="1"/>
      <x:c r="AC165" s="1"/>
    </x:row>
    <x:row r="166" ht="36" customHeight="1">
      <x:c r="A166" s="4" t="str">
        <x:v>FOOD000212</x:v>
      </x:c>
      <x:c r="B166" s="1" t="s">
        <x:v>467</x:v>
      </x:c>
      <x:c r="C166" s="1" t="s">
        <x:v>467</x:v>
      </x:c>
      <x:c r="D166" s="1"/>
      <x:c r="E166" s="1"/>
      <x:c r="F166" s="5">
        <x:v>84</x:v>
      </x:c>
      <x:c r="G166" s="5">
        <x:v>2.5</x:v>
      </x:c>
      <x:c r="H166" s="5">
        <x:v>0.4</x:v>
      </x:c>
      <x:c r="I166" s="5">
        <x:v>19.100000000000001</x:v>
      </x:c>
      <x:c r="J166" s="5">
        <x:v>1.3</x:v>
      </x:c>
      <x:c r="K166" s="5">
        <x:v>15</x:v>
      </x:c>
      <x:c r="L166" s="5">
        <x:v>5.0999999999999996</x:v>
      </x:c>
      <x:c r="M166" s="4" t="s">
        <x:v>30</x:v>
      </x:c>
      <x:c r="N166" s="4" t="s">
        <x:v>31</x:v>
      </x:c>
      <x:c r="O166" s="4" t="s">
        <x:v>32</x:v>
      </x:c>
      <x:c r="P166" s="6">
        <x:v>1</x:v>
      </x:c>
      <x:c r="Q166" s="6">
        <x:v>1</x:v>
      </x:c>
      <x:c r="R166" s="6">
        <x:v>1</x:v>
      </x:c>
      <x:c r="S166" s="6">
        <x:v>1</x:v>
      </x:c>
      <x:c r="T166" s="6">
        <x:v>1</x:v>
      </x:c>
      <x:c r="U166" s="6">
        <x:v>1</x:v>
      </x:c>
      <x:c r="V166" s="6">
        <x:v>1</x:v>
      </x:c>
      <x:c r="W166" s="6">
        <x:v>1</x:v>
      </x:c>
      <x:c r="X166" s="6">
        <x:v>1</x:v>
      </x:c>
      <x:c r="Y166" s="1" t="s">
        <x:v>468</x:v>
      </x:c>
      <x:c r="Z166" s="1" t="s">
        <x:v>468</x:v>
      </x:c>
      <x:c r="AA166" s="1" t="s">
        <x:v>34</x:v>
      </x:c>
      <x:c r="AB166" s="1"/>
      <x:c r="AC166" s="1"/>
    </x:row>
    <x:row r="167" ht="36" customHeight="1">
      <x:c r="A167" s="4" t="str">
        <x:v>FOOD000678</x:v>
      </x:c>
      <x:c r="B167" s="1" t="s">
        <x:v>469</x:v>
      </x:c>
      <x:c r="C167" s="1" t="s">
        <x:v>470</x:v>
      </x:c>
      <x:c r="D167" s="1"/>
      <x:c r="E167" s="1"/>
      <x:c r="F167" s="5">
        <x:v>32</x:v>
      </x:c>
      <x:c r="G167" s="5">
        <x:v>0.95</x:v>
      </x:c>
      <x:c r="H167" s="5">
        <x:v>0.125</x:v>
      </x:c>
      <x:c r="I167" s="5">
        <x:v>7.4</x:v>
      </x:c>
      <x:c r="J167" s="5">
        <x:v>6.25</x:v>
      </x:c>
      <x:c r="K167" s="5">
        <x:v>83.25</x:v>
      </x:c>
      <x:c r="L167" s="5">
        <x:v>2.5250000000000004</x:v>
      </x:c>
      <x:c r="M167" s="4" t="s">
        <x:v>260</x:v>
      </x:c>
      <x:c r="N167" s="4" t="s">
        <x:v>31</x:v>
      </x:c>
      <x:c r="O167" s="4" t="s">
        <x:v>32</x:v>
      </x:c>
      <x:c r="P167" s="6">
        <x:v>4</x:v>
      </x:c>
      <x:c r="Q167" s="6">
        <x:v>4</x:v>
      </x:c>
      <x:c r="R167" s="6">
        <x:v>4</x:v>
      </x:c>
      <x:c r="S167" s="6">
        <x:v>4</x:v>
      </x:c>
      <x:c r="T167" s="6">
        <x:v>4</x:v>
      </x:c>
      <x:c r="U167" s="6">
        <x:v>2</x:v>
      </x:c>
      <x:c r="V167" s="6">
        <x:v>4</x:v>
      </x:c>
      <x:c r="W167" s="6">
        <x:v>4</x:v>
      </x:c>
      <x:c r="X167" s="6">
        <x:v>5</x:v>
      </x:c>
      <x:c r="Y167" s="1" t="s">
        <x:v>471</x:v>
      </x:c>
      <x:c r="Z167" s="1" t="s">
        <x:v>472</x:v>
      </x:c>
      <x:c r="AA167" s="1" t="s">
        <x:v>262</x:v>
      </x:c>
      <x:c r="AB167" s="1"/>
      <x:c r="AC167" s="1"/>
    </x:row>
    <x:row r="168" ht="36" customHeight="1">
      <x:c r="A168" s="4" t="str">
        <x:v>FOOD001081</x:v>
      </x:c>
      <x:c r="B168" s="1" t="s">
        <x:v>473</x:v>
      </x:c>
      <x:c r="C168" s="1" t="s">
        <x:v>473</x:v>
      </x:c>
      <x:c r="D168" s="1"/>
      <x:c r="E168" s="1"/>
      <x:c r="F168" s="5">
        <x:v>42</x:v>
      </x:c>
      <x:c r="G168" s="5">
        <x:v>1.1000000000000001</x:v>
      </x:c>
      <x:c r="H168" s="5">
        <x:v>0.3</x:v>
      </x:c>
      <x:c r="I168" s="5">
        <x:v>9.4</x:v>
      </x:c>
      <x:c r="J168" s="5">
        <x:v>3.9</x:v>
      </x:c>
      <x:c r="K168" s="5">
        <x:v>65</x:v>
      </x:c>
      <x:c r="L168" s="5">
        <x:v>4.0999999999999996</x:v>
      </x:c>
      <x:c r="M168" s="4" t="s">
        <x:v>30</x:v>
      </x:c>
      <x:c r="N168" s="4" t="s">
        <x:v>31</x:v>
      </x:c>
      <x:c r="O168" s="4" t="s">
        <x:v>32</x:v>
      </x:c>
      <x:c r="P168" s="6">
        <x:v>1</x:v>
      </x:c>
      <x:c r="Q168" s="6">
        <x:v>1</x:v>
      </x:c>
      <x:c r="R168" s="6">
        <x:v>1</x:v>
      </x:c>
      <x:c r="S168" s="6">
        <x:v>1</x:v>
      </x:c>
      <x:c r="T168" s="6">
        <x:v>1</x:v>
      </x:c>
      <x:c r="U168" s="6">
        <x:v>1</x:v>
      </x:c>
      <x:c r="V168" s="6">
        <x:v>1</x:v>
      </x:c>
      <x:c r="W168" s="6">
        <x:v>1</x:v>
      </x:c>
      <x:c r="X168" s="6">
        <x:v>1</x:v>
      </x:c>
      <x:c r="Y168" s="1" t="s">
        <x:v>474</x:v>
      </x:c>
      <x:c r="Z168" s="1" t="s">
        <x:v>474</x:v>
      </x:c>
      <x:c r="AA168" s="1" t="s">
        <x:v>34</x:v>
      </x:c>
      <x:c r="AB168" s="1"/>
      <x:c r="AC168" s="1"/>
    </x:row>
    <x:row r="169" ht="36" customHeight="1">
      <x:c r="A169" s="4" t="str">
        <x:v>FOOD000921</x:v>
      </x:c>
      <x:c r="B169" s="1" t="s">
        <x:v>475</x:v>
      </x:c>
      <x:c r="C169" s="1" t="s">
        <x:v>476</x:v>
      </x:c>
      <x:c r="D169" s="1" t="s">
        <x:v>477</x:v>
      </x:c>
      <x:c r="E169" s="1"/>
      <x:c r="F169" s="5">
        <x:v>32</x:v>
      </x:c>
      <x:c r="G169" s="5">
        <x:v>1.2</x:v>
      </x:c>
      <x:c r="H169" s="5">
        <x:v>0.05</x:v>
      </x:c>
      <x:c r="I169" s="5">
        <x:v>7.3</x:v>
      </x:c>
      <x:c r="J169" s="5">
        <x:v>5.9</x:v>
      </x:c>
      <x:c r="K169" s="5">
        <x:v>188.5</x:v>
      </x:c>
      <x:c r="L169" s="5">
        <x:v>1.85</x:v>
      </x:c>
      <x:c r="M169" s="4" t="s">
        <x:v>30</x:v>
      </x:c>
      <x:c r="N169" s="4" t="s">
        <x:v>31</x:v>
      </x:c>
      <x:c r="O169" s="4" t="s">
        <x:v>32</x:v>
      </x:c>
      <x:c r="P169" s="6">
        <x:v>2</x:v>
      </x:c>
      <x:c r="Q169" s="6">
        <x:v>2</x:v>
      </x:c>
      <x:c r="R169" s="6">
        <x:v>2</x:v>
      </x:c>
      <x:c r="S169" s="6">
        <x:v>2</x:v>
      </x:c>
      <x:c r="T169" s="6">
        <x:v>2</x:v>
      </x:c>
      <x:c r="U169" s="6">
        <x:v>1</x:v>
      </x:c>
      <x:c r="V169" s="6">
        <x:v>2</x:v>
      </x:c>
      <x:c r="W169" s="6">
        <x:v>2</x:v>
      </x:c>
      <x:c r="X169" s="6">
        <x:v>2</x:v>
      </x:c>
      <x:c r="Y169" s="1" t="s">
        <x:v>478</x:v>
      </x:c>
      <x:c r="Z169" s="1" t="s">
        <x:v>478</x:v>
      </x:c>
      <x:c r="AA169" s="1" t="s">
        <x:v>34</x:v>
      </x:c>
      <x:c r="AB169" s="1"/>
      <x:c r="AC169" s="1"/>
    </x:row>
    <x:row r="170" ht="36" customHeight="1">
      <x:c r="A170" s="4" t="str">
        <x:v>FOOD000307</x:v>
      </x:c>
      <x:c r="B170" s="1" t="s">
        <x:v>479</x:v>
      </x:c>
      <x:c r="C170" s="1" t="s">
        <x:v>480</x:v>
      </x:c>
      <x:c r="D170" s="1"/>
      <x:c r="E170" s="1"/>
      <x:c r="F170" s="5">
        <x:v>17.5</x:v>
      </x:c>
      <x:c r="G170" s="5">
        <x:v>0.55000000000000004</x:v>
      </x:c>
      <x:c r="H170" s="5">
        <x:v>0.1</x:v>
      </x:c>
      <x:c r="I170" s="5">
        <x:v>3.85</x:v>
      </x:c>
      <x:c r="J170" s="5">
        <x:v>2.4</x:v>
      </x:c>
      <x:c r="K170" s="5">
        <x:v>46</x:v>
      </x:c>
      <x:c r="L170" s="5">
        <x:v>1.1000000000000001</x:v>
      </x:c>
      <x:c r="M170" s="4" t="s">
        <x:v>30</x:v>
      </x:c>
      <x:c r="N170" s="4" t="s">
        <x:v>31</x:v>
      </x:c>
      <x:c r="O170" s="4" t="s">
        <x:v>32</x:v>
      </x:c>
      <x:c r="P170" s="6">
        <x:v>2</x:v>
      </x:c>
      <x:c r="Q170" s="6">
        <x:v>2</x:v>
      </x:c>
      <x:c r="R170" s="6">
        <x:v>2</x:v>
      </x:c>
      <x:c r="S170" s="6">
        <x:v>2</x:v>
      </x:c>
      <x:c r="T170" s="6">
        <x:v>2</x:v>
      </x:c>
      <x:c r="U170" s="6">
        <x:v>2</x:v>
      </x:c>
      <x:c r="V170" s="6">
        <x:v>2</x:v>
      </x:c>
      <x:c r="W170" s="6">
        <x:v>2</x:v>
      </x:c>
      <x:c r="X170" s="6">
        <x:v>3</x:v>
      </x:c>
      <x:c r="Y170" s="1" t="s">
        <x:v>481</x:v>
      </x:c>
      <x:c r="Z170" s="1" t="s">
        <x:v>482</x:v>
      </x:c>
      <x:c r="AA170" s="1" t="s">
        <x:v>34</x:v>
      </x:c>
      <x:c r="AB170" s="1"/>
      <x:c r="AC170" s="1"/>
    </x:row>
    <x:row r="171" ht="36" customHeight="1">
      <x:c r="A171" s="4" t="str">
        <x:v>FOOD001656</x:v>
      </x:c>
      <x:c r="B171" s="1" t="s">
        <x:v>483</x:v>
      </x:c>
      <x:c r="C171" s="1" t="s">
        <x:v>483</x:v>
      </x:c>
      <x:c r="D171" s="1"/>
      <x:c r="E171" s="1"/>
      <x:c r="F171" s="5">
        <x:v>11</x:v>
      </x:c>
      <x:c r="G171" s="5">
        <x:v>0.6</x:v>
      </x:c>
      <x:c r="H171" s="5">
        <x:v>0</x:v>
      </x:c>
      <x:c r="I171" s="5">
        <x:v>2.2999999999999998</x:v>
      </x:c>
      <x:c r="J171" s="5"/>
      <x:c r="K171" s="5">
        <x:v>43</x:v>
      </x:c>
      <x:c r="L171" s="5">
        <x:v>1</x:v>
      </x:c>
      <x:c r="M171" s="4" t="s">
        <x:v>30</x:v>
      </x:c>
      <x:c r="N171" s="4" t="s">
        <x:v>31</x:v>
      </x:c>
      <x:c r="O171" s="4" t="s">
        <x:v>32</x:v>
      </x:c>
      <x:c r="P171" s="6">
        <x:v>1</x:v>
      </x:c>
      <x:c r="Q171" s="6">
        <x:v>1</x:v>
      </x:c>
      <x:c r="R171" s="6">
        <x:v>1</x:v>
      </x:c>
      <x:c r="S171" s="6">
        <x:v>1</x:v>
      </x:c>
      <x:c r="T171" s="6">
        <x:v>1</x:v>
      </x:c>
      <x:c r="U171" s="6">
        <x:v>0</x:v>
      </x:c>
      <x:c r="V171" s="6">
        <x:v>1</x:v>
      </x:c>
      <x:c r="W171" s="6">
        <x:v>1</x:v>
      </x:c>
      <x:c r="X171" s="6">
        <x:v>1</x:v>
      </x:c>
      <x:c r="Y171" s="1" t="s">
        <x:v>484</x:v>
      </x:c>
      <x:c r="Z171" s="1" t="s">
        <x:v>484</x:v>
      </x:c>
      <x:c r="AA171" s="1" t="s">
        <x:v>34</x:v>
      </x:c>
      <x:c r="AB171" s="1"/>
      <x:c r="AC171" s="1"/>
    </x:row>
    <x:row r="172" ht="36" customHeight="1">
      <x:c r="A172" s="4" t="str">
        <x:v>FOOD000599</x:v>
      </x:c>
      <x:c r="B172" s="1" t="s">
        <x:v>485</x:v>
      </x:c>
      <x:c r="C172" s="1" t="s">
        <x:v>485</x:v>
      </x:c>
      <x:c r="D172" s="1"/>
      <x:c r="E172" s="1"/>
      <x:c r="F172" s="5">
        <x:v>33</x:v>
      </x:c>
      <x:c r="G172" s="5">
        <x:v>1.8</x:v>
      </x:c>
      <x:c r="H172" s="5">
        <x:v>0.1</x:v>
      </x:c>
      <x:c r="I172" s="5">
        <x:v>7</x:v>
      </x:c>
      <x:c r="J172" s="5"/>
      <x:c r="K172" s="5">
        <x:v>13</x:v>
      </x:c>
      <x:c r="L172" s="5">
        <x:v>1.6</x:v>
      </x:c>
      <x:c r="M172" s="4" t="s">
        <x:v>30</x:v>
      </x:c>
      <x:c r="N172" s="4" t="s">
        <x:v>31</x:v>
      </x:c>
      <x:c r="O172" s="4" t="s">
        <x:v>32</x:v>
      </x:c>
      <x:c r="P172" s="6">
        <x:v>1</x:v>
      </x:c>
      <x:c r="Q172" s="6">
        <x:v>1</x:v>
      </x:c>
      <x:c r="R172" s="6">
        <x:v>1</x:v>
      </x:c>
      <x:c r="S172" s="6">
        <x:v>1</x:v>
      </x:c>
      <x:c r="T172" s="6">
        <x:v>1</x:v>
      </x:c>
      <x:c r="U172" s="6">
        <x:v>0</x:v>
      </x:c>
      <x:c r="V172" s="6">
        <x:v>1</x:v>
      </x:c>
      <x:c r="W172" s="6">
        <x:v>1</x:v>
      </x:c>
      <x:c r="X172" s="6">
        <x:v>1</x:v>
      </x:c>
      <x:c r="Y172" s="1" t="s">
        <x:v>486</x:v>
      </x:c>
      <x:c r="Z172" s="1" t="s">
        <x:v>486</x:v>
      </x:c>
      <x:c r="AA172" s="1" t="s">
        <x:v>34</x:v>
      </x:c>
      <x:c r="AB172" s="1"/>
      <x:c r="AC172" s="1"/>
    </x:row>
    <x:row r="173" ht="36" customHeight="1">
      <x:c r="A173" s="4" t="str">
        <x:v>FOOD001667</x:v>
      </x:c>
      <x:c r="B173" s="1" t="s">
        <x:v>487</x:v>
      </x:c>
      <x:c r="C173" s="1" t="s">
        <x:v>487</x:v>
      </x:c>
      <x:c r="D173" s="1"/>
      <x:c r="E173" s="1"/>
      <x:c r="F173" s="5">
        <x:v>58</x:v>
      </x:c>
      <x:c r="G173" s="5">
        <x:v>2.2000000000000002</x:v>
      </x:c>
      <x:c r="H173" s="5">
        <x:v>1.2</x:v>
      </x:c>
      <x:c r="I173" s="5">
        <x:v>10.8</x:v>
      </x:c>
      <x:c r="J173" s="5"/>
      <x:c r="K173" s="5">
        <x:v>3279</x:v>
      </x:c>
      <x:c r="L173" s="5">
        <x:v>7.2</x:v>
      </x:c>
      <x:c r="M173" s="4" t="s">
        <x:v>30</x:v>
      </x:c>
      <x:c r="N173" s="4" t="s">
        <x:v>31</x:v>
      </x:c>
      <x:c r="O173" s="4" t="s">
        <x:v>32</x:v>
      </x:c>
      <x:c r="P173" s="6">
        <x:v>1</x:v>
      </x:c>
      <x:c r="Q173" s="6">
        <x:v>1</x:v>
      </x:c>
      <x:c r="R173" s="6">
        <x:v>1</x:v>
      </x:c>
      <x:c r="S173" s="6">
        <x:v>1</x:v>
      </x:c>
      <x:c r="T173" s="6">
        <x:v>1</x:v>
      </x:c>
      <x:c r="U173" s="6">
        <x:v>0</x:v>
      </x:c>
      <x:c r="V173" s="6">
        <x:v>1</x:v>
      </x:c>
      <x:c r="W173" s="6">
        <x:v>1</x:v>
      </x:c>
      <x:c r="X173" s="6">
        <x:v>1</x:v>
      </x:c>
      <x:c r="Y173" s="1" t="s">
        <x:v>488</x:v>
      </x:c>
      <x:c r="Z173" s="1" t="s">
        <x:v>488</x:v>
      </x:c>
      <x:c r="AA173" s="1" t="s">
        <x:v>34</x:v>
      </x:c>
      <x:c r="AB173" s="1"/>
      <x:c r="AC173" s="1"/>
    </x:row>
    <x:row r="174" ht="36" customHeight="1">
      <x:c r="A174" s="4" t="str">
        <x:v>FOOD000337</x:v>
      </x:c>
      <x:c r="B174" s="1" t="s">
        <x:v>489</x:v>
      </x:c>
      <x:c r="C174" s="1" t="s">
        <x:v>490</x:v>
      </x:c>
      <x:c r="D174" s="1"/>
      <x:c r="E174" s="1"/>
      <x:c r="F174" s="5">
        <x:v>220.5</x:v>
      </x:c>
      <x:c r="G174" s="5">
        <x:v>7.8000000000000007</x:v>
      </x:c>
      <x:c r="H174" s="5">
        <x:v>0.39999999999999997</x:v>
      </x:c>
      <x:c r="I174" s="5">
        <x:v>50.35</x:v>
      </x:c>
      <x:c r="J174" s="5">
        <x:v>5.25</x:v>
      </x:c>
      <x:c r="K174" s="5">
        <x:v>47</x:v>
      </x:c>
      <x:c r="L174" s="5">
        <x:v>14.35</x:v>
      </x:c>
      <x:c r="M174" s="4" t="s">
        <x:v>260</x:v>
      </x:c>
      <x:c r="N174" s="4" t="s">
        <x:v>31</x:v>
      </x:c>
      <x:c r="O174" s="4" t="s">
        <x:v>32</x:v>
      </x:c>
      <x:c r="P174" s="6">
        <x:v>2</x:v>
      </x:c>
      <x:c r="Q174" s="6">
        <x:v>2</x:v>
      </x:c>
      <x:c r="R174" s="6">
        <x:v>2</x:v>
      </x:c>
      <x:c r="S174" s="6">
        <x:v>2</x:v>
      </x:c>
      <x:c r="T174" s="6">
        <x:v>2</x:v>
      </x:c>
      <x:c r="U174" s="6">
        <x:v>2</x:v>
      </x:c>
      <x:c r="V174" s="6">
        <x:v>2</x:v>
      </x:c>
      <x:c r="W174" s="6">
        <x:v>2</x:v>
      </x:c>
      <x:c r="X174" s="6">
        <x:v>2</x:v>
      </x:c>
      <x:c r="Y174" s="1" t="s">
        <x:v>491</x:v>
      </x:c>
      <x:c r="Z174" s="1" t="s">
        <x:v>491</x:v>
      </x:c>
      <x:c r="AA174" s="1" t="s">
        <x:v>262</x:v>
      </x:c>
      <x:c r="AB174" s="1"/>
      <x:c r="AC174" s="1"/>
    </x:row>
    <x:row r="175" ht="36" customHeight="1">
      <x:c r="A175" s="4" t="str">
        <x:v>FOOD000410</x:v>
      </x:c>
      <x:c r="B175" s="1" t="s">
        <x:v>492</x:v>
      </x:c>
      <x:c r="C175" s="1" t="s">
        <x:v>492</x:v>
      </x:c>
      <x:c r="D175" s="1"/>
      <x:c r="E175" s="1"/>
      <x:c r="F175" s="5">
        <x:v>20</x:v>
      </x:c>
      <x:c r="G175" s="5">
        <x:v>1.1000000000000001</x:v>
      </x:c>
      <x:c r="H175" s="5">
        <x:v>0.5</x:v>
      </x:c>
      <x:c r="I175" s="5">
        <x:v>3.4</x:v>
      </x:c>
      <x:c r="J175" s="5"/>
      <x:c r="K175" s="5">
        <x:v>4</x:v>
      </x:c>
      <x:c r="L175" s="5">
        <x:v>1.5</x:v>
      </x:c>
      <x:c r="M175" s="4" t="s">
        <x:v>30</x:v>
      </x:c>
      <x:c r="N175" s="4" t="s">
        <x:v>31</x:v>
      </x:c>
      <x:c r="O175" s="4" t="s">
        <x:v>32</x:v>
      </x:c>
      <x:c r="P175" s="6">
        <x:v>1</x:v>
      </x:c>
      <x:c r="Q175" s="6">
        <x:v>1</x:v>
      </x:c>
      <x:c r="R175" s="6">
        <x:v>1</x:v>
      </x:c>
      <x:c r="S175" s="6">
        <x:v>1</x:v>
      </x:c>
      <x:c r="T175" s="6">
        <x:v>1</x:v>
      </x:c>
      <x:c r="U175" s="6">
        <x:v>0</x:v>
      </x:c>
      <x:c r="V175" s="6">
        <x:v>1</x:v>
      </x:c>
      <x:c r="W175" s="6">
        <x:v>1</x:v>
      </x:c>
      <x:c r="X175" s="6">
        <x:v>1</x:v>
      </x:c>
      <x:c r="Y175" s="1" t="s">
        <x:v>493</x:v>
      </x:c>
      <x:c r="Z175" s="1" t="s">
        <x:v>493</x:v>
      </x:c>
      <x:c r="AA175" s="1" t="s">
        <x:v>34</x:v>
      </x:c>
      <x:c r="AB175" s="1"/>
      <x:c r="AC175" s="1"/>
    </x:row>
    <x:row r="176" ht="36" customHeight="1">
      <x:c r="A176" s="4" t="str">
        <x:v>FOOD000566</x:v>
      </x:c>
      <x:c r="B176" s="1" t="s">
        <x:v>494</x:v>
      </x:c>
      <x:c r="C176" s="1" t="s">
        <x:v>494</x:v>
      </x:c>
      <x:c r="D176" s="1"/>
      <x:c r="E176" s="1"/>
      <x:c r="F176" s="5">
        <x:v>24</x:v>
      </x:c>
      <x:c r="G176" s="5">
        <x:v>0.7</x:v>
      </x:c>
      <x:c r="H176" s="5">
        <x:v>0.2</x:v>
      </x:c>
      <x:c r="I176" s="5">
        <x:v>5.3</x:v>
      </x:c>
      <x:c r="J176" s="5">
        <x:v>3.1</x:v>
      </x:c>
      <x:c r="K176" s="5">
        <x:v>1</x:v>
      </x:c>
      <x:c r="L176" s="5">
        <x:v>2.1</x:v>
      </x:c>
      <x:c r="M176" s="4" t="s">
        <x:v>30</x:v>
      </x:c>
      <x:c r="N176" s="4" t="s">
        <x:v>31</x:v>
      </x:c>
      <x:c r="O176" s="4" t="s">
        <x:v>32</x:v>
      </x:c>
      <x:c r="P176" s="6">
        <x:v>1</x:v>
      </x:c>
      <x:c r="Q176" s="6">
        <x:v>1</x:v>
      </x:c>
      <x:c r="R176" s="6">
        <x:v>1</x:v>
      </x:c>
      <x:c r="S176" s="6">
        <x:v>1</x:v>
      </x:c>
      <x:c r="T176" s="6">
        <x:v>1</x:v>
      </x:c>
      <x:c r="U176" s="6">
        <x:v>1</x:v>
      </x:c>
      <x:c r="V176" s="6">
        <x:v>1</x:v>
      </x:c>
      <x:c r="W176" s="6">
        <x:v>1</x:v>
      </x:c>
      <x:c r="X176" s="6">
        <x:v>1</x:v>
      </x:c>
      <x:c r="Y176" s="1" t="s">
        <x:v>495</x:v>
      </x:c>
      <x:c r="Z176" s="1" t="s">
        <x:v>495</x:v>
      </x:c>
      <x:c r="AA176" s="1" t="s">
        <x:v>34</x:v>
      </x:c>
      <x:c r="AB176" s="1"/>
      <x:c r="AC176" s="1"/>
    </x:row>
    <x:row r="177" ht="36" customHeight="1">
      <x:c r="A177" s="4" t="str">
        <x:v>FOOD000826</x:v>
      </x:c>
      <x:c r="B177" s="1" t="s">
        <x:v>496</x:v>
      </x:c>
      <x:c r="C177" s="1" t="s">
        <x:v>496</x:v>
      </x:c>
      <x:c r="D177" s="1"/>
      <x:c r="E177" s="1"/>
      <x:c r="F177" s="5">
        <x:v>75</x:v>
      </x:c>
      <x:c r="G177" s="5">
        <x:v>1.7</x:v>
      </x:c>
      <x:c r="H177" s="5">
        <x:v>0</x:v>
      </x:c>
      <x:c r="I177" s="5">
        <x:v>18</x:v>
      </x:c>
      <x:c r="J177" s="5"/>
      <x:c r="K177" s="5">
        <x:v>0</x:v>
      </x:c>
      <x:c r="L177" s="5">
        <x:v>2.4</x:v>
      </x:c>
      <x:c r="M177" s="4" t="s">
        <x:v>30</x:v>
      </x:c>
      <x:c r="N177" s="4" t="s">
        <x:v>31</x:v>
      </x:c>
      <x:c r="O177" s="4" t="s">
        <x:v>32</x:v>
      </x:c>
      <x:c r="P177" s="6">
        <x:v>1</x:v>
      </x:c>
      <x:c r="Q177" s="6">
        <x:v>1</x:v>
      </x:c>
      <x:c r="R177" s="6">
        <x:v>1</x:v>
      </x:c>
      <x:c r="S177" s="6">
        <x:v>1</x:v>
      </x:c>
      <x:c r="T177" s="6">
        <x:v>1</x:v>
      </x:c>
      <x:c r="U177" s="6">
        <x:v>0</x:v>
      </x:c>
      <x:c r="V177" s="6">
        <x:v>1</x:v>
      </x:c>
      <x:c r="W177" s="6">
        <x:v>1</x:v>
      </x:c>
      <x:c r="X177" s="6">
        <x:v>1</x:v>
      </x:c>
      <x:c r="Y177" s="1" t="s">
        <x:v>497</x:v>
      </x:c>
      <x:c r="Z177" s="1" t="s">
        <x:v>497</x:v>
      </x:c>
      <x:c r="AA177" s="1" t="s">
        <x:v>34</x:v>
      </x:c>
      <x:c r="AB177" s="1"/>
      <x:c r="AC177" s="1"/>
    </x:row>
    <x:row r="178" ht="36" customHeight="1">
      <x:c r="A178" s="4" t="str">
        <x:v>FOOD000040</x:v>
      </x:c>
      <x:c r="B178" s="1" t="s">
        <x:v>498</x:v>
      </x:c>
      <x:c r="C178" s="1" t="s">
        <x:v>499</x:v>
      </x:c>
      <x:c r="D178" s="1" t="s">
        <x:v>498</x:v>
      </x:c>
      <x:c r="E178" s="1"/>
      <x:c r="F178" s="5">
        <x:v>20</x:v>
      </x:c>
      <x:c r="G178" s="5">
        <x:v>1.6</x:v>
      </x:c>
      <x:c r="H178" s="5">
        <x:v>0.2</x:v>
      </x:c>
      <x:c r="I178" s="5">
        <x:v>3.6</x:v>
      </x:c>
      <x:c r="J178" s="5">
        <x:v>2.8</x:v>
      </x:c>
      <x:c r="K178" s="5">
        <x:v>18</x:v>
      </x:c>
      <x:c r="L178" s="5">
        <x:v>0.9</x:v>
      </x:c>
      <x:c r="M178" s="4" t="s">
        <x:v>30</x:v>
      </x:c>
      <x:c r="N178" s="4" t="s">
        <x:v>31</x:v>
      </x:c>
      <x:c r="O178" s="4" t="s">
        <x:v>32</x:v>
      </x:c>
      <x:c r="P178" s="6">
        <x:v>1</x:v>
      </x:c>
      <x:c r="Q178" s="6">
        <x:v>1</x:v>
      </x:c>
      <x:c r="R178" s="6">
        <x:v>1</x:v>
      </x:c>
      <x:c r="S178" s="6">
        <x:v>1</x:v>
      </x:c>
      <x:c r="T178" s="6">
        <x:v>1</x:v>
      </x:c>
      <x:c r="U178" s="6">
        <x:v>1</x:v>
      </x:c>
      <x:c r="V178" s="6">
        <x:v>1</x:v>
      </x:c>
      <x:c r="W178" s="6">
        <x:v>1</x:v>
      </x:c>
      <x:c r="X178" s="6">
        <x:v>1</x:v>
      </x:c>
      <x:c r="Y178" s="1" t="s">
        <x:v>500</x:v>
      </x:c>
      <x:c r="Z178" s="1" t="s">
        <x:v>500</x:v>
      </x:c>
      <x:c r="AA178" s="1" t="s">
        <x:v>34</x:v>
      </x:c>
      <x:c r="AB178" s="1"/>
      <x:c r="AC178" s="1"/>
    </x:row>
    <x:row r="179" ht="36" customHeight="1">
      <x:c r="A179" s="4" t="str">
        <x:v>FOOD000455</x:v>
      </x:c>
      <x:c r="B179" s="1" t="s">
        <x:v>501</x:v>
      </x:c>
      <x:c r="C179" s="1" t="s">
        <x:v>501</x:v>
      </x:c>
      <x:c r="D179" s="1"/>
      <x:c r="E179" s="1"/>
      <x:c r="F179" s="5">
        <x:v>40</x:v>
      </x:c>
      <x:c r="G179" s="5">
        <x:v>4</x:v>
      </x:c>
      <x:c r="H179" s="5">
        <x:v>0.2</x:v>
      </x:c>
      <x:c r="I179" s="5">
        <x:v>7.3</x:v>
      </x:c>
      <x:c r="J179" s="5"/>
      <x:c r="K179" s="5">
        <x:v>12</x:v>
      </x:c>
      <x:c r="L179" s="5">
        <x:v>2.1</x:v>
      </x:c>
      <x:c r="M179" s="4" t="s">
        <x:v>30</x:v>
      </x:c>
      <x:c r="N179" s="4" t="s">
        <x:v>31</x:v>
      </x:c>
      <x:c r="O179" s="4" t="s">
        <x:v>32</x:v>
      </x:c>
      <x:c r="P179" s="6">
        <x:v>1</x:v>
      </x:c>
      <x:c r="Q179" s="6">
        <x:v>1</x:v>
      </x:c>
      <x:c r="R179" s="6">
        <x:v>1</x:v>
      </x:c>
      <x:c r="S179" s="6">
        <x:v>1</x:v>
      </x:c>
      <x:c r="T179" s="6">
        <x:v>1</x:v>
      </x:c>
      <x:c r="U179" s="6">
        <x:v>0</x:v>
      </x:c>
      <x:c r="V179" s="6">
        <x:v>1</x:v>
      </x:c>
      <x:c r="W179" s="6">
        <x:v>1</x:v>
      </x:c>
      <x:c r="X179" s="6">
        <x:v>1</x:v>
      </x:c>
      <x:c r="Y179" s="1" t="s">
        <x:v>502</x:v>
      </x:c>
      <x:c r="Z179" s="1" t="s">
        <x:v>502</x:v>
      </x:c>
      <x:c r="AA179" s="1" t="s">
        <x:v>34</x:v>
      </x:c>
      <x:c r="AB179" s="1"/>
      <x:c r="AC179" s="1"/>
    </x:row>
    <x:row r="180" ht="36" customHeight="1">
      <x:c r="A180" s="4" t="str">
        <x:v>FOOD000750</x:v>
      </x:c>
      <x:c r="B180" s="1" t="s">
        <x:v>503</x:v>
      </x:c>
      <x:c r="C180" s="1" t="s">
        <x:v>503</x:v>
      </x:c>
      <x:c r="D180" s="1"/>
      <x:c r="E180" s="1"/>
      <x:c r="F180" s="5">
        <x:v>21</x:v>
      </x:c>
      <x:c r="G180" s="5">
        <x:v>1.8</x:v>
      </x:c>
      <x:c r="H180" s="5">
        <x:v>0.2</x:v>
      </x:c>
      <x:c r="I180" s="5">
        <x:v>3.8</x:v>
      </x:c>
      <x:c r="J180" s="5">
        <x:v>1.6</x:v>
      </x:c>
      <x:c r="K180" s="5">
        <x:v>17</x:v>
      </x:c>
      <x:c r="L180" s="5">
        <x:v>1.7</x:v>
      </x:c>
      <x:c r="M180" s="4" t="s">
        <x:v>30</x:v>
      </x:c>
      <x:c r="N180" s="4" t="s">
        <x:v>31</x:v>
      </x:c>
      <x:c r="O180" s="4" t="s">
        <x:v>32</x:v>
      </x:c>
      <x:c r="P180" s="6">
        <x:v>1</x:v>
      </x:c>
      <x:c r="Q180" s="6">
        <x:v>1</x:v>
      </x:c>
      <x:c r="R180" s="6">
        <x:v>1</x:v>
      </x:c>
      <x:c r="S180" s="6">
        <x:v>1</x:v>
      </x:c>
      <x:c r="T180" s="6">
        <x:v>1</x:v>
      </x:c>
      <x:c r="U180" s="6">
        <x:v>1</x:v>
      </x:c>
      <x:c r="V180" s="6">
        <x:v>1</x:v>
      </x:c>
      <x:c r="W180" s="6">
        <x:v>1</x:v>
      </x:c>
      <x:c r="X180" s="6">
        <x:v>1</x:v>
      </x:c>
      <x:c r="Y180" s="1" t="s">
        <x:v>504</x:v>
      </x:c>
      <x:c r="Z180" s="1" t="s">
        <x:v>504</x:v>
      </x:c>
      <x:c r="AA180" s="1" t="s">
        <x:v>34</x:v>
      </x:c>
      <x:c r="AB180" s="1"/>
      <x:c r="AC180" s="1"/>
    </x:row>
    <x:row r="181" ht="36" customHeight="1">
      <x:c r="A181" s="4" t="str">
        <x:v>FOOD000822</x:v>
      </x:c>
      <x:c r="B181" s="1" t="s">
        <x:v>505</x:v>
      </x:c>
      <x:c r="C181" s="1" t="s">
        <x:v>505</x:v>
      </x:c>
      <x:c r="D181" s="1"/>
      <x:c r="E181" s="1"/>
      <x:c r="F181" s="5">
        <x:v>20</x:v>
      </x:c>
      <x:c r="G181" s="5">
        <x:v>1.3</x:v>
      </x:c>
      <x:c r="H181" s="5">
        <x:v>0.2</x:v>
      </x:c>
      <x:c r="I181" s="5">
        <x:v>4</x:v>
      </x:c>
      <x:c r="J181" s="5">
        <x:v>1.8</x:v>
      </x:c>
      <x:c r="K181" s="5">
        <x:v>5</x:v>
      </x:c>
      <x:c r="L181" s="5">
        <x:v>2.1</x:v>
      </x:c>
      <x:c r="M181" s="4" t="s">
        <x:v>30</x:v>
      </x:c>
      <x:c r="N181" s="4" t="s">
        <x:v>31</x:v>
      </x:c>
      <x:c r="O181" s="4" t="s">
        <x:v>32</x:v>
      </x:c>
      <x:c r="P181" s="6">
        <x:v>1</x:v>
      </x:c>
      <x:c r="Q181" s="6">
        <x:v>1</x:v>
      </x:c>
      <x:c r="R181" s="6">
        <x:v>1</x:v>
      </x:c>
      <x:c r="S181" s="6">
        <x:v>1</x:v>
      </x:c>
      <x:c r="T181" s="6">
        <x:v>1</x:v>
      </x:c>
      <x:c r="U181" s="6">
        <x:v>1</x:v>
      </x:c>
      <x:c r="V181" s="6">
        <x:v>1</x:v>
      </x:c>
      <x:c r="W181" s="6">
        <x:v>1</x:v>
      </x:c>
      <x:c r="X181" s="6">
        <x:v>1</x:v>
      </x:c>
      <x:c r="Y181" s="1" t="s">
        <x:v>506</x:v>
      </x:c>
      <x:c r="Z181" s="1" t="s">
        <x:v>506</x:v>
      </x:c>
      <x:c r="AA181" s="1" t="s">
        <x:v>34</x:v>
      </x:c>
      <x:c r="AB181" s="1"/>
      <x:c r="AC181" s="1"/>
    </x:row>
    <x:row r="182" ht="36" customHeight="1">
      <x:c r="A182" s="4" t="str">
        <x:v>FOOD000262</x:v>
      </x:c>
      <x:c r="B182" s="1" t="s">
        <x:v>507</x:v>
      </x:c>
      <x:c r="C182" s="1" t="s">
        <x:v>507</x:v>
      </x:c>
      <x:c r="D182" s="1"/>
      <x:c r="E182" s="1"/>
      <x:c r="F182" s="5">
        <x:v>33</x:v>
      </x:c>
      <x:c r="G182" s="5">
        <x:v>1.8</x:v>
      </x:c>
      <x:c r="H182" s="5">
        <x:v>0.2</x:v>
      </x:c>
      <x:c r="I182" s="5">
        <x:v>7</x:v>
      </x:c>
      <x:c r="J182" s="5">
        <x:v>3</x:v>
      </x:c>
      <x:c r="K182" s="5">
        <x:v>0</x:v>
      </x:c>
      <x:c r="L182" s="5">
        <x:v>2.1</x:v>
      </x:c>
      <x:c r="M182" s="4" t="s">
        <x:v>30</x:v>
      </x:c>
      <x:c r="N182" s="4" t="s">
        <x:v>31</x:v>
      </x:c>
      <x:c r="O182" s="4" t="s">
        <x:v>32</x:v>
      </x:c>
      <x:c r="P182" s="6">
        <x:v>1</x:v>
      </x:c>
      <x:c r="Q182" s="6">
        <x:v>1</x:v>
      </x:c>
      <x:c r="R182" s="6">
        <x:v>1</x:v>
      </x:c>
      <x:c r="S182" s="6">
        <x:v>1</x:v>
      </x:c>
      <x:c r="T182" s="6">
        <x:v>1</x:v>
      </x:c>
      <x:c r="U182" s="6">
        <x:v>1</x:v>
      </x:c>
      <x:c r="V182" s="6">
        <x:v>1</x:v>
      </x:c>
      <x:c r="W182" s="6">
        <x:v>1</x:v>
      </x:c>
      <x:c r="X182" s="6">
        <x:v>1</x:v>
      </x:c>
      <x:c r="Y182" s="1" t="s">
        <x:v>508</x:v>
      </x:c>
      <x:c r="Z182" s="1" t="s">
        <x:v>508</x:v>
      </x:c>
      <x:c r="AA182" s="1" t="s">
        <x:v>34</x:v>
      </x:c>
      <x:c r="AB182" s="1"/>
      <x:c r="AC182" s="1"/>
    </x:row>
    <x:row r="183" ht="36" customHeight="1">
      <x:c r="A183" s="4" t="str">
        <x:v>FOOD000980</x:v>
      </x:c>
      <x:c r="B183" s="1" t="s">
        <x:v>509</x:v>
      </x:c>
      <x:c r="C183" s="1" t="s">
        <x:v>510</x:v>
      </x:c>
      <x:c r="D183" s="1"/>
      <x:c r="E183" s="1"/>
      <x:c r="F183" s="5">
        <x:v>19.5</x:v>
      </x:c>
      <x:c r="G183" s="5">
        <x:v>1.1499999999999999</x:v>
      </x:c>
      <x:c r="H183" s="5">
        <x:v>0.05</x:v>
      </x:c>
      <x:c r="I183" s="5">
        <x:v>4.0999999999999996</x:v>
      </x:c>
      <x:c r="J183" s="5">
        <x:v>2.2999999999999998</x:v>
      </x:c>
      <x:c r="K183" s="5">
        <x:v>11.5</x:v>
      </x:c>
      <x:c r="L183" s="5">
        <x:v>1.65</x:v>
      </x:c>
      <x:c r="M183" s="4" t="s">
        <x:v>260</x:v>
      </x:c>
      <x:c r="N183" s="4" t="s">
        <x:v>31</x:v>
      </x:c>
      <x:c r="O183" s="4" t="s">
        <x:v>32</x:v>
      </x:c>
      <x:c r="P183" s="6">
        <x:v>2</x:v>
      </x:c>
      <x:c r="Q183" s="6">
        <x:v>2</x:v>
      </x:c>
      <x:c r="R183" s="6">
        <x:v>2</x:v>
      </x:c>
      <x:c r="S183" s="6">
        <x:v>2</x:v>
      </x:c>
      <x:c r="T183" s="6">
        <x:v>2</x:v>
      </x:c>
      <x:c r="U183" s="6">
        <x:v>1</x:v>
      </x:c>
      <x:c r="V183" s="6">
        <x:v>2</x:v>
      </x:c>
      <x:c r="W183" s="6">
        <x:v>2</x:v>
      </x:c>
      <x:c r="X183" s="6">
        <x:v>2</x:v>
      </x:c>
      <x:c r="Y183" s="1" t="s">
        <x:v>511</x:v>
      </x:c>
      <x:c r="Z183" s="1" t="s">
        <x:v>511</x:v>
      </x:c>
      <x:c r="AA183" s="1" t="s">
        <x:v>262</x:v>
      </x:c>
      <x:c r="AB183" s="1"/>
      <x:c r="AC183" s="1"/>
    </x:row>
    <x:row r="184" ht="36" customHeight="1">
      <x:c r="A184" s="4" t="str">
        <x:v>FOOD001216</x:v>
      </x:c>
      <x:c r="B184" s="1" t="s">
        <x:v>512</x:v>
      </x:c>
      <x:c r="C184" s="1" t="s">
        <x:v>512</x:v>
      </x:c>
      <x:c r="D184" s="1"/>
      <x:c r="E184" s="1"/>
      <x:c r="F184" s="5">
        <x:v>25</x:v>
      </x:c>
      <x:c r="G184" s="5">
        <x:v>1.7</x:v>
      </x:c>
      <x:c r="H184" s="5">
        <x:v>0.2</x:v>
      </x:c>
      <x:c r="I184" s="5">
        <x:v>4.7</x:v>
      </x:c>
      <x:c r="J184" s="5">
        <x:v>2.2000000000000002</x:v>
      </x:c>
      <x:c r="K184" s="5">
        <x:v>0</x:v>
      </x:c>
      <x:c r="L184" s="5">
        <x:v>1.7</x:v>
      </x:c>
      <x:c r="M184" s="4" t="s">
        <x:v>30</x:v>
      </x:c>
      <x:c r="N184" s="4" t="s">
        <x:v>31</x:v>
      </x:c>
      <x:c r="O184" s="4" t="s">
        <x:v>32</x:v>
      </x:c>
      <x:c r="P184" s="6">
        <x:v>1</x:v>
      </x:c>
      <x:c r="Q184" s="6">
        <x:v>1</x:v>
      </x:c>
      <x:c r="R184" s="6">
        <x:v>1</x:v>
      </x:c>
      <x:c r="S184" s="6">
        <x:v>1</x:v>
      </x:c>
      <x:c r="T184" s="6">
        <x:v>1</x:v>
      </x:c>
      <x:c r="U184" s="6">
        <x:v>1</x:v>
      </x:c>
      <x:c r="V184" s="6">
        <x:v>1</x:v>
      </x:c>
      <x:c r="W184" s="6">
        <x:v>1</x:v>
      </x:c>
      <x:c r="X184" s="6">
        <x:v>1</x:v>
      </x:c>
      <x:c r="Y184" s="1" t="s">
        <x:v>513</x:v>
      </x:c>
      <x:c r="Z184" s="1" t="s">
        <x:v>513</x:v>
      </x:c>
      <x:c r="AA184" s="1" t="s">
        <x:v>34</x:v>
      </x:c>
      <x:c r="AB184" s="1"/>
      <x:c r="AC184" s="1"/>
    </x:row>
    <x:row r="185" ht="36" customHeight="1">
      <x:c r="A185" s="4" t="str">
        <x:v>FOOD000304</x:v>
      </x:c>
      <x:c r="B185" s="1" t="s">
        <x:v>514</x:v>
      </x:c>
      <x:c r="C185" s="1" t="s">
        <x:v>514</x:v>
      </x:c>
      <x:c r="D185" s="1"/>
      <x:c r="E185" s="1"/>
      <x:c r="F185" s="5">
        <x:v>25</x:v>
      </x:c>
      <x:c r="G185" s="5">
        <x:v>1.8</x:v>
      </x:c>
      <x:c r="H185" s="5">
        <x:v>0.2</x:v>
      </x:c>
      <x:c r="I185" s="5">
        <x:v>4.9000000000000004</x:v>
      </x:c>
      <x:c r="J185" s="5"/>
      <x:c r="K185" s="5">
        <x:v>4</x:v>
      </x:c>
      <x:c r="L185" s="5">
        <x:v>1.8</x:v>
      </x:c>
      <x:c r="M185" s="4" t="s">
        <x:v>30</x:v>
      </x:c>
      <x:c r="N185" s="4" t="s">
        <x:v>31</x:v>
      </x:c>
      <x:c r="O185" s="4" t="s">
        <x:v>32</x:v>
      </x:c>
      <x:c r="P185" s="6">
        <x:v>1</x:v>
      </x:c>
      <x:c r="Q185" s="6">
        <x:v>1</x:v>
      </x:c>
      <x:c r="R185" s="6">
        <x:v>1</x:v>
      </x:c>
      <x:c r="S185" s="6">
        <x:v>1</x:v>
      </x:c>
      <x:c r="T185" s="6">
        <x:v>1</x:v>
      </x:c>
      <x:c r="U185" s="6">
        <x:v>0</x:v>
      </x:c>
      <x:c r="V185" s="6">
        <x:v>1</x:v>
      </x:c>
      <x:c r="W185" s="6">
        <x:v>1</x:v>
      </x:c>
      <x:c r="X185" s="6">
        <x:v>1</x:v>
      </x:c>
      <x:c r="Y185" s="1" t="s">
        <x:v>515</x:v>
      </x:c>
      <x:c r="Z185" s="1" t="s">
        <x:v>515</x:v>
      </x:c>
      <x:c r="AA185" s="1" t="s">
        <x:v>34</x:v>
      </x:c>
      <x:c r="AB185" s="1"/>
      <x:c r="AC185" s="1"/>
    </x:row>
    <x:row r="186" ht="36" customHeight="1">
      <x:c r="A186" s="4" t="str">
        <x:v>FOOD001225</x:v>
      </x:c>
      <x:c r="B186" s="1" t="s">
        <x:v>516</x:v>
      </x:c>
      <x:c r="C186" s="1" t="s">
        <x:v>517</x:v>
      </x:c>
      <x:c r="D186" s="1"/>
      <x:c r="E186" s="1"/>
      <x:c r="F186" s="5">
        <x:v>21.75</x:v>
      </x:c>
      <x:c r="G186" s="5">
        <x:v>2.65</x:v>
      </x:c>
      <x:c r="H186" s="5">
        <x:v>0.17500000000000002</x:v>
      </x:c>
      <x:c r="I186" s="5">
        <x:v>3.45</x:v>
      </x:c>
      <x:c r="J186" s="5">
        <x:v>1.65</x:v>
      </x:c>
      <x:c r="K186" s="5">
        <x:v>4.25</x:v>
      </x:c>
      <x:c r="L186" s="5">
        <x:v>1.2</x:v>
      </x:c>
      <x:c r="M186" s="4" t="s">
        <x:v>30</x:v>
      </x:c>
      <x:c r="N186" s="4" t="s">
        <x:v>31</x:v>
      </x:c>
      <x:c r="O186" s="4" t="s">
        <x:v>32</x:v>
      </x:c>
      <x:c r="P186" s="6">
        <x:v>4</x:v>
      </x:c>
      <x:c r="Q186" s="6">
        <x:v>4</x:v>
      </x:c>
      <x:c r="R186" s="6">
        <x:v>4</x:v>
      </x:c>
      <x:c r="S186" s="6">
        <x:v>4</x:v>
      </x:c>
      <x:c r="T186" s="6">
        <x:v>4</x:v>
      </x:c>
      <x:c r="U186" s="6">
        <x:v>2</x:v>
      </x:c>
      <x:c r="V186" s="6">
        <x:v>4</x:v>
      </x:c>
      <x:c r="W186" s="6">
        <x:v>4</x:v>
      </x:c>
      <x:c r="X186" s="6">
        <x:v>5</x:v>
      </x:c>
      <x:c r="Y186" s="1" t="s">
        <x:v>518</x:v>
      </x:c>
      <x:c r="Z186" s="1" t="s">
        <x:v>519</x:v>
      </x:c>
      <x:c r="AA186" s="1" t="s">
        <x:v>34</x:v>
      </x:c>
      <x:c r="AB186" s="1"/>
      <x:c r="AC186" s="1"/>
    </x:row>
    <x:row r="187" ht="36" customHeight="1">
      <x:c r="A187" s="4" t="str">
        <x:v>FOOD001627</x:v>
      </x:c>
      <x:c r="B187" s="1" t="s">
        <x:v>520</x:v>
      </x:c>
      <x:c r="C187" s="1" t="s">
        <x:v>520</x:v>
      </x:c>
      <x:c r="D187" s="1"/>
      <x:c r="E187" s="1"/>
      <x:c r="F187" s="5">
        <x:v>21</x:v>
      </x:c>
      <x:c r="G187" s="5">
        <x:v>2.9</x:v>
      </x:c>
      <x:c r="H187" s="5">
        <x:v>0.3</x:v>
      </x:c>
      <x:c r="I187" s="5">
        <x:v>2.7</x:v>
      </x:c>
      <x:c r="J187" s="5"/>
      <x:c r="K187" s="5">
        <x:v>2</x:v>
      </x:c>
      <x:c r="L187" s="5">
        <x:v>1.8</x:v>
      </x:c>
      <x:c r="M187" s="4" t="s">
        <x:v>30</x:v>
      </x:c>
      <x:c r="N187" s="4" t="s">
        <x:v>31</x:v>
      </x:c>
      <x:c r="O187" s="4" t="s">
        <x:v>32</x:v>
      </x:c>
      <x:c r="P187" s="6">
        <x:v>1</x:v>
      </x:c>
      <x:c r="Q187" s="6">
        <x:v>1</x:v>
      </x:c>
      <x:c r="R187" s="6">
        <x:v>1</x:v>
      </x:c>
      <x:c r="S187" s="6">
        <x:v>1</x:v>
      </x:c>
      <x:c r="T187" s="6">
        <x:v>1</x:v>
      </x:c>
      <x:c r="U187" s="6">
        <x:v>0</x:v>
      </x:c>
      <x:c r="V187" s="6">
        <x:v>1</x:v>
      </x:c>
      <x:c r="W187" s="6">
        <x:v>1</x:v>
      </x:c>
      <x:c r="X187" s="6">
        <x:v>1</x:v>
      </x:c>
      <x:c r="Y187" s="1" t="s">
        <x:v>521</x:v>
      </x:c>
      <x:c r="Z187" s="1" t="s">
        <x:v>521</x:v>
      </x:c>
      <x:c r="AA187" s="1" t="s">
        <x:v>34</x:v>
      </x:c>
      <x:c r="AB187" s="1"/>
      <x:c r="AC187" s="1"/>
    </x:row>
    <x:row r="188" ht="36" customHeight="1">
      <x:c r="A188" s="4" t="str">
        <x:v>FOOD001183</x:v>
      </x:c>
      <x:c r="B188" s="1" t="s">
        <x:v>522</x:v>
      </x:c>
      <x:c r="C188" s="1" t="s">
        <x:v>522</x:v>
      </x:c>
      <x:c r="D188" s="1"/>
      <x:c r="E188" s="1"/>
      <x:c r="F188" s="5">
        <x:v>16</x:v>
      </x:c>
      <x:c r="G188" s="5">
        <x:v>1</x:v>
      </x:c>
      <x:c r="H188" s="5">
        <x:v>0.2</x:v>
      </x:c>
      <x:c r="I188" s="5">
        <x:v>3.1</x:v>
      </x:c>
      <x:c r="J188" s="5"/>
      <x:c r="K188" s="5">
        <x:v>22</x:v>
      </x:c>
      <x:c r="L188" s="5">
        <x:v>1.2</x:v>
      </x:c>
      <x:c r="M188" s="4" t="s">
        <x:v>30</x:v>
      </x:c>
      <x:c r="N188" s="4" t="s">
        <x:v>31</x:v>
      </x:c>
      <x:c r="O188" s="4" t="s">
        <x:v>32</x:v>
      </x:c>
      <x:c r="P188" s="6">
        <x:v>1</x:v>
      </x:c>
      <x:c r="Q188" s="6">
        <x:v>1</x:v>
      </x:c>
      <x:c r="R188" s="6">
        <x:v>1</x:v>
      </x:c>
      <x:c r="S188" s="6">
        <x:v>1</x:v>
      </x:c>
      <x:c r="T188" s="6">
        <x:v>1</x:v>
      </x:c>
      <x:c r="U188" s="6">
        <x:v>0</x:v>
      </x:c>
      <x:c r="V188" s="6">
        <x:v>1</x:v>
      </x:c>
      <x:c r="W188" s="6">
        <x:v>1</x:v>
      </x:c>
      <x:c r="X188" s="6">
        <x:v>1</x:v>
      </x:c>
      <x:c r="Y188" s="1" t="s">
        <x:v>523</x:v>
      </x:c>
      <x:c r="Z188" s="1" t="s">
        <x:v>523</x:v>
      </x:c>
      <x:c r="AA188" s="1" t="s">
        <x:v>34</x:v>
      </x:c>
      <x:c r="AB188" s="1"/>
      <x:c r="AC188" s="1"/>
    </x:row>
    <x:row r="189" ht="36" customHeight="1">
      <x:c r="A189" s="4" t="str">
        <x:v>FOOD001184</x:v>
      </x:c>
      <x:c r="B189" s="1" t="s">
        <x:v>524</x:v>
      </x:c>
      <x:c r="C189" s="1" t="s">
        <x:v>524</x:v>
      </x:c>
      <x:c r="D189" s="1"/>
      <x:c r="E189" s="1"/>
      <x:c r="F189" s="5">
        <x:v>21</x:v>
      </x:c>
      <x:c r="G189" s="5">
        <x:v>0</x:v>
      </x:c>
      <x:c r="H189" s="5">
        <x:v>0.3</x:v>
      </x:c>
      <x:c r="I189" s="5">
        <x:v>4.8</x:v>
      </x:c>
      <x:c r="J189" s="5"/>
      <x:c r="K189" s="5">
        <x:v>12</x:v>
      </x:c>
      <x:c r="L189" s="5">
        <x:v>1.4</x:v>
      </x:c>
      <x:c r="M189" s="4" t="s">
        <x:v>30</x:v>
      </x:c>
      <x:c r="N189" s="4" t="s">
        <x:v>31</x:v>
      </x:c>
      <x:c r="O189" s="4" t="s">
        <x:v>32</x:v>
      </x:c>
      <x:c r="P189" s="6">
        <x:v>1</x:v>
      </x:c>
      <x:c r="Q189" s="6">
        <x:v>1</x:v>
      </x:c>
      <x:c r="R189" s="6">
        <x:v>1</x:v>
      </x:c>
      <x:c r="S189" s="6">
        <x:v>1</x:v>
      </x:c>
      <x:c r="T189" s="6">
        <x:v>1</x:v>
      </x:c>
      <x:c r="U189" s="6">
        <x:v>0</x:v>
      </x:c>
      <x:c r="V189" s="6">
        <x:v>1</x:v>
      </x:c>
      <x:c r="W189" s="6">
        <x:v>1</x:v>
      </x:c>
      <x:c r="X189" s="6">
        <x:v>1</x:v>
      </x:c>
      <x:c r="Y189" s="1" t="s">
        <x:v>525</x:v>
      </x:c>
      <x:c r="Z189" s="1" t="s">
        <x:v>525</x:v>
      </x:c>
      <x:c r="AA189" s="1" t="s">
        <x:v>34</x:v>
      </x:c>
      <x:c r="AB189" s="1"/>
      <x:c r="AC189" s="1"/>
    </x:row>
    <x:row r="190" ht="36" customHeight="1">
      <x:c r="A190" s="4" t="str">
        <x:v>FOOD000813</x:v>
      </x:c>
      <x:c r="B190" s="1" t="s">
        <x:v>526</x:v>
      </x:c>
      <x:c r="C190" s="1" t="s">
        <x:v>526</x:v>
      </x:c>
      <x:c r="D190" s="1"/>
      <x:c r="E190" s="1"/>
      <x:c r="F190" s="5">
        <x:v>28</x:v>
      </x:c>
      <x:c r="G190" s="5">
        <x:v>1</x:v>
      </x:c>
      <x:c r="H190" s="5">
        <x:v>0.3</x:v>
      </x:c>
      <x:c r="I190" s="5">
        <x:v>6.1</x:v>
      </x:c>
      <x:c r="J190" s="5">
        <x:v>0.7</x:v>
      </x:c>
      <x:c r="K190" s="5">
        <x:v>7</x:v>
      </x:c>
      <x:c r="L190" s="5">
        <x:v>2.7</x:v>
      </x:c>
      <x:c r="M190" s="4" t="s">
        <x:v>30</x:v>
      </x:c>
      <x:c r="N190" s="4" t="s">
        <x:v>31</x:v>
      </x:c>
      <x:c r="O190" s="4" t="s">
        <x:v>32</x:v>
      </x:c>
      <x:c r="P190" s="6">
        <x:v>1</x:v>
      </x:c>
      <x:c r="Q190" s="6">
        <x:v>1</x:v>
      </x:c>
      <x:c r="R190" s="6">
        <x:v>1</x:v>
      </x:c>
      <x:c r="S190" s="6">
        <x:v>1</x:v>
      </x:c>
      <x:c r="T190" s="6">
        <x:v>1</x:v>
      </x:c>
      <x:c r="U190" s="6">
        <x:v>1</x:v>
      </x:c>
      <x:c r="V190" s="6">
        <x:v>1</x:v>
      </x:c>
      <x:c r="W190" s="6">
        <x:v>1</x:v>
      </x:c>
      <x:c r="X190" s="6">
        <x:v>1</x:v>
      </x:c>
      <x:c r="Y190" s="1" t="s">
        <x:v>527</x:v>
      </x:c>
      <x:c r="Z190" s="1" t="s">
        <x:v>527</x:v>
      </x:c>
      <x:c r="AA190" s="1" t="s">
        <x:v>34</x:v>
      </x:c>
      <x:c r="AB190" s="1"/>
      <x:c r="AC190" s="1"/>
    </x:row>
    <x:row r="191" ht="36" customHeight="1">
      <x:c r="A191" s="4" t="str">
        <x:v>FOOD000359</x:v>
      </x:c>
      <x:c r="B191" s="1" t="s">
        <x:v>528</x:v>
      </x:c>
      <x:c r="C191" s="1" t="s">
        <x:v>528</x:v>
      </x:c>
      <x:c r="D191" s="1"/>
      <x:c r="E191" s="1"/>
      <x:c r="F191" s="5">
        <x:v>53</x:v>
      </x:c>
      <x:c r="G191" s="5">
        <x:v>1.1000000000000001</x:v>
      </x:c>
      <x:c r="H191" s="5">
        <x:v>0.5</x:v>
      </x:c>
      <x:c r="I191" s="5">
        <x:v>11.7</x:v>
      </x:c>
      <x:c r="J191" s="5">
        <x:v>0.7</x:v>
      </x:c>
      <x:c r="K191" s="5">
        <x:v>4</x:v>
      </x:c>
      <x:c r="L191" s="5">
        <x:v>3.2</x:v>
      </x:c>
      <x:c r="M191" s="4" t="s">
        <x:v>30</x:v>
      </x:c>
      <x:c r="N191" s="4" t="s">
        <x:v>31</x:v>
      </x:c>
      <x:c r="O191" s="4" t="s">
        <x:v>32</x:v>
      </x:c>
      <x:c r="P191" s="6">
        <x:v>1</x:v>
      </x:c>
      <x:c r="Q191" s="6">
        <x:v>1</x:v>
      </x:c>
      <x:c r="R191" s="6">
        <x:v>1</x:v>
      </x:c>
      <x:c r="S191" s="6">
        <x:v>1</x:v>
      </x:c>
      <x:c r="T191" s="6">
        <x:v>1</x:v>
      </x:c>
      <x:c r="U191" s="6">
        <x:v>1</x:v>
      </x:c>
      <x:c r="V191" s="6">
        <x:v>1</x:v>
      </x:c>
      <x:c r="W191" s="6">
        <x:v>1</x:v>
      </x:c>
      <x:c r="X191" s="6">
        <x:v>1</x:v>
      </x:c>
      <x:c r="Y191" s="1" t="s">
        <x:v>529</x:v>
      </x:c>
      <x:c r="Z191" s="1" t="s">
        <x:v>529</x:v>
      </x:c>
      <x:c r="AA191" s="1" t="s">
        <x:v>34</x:v>
      </x:c>
      <x:c r="AB191" s="1"/>
      <x:c r="AC191" s="1"/>
    </x:row>
    <x:row r="192" ht="36" customHeight="1">
      <x:c r="A192" s="4" t="str">
        <x:v>FOOD001525</x:v>
      </x:c>
      <x:c r="B192" s="1" t="s">
        <x:v>530</x:v>
      </x:c>
      <x:c r="C192" s="1" t="s">
        <x:v>530</x:v>
      </x:c>
      <x:c r="D192" s="1"/>
      <x:c r="E192" s="1"/>
      <x:c r="F192" s="5">
        <x:v>31</x:v>
      </x:c>
      <x:c r="G192" s="5">
        <x:v>2.2000000000000002</x:v>
      </x:c>
      <x:c r="H192" s="5">
        <x:v>0.4</x:v>
      </x:c>
      <x:c r="I192" s="5">
        <x:v>5.6</x:v>
      </x:c>
      <x:c r="J192" s="5">
        <x:v>1.9</x:v>
      </x:c>
      <x:c r="K192" s="5">
        <x:v>10</x:v>
      </x:c>
      <x:c r="L192" s="5">
        <x:v>2.6</x:v>
      </x:c>
      <x:c r="M192" s="4" t="s">
        <x:v>30</x:v>
      </x:c>
      <x:c r="N192" s="4" t="s">
        <x:v>31</x:v>
      </x:c>
      <x:c r="O192" s="4" t="s">
        <x:v>32</x:v>
      </x:c>
      <x:c r="P192" s="6">
        <x:v>1</x:v>
      </x:c>
      <x:c r="Q192" s="6">
        <x:v>1</x:v>
      </x:c>
      <x:c r="R192" s="6">
        <x:v>1</x:v>
      </x:c>
      <x:c r="S192" s="6">
        <x:v>1</x:v>
      </x:c>
      <x:c r="T192" s="6">
        <x:v>1</x:v>
      </x:c>
      <x:c r="U192" s="6">
        <x:v>1</x:v>
      </x:c>
      <x:c r="V192" s="6">
        <x:v>1</x:v>
      </x:c>
      <x:c r="W192" s="6">
        <x:v>1</x:v>
      </x:c>
      <x:c r="X192" s="6">
        <x:v>1</x:v>
      </x:c>
      <x:c r="Y192" s="1" t="s">
        <x:v>531</x:v>
      </x:c>
      <x:c r="Z192" s="1" t="s">
        <x:v>531</x:v>
      </x:c>
      <x:c r="AA192" s="1" t="s">
        <x:v>34</x:v>
      </x:c>
      <x:c r="AB192" s="1"/>
      <x:c r="AC192" s="1"/>
    </x:row>
    <x:row r="193" ht="36" customHeight="1">
      <x:c r="A193" s="4" t="str">
        <x:v>FOOD000039</x:v>
      </x:c>
      <x:c r="B193" s="1" t="s">
        <x:v>532</x:v>
      </x:c>
      <x:c r="C193" s="1" t="s">
        <x:v>532</x:v>
      </x:c>
      <x:c r="D193" s="1"/>
      <x:c r="E193" s="1"/>
      <x:c r="F193" s="5">
        <x:v>122</x:v>
      </x:c>
      <x:c r="G193" s="5">
        <x:v>6.7</x:v>
      </x:c>
      <x:c r="H193" s="5">
        <x:v>0.2</x:v>
      </x:c>
      <x:c r="I193" s="5">
        <x:v>26.4</x:v>
      </x:c>
      <x:c r="J193" s="5">
        <x:v>1</x:v>
      </x:c>
      <x:c r="K193" s="5">
        <x:v>4</x:v>
      </x:c>
      <x:c r="L193" s="5">
        <x:v>4.2</x:v>
      </x:c>
      <x:c r="M193" s="4" t="s">
        <x:v>53</x:v>
      </x:c>
      <x:c r="N193" s="4"/>
      <x:c r="O193" s="4" t="s">
        <x:v>32</x:v>
      </x:c>
      <x:c r="P193" s="6">
        <x:v>1</x:v>
      </x:c>
      <x:c r="Q193" s="6">
        <x:v>1</x:v>
      </x:c>
      <x:c r="R193" s="6">
        <x:v>1</x:v>
      </x:c>
      <x:c r="S193" s="6">
        <x:v>1</x:v>
      </x:c>
      <x:c r="T193" s="6">
        <x:v>1</x:v>
      </x:c>
      <x:c r="U193" s="6">
        <x:v>1</x:v>
      </x:c>
      <x:c r="V193" s="6">
        <x:v>1</x:v>
      </x:c>
      <x:c r="W193" s="6">
        <x:v>1</x:v>
      </x:c>
      <x:c r="X193" s="6">
        <x:v>1</x:v>
      </x:c>
      <x:c r="Y193" s="1" t="s">
        <x:v>533</x:v>
      </x:c>
      <x:c r="Z193" s="1" t="s">
        <x:v>533</x:v>
      </x:c>
      <x:c r="AA193" s="1" t="s">
        <x:v>55</x:v>
      </x:c>
      <x:c r="AB193" s="1"/>
      <x:c r="AC193" s="1"/>
    </x:row>
    <x:row r="194" ht="36" customHeight="1">
      <x:c r="A194" s="4" t="str">
        <x:v>FOOD000595</x:v>
      </x:c>
      <x:c r="B194" s="1" t="s">
        <x:v>534</x:v>
      </x:c>
      <x:c r="C194" s="1" t="s">
        <x:v>534</x:v>
      </x:c>
      <x:c r="D194" s="1"/>
      <x:c r="E194" s="1"/>
      <x:c r="F194" s="5">
        <x:v>33</x:v>
      </x:c>
      <x:c r="G194" s="5">
        <x:v>2.1</x:v>
      </x:c>
      <x:c r="H194" s="5">
        <x:v>0.3</x:v>
      </x:c>
      <x:c r="I194" s="5">
        <x:v>6.4</x:v>
      </x:c>
      <x:c r="J194" s="5">
        <x:v>3</x:v>
      </x:c>
      <x:c r="K194" s="5">
        <x:v>3</x:v>
      </x:c>
      <x:c r="L194" s="5">
        <x:v>3.2</x:v>
      </x:c>
      <x:c r="M194" s="4" t="s">
        <x:v>30</x:v>
      </x:c>
      <x:c r="N194" s="4" t="s">
        <x:v>31</x:v>
      </x:c>
      <x:c r="O194" s="4" t="s">
        <x:v>32</x:v>
      </x:c>
      <x:c r="P194" s="6">
        <x:v>1</x:v>
      </x:c>
      <x:c r="Q194" s="6">
        <x:v>1</x:v>
      </x:c>
      <x:c r="R194" s="6">
        <x:v>1</x:v>
      </x:c>
      <x:c r="S194" s="6">
        <x:v>1</x:v>
      </x:c>
      <x:c r="T194" s="6">
        <x:v>1</x:v>
      </x:c>
      <x:c r="U194" s="6">
        <x:v>1</x:v>
      </x:c>
      <x:c r="V194" s="6">
        <x:v>1</x:v>
      </x:c>
      <x:c r="W194" s="6">
        <x:v>1</x:v>
      </x:c>
      <x:c r="X194" s="6">
        <x:v>1</x:v>
      </x:c>
      <x:c r="Y194" s="1" t="s">
        <x:v>535</x:v>
      </x:c>
      <x:c r="Z194" s="1" t="s">
        <x:v>535</x:v>
      </x:c>
      <x:c r="AA194" s="1" t="s">
        <x:v>34</x:v>
      </x:c>
      <x:c r="AB194" s="1"/>
      <x:c r="AC194" s="1"/>
    </x:row>
    <x:row r="195" ht="36" customHeight="1">
      <x:c r="A195" s="4" t="str">
        <x:v>FOOD001235</x:v>
      </x:c>
      <x:c r="B195" s="1" t="s">
        <x:v>536</x:v>
      </x:c>
      <x:c r="C195" s="1" t="s">
        <x:v>536</x:v>
      </x:c>
      <x:c r="D195" s="1"/>
      <x:c r="E195" s="1"/>
      <x:c r="F195" s="5">
        <x:v>54</x:v>
      </x:c>
      <x:c r="G195" s="5">
        <x:v>2.2000000000000002</x:v>
      </x:c>
      <x:c r="H195" s="5">
        <x:v>0.1</x:v>
      </x:c>
      <x:c r="I195" s="5">
        <x:v>12</x:v>
      </x:c>
      <x:c r="J195" s="5"/>
      <x:c r="K195" s="5">
        <x:v>9</x:v>
      </x:c>
      <x:c r="L195" s="5">
        <x:v>3.3</x:v>
      </x:c>
      <x:c r="M195" s="4" t="s">
        <x:v>30</x:v>
      </x:c>
      <x:c r="N195" s="4" t="s">
        <x:v>31</x:v>
      </x:c>
      <x:c r="O195" s="4" t="s">
        <x:v>32</x:v>
      </x:c>
      <x:c r="P195" s="6">
        <x:v>1</x:v>
      </x:c>
      <x:c r="Q195" s="6">
        <x:v>1</x:v>
      </x:c>
      <x:c r="R195" s="6">
        <x:v>1</x:v>
      </x:c>
      <x:c r="S195" s="6">
        <x:v>1</x:v>
      </x:c>
      <x:c r="T195" s="6">
        <x:v>1</x:v>
      </x:c>
      <x:c r="U195" s="6">
        <x:v>0</x:v>
      </x:c>
      <x:c r="V195" s="6">
        <x:v>1</x:v>
      </x:c>
      <x:c r="W195" s="6">
        <x:v>1</x:v>
      </x:c>
      <x:c r="X195" s="6">
        <x:v>1</x:v>
      </x:c>
      <x:c r="Y195" s="1" t="s">
        <x:v>537</x:v>
      </x:c>
      <x:c r="Z195" s="1" t="s">
        <x:v>537</x:v>
      </x:c>
      <x:c r="AA195" s="1" t="s">
        <x:v>34</x:v>
      </x:c>
      <x:c r="AB195" s="1"/>
      <x:c r="AC195" s="1"/>
    </x:row>
    <x:row r="196" ht="36" customHeight="1">
      <x:c r="A196" s="4" t="str">
        <x:v>FOOD000598</x:v>
      </x:c>
      <x:c r="B196" s="1" t="s">
        <x:v>538</x:v>
      </x:c>
      <x:c r="C196" s="1" t="s">
        <x:v>539</x:v>
      </x:c>
      <x:c r="D196" s="1"/>
      <x:c r="E196" s="1"/>
      <x:c r="F196" s="5">
        <x:v>30.5</x:v>
      </x:c>
      <x:c r="G196" s="5">
        <x:v>1.25</x:v>
      </x:c>
      <x:c r="H196" s="5">
        <x:v>0.15000000000000002</x:v>
      </x:c>
      <x:c r="I196" s="5">
        <x:v>6.625</x:v>
      </x:c>
      <x:c r="J196" s="5">
        <x:v>3.0666666666666664</x:v>
      </x:c>
      <x:c r="K196" s="5">
        <x:v>1</x:v>
      </x:c>
      <x:c r="L196" s="5">
        <x:v>2.2250000000000001</x:v>
      </x:c>
      <x:c r="M196" s="4" t="s">
        <x:v>30</x:v>
      </x:c>
      <x:c r="N196" s="4" t="s">
        <x:v>31</x:v>
      </x:c>
      <x:c r="O196" s="4" t="s">
        <x:v>32</x:v>
      </x:c>
      <x:c r="P196" s="6">
        <x:v>4</x:v>
      </x:c>
      <x:c r="Q196" s="6">
        <x:v>4</x:v>
      </x:c>
      <x:c r="R196" s="6">
        <x:v>4</x:v>
      </x:c>
      <x:c r="S196" s="6">
        <x:v>4</x:v>
      </x:c>
      <x:c r="T196" s="6">
        <x:v>4</x:v>
      </x:c>
      <x:c r="U196" s="6">
        <x:v>3</x:v>
      </x:c>
      <x:c r="V196" s="6">
        <x:v>4</x:v>
      </x:c>
      <x:c r="W196" s="6">
        <x:v>4</x:v>
      </x:c>
      <x:c r="X196" s="6">
        <x:v>5</x:v>
      </x:c>
      <x:c r="Y196" s="1" t="s">
        <x:v>540</x:v>
      </x:c>
      <x:c r="Z196" s="1" t="s">
        <x:v>541</x:v>
      </x:c>
      <x:c r="AA196" s="1" t="s">
        <x:v>34</x:v>
      </x:c>
      <x:c r="AB196" s="1"/>
      <x:c r="AC196" s="1"/>
    </x:row>
    <x:row r="197" ht="36" customHeight="1">
      <x:c r="A197" s="4" t="str">
        <x:v>FOOD000288</x:v>
      </x:c>
      <x:c r="B197" s="1" t="s">
        <x:v>542</x:v>
      </x:c>
      <x:c r="C197" s="1" t="s">
        <x:v>542</x:v>
      </x:c>
      <x:c r="D197" s="1"/>
      <x:c r="E197" s="1"/>
      <x:c r="F197" s="5">
        <x:v>42</x:v>
      </x:c>
      <x:c r="G197" s="5">
        <x:v>1</x:v>
      </x:c>
      <x:c r="H197" s="5">
        <x:v>0.1</x:v>
      </x:c>
      <x:c r="I197" s="5">
        <x:v>10</x:v>
      </x:c>
      <x:c r="J197" s="5">
        <x:v>5.3</x:v>
      </x:c>
      <x:c r="K197" s="5">
        <x:v>3</x:v>
      </x:c>
      <x:c r="L197" s="5">
        <x:v>1.3</x:v>
      </x:c>
      <x:c r="M197" s="4" t="s">
        <x:v>30</x:v>
      </x:c>
      <x:c r="N197" s="4" t="s">
        <x:v>31</x:v>
      </x:c>
      <x:c r="O197" s="4" t="s">
        <x:v>32</x:v>
      </x:c>
      <x:c r="P197" s="6">
        <x:v>1</x:v>
      </x:c>
      <x:c r="Q197" s="6">
        <x:v>1</x:v>
      </x:c>
      <x:c r="R197" s="6">
        <x:v>1</x:v>
      </x:c>
      <x:c r="S197" s="6">
        <x:v>1</x:v>
      </x:c>
      <x:c r="T197" s="6">
        <x:v>1</x:v>
      </x:c>
      <x:c r="U197" s="6">
        <x:v>1</x:v>
      </x:c>
      <x:c r="V197" s="6">
        <x:v>1</x:v>
      </x:c>
      <x:c r="W197" s="6">
        <x:v>1</x:v>
      </x:c>
      <x:c r="X197" s="6">
        <x:v>1</x:v>
      </x:c>
      <x:c r="Y197" s="1" t="s">
        <x:v>543</x:v>
      </x:c>
      <x:c r="Z197" s="1" t="s">
        <x:v>543</x:v>
      </x:c>
      <x:c r="AA197" s="1" t="s">
        <x:v>34</x:v>
      </x:c>
      <x:c r="AB197" s="1"/>
      <x:c r="AC197" s="1"/>
    </x:row>
    <x:row r="198" ht="36" customHeight="1">
      <x:c r="A198" s="4" t="str">
        <x:v>FOOD001032</x:v>
      </x:c>
      <x:c r="B198" s="1" t="s">
        <x:v>544</x:v>
      </x:c>
      <x:c r="C198" s="1" t="s">
        <x:v>544</x:v>
      </x:c>
      <x:c r="D198" s="1"/>
      <x:c r="E198" s="1"/>
      <x:c r="F198" s="5">
        <x:v>32</x:v>
      </x:c>
      <x:c r="G198" s="5">
        <x:v>0.9</x:v>
      </x:c>
      <x:c r="H198" s="5">
        <x:v>0.1</x:v>
      </x:c>
      <x:c r="I198" s="5">
        <x:v>7.3</x:v>
      </x:c>
      <x:c r="J198" s="5">
        <x:v>4.3</x:v>
      </x:c>
      <x:c r="K198" s="5">
        <x:v>4</x:v>
      </x:c>
      <x:c r="L198" s="5">
        <x:v>1.5</x:v>
      </x:c>
      <x:c r="M198" s="4" t="s">
        <x:v>30</x:v>
      </x:c>
      <x:c r="N198" s="4" t="s">
        <x:v>31</x:v>
      </x:c>
      <x:c r="O198" s="4" t="s">
        <x:v>32</x:v>
      </x:c>
      <x:c r="P198" s="6">
        <x:v>1</x:v>
      </x:c>
      <x:c r="Q198" s="6">
        <x:v>1</x:v>
      </x:c>
      <x:c r="R198" s="6">
        <x:v>1</x:v>
      </x:c>
      <x:c r="S198" s="6">
        <x:v>1</x:v>
      </x:c>
      <x:c r="T198" s="6">
        <x:v>1</x:v>
      </x:c>
      <x:c r="U198" s="6">
        <x:v>1</x:v>
      </x:c>
      <x:c r="V198" s="6">
        <x:v>1</x:v>
      </x:c>
      <x:c r="W198" s="6">
        <x:v>1</x:v>
      </x:c>
      <x:c r="X198" s="6">
        <x:v>1</x:v>
      </x:c>
      <x:c r="Y198" s="1" t="s">
        <x:v>545</x:v>
      </x:c>
      <x:c r="Z198" s="1" t="s">
        <x:v>545</x:v>
      </x:c>
      <x:c r="AA198" s="1" t="s">
        <x:v>34</x:v>
      </x:c>
      <x:c r="AB198" s="1"/>
      <x:c r="AC198" s="1"/>
    </x:row>
    <x:row r="199" ht="36" customHeight="1">
      <x:c r="A199" s="4" t="str">
        <x:v>FOOD001079</x:v>
      </x:c>
      <x:c r="B199" s="1" t="s">
        <x:v>546</x:v>
      </x:c>
      <x:c r="C199" s="1" t="s">
        <x:v>546</x:v>
      </x:c>
      <x:c r="D199" s="1"/>
      <x:c r="E199" s="1"/>
      <x:c r="F199" s="5">
        <x:v>42</x:v>
      </x:c>
      <x:c r="G199" s="5">
        <x:v>1</x:v>
      </x:c>
      <x:c r="H199" s="5">
        <x:v>0.2</x:v>
      </x:c>
      <x:c r="I199" s="5">
        <x:v>9.5</x:v>
      </x:c>
      <x:c r="J199" s="5">
        <x:v>5.5</x:v>
      </x:c>
      <x:c r="K199" s="5">
        <x:v>2</x:v>
      </x:c>
      <x:c r="L199" s="5">
        <x:v>1.4</x:v>
      </x:c>
      <x:c r="M199" s="4" t="s">
        <x:v>30</x:v>
      </x:c>
      <x:c r="N199" s="4" t="s">
        <x:v>31</x:v>
      </x:c>
      <x:c r="O199" s="4" t="s">
        <x:v>32</x:v>
      </x:c>
      <x:c r="P199" s="6">
        <x:v>1</x:v>
      </x:c>
      <x:c r="Q199" s="6">
        <x:v>1</x:v>
      </x:c>
      <x:c r="R199" s="6">
        <x:v>1</x:v>
      </x:c>
      <x:c r="S199" s="6">
        <x:v>1</x:v>
      </x:c>
      <x:c r="T199" s="6">
        <x:v>1</x:v>
      </x:c>
      <x:c r="U199" s="6">
        <x:v>1</x:v>
      </x:c>
      <x:c r="V199" s="6">
        <x:v>1</x:v>
      </x:c>
      <x:c r="W199" s="6">
        <x:v>1</x:v>
      </x:c>
      <x:c r="X199" s="6">
        <x:v>1</x:v>
      </x:c>
      <x:c r="Y199" s="1" t="s">
        <x:v>547</x:v>
      </x:c>
      <x:c r="Z199" s="1" t="s">
        <x:v>547</x:v>
      </x:c>
      <x:c r="AA199" s="1" t="s">
        <x:v>34</x:v>
      </x:c>
      <x:c r="AB199" s="1"/>
      <x:c r="AC199" s="1"/>
    </x:row>
    <x:row r="200" ht="36" customHeight="1">
      <x:c r="A200" s="4" t="str">
        <x:v>FOOD000661</x:v>
      </x:c>
      <x:c r="B200" s="1" t="s">
        <x:v>548</x:v>
      </x:c>
      <x:c r="C200" s="1" t="s">
        <x:v>548</x:v>
      </x:c>
      <x:c r="D200" s="1"/>
      <x:c r="E200" s="1"/>
      <x:c r="F200" s="5">
        <x:v>75</x:v>
      </x:c>
      <x:c r="G200" s="5">
        <x:v>3.4</x:v>
      </x:c>
      <x:c r="H200" s="5">
        <x:v>0.3</x:v>
      </x:c>
      <x:c r="I200" s="5">
        <x:v>16.399999999999999</x:v>
      </x:c>
      <x:c r="J200" s="5"/>
      <x:c r="K200" s="5">
        <x:v>16</x:v>
      </x:c>
      <x:c r="L200" s="5">
        <x:v>2.5</x:v>
      </x:c>
      <x:c r="M200" s="4" t="s">
        <x:v>30</x:v>
      </x:c>
      <x:c r="N200" s="4" t="s">
        <x:v>31</x:v>
      </x:c>
      <x:c r="O200" s="4" t="s">
        <x:v>32</x:v>
      </x:c>
      <x:c r="P200" s="6">
        <x:v>1</x:v>
      </x:c>
      <x:c r="Q200" s="6">
        <x:v>1</x:v>
      </x:c>
      <x:c r="R200" s="6">
        <x:v>1</x:v>
      </x:c>
      <x:c r="S200" s="6">
        <x:v>1</x:v>
      </x:c>
      <x:c r="T200" s="6">
        <x:v>1</x:v>
      </x:c>
      <x:c r="U200" s="6">
        <x:v>0</x:v>
      </x:c>
      <x:c r="V200" s="6">
        <x:v>1</x:v>
      </x:c>
      <x:c r="W200" s="6">
        <x:v>1</x:v>
      </x:c>
      <x:c r="X200" s="6">
        <x:v>1</x:v>
      </x:c>
      <x:c r="Y200" s="1" t="s">
        <x:v>549</x:v>
      </x:c>
      <x:c r="Z200" s="1" t="s">
        <x:v>549</x:v>
      </x:c>
      <x:c r="AA200" s="1" t="s">
        <x:v>34</x:v>
      </x:c>
      <x:c r="AB200" s="1"/>
      <x:c r="AC200" s="1"/>
    </x:row>
    <x:row r="201" ht="36" customHeight="1">
      <x:c r="A201" s="4" t="str">
        <x:v>FOOD001177</x:v>
      </x:c>
      <x:c r="B201" s="1" t="s">
        <x:v>550</x:v>
      </x:c>
      <x:c r="C201" s="1" t="s">
        <x:v>550</x:v>
      </x:c>
      <x:c r="D201" s="1"/>
      <x:c r="E201" s="1"/>
      <x:c r="F201" s="5">
        <x:v>28</x:v>
      </x:c>
      <x:c r="G201" s="5">
        <x:v>1.8</x:v>
      </x:c>
      <x:c r="H201" s="5">
        <x:v>0.2</x:v>
      </x:c>
      <x:c r="I201" s="5">
        <x:v>5.6</x:v>
      </x:c>
      <x:c r="J201" s="5">
        <x:v>1.9</x:v>
      </x:c>
      <x:c r="K201" s="5">
        <x:v>3</x:v>
      </x:c>
      <x:c r="L201" s="5">
        <x:v>2.5</x:v>
      </x:c>
      <x:c r="M201" s="4" t="s">
        <x:v>30</x:v>
      </x:c>
      <x:c r="N201" s="4" t="s">
        <x:v>31</x:v>
      </x:c>
      <x:c r="O201" s="4" t="s">
        <x:v>32</x:v>
      </x:c>
      <x:c r="P201" s="6">
        <x:v>1</x:v>
      </x:c>
      <x:c r="Q201" s="6">
        <x:v>1</x:v>
      </x:c>
      <x:c r="R201" s="6">
        <x:v>1</x:v>
      </x:c>
      <x:c r="S201" s="6">
        <x:v>1</x:v>
      </x:c>
      <x:c r="T201" s="6">
        <x:v>1</x:v>
      </x:c>
      <x:c r="U201" s="6">
        <x:v>1</x:v>
      </x:c>
      <x:c r="V201" s="6">
        <x:v>1</x:v>
      </x:c>
      <x:c r="W201" s="6">
        <x:v>1</x:v>
      </x:c>
      <x:c r="X201" s="6">
        <x:v>1</x:v>
      </x:c>
      <x:c r="Y201" s="1" t="s">
        <x:v>551</x:v>
      </x:c>
      <x:c r="Z201" s="1" t="s">
        <x:v>551</x:v>
      </x:c>
      <x:c r="AA201" s="1" t="s">
        <x:v>34</x:v>
      </x:c>
      <x:c r="AB201" s="1"/>
      <x:c r="AC201" s="1"/>
    </x:row>
    <x:row r="202" ht="36" customHeight="1">
      <x:c r="A202" s="4" t="str">
        <x:v>FOOD001176</x:v>
      </x:c>
      <x:c r="B202" s="1" t="s">
        <x:v>552</x:v>
      </x:c>
      <x:c r="C202" s="1" t="s">
        <x:v>552</x:v>
      </x:c>
      <x:c r="D202" s="1"/>
      <x:c r="E202" s="1"/>
      <x:c r="F202" s="5">
        <x:v>23</x:v>
      </x:c>
      <x:c r="G202" s="5">
        <x:v>1.9</x:v>
      </x:c>
      <x:c r="H202" s="5">
        <x:v>0.4</x:v>
      </x:c>
      <x:c r="I202" s="5">
        <x:v>3.9</x:v>
      </x:c>
      <x:c r="J202" s="5">
        <x:v>1.1000000000000001</x:v>
      </x:c>
      <x:c r="K202" s="5">
        <x:v>2</x:v>
      </x:c>
      <x:c r="L202" s="5">
        <x:v>2.4</x:v>
      </x:c>
      <x:c r="M202" s="4" t="s">
        <x:v>30</x:v>
      </x:c>
      <x:c r="N202" s="4" t="s">
        <x:v>31</x:v>
      </x:c>
      <x:c r="O202" s="4" t="s">
        <x:v>32</x:v>
      </x:c>
      <x:c r="P202" s="6">
        <x:v>1</x:v>
      </x:c>
      <x:c r="Q202" s="6">
        <x:v>1</x:v>
      </x:c>
      <x:c r="R202" s="6">
        <x:v>1</x:v>
      </x:c>
      <x:c r="S202" s="6">
        <x:v>1</x:v>
      </x:c>
      <x:c r="T202" s="6">
        <x:v>1</x:v>
      </x:c>
      <x:c r="U202" s="6">
        <x:v>1</x:v>
      </x:c>
      <x:c r="V202" s="6">
        <x:v>1</x:v>
      </x:c>
      <x:c r="W202" s="6">
        <x:v>1</x:v>
      </x:c>
      <x:c r="X202" s="6">
        <x:v>1</x:v>
      </x:c>
      <x:c r="Y202" s="1" t="s">
        <x:v>553</x:v>
      </x:c>
      <x:c r="Z202" s="1" t="s">
        <x:v>553</x:v>
      </x:c>
      <x:c r="AA202" s="1" t="s">
        <x:v>34</x:v>
      </x:c>
      <x:c r="AB202" s="1"/>
      <x:c r="AC202" s="1"/>
    </x:row>
    <x:row r="203" ht="36" customHeight="1">
      <x:c r="A203" s="4" t="str">
        <x:v>FOOD001178</x:v>
      </x:c>
      <x:c r="B203" s="1" t="s">
        <x:v>554</x:v>
      </x:c>
      <x:c r="C203" s="1" t="s">
        <x:v>554</x:v>
      </x:c>
      <x:c r="D203" s="1"/>
      <x:c r="E203" s="1"/>
      <x:c r="F203" s="5">
        <x:v>16</x:v>
      </x:c>
      <x:c r="G203" s="5">
        <x:v>1.5</x:v>
      </x:c>
      <x:c r="H203" s="5">
        <x:v>0.1</x:v>
      </x:c>
      <x:c r="I203" s="5">
        <x:v>2.9</x:v>
      </x:c>
      <x:c r="J203" s="5"/>
      <x:c r="K203" s="5">
        <x:v>3</x:v>
      </x:c>
      <x:c r="L203" s="5">
        <x:v>1.7</x:v>
      </x:c>
      <x:c r="M203" s="4" t="s">
        <x:v>30</x:v>
      </x:c>
      <x:c r="N203" s="4" t="s">
        <x:v>31</x:v>
      </x:c>
      <x:c r="O203" s="4" t="s">
        <x:v>32</x:v>
      </x:c>
      <x:c r="P203" s="6">
        <x:v>1</x:v>
      </x:c>
      <x:c r="Q203" s="6">
        <x:v>1</x:v>
      </x:c>
      <x:c r="R203" s="6">
        <x:v>1</x:v>
      </x:c>
      <x:c r="S203" s="6">
        <x:v>1</x:v>
      </x:c>
      <x:c r="T203" s="6">
        <x:v>1</x:v>
      </x:c>
      <x:c r="U203" s="6">
        <x:v>0</x:v>
      </x:c>
      <x:c r="V203" s="6">
        <x:v>1</x:v>
      </x:c>
      <x:c r="W203" s="6">
        <x:v>1</x:v>
      </x:c>
      <x:c r="X203" s="6">
        <x:v>1</x:v>
      </x:c>
      <x:c r="Y203" s="1" t="s">
        <x:v>555</x:v>
      </x:c>
      <x:c r="Z203" s="1" t="s">
        <x:v>555</x:v>
      </x:c>
      <x:c r="AA203" s="1" t="s">
        <x:v>34</x:v>
      </x:c>
      <x:c r="AB203" s="1"/>
      <x:c r="AC203" s="1"/>
    </x:row>
    <x:row r="204" ht="36" customHeight="1">
      <x:c r="A204" s="4" t="str">
        <x:v>FOOD000004</x:v>
      </x:c>
      <x:c r="B204" s="1" t="s">
        <x:v>556</x:v>
      </x:c>
      <x:c r="C204" s="1" t="s">
        <x:v>556</x:v>
      </x:c>
      <x:c r="D204" s="1"/>
      <x:c r="E204" s="1"/>
      <x:c r="F204" s="5">
        <x:v>27</x:v>
      </x:c>
      <x:c r="G204" s="5">
        <x:v>2.9</x:v>
      </x:c>
      <x:c r="H204" s="5">
        <x:v>0.3</x:v>
      </x:c>
      <x:c r="I204" s="5">
        <x:v>4.4000000000000004</x:v>
      </x:c>
      <x:c r="J204" s="5">
        <x:v>0.1</x:v>
      </x:c>
      <x:c r="K204" s="5">
        <x:v>2</x:v>
      </x:c>
      <x:c r="L204" s="5">
        <x:v>3.4</x:v>
      </x:c>
      <x:c r="M204" s="4" t="s">
        <x:v>30</x:v>
      </x:c>
      <x:c r="N204" s="4" t="s">
        <x:v>31</x:v>
      </x:c>
      <x:c r="O204" s="4" t="s">
        <x:v>32</x:v>
      </x:c>
      <x:c r="P204" s="6">
        <x:v>1</x:v>
      </x:c>
      <x:c r="Q204" s="6">
        <x:v>1</x:v>
      </x:c>
      <x:c r="R204" s="6">
        <x:v>1</x:v>
      </x:c>
      <x:c r="S204" s="6">
        <x:v>1</x:v>
      </x:c>
      <x:c r="T204" s="6">
        <x:v>1</x:v>
      </x:c>
      <x:c r="U204" s="6">
        <x:v>1</x:v>
      </x:c>
      <x:c r="V204" s="6">
        <x:v>1</x:v>
      </x:c>
      <x:c r="W204" s="6">
        <x:v>1</x:v>
      </x:c>
      <x:c r="X204" s="6">
        <x:v>1</x:v>
      </x:c>
      <x:c r="Y204" s="1" t="s">
        <x:v>557</x:v>
      </x:c>
      <x:c r="Z204" s="1" t="s">
        <x:v>557</x:v>
      </x:c>
      <x:c r="AA204" s="1" t="s">
        <x:v>34</x:v>
      </x:c>
      <x:c r="AB204" s="1"/>
      <x:c r="AC204" s="1"/>
    </x:row>
    <x:row r="205" ht="36" customHeight="1">
      <x:c r="A205" s="4" t="str">
        <x:v>FOOD000057</x:v>
      </x:c>
      <x:c r="B205" s="1" t="s">
        <x:v>558</x:v>
      </x:c>
      <x:c r="C205" s="1" t="s">
        <x:v>558</x:v>
      </x:c>
      <x:c r="D205" s="1"/>
      <x:c r="E205" s="1"/>
      <x:c r="F205" s="5">
        <x:v>34</x:v>
      </x:c>
      <x:c r="G205" s="5">
        <x:v>3.3</x:v>
      </x:c>
      <x:c r="H205" s="5">
        <x:v>0.5</x:v>
      </x:c>
      <x:c r="I205" s="5">
        <x:v>5.5</x:v>
      </x:c>
      <x:c r="J205" s="5">
        <x:v>0</x:v>
      </x:c>
      <x:c r="K205" s="5">
        <x:v>3</x:v>
      </x:c>
      <x:c r="L205" s="5">
        <x:v>3.9</x:v>
      </x:c>
      <x:c r="M205" s="4" t="s">
        <x:v>30</x:v>
      </x:c>
      <x:c r="N205" s="4" t="s">
        <x:v>31</x:v>
      </x:c>
      <x:c r="O205" s="4" t="s">
        <x:v>32</x:v>
      </x:c>
      <x:c r="P205" s="6">
        <x:v>1</x:v>
      </x:c>
      <x:c r="Q205" s="6">
        <x:v>1</x:v>
      </x:c>
      <x:c r="R205" s="6">
        <x:v>1</x:v>
      </x:c>
      <x:c r="S205" s="6">
        <x:v>1</x:v>
      </x:c>
      <x:c r="T205" s="6">
        <x:v>1</x:v>
      </x:c>
      <x:c r="U205" s="6">
        <x:v>1</x:v>
      </x:c>
      <x:c r="V205" s="6">
        <x:v>1</x:v>
      </x:c>
      <x:c r="W205" s="6">
        <x:v>1</x:v>
      </x:c>
      <x:c r="X205" s="6">
        <x:v>1</x:v>
      </x:c>
      <x:c r="Y205" s="1" t="s">
        <x:v>559</x:v>
      </x:c>
      <x:c r="Z205" s="1" t="s">
        <x:v>559</x:v>
      </x:c>
      <x:c r="AA205" s="1" t="s">
        <x:v>34</x:v>
      </x:c>
      <x:c r="AB205" s="1"/>
      <x:c r="AC205" s="1"/>
    </x:row>
    <x:row r="206" ht="36" customHeight="1">
      <x:c r="A206" s="4" t="str">
        <x:v>FOOD000165</x:v>
      </x:c>
      <x:c r="B206" s="1" t="s">
        <x:v>560</x:v>
      </x:c>
      <x:c r="C206" s="1" t="s">
        <x:v>561</x:v>
      </x:c>
      <x:c r="D206" s="1"/>
      <x:c r="E206" s="1"/>
      <x:c r="F206" s="5">
        <x:v>11</x:v>
      </x:c>
      <x:c r="G206" s="5">
        <x:v>1.2</x:v>
      </x:c>
      <x:c r="H206" s="5">
        <x:v>0.2</x:v>
      </x:c>
      <x:c r="I206" s="5">
        <x:v>1.6</x:v>
      </x:c>
      <x:c r="J206" s="5">
        <x:v>0</x:v>
      </x:c>
      <x:c r="K206" s="5">
        <x:v>2</x:v>
      </x:c>
      <x:c r="L206" s="5">
        <x:v>1.4</x:v>
      </x:c>
      <x:c r="M206" s="4" t="s">
        <x:v>30</x:v>
      </x:c>
      <x:c r="N206" s="4" t="s">
        <x:v>31</x:v>
      </x:c>
      <x:c r="O206" s="4" t="s">
        <x:v>32</x:v>
      </x:c>
      <x:c r="P206" s="6">
        <x:v>1</x:v>
      </x:c>
      <x:c r="Q206" s="6">
        <x:v>1</x:v>
      </x:c>
      <x:c r="R206" s="6">
        <x:v>1</x:v>
      </x:c>
      <x:c r="S206" s="6">
        <x:v>1</x:v>
      </x:c>
      <x:c r="T206" s="6">
        <x:v>1</x:v>
      </x:c>
      <x:c r="U206" s="6">
        <x:v>1</x:v>
      </x:c>
      <x:c r="V206" s="6">
        <x:v>1</x:v>
      </x:c>
      <x:c r="W206" s="6">
        <x:v>1</x:v>
      </x:c>
      <x:c r="X206" s="6">
        <x:v>1</x:v>
      </x:c>
      <x:c r="Y206" s="1" t="s">
        <x:v>562</x:v>
      </x:c>
      <x:c r="Z206" s="1" t="s">
        <x:v>562</x:v>
      </x:c>
      <x:c r="AA206" s="1" t="s">
        <x:v>34</x:v>
      </x:c>
      <x:c r="AB206" s="1"/>
      <x:c r="AC206" s="1"/>
    </x:row>
    <x:row r="207" ht="36" customHeight="1">
      <x:c r="A207" s="4" t="str">
        <x:v>FOOD000867</x:v>
      </x:c>
      <x:c r="B207" s="1" t="s">
        <x:v>563</x:v>
      </x:c>
      <x:c r="C207" s="1" t="s">
        <x:v>564</x:v>
      </x:c>
      <x:c r="D207" s="1" t="s">
        <x:v>565</x:v>
      </x:c>
      <x:c r="E207" s="1"/>
      <x:c r="F207" s="5">
        <x:v>22.25</x:v>
      </x:c>
      <x:c r="G207" s="5">
        <x:v>1.175</x:v>
      </x:c>
      <x:c r="H207" s="5">
        <x:v>0.125</x:v>
      </x:c>
      <x:c r="I207" s="5">
        <x:v>4.7249999999999996</x:v>
      </x:c>
      <x:c r="J207" s="5">
        <x:v>3.05</x:v>
      </x:c>
      <x:c r="K207" s="5">
        <x:v>8.5</x:v>
      </x:c>
      <x:c r="L207" s="5">
        <x:v>1.075</x:v>
      </x:c>
      <x:c r="M207" s="4" t="s">
        <x:v>30</x:v>
      </x:c>
      <x:c r="N207" s="4" t="s">
        <x:v>31</x:v>
      </x:c>
      <x:c r="O207" s="4" t="s">
        <x:v>32</x:v>
      </x:c>
      <x:c r="P207" s="6">
        <x:v>4</x:v>
      </x:c>
      <x:c r="Q207" s="6">
        <x:v>4</x:v>
      </x:c>
      <x:c r="R207" s="6">
        <x:v>4</x:v>
      </x:c>
      <x:c r="S207" s="6">
        <x:v>4</x:v>
      </x:c>
      <x:c r="T207" s="6">
        <x:v>4</x:v>
      </x:c>
      <x:c r="U207" s="6">
        <x:v>2</x:v>
      </x:c>
      <x:c r="V207" s="6">
        <x:v>4</x:v>
      </x:c>
      <x:c r="W207" s="6">
        <x:v>4</x:v>
      </x:c>
      <x:c r="X207" s="6">
        <x:v>5</x:v>
      </x:c>
      <x:c r="Y207" s="1" t="s">
        <x:v>566</x:v>
      </x:c>
      <x:c r="Z207" s="1" t="s">
        <x:v>567</x:v>
      </x:c>
      <x:c r="AA207" s="1" t="s">
        <x:v>34</x:v>
      </x:c>
      <x:c r="AB207" s="1"/>
      <x:c r="AC207" s="1"/>
    </x:row>
    <x:row r="208" ht="36" customHeight="1">
      <x:c r="A208" s="4" t="str">
        <x:v>FOOD001030</x:v>
      </x:c>
      <x:c r="B208" s="1" t="s">
        <x:v>568</x:v>
      </x:c>
      <x:c r="C208" s="1" t="s">
        <x:v>568</x:v>
      </x:c>
      <x:c r="D208" s="1"/>
      <x:c r="E208" s="1"/>
      <x:c r="F208" s="5">
        <x:v>28</x:v>
      </x:c>
      <x:c r="G208" s="5">
        <x:v>1.5</x:v>
      </x:c>
      <x:c r="H208" s="5">
        <x:v>0.2</x:v>
      </x:c>
      <x:c r="I208" s="5">
        <x:v>5.9</x:v>
      </x:c>
      <x:c r="J208" s="5">
        <x:v>2.4</x:v>
      </x:c>
      <x:c r="K208" s="5">
        <x:v>13</x:v>
      </x:c>
      <x:c r="L208" s="5">
        <x:v>2.1</x:v>
      </x:c>
      <x:c r="M208" s="4" t="s">
        <x:v>30</x:v>
      </x:c>
      <x:c r="N208" s="4" t="s">
        <x:v>31</x:v>
      </x:c>
      <x:c r="O208" s="4" t="s">
        <x:v>32</x:v>
      </x:c>
      <x:c r="P208" s="6">
        <x:v>1</x:v>
      </x:c>
      <x:c r="Q208" s="6">
        <x:v>1</x:v>
      </x:c>
      <x:c r="R208" s="6">
        <x:v>1</x:v>
      </x:c>
      <x:c r="S208" s="6">
        <x:v>1</x:v>
      </x:c>
      <x:c r="T208" s="6">
        <x:v>1</x:v>
      </x:c>
      <x:c r="U208" s="6">
        <x:v>1</x:v>
      </x:c>
      <x:c r="V208" s="6">
        <x:v>1</x:v>
      </x:c>
      <x:c r="W208" s="6">
        <x:v>1</x:v>
      </x:c>
      <x:c r="X208" s="6">
        <x:v>1</x:v>
      </x:c>
      <x:c r="Y208" s="1" t="s">
        <x:v>569</x:v>
      </x:c>
      <x:c r="Z208" s="1" t="s">
        <x:v>569</x:v>
      </x:c>
      <x:c r="AA208" s="1" t="s">
        <x:v>34</x:v>
      </x:c>
      <x:c r="AB208" s="1"/>
      <x:c r="AC208" s="1"/>
    </x:row>
    <x:row r="209" ht="36" customHeight="1">
      <x:c r="A209" s="4" t="str">
        <x:v>FOOD000869</x:v>
      </x:c>
      <x:c r="B209" s="1" t="s">
        <x:v>570</x:v>
      </x:c>
      <x:c r="C209" s="1" t="s">
        <x:v>571</x:v>
      </x:c>
      <x:c r="D209" s="1"/>
      <x:c r="E209" s="1"/>
      <x:c r="F209" s="5">
        <x:v>33</x:v>
      </x:c>
      <x:c r="G209" s="5">
        <x:v>2.7</x:v>
      </x:c>
      <x:c r="H209" s="5">
        <x:v>0.6</x:v>
      </x:c>
      <x:c r="I209" s="5">
        <x:v>5.4</x:v>
      </x:c>
      <x:c r="J209" s="5"/>
      <x:c r="K209" s="5">
        <x:v>12</x:v>
      </x:c>
      <x:c r="L209" s="5">
        <x:v>2.1</x:v>
      </x:c>
      <x:c r="M209" s="4" t="s">
        <x:v>30</x:v>
      </x:c>
      <x:c r="N209" s="4" t="s">
        <x:v>31</x:v>
      </x:c>
      <x:c r="O209" s="4" t="s">
        <x:v>32</x:v>
      </x:c>
      <x:c r="P209" s="6">
        <x:v>1</x:v>
      </x:c>
      <x:c r="Q209" s="6">
        <x:v>1</x:v>
      </x:c>
      <x:c r="R209" s="6">
        <x:v>1</x:v>
      </x:c>
      <x:c r="S209" s="6">
        <x:v>1</x:v>
      </x:c>
      <x:c r="T209" s="6">
        <x:v>1</x:v>
      </x:c>
      <x:c r="U209" s="6">
        <x:v>0</x:v>
      </x:c>
      <x:c r="V209" s="6">
        <x:v>1</x:v>
      </x:c>
      <x:c r="W209" s="6">
        <x:v>1</x:v>
      </x:c>
      <x:c r="X209" s="6">
        <x:v>1</x:v>
      </x:c>
      <x:c r="Y209" s="1" t="s">
        <x:v>572</x:v>
      </x:c>
      <x:c r="Z209" s="1" t="s">
        <x:v>572</x:v>
      </x:c>
      <x:c r="AA209" s="1" t="s">
        <x:v>34</x:v>
      </x:c>
      <x:c r="AB209" s="1"/>
      <x:c r="AC209" s="1"/>
    </x:row>
    <x:row r="210" ht="36" customHeight="1">
      <x:c r="A210" s="4" t="str">
        <x:v>FOOD000270</x:v>
      </x:c>
      <x:c r="B210" s="1" t="s">
        <x:v>573</x:v>
      </x:c>
      <x:c r="C210" s="1" t="s">
        <x:v>565</x:v>
      </x:c>
      <x:c r="D210" s="1"/>
      <x:c r="E210" s="1"/>
      <x:c r="F210" s="5">
        <x:v>20</x:v>
      </x:c>
      <x:c r="G210" s="5">
        <x:v>1.3</x:v>
      </x:c>
      <x:c r="H210" s="5">
        <x:v>0.1</x:v>
      </x:c>
      <x:c r="I210" s="5">
        <x:v>4.2</x:v>
      </x:c>
      <x:c r="J210" s="5"/>
      <x:c r="K210" s="5">
        <x:v>21</x:v>
      </x:c>
      <x:c r="L210" s="5">
        <x:v>2.2999999999999998</x:v>
      </x:c>
      <x:c r="M210" s="4" t="s">
        <x:v>53</x:v>
      </x:c>
      <x:c r="N210" s="4"/>
      <x:c r="O210" s="4" t="s">
        <x:v>32</x:v>
      </x:c>
      <x:c r="P210" s="6">
        <x:v>1</x:v>
      </x:c>
      <x:c r="Q210" s="6">
        <x:v>1</x:v>
      </x:c>
      <x:c r="R210" s="6">
        <x:v>1</x:v>
      </x:c>
      <x:c r="S210" s="6">
        <x:v>1</x:v>
      </x:c>
      <x:c r="T210" s="6">
        <x:v>1</x:v>
      </x:c>
      <x:c r="U210" s="6">
        <x:v>0</x:v>
      </x:c>
      <x:c r="V210" s="6">
        <x:v>1</x:v>
      </x:c>
      <x:c r="W210" s="6">
        <x:v>1</x:v>
      </x:c>
      <x:c r="X210" s="6">
        <x:v>1</x:v>
      </x:c>
      <x:c r="Y210" s="1" t="s">
        <x:v>574</x:v>
      </x:c>
      <x:c r="Z210" s="1" t="s">
        <x:v>574</x:v>
      </x:c>
      <x:c r="AA210" s="1" t="s">
        <x:v>55</x:v>
      </x:c>
      <x:c r="AB210" s="1"/>
      <x:c r="AC210" s="1"/>
    </x:row>
    <x:row r="211" ht="36" customHeight="1">
      <x:c r="A211" s="4" t="str">
        <x:v>FOOD000357</x:v>
      </x:c>
      <x:c r="B211" s="1" t="s">
        <x:v>575</x:v>
      </x:c>
      <x:c r="C211" s="1" t="s">
        <x:v>576</x:v>
      </x:c>
      <x:c r="D211" s="1"/>
      <x:c r="E211" s="1"/>
      <x:c r="F211" s="5">
        <x:v>35</x:v>
      </x:c>
      <x:c r="G211" s="5">
        <x:v>3</x:v>
      </x:c>
      <x:c r="H211" s="5">
        <x:v>0.9</x:v>
      </x:c>
      <x:c r="I211" s="5">
        <x:v>5.0999999999999996</x:v>
      </x:c>
      <x:c r="J211" s="5">
        <x:v>0.3</x:v>
      </x:c>
      <x:c r="K211" s="5">
        <x:v>60</x:v>
      </x:c>
      <x:c r="L211" s="5">
        <x:v>3.8</x:v>
      </x:c>
      <x:c r="M211" s="4" t="s">
        <x:v>30</x:v>
      </x:c>
      <x:c r="N211" s="4" t="s">
        <x:v>31</x:v>
      </x:c>
      <x:c r="O211" s="4" t="s">
        <x:v>32</x:v>
      </x:c>
      <x:c r="P211" s="6">
        <x:v>1</x:v>
      </x:c>
      <x:c r="Q211" s="6">
        <x:v>1</x:v>
      </x:c>
      <x:c r="R211" s="6">
        <x:v>1</x:v>
      </x:c>
      <x:c r="S211" s="6">
        <x:v>1</x:v>
      </x:c>
      <x:c r="T211" s="6">
        <x:v>1</x:v>
      </x:c>
      <x:c r="U211" s="6">
        <x:v>1</x:v>
      </x:c>
      <x:c r="V211" s="6">
        <x:v>1</x:v>
      </x:c>
      <x:c r="W211" s="6">
        <x:v>1</x:v>
      </x:c>
      <x:c r="X211" s="6">
        <x:v>1</x:v>
      </x:c>
      <x:c r="Y211" s="1" t="s">
        <x:v>577</x:v>
      </x:c>
      <x:c r="Z211" s="1" t="s">
        <x:v>577</x:v>
      </x:c>
      <x:c r="AA211" s="1" t="s">
        <x:v>34</x:v>
      </x:c>
      <x:c r="AB211" s="1"/>
      <x:c r="AC211" s="1"/>
    </x:row>
    <x:row r="212" ht="36" customHeight="1">
      <x:c r="A212" s="4" t="str">
        <x:v>FOOD000932</x:v>
      </x:c>
      <x:c r="B212" s="1" t="s">
        <x:v>578</x:v>
      </x:c>
      <x:c r="C212" s="1" t="s">
        <x:v>578</x:v>
      </x:c>
      <x:c r="D212" s="1"/>
      <x:c r="E212" s="1"/>
      <x:c r="F212" s="5">
        <x:v>341</x:v>
      </x:c>
      <x:c r="G212" s="5">
        <x:v>6.9</x:v>
      </x:c>
      <x:c r="H212" s="5">
        <x:v>0.1</x:v>
      </x:c>
      <x:c r="I212" s="5">
        <x:v>82.6</x:v>
      </x:c>
      <x:c r="J212" s="5"/>
      <x:c r="K212" s="5">
        <x:v>1351</x:v>
      </x:c>
      <x:c r="L212" s="5">
        <x:v>17</x:v>
      </x:c>
      <x:c r="M212" s="4" t="s">
        <x:v>53</x:v>
      </x:c>
      <x:c r="N212" s="4"/>
      <x:c r="O212" s="4" t="s">
        <x:v>32</x:v>
      </x:c>
      <x:c r="P212" s="6">
        <x:v>1</x:v>
      </x:c>
      <x:c r="Q212" s="6">
        <x:v>1</x:v>
      </x:c>
      <x:c r="R212" s="6">
        <x:v>1</x:v>
      </x:c>
      <x:c r="S212" s="6">
        <x:v>1</x:v>
      </x:c>
      <x:c r="T212" s="6">
        <x:v>1</x:v>
      </x:c>
      <x:c r="U212" s="6">
        <x:v>0</x:v>
      </x:c>
      <x:c r="V212" s="6">
        <x:v>1</x:v>
      </x:c>
      <x:c r="W212" s="6">
        <x:v>1</x:v>
      </x:c>
      <x:c r="X212" s="6">
        <x:v>1</x:v>
      </x:c>
      <x:c r="Y212" s="1" t="s">
        <x:v>579</x:v>
      </x:c>
      <x:c r="Z212" s="1" t="s">
        <x:v>579</x:v>
      </x:c>
      <x:c r="AA212" s="1" t="s">
        <x:v>55</x:v>
      </x:c>
      <x:c r="AB212" s="1"/>
      <x:c r="AC212" s="1"/>
    </x:row>
    <x:row r="213" ht="36" customHeight="1">
      <x:c r="A213" s="4" t="str">
        <x:v>FOOD000327</x:v>
      </x:c>
      <x:c r="B213" s="1" t="s">
        <x:v>580</x:v>
      </x:c>
      <x:c r="C213" s="1" t="s">
        <x:v>581</x:v>
      </x:c>
      <x:c r="D213" s="1" t="s">
        <x:v>580</x:v>
      </x:c>
      <x:c r="E213" s="1"/>
      <x:c r="F213" s="5">
        <x:v>28</x:v>
      </x:c>
      <x:c r="G213" s="5">
        <x:v>3.2</x:v>
      </x:c>
      <x:c r="H213" s="5">
        <x:v>0.3</x:v>
      </x:c>
      <x:c r="I213" s="5">
        <x:v>4.4000000000000004</x:v>
      </x:c>
      <x:c r="J213" s="5">
        <x:v>0</x:v>
      </x:c>
      <x:c r="K213" s="5">
        <x:v>39</x:v>
      </x:c>
      <x:c r="L213" s="5">
        <x:v>3.3</x:v>
      </x:c>
      <x:c r="M213" s="4" t="s">
        <x:v>30</x:v>
      </x:c>
      <x:c r="N213" s="4" t="s">
        <x:v>31</x:v>
      </x:c>
      <x:c r="O213" s="4" t="s">
        <x:v>32</x:v>
      </x:c>
      <x:c r="P213" s="6">
        <x:v>1</x:v>
      </x:c>
      <x:c r="Q213" s="6">
        <x:v>1</x:v>
      </x:c>
      <x:c r="R213" s="6">
        <x:v>1</x:v>
      </x:c>
      <x:c r="S213" s="6">
        <x:v>1</x:v>
      </x:c>
      <x:c r="T213" s="6">
        <x:v>1</x:v>
      </x:c>
      <x:c r="U213" s="6">
        <x:v>1</x:v>
      </x:c>
      <x:c r="V213" s="6">
        <x:v>1</x:v>
      </x:c>
      <x:c r="W213" s="6">
        <x:v>1</x:v>
      </x:c>
      <x:c r="X213" s="6">
        <x:v>1</x:v>
      </x:c>
      <x:c r="Y213" s="1" t="s">
        <x:v>582</x:v>
      </x:c>
      <x:c r="Z213" s="1" t="s">
        <x:v>582</x:v>
      </x:c>
      <x:c r="AA213" s="1" t="s">
        <x:v>34</x:v>
      </x:c>
      <x:c r="AB213" s="1"/>
      <x:c r="AC213" s="1"/>
    </x:row>
    <x:row r="214" ht="36" customHeight="1">
      <x:c r="A214" s="4" t="str">
        <x:v>FOOD000939</x:v>
      </x:c>
      <x:c r="B214" s="1" t="s">
        <x:v>583</x:v>
      </x:c>
      <x:c r="C214" s="1" t="s">
        <x:v>584</x:v>
      </x:c>
      <x:c r="D214" s="1"/>
      <x:c r="E214" s="1"/>
      <x:c r="F214" s="5">
        <x:v>13</x:v>
      </x:c>
      <x:c r="G214" s="5">
        <x:v>1.4</x:v>
      </x:c>
      <x:c r="H214" s="5">
        <x:v>0.3</x:v>
      </x:c>
      <x:c r="I214" s="5">
        <x:v>1.8</x:v>
      </x:c>
      <x:c r="J214" s="5">
        <x:v>0.4</x:v>
      </x:c>
      <x:c r="K214" s="5">
        <x:v>40</x:v>
      </x:c>
      <x:c r="L214" s="5">
        <x:v>1.4</x:v>
      </x:c>
      <x:c r="M214" s="4" t="s">
        <x:v>30</x:v>
      </x:c>
      <x:c r="N214" s="4" t="s">
        <x:v>31</x:v>
      </x:c>
      <x:c r="O214" s="4" t="s">
        <x:v>32</x:v>
      </x:c>
      <x:c r="P214" s="6">
        <x:v>1</x:v>
      </x:c>
      <x:c r="Q214" s="6">
        <x:v>1</x:v>
      </x:c>
      <x:c r="R214" s="6">
        <x:v>1</x:v>
      </x:c>
      <x:c r="S214" s="6">
        <x:v>1</x:v>
      </x:c>
      <x:c r="T214" s="6">
        <x:v>1</x:v>
      </x:c>
      <x:c r="U214" s="6">
        <x:v>1</x:v>
      </x:c>
      <x:c r="V214" s="6">
        <x:v>1</x:v>
      </x:c>
      <x:c r="W214" s="6">
        <x:v>1</x:v>
      </x:c>
      <x:c r="X214" s="6">
        <x:v>1</x:v>
      </x:c>
      <x:c r="Y214" s="1" t="s">
        <x:v>585</x:v>
      </x:c>
      <x:c r="Z214" s="1" t="s">
        <x:v>585</x:v>
      </x:c>
      <x:c r="AA214" s="1" t="s">
        <x:v>34</x:v>
      </x:c>
      <x:c r="AB214" s="1"/>
      <x:c r="AC214" s="1"/>
    </x:row>
    <x:row r="215" ht="36" customHeight="1">
      <x:c r="A215" s="4" t="str">
        <x:v>FOOD000934</x:v>
      </x:c>
      <x:c r="B215" s="1" t="s">
        <x:v>586</x:v>
      </x:c>
      <x:c r="C215" s="1" t="s">
        <x:v>586</x:v>
      </x:c>
      <x:c r="D215" s="1"/>
      <x:c r="E215" s="1"/>
      <x:c r="F215" s="5">
        <x:v>14</x:v>
      </x:c>
      <x:c r="G215" s="5">
        <x:v>1.4</x:v>
      </x:c>
      <x:c r="H215" s="5">
        <x:v>0.1</x:v>
      </x:c>
      <x:c r="I215" s="5">
        <x:v>2.5</x:v>
      </x:c>
      <x:c r="J215" s="5"/>
      <x:c r="K215" s="5">
        <x:v>91</x:v>
      </x:c>
      <x:c r="L215" s="5">
        <x:v>1.2</x:v>
      </x:c>
      <x:c r="M215" s="4" t="s">
        <x:v>30</x:v>
      </x:c>
      <x:c r="N215" s="4" t="s">
        <x:v>31</x:v>
      </x:c>
      <x:c r="O215" s="4" t="s">
        <x:v>32</x:v>
      </x:c>
      <x:c r="P215" s="6">
        <x:v>1</x:v>
      </x:c>
      <x:c r="Q215" s="6">
        <x:v>1</x:v>
      </x:c>
      <x:c r="R215" s="6">
        <x:v>1</x:v>
      </x:c>
      <x:c r="S215" s="6">
        <x:v>1</x:v>
      </x:c>
      <x:c r="T215" s="6">
        <x:v>1</x:v>
      </x:c>
      <x:c r="U215" s="6">
        <x:v>0</x:v>
      </x:c>
      <x:c r="V215" s="6">
        <x:v>1</x:v>
      </x:c>
      <x:c r="W215" s="6">
        <x:v>1</x:v>
      </x:c>
      <x:c r="X215" s="6">
        <x:v>1</x:v>
      </x:c>
      <x:c r="Y215" s="1" t="s">
        <x:v>587</x:v>
      </x:c>
      <x:c r="Z215" s="1" t="s">
        <x:v>587</x:v>
      </x:c>
      <x:c r="AA215" s="1" t="s">
        <x:v>34</x:v>
      </x:c>
      <x:c r="AB215" s="1"/>
      <x:c r="AC215" s="1"/>
    </x:row>
    <x:row r="216" ht="36" customHeight="1">
      <x:c r="A216" s="4" t="str">
        <x:v>FOOD001166</x:v>
      </x:c>
      <x:c r="B216" s="1" t="s">
        <x:v>588</x:v>
      </x:c>
      <x:c r="C216" s="1" t="s">
        <x:v>588</x:v>
      </x:c>
      <x:c r="D216" s="1"/>
      <x:c r="E216" s="1"/>
      <x:c r="F216" s="5">
        <x:v>14</x:v>
      </x:c>
      <x:c r="G216" s="5">
        <x:v>1.6</x:v>
      </x:c>
      <x:c r="H216" s="5">
        <x:v>0.1</x:v>
      </x:c>
      <x:c r="I216" s="5">
        <x:v>2.4</x:v>
      </x:c>
      <x:c r="J216" s="5"/>
      <x:c r="K216" s="5">
        <x:v>47</x:v>
      </x:c>
      <x:c r="L216" s="5">
        <x:v>1.4</x:v>
      </x:c>
      <x:c r="M216" s="4" t="s">
        <x:v>30</x:v>
      </x:c>
      <x:c r="N216" s="4" t="s">
        <x:v>31</x:v>
      </x:c>
      <x:c r="O216" s="4" t="s">
        <x:v>32</x:v>
      </x:c>
      <x:c r="P216" s="6">
        <x:v>1</x:v>
      </x:c>
      <x:c r="Q216" s="6">
        <x:v>1</x:v>
      </x:c>
      <x:c r="R216" s="6">
        <x:v>1</x:v>
      </x:c>
      <x:c r="S216" s="6">
        <x:v>1</x:v>
      </x:c>
      <x:c r="T216" s="6">
        <x:v>1</x:v>
      </x:c>
      <x:c r="U216" s="6">
        <x:v>0</x:v>
      </x:c>
      <x:c r="V216" s="6">
        <x:v>1</x:v>
      </x:c>
      <x:c r="W216" s="6">
        <x:v>1</x:v>
      </x:c>
      <x:c r="X216" s="6">
        <x:v>1</x:v>
      </x:c>
      <x:c r="Y216" s="1" t="s">
        <x:v>589</x:v>
      </x:c>
      <x:c r="Z216" s="1" t="s">
        <x:v>589</x:v>
      </x:c>
      <x:c r="AA216" s="1" t="s">
        <x:v>34</x:v>
      </x:c>
      <x:c r="AB216" s="1"/>
      <x:c r="AC216" s="1"/>
    </x:row>
    <x:row r="217" ht="36" customHeight="1">
      <x:c r="A217" s="4" t="str">
        <x:v>FOOD001108</x:v>
      </x:c>
      <x:c r="B217" s="1" t="s">
        <x:v>590</x:v>
      </x:c>
      <x:c r="C217" s="1" t="s">
        <x:v>591</x:v>
      </x:c>
      <x:c r="D217" s="1"/>
      <x:c r="E217" s="1"/>
      <x:c r="F217" s="5">
        <x:v>15</x:v>
      </x:c>
      <x:c r="G217" s="5">
        <x:v>1.3</x:v>
      </x:c>
      <x:c r="H217" s="5">
        <x:v>0</x:v>
      </x:c>
      <x:c r="I217" s="5">
        <x:v>2.9</x:v>
      </x:c>
      <x:c r="J217" s="5"/>
      <x:c r="K217" s="5">
        <x:v>57</x:v>
      </x:c>
      <x:c r="L217" s="5">
        <x:v>1.3</x:v>
      </x:c>
      <x:c r="M217" s="4" t="s">
        <x:v>30</x:v>
      </x:c>
      <x:c r="N217" s="4" t="s">
        <x:v>31</x:v>
      </x:c>
      <x:c r="O217" s="4" t="s">
        <x:v>32</x:v>
      </x:c>
      <x:c r="P217" s="6">
        <x:v>1</x:v>
      </x:c>
      <x:c r="Q217" s="6">
        <x:v>1</x:v>
      </x:c>
      <x:c r="R217" s="6">
        <x:v>1</x:v>
      </x:c>
      <x:c r="S217" s="6">
        <x:v>1</x:v>
      </x:c>
      <x:c r="T217" s="6">
        <x:v>1</x:v>
      </x:c>
      <x:c r="U217" s="6">
        <x:v>0</x:v>
      </x:c>
      <x:c r="V217" s="6">
        <x:v>1</x:v>
      </x:c>
      <x:c r="W217" s="6">
        <x:v>1</x:v>
      </x:c>
      <x:c r="X217" s="6">
        <x:v>1</x:v>
      </x:c>
      <x:c r="Y217" s="1" t="s">
        <x:v>592</x:v>
      </x:c>
      <x:c r="Z217" s="1" t="s">
        <x:v>592</x:v>
      </x:c>
      <x:c r="AA217" s="1" t="s">
        <x:v>34</x:v>
      </x:c>
      <x:c r="AB217" s="1"/>
      <x:c r="AC217" s="1"/>
    </x:row>
    <x:row r="218" ht="36" customHeight="1">
      <x:c r="A218" s="4" t="str">
        <x:v>FOOD000011</x:v>
      </x:c>
      <x:c r="B218" s="1" t="s">
        <x:v>593</x:v>
      </x:c>
      <x:c r="C218" s="1" t="s">
        <x:v>593</x:v>
      </x:c>
      <x:c r="D218" s="1"/>
      <x:c r="E218" s="1"/>
      <x:c r="F218" s="5">
        <x:v>20</x:v>
      </x:c>
      <x:c r="G218" s="5">
        <x:v>1.7</x:v>
      </x:c>
      <x:c r="H218" s="5">
        <x:v>0.2</x:v>
      </x:c>
      <x:c r="I218" s="5">
        <x:v>3.6</x:v>
      </x:c>
      <x:c r="J218" s="5">
        <x:v>1.1000000000000001</x:v>
      </x:c>
      <x:c r="K218" s="5">
        <x:v>46</x:v>
      </x:c>
      <x:c r="L218" s="5">
        <x:v>2.2000000000000002</x:v>
      </x:c>
      <x:c r="M218" s="4" t="s">
        <x:v>30</x:v>
      </x:c>
      <x:c r="N218" s="4" t="s">
        <x:v>31</x:v>
      </x:c>
      <x:c r="O218" s="4" t="s">
        <x:v>32</x:v>
      </x:c>
      <x:c r="P218" s="6">
        <x:v>1</x:v>
      </x:c>
      <x:c r="Q218" s="6">
        <x:v>1</x:v>
      </x:c>
      <x:c r="R218" s="6">
        <x:v>1</x:v>
      </x:c>
      <x:c r="S218" s="6">
        <x:v>1</x:v>
      </x:c>
      <x:c r="T218" s="6">
        <x:v>1</x:v>
      </x:c>
      <x:c r="U218" s="6">
        <x:v>1</x:v>
      </x:c>
      <x:c r="V218" s="6">
        <x:v>1</x:v>
      </x:c>
      <x:c r="W218" s="6">
        <x:v>1</x:v>
      </x:c>
      <x:c r="X218" s="6">
        <x:v>1</x:v>
      </x:c>
      <x:c r="Y218" s="1" t="s">
        <x:v>594</x:v>
      </x:c>
      <x:c r="Z218" s="1" t="s">
        <x:v>594</x:v>
      </x:c>
      <x:c r="AA218" s="1" t="s">
        <x:v>34</x:v>
      </x:c>
      <x:c r="AB218" s="1"/>
      <x:c r="AC218" s="1"/>
    </x:row>
    <x:row r="219" ht="36" customHeight="1">
      <x:c r="A219" s="4" t="str">
        <x:v>FOOD000046</x:v>
      </x:c>
      <x:c r="B219" s="1" t="s">
        <x:v>595</x:v>
      </x:c>
      <x:c r="C219" s="1" t="s">
        <x:v>596</x:v>
      </x:c>
      <x:c r="D219" s="1"/>
      <x:c r="E219" s="1"/>
      <x:c r="F219" s="5">
        <x:v>11.923076923076923</x:v>
      </x:c>
      <x:c r="G219" s="5">
        <x:v>1.2153846153846155</x:v>
      </x:c>
      <x:c r="H219" s="5">
        <x:v>0.16923076923076924</x:v>
      </x:c>
      <x:c r="I219" s="5">
        <x:v>1.9307692307692308</x:v>
      </x:c>
      <x:c r="J219" s="5">
        <x:v>0.4</x:v>
      </x:c>
      <x:c r="K219" s="5">
        <x:v>52.769230769230766</x:v>
      </x:c>
      <x:c r="L219" s="5">
        <x:v>1.2615384615384615</x:v>
      </x:c>
      <x:c r="M219" s="4" t="s">
        <x:v>30</x:v>
      </x:c>
      <x:c r="N219" s="4" t="s">
        <x:v>31</x:v>
      </x:c>
      <x:c r="O219" s="4" t="s">
        <x:v>32</x:v>
      </x:c>
      <x:c r="P219" s="6">
        <x:v>13</x:v>
      </x:c>
      <x:c r="Q219" s="6">
        <x:v>13</x:v>
      </x:c>
      <x:c r="R219" s="6">
        <x:v>13</x:v>
      </x:c>
      <x:c r="S219" s="6">
        <x:v>13</x:v>
      </x:c>
      <x:c r="T219" s="6">
        <x:v>13</x:v>
      </x:c>
      <x:c r="U219" s="6">
        <x:v>1</x:v>
      </x:c>
      <x:c r="V219" s="6">
        <x:v>13</x:v>
      </x:c>
      <x:c r="W219" s="6">
        <x:v>13</x:v>
      </x:c>
      <x:c r="X219" s="6">
        <x:v>13</x:v>
      </x:c>
      <x:c r="Y219" s="1" t="s">
        <x:v>597</x:v>
      </x:c>
      <x:c r="Z219" s="1" t="s">
        <x:v>597</x:v>
      </x:c>
      <x:c r="AA219" s="1" t="s">
        <x:v>34</x:v>
      </x:c>
      <x:c r="AB219" s="1"/>
      <x:c r="AC219" s="1"/>
    </x:row>
    <x:row r="220" ht="36" customHeight="1">
      <x:c r="A220" s="4" t="str">
        <x:v>FOOD000623</x:v>
      </x:c>
      <x:c r="B220" s="1" t="s">
        <x:v>598</x:v>
      </x:c>
      <x:c r="C220" s="1" t="s">
        <x:v>598</x:v>
      </x:c>
      <x:c r="D220" s="1"/>
      <x:c r="E220" s="1"/>
      <x:c r="F220" s="5">
        <x:v>11</x:v>
      </x:c>
      <x:c r="G220" s="5">
        <x:v>1.5</x:v>
      </x:c>
      <x:c r="H220" s="5">
        <x:v>0.1</x:v>
      </x:c>
      <x:c r="I220" s="5">
        <x:v>1.7</x:v>
      </x:c>
      <x:c r="J220" s="5">
        <x:v>0.1</x:v>
      </x:c>
      <x:c r="K220" s="5">
        <x:v>4</x:v>
      </x:c>
      <x:c r="L220" s="5">
        <x:v>1.7</x:v>
      </x:c>
      <x:c r="M220" s="4" t="s">
        <x:v>30</x:v>
      </x:c>
      <x:c r="N220" s="4" t="s">
        <x:v>31</x:v>
      </x:c>
      <x:c r="O220" s="4" t="s">
        <x:v>32</x:v>
      </x:c>
      <x:c r="P220" s="6">
        <x:v>1</x:v>
      </x:c>
      <x:c r="Q220" s="6">
        <x:v>1</x:v>
      </x:c>
      <x:c r="R220" s="6">
        <x:v>1</x:v>
      </x:c>
      <x:c r="S220" s="6">
        <x:v>1</x:v>
      </x:c>
      <x:c r="T220" s="6">
        <x:v>1</x:v>
      </x:c>
      <x:c r="U220" s="6">
        <x:v>1</x:v>
      </x:c>
      <x:c r="V220" s="6">
        <x:v>1</x:v>
      </x:c>
      <x:c r="W220" s="6">
        <x:v>1</x:v>
      </x:c>
      <x:c r="X220" s="6">
        <x:v>1</x:v>
      </x:c>
      <x:c r="Y220" s="1" t="s">
        <x:v>599</x:v>
      </x:c>
      <x:c r="Z220" s="1" t="s">
        <x:v>599</x:v>
      </x:c>
      <x:c r="AA220" s="1" t="s">
        <x:v>34</x:v>
      </x:c>
      <x:c r="AB220" s="1"/>
      <x:c r="AC220" s="1"/>
    </x:row>
    <x:row r="221" ht="36" customHeight="1">
      <x:c r="A221" s="4" t="str">
        <x:v>FOOD000487</x:v>
      </x:c>
      <x:c r="B221" s="1" t="s">
        <x:v>600</x:v>
      </x:c>
      <x:c r="C221" s="1" t="s">
        <x:v>600</x:v>
      </x:c>
      <x:c r="D221" s="1"/>
      <x:c r="E221" s="1"/>
      <x:c r="F221" s="5">
        <x:v>31</x:v>
      </x:c>
      <x:c r="G221" s="5">
        <x:v>3.2</x:v>
      </x:c>
      <x:c r="H221" s="5">
        <x:v>0.9</x:v>
      </x:c>
      <x:c r="I221" s="5">
        <x:v>4</x:v>
      </x:c>
      <x:c r="J221" s="5"/>
      <x:c r="K221" s="5">
        <x:v>21</x:v>
      </x:c>
      <x:c r="L221" s="5">
        <x:v>2.2999999999999998</x:v>
      </x:c>
      <x:c r="M221" s="4" t="s">
        <x:v>30</x:v>
      </x:c>
      <x:c r="N221" s="4" t="s">
        <x:v>31</x:v>
      </x:c>
      <x:c r="O221" s="4" t="s">
        <x:v>32</x:v>
      </x:c>
      <x:c r="P221" s="6">
        <x:v>1</x:v>
      </x:c>
      <x:c r="Q221" s="6">
        <x:v>1</x:v>
      </x:c>
      <x:c r="R221" s="6">
        <x:v>1</x:v>
      </x:c>
      <x:c r="S221" s="6">
        <x:v>1</x:v>
      </x:c>
      <x:c r="T221" s="6">
        <x:v>1</x:v>
      </x:c>
      <x:c r="U221" s="6">
        <x:v>0</x:v>
      </x:c>
      <x:c r="V221" s="6">
        <x:v>1</x:v>
      </x:c>
      <x:c r="W221" s="6">
        <x:v>1</x:v>
      </x:c>
      <x:c r="X221" s="6">
        <x:v>1</x:v>
      </x:c>
      <x:c r="Y221" s="1" t="s">
        <x:v>601</x:v>
      </x:c>
      <x:c r="Z221" s="1" t="s">
        <x:v>601</x:v>
      </x:c>
      <x:c r="AA221" s="1" t="s">
        <x:v>34</x:v>
      </x:c>
      <x:c r="AB221" s="1"/>
      <x:c r="AC221" s="1"/>
    </x:row>
    <x:row r="222" ht="36" customHeight="1">
      <x:c r="A222" s="4" t="str">
        <x:v>FOOD000486</x:v>
      </x:c>
      <x:c r="B222" s="1" t="s">
        <x:v>602</x:v>
      </x:c>
      <x:c r="C222" s="1" t="s">
        <x:v>603</x:v>
      </x:c>
      <x:c r="D222" s="1"/>
      <x:c r="E222" s="1"/>
      <x:c r="F222" s="5">
        <x:v>16.5</x:v>
      </x:c>
      <x:c r="G222" s="5">
        <x:v>1.4</x:v>
      </x:c>
      <x:c r="H222" s="5">
        <x:v>0.25</x:v>
      </x:c>
      <x:c r="I222" s="5">
        <x:v>2.75</x:v>
      </x:c>
      <x:c r="J222" s="5">
        <x:v>0.5</x:v>
      </x:c>
      <x:c r="K222" s="5">
        <x:v>39.5</x:v>
      </x:c>
      <x:c r="L222" s="5">
        <x:v>1.8</x:v>
      </x:c>
      <x:c r="M222" s="4" t="s">
        <x:v>30</x:v>
      </x:c>
      <x:c r="N222" s="4" t="s">
        <x:v>31</x:v>
      </x:c>
      <x:c r="O222" s="4" t="s">
        <x:v>32</x:v>
      </x:c>
      <x:c r="P222" s="6">
        <x:v>2</x:v>
      </x:c>
      <x:c r="Q222" s="6">
        <x:v>2</x:v>
      </x:c>
      <x:c r="R222" s="6">
        <x:v>2</x:v>
      </x:c>
      <x:c r="S222" s="6">
        <x:v>2</x:v>
      </x:c>
      <x:c r="T222" s="6">
        <x:v>2</x:v>
      </x:c>
      <x:c r="U222" s="6">
        <x:v>2</x:v>
      </x:c>
      <x:c r="V222" s="6">
        <x:v>2</x:v>
      </x:c>
      <x:c r="W222" s="6">
        <x:v>2</x:v>
      </x:c>
      <x:c r="X222" s="6">
        <x:v>2</x:v>
      </x:c>
      <x:c r="Y222" s="1" t="s">
        <x:v>604</x:v>
      </x:c>
      <x:c r="Z222" s="1" t="s">
        <x:v>604</x:v>
      </x:c>
      <x:c r="AA222" s="1" t="s">
        <x:v>34</x:v>
      </x:c>
      <x:c r="AB222" s="1"/>
      <x:c r="AC222" s="1"/>
    </x:row>
    <x:row r="223" ht="36" customHeight="1">
      <x:c r="A223" s="4" t="str">
        <x:v>FOOD000585</x:v>
      </x:c>
      <x:c r="B223" s="1" t="s">
        <x:v>605</x:v>
      </x:c>
      <x:c r="C223" s="1" t="s">
        <x:v>606</x:v>
      </x:c>
      <x:c r="D223" s="1"/>
      <x:c r="E223" s="1"/>
      <x:c r="F223" s="5">
        <x:v>13.76923076923077</x:v>
      </x:c>
      <x:c r="G223" s="5">
        <x:v>1.4461538461538461</x:v>
      </x:c>
      <x:c r="H223" s="5">
        <x:v>0.1076923076923077</x:v>
      </x:c>
      <x:c r="I223" s="5">
        <x:v>2.3153846153846156</x:v>
      </x:c>
      <x:c r="J223" s="5">
        <x:v>0.5</x:v>
      </x:c>
      <x:c r="K223" s="5">
        <x:v>40.307692307692307</x:v>
      </x:c>
      <x:c r="L223" s="5">
        <x:v>1.3692307692307693</x:v>
      </x:c>
      <x:c r="M223" s="4" t="s">
        <x:v>30</x:v>
      </x:c>
      <x:c r="N223" s="4" t="s">
        <x:v>31</x:v>
      </x:c>
      <x:c r="O223" s="4" t="s">
        <x:v>32</x:v>
      </x:c>
      <x:c r="P223" s="6">
        <x:v>13</x:v>
      </x:c>
      <x:c r="Q223" s="6">
        <x:v>13</x:v>
      </x:c>
      <x:c r="R223" s="6">
        <x:v>13</x:v>
      </x:c>
      <x:c r="S223" s="6">
        <x:v>13</x:v>
      </x:c>
      <x:c r="T223" s="6">
        <x:v>13</x:v>
      </x:c>
      <x:c r="U223" s="6">
        <x:v>3</x:v>
      </x:c>
      <x:c r="V223" s="6">
        <x:v>13</x:v>
      </x:c>
      <x:c r="W223" s="6">
        <x:v>13</x:v>
      </x:c>
      <x:c r="X223" s="6">
        <x:v>13</x:v>
      </x:c>
      <x:c r="Y223" s="1" t="s">
        <x:v>607</x:v>
      </x:c>
      <x:c r="Z223" s="1" t="s">
        <x:v>607</x:v>
      </x:c>
      <x:c r="AA223" s="1" t="s">
        <x:v>34</x:v>
      </x:c>
      <x:c r="AB223" s="1"/>
      <x:c r="AC223" s="1"/>
    </x:row>
    <x:row r="224" ht="36" customHeight="1">
      <x:c r="A224" s="4" t="str">
        <x:v>FOOD001121</x:v>
      </x:c>
      <x:c r="B224" s="1" t="s">
        <x:v>608</x:v>
      </x:c>
      <x:c r="C224" s="1" t="s">
        <x:v>609</x:v>
      </x:c>
      <x:c r="D224" s="1"/>
      <x:c r="E224" s="1"/>
      <x:c r="F224" s="5">
        <x:v>14</x:v>
      </x:c>
      <x:c r="G224" s="5">
        <x:v>1.9</x:v>
      </x:c>
      <x:c r="H224" s="5">
        <x:v>0</x:v>
      </x:c>
      <x:c r="I224" s="5">
        <x:v>2.2999999999999998</x:v>
      </x:c>
      <x:c r="J224" s="5">
        <x:v>0.1</x:v>
      </x:c>
      <x:c r="K224" s="5">
        <x:v>59</x:v>
      </x:c>
      <x:c r="L224" s="5">
        <x:v>1.7</x:v>
      </x:c>
      <x:c r="M224" s="4" t="s">
        <x:v>30</x:v>
      </x:c>
      <x:c r="N224" s="4" t="s">
        <x:v>31</x:v>
      </x:c>
      <x:c r="O224" s="4" t="s">
        <x:v>32</x:v>
      </x:c>
      <x:c r="P224" s="6">
        <x:v>1</x:v>
      </x:c>
      <x:c r="Q224" s="6">
        <x:v>1</x:v>
      </x:c>
      <x:c r="R224" s="6">
        <x:v>1</x:v>
      </x:c>
      <x:c r="S224" s="6">
        <x:v>1</x:v>
      </x:c>
      <x:c r="T224" s="6">
        <x:v>1</x:v>
      </x:c>
      <x:c r="U224" s="6">
        <x:v>1</x:v>
      </x:c>
      <x:c r="V224" s="6">
        <x:v>1</x:v>
      </x:c>
      <x:c r="W224" s="6">
        <x:v>1</x:v>
      </x:c>
      <x:c r="X224" s="6">
        <x:v>1</x:v>
      </x:c>
      <x:c r="Y224" s="1" t="s">
        <x:v>610</x:v>
      </x:c>
      <x:c r="Z224" s="1" t="s">
        <x:v>610</x:v>
      </x:c>
      <x:c r="AA224" s="1" t="s">
        <x:v>34</x:v>
      </x:c>
      <x:c r="AB224" s="1"/>
      <x:c r="AC224" s="1"/>
    </x:row>
    <x:row r="225" ht="36" customHeight="1">
      <x:c r="A225" s="4" t="str">
        <x:v>FOOD001277</x:v>
      </x:c>
      <x:c r="B225" s="1" t="s">
        <x:v>611</x:v>
      </x:c>
      <x:c r="C225" s="1" t="s">
        <x:v>611</x:v>
      </x:c>
      <x:c r="D225" s="1"/>
      <x:c r="E225" s="1"/>
      <x:c r="F225" s="5">
        <x:v>16</x:v>
      </x:c>
      <x:c r="G225" s="5">
        <x:v>1.7</x:v>
      </x:c>
      <x:c r="H225" s="5">
        <x:v>0</x:v>
      </x:c>
      <x:c r="I225" s="5">
        <x:v>2.9</x:v>
      </x:c>
      <x:c r="J225" s="5">
        <x:v>0.3</x:v>
      </x:c>
      <x:c r="K225" s="5">
        <x:v>19</x:v>
      </x:c>
      <x:c r="L225" s="5">
        <x:v>1.5</x:v>
      </x:c>
      <x:c r="M225" s="4" t="s">
        <x:v>30</x:v>
      </x:c>
      <x:c r="N225" s="4" t="s">
        <x:v>31</x:v>
      </x:c>
      <x:c r="O225" s="4" t="s">
        <x:v>32</x:v>
      </x:c>
      <x:c r="P225" s="6">
        <x:v>1</x:v>
      </x:c>
      <x:c r="Q225" s="6">
        <x:v>1</x:v>
      </x:c>
      <x:c r="R225" s="6">
        <x:v>1</x:v>
      </x:c>
      <x:c r="S225" s="6">
        <x:v>1</x:v>
      </x:c>
      <x:c r="T225" s="6">
        <x:v>1</x:v>
      </x:c>
      <x:c r="U225" s="6">
        <x:v>1</x:v>
      </x:c>
      <x:c r="V225" s="6">
        <x:v>1</x:v>
      </x:c>
      <x:c r="W225" s="6">
        <x:v>1</x:v>
      </x:c>
      <x:c r="X225" s="6">
        <x:v>1</x:v>
      </x:c>
      <x:c r="Y225" s="1" t="s">
        <x:v>612</x:v>
      </x:c>
      <x:c r="Z225" s="1" t="s">
        <x:v>612</x:v>
      </x:c>
      <x:c r="AA225" s="1" t="s">
        <x:v>34</x:v>
      </x:c>
      <x:c r="AB225" s="1"/>
      <x:c r="AC225" s="1"/>
    </x:row>
    <x:row r="226" ht="36" customHeight="1">
      <x:c r="A226" s="4" t="str">
        <x:v>FOOD000586</x:v>
      </x:c>
      <x:c r="B226" s="1" t="s">
        <x:v>613</x:v>
      </x:c>
      <x:c r="C226" s="1" t="s">
        <x:v>614</x:v>
      </x:c>
      <x:c r="D226" s="1"/>
      <x:c r="E226" s="1"/>
      <x:c r="F226" s="5">
        <x:v>19</x:v>
      </x:c>
      <x:c r="G226" s="5">
        <x:v>0.9</x:v>
      </x:c>
      <x:c r="H226" s="5">
        <x:v>0.2</x:v>
      </x:c>
      <x:c r="I226" s="5">
        <x:v>3.8</x:v>
      </x:c>
      <x:c r="J226" s="5">
        <x:v>0.9</x:v>
      </x:c>
      <x:c r="K226" s="5">
        <x:v>47</x:v>
      </x:c>
      <x:c r="L226" s="5">
        <x:v>1.5</x:v>
      </x:c>
      <x:c r="M226" s="4" t="s">
        <x:v>30</x:v>
      </x:c>
      <x:c r="N226" s="4" t="s">
        <x:v>31</x:v>
      </x:c>
      <x:c r="O226" s="4" t="s">
        <x:v>32</x:v>
      </x:c>
      <x:c r="P226" s="6">
        <x:v>1</x:v>
      </x:c>
      <x:c r="Q226" s="6">
        <x:v>1</x:v>
      </x:c>
      <x:c r="R226" s="6">
        <x:v>1</x:v>
      </x:c>
      <x:c r="S226" s="6">
        <x:v>1</x:v>
      </x:c>
      <x:c r="T226" s="6">
        <x:v>1</x:v>
      </x:c>
      <x:c r="U226" s="6">
        <x:v>1</x:v>
      </x:c>
      <x:c r="V226" s="6">
        <x:v>1</x:v>
      </x:c>
      <x:c r="W226" s="6">
        <x:v>1</x:v>
      </x:c>
      <x:c r="X226" s="6">
        <x:v>1</x:v>
      </x:c>
      <x:c r="Y226" s="1" t="s">
        <x:v>615</x:v>
      </x:c>
      <x:c r="Z226" s="1" t="s">
        <x:v>615</x:v>
      </x:c>
      <x:c r="AA226" s="1" t="s">
        <x:v>34</x:v>
      </x:c>
      <x:c r="AB226" s="1"/>
      <x:c r="AC226" s="1"/>
    </x:row>
    <x:row r="227" ht="36" customHeight="1">
      <x:c r="A227" s="4" t="str">
        <x:v>FOOD000587</x:v>
      </x:c>
      <x:c r="B227" s="1" t="s">
        <x:v>616</x:v>
      </x:c>
      <x:c r="C227" s="1" t="s">
        <x:v>617</x:v>
      </x:c>
      <x:c r="D227" s="1"/>
      <x:c r="E227" s="1"/>
      <x:c r="F227" s="5">
        <x:v>14</x:v>
      </x:c>
      <x:c r="G227" s="5">
        <x:v>1.5</x:v>
      </x:c>
      <x:c r="H227" s="5">
        <x:v>0.2</x:v>
      </x:c>
      <x:c r="I227" s="5">
        <x:v>2.2000000000000002</x:v>
      </x:c>
      <x:c r="J227" s="5">
        <x:v>0.2</x:v>
      </x:c>
      <x:c r="K227" s="5">
        <x:v>49</x:v>
      </x:c>
      <x:c r="L227" s="5">
        <x:v>1.4</x:v>
      </x:c>
      <x:c r="M227" s="4" t="s">
        <x:v>30</x:v>
      </x:c>
      <x:c r="N227" s="4" t="s">
        <x:v>31</x:v>
      </x:c>
      <x:c r="O227" s="4" t="s">
        <x:v>32</x:v>
      </x:c>
      <x:c r="P227" s="6">
        <x:v>1</x:v>
      </x:c>
      <x:c r="Q227" s="6">
        <x:v>1</x:v>
      </x:c>
      <x:c r="R227" s="6">
        <x:v>1</x:v>
      </x:c>
      <x:c r="S227" s="6">
        <x:v>1</x:v>
      </x:c>
      <x:c r="T227" s="6">
        <x:v>1</x:v>
      </x:c>
      <x:c r="U227" s="6">
        <x:v>1</x:v>
      </x:c>
      <x:c r="V227" s="6">
        <x:v>1</x:v>
      </x:c>
      <x:c r="W227" s="6">
        <x:v>1</x:v>
      </x:c>
      <x:c r="X227" s="6">
        <x:v>1</x:v>
      </x:c>
      <x:c r="Y227" s="1" t="s">
        <x:v>618</x:v>
      </x:c>
      <x:c r="Z227" s="1" t="s">
        <x:v>618</x:v>
      </x:c>
      <x:c r="AA227" s="1" t="s">
        <x:v>34</x:v>
      </x:c>
      <x:c r="AB227" s="1"/>
      <x:c r="AC227" s="1"/>
    </x:row>
    <x:row r="228" ht="36" customHeight="1">
      <x:c r="A228" s="4" t="str">
        <x:v>FOOD000026</x:v>
      </x:c>
      <x:c r="B228" s="1" t="s">
        <x:v>619</x:v>
      </x:c>
      <x:c r="C228" s="1" t="s">
        <x:v>620</x:v>
      </x:c>
      <x:c r="D228" s="1" t="s">
        <x:v>621</x:v>
      </x:c>
      <x:c r="E228" s="1"/>
      <x:c r="F228" s="5">
        <x:v>15.6</x:v>
      </x:c>
      <x:c r="G228" s="5">
        <x:v>1.1599999999999999</x:v>
      </x:c>
      <x:c r="H228" s="5">
        <x:v>0.26</x:v>
      </x:c>
      <x:c r="I228" s="5">
        <x:v>2.7399999999999998</x:v>
      </x:c>
      <x:c r="J228" s="5">
        <x:v>1.6333333333333335</x:v>
      </x:c>
      <x:c r="K228" s="5">
        <x:v>20.2</x:v>
      </x:c>
      <x:c r="L228" s="5">
        <x:v>1</x:v>
      </x:c>
      <x:c r="M228" s="4" t="s">
        <x:v>30</x:v>
      </x:c>
      <x:c r="N228" s="4" t="s">
        <x:v>31</x:v>
      </x:c>
      <x:c r="O228" s="4" t="s">
        <x:v>32</x:v>
      </x:c>
      <x:c r="P228" s="6">
        <x:v>5</x:v>
      </x:c>
      <x:c r="Q228" s="6">
        <x:v>5</x:v>
      </x:c>
      <x:c r="R228" s="6">
        <x:v>5</x:v>
      </x:c>
      <x:c r="S228" s="6">
        <x:v>5</x:v>
      </x:c>
      <x:c r="T228" s="6">
        <x:v>5</x:v>
      </x:c>
      <x:c r="U228" s="6">
        <x:v>3</x:v>
      </x:c>
      <x:c r="V228" s="6">
        <x:v>5</x:v>
      </x:c>
      <x:c r="W228" s="6">
        <x:v>5</x:v>
      </x:c>
      <x:c r="X228" s="6">
        <x:v>6</x:v>
      </x:c>
      <x:c r="Y228" s="1" t="s">
        <x:v>622</x:v>
      </x:c>
      <x:c r="Z228" s="1" t="s">
        <x:v>623</x:v>
      </x:c>
      <x:c r="AA228" s="1" t="s">
        <x:v>34</x:v>
      </x:c>
      <x:c r="AB228" s="1"/>
      <x:c r="AC228" s="1"/>
    </x:row>
    <x:row r="229" ht="36" customHeight="1">
      <x:c r="A229" s="4" t="str">
        <x:v>FOOD000295</x:v>
      </x:c>
      <x:c r="B229" s="1" t="s">
        <x:v>624</x:v>
      </x:c>
      <x:c r="C229" s="1" t="s">
        <x:v>624</x:v>
      </x:c>
      <x:c r="D229" s="1"/>
      <x:c r="E229" s="1"/>
      <x:c r="F229" s="5">
        <x:v>21</x:v>
      </x:c>
      <x:c r="G229" s="5">
        <x:v>3.1</x:v>
      </x:c>
      <x:c r="H229" s="5">
        <x:v>0.1</x:v>
      </x:c>
      <x:c r="I229" s="5">
        <x:v>3.2</x:v>
      </x:c>
      <x:c r="J229" s="5">
        <x:v>1.2</x:v>
      </x:c>
      <x:c r="K229" s="5">
        <x:v>22</x:v>
      </x:c>
      <x:c r="L229" s="5">
        <x:v>2.2000000000000002</x:v>
      </x:c>
      <x:c r="M229" s="4" t="s">
        <x:v>30</x:v>
      </x:c>
      <x:c r="N229" s="4" t="s">
        <x:v>31</x:v>
      </x:c>
      <x:c r="O229" s="4" t="s">
        <x:v>32</x:v>
      </x:c>
      <x:c r="P229" s="6">
        <x:v>1</x:v>
      </x:c>
      <x:c r="Q229" s="6">
        <x:v>1</x:v>
      </x:c>
      <x:c r="R229" s="6">
        <x:v>1</x:v>
      </x:c>
      <x:c r="S229" s="6">
        <x:v>1</x:v>
      </x:c>
      <x:c r="T229" s="6">
        <x:v>1</x:v>
      </x:c>
      <x:c r="U229" s="6">
        <x:v>1</x:v>
      </x:c>
      <x:c r="V229" s="6">
        <x:v>1</x:v>
      </x:c>
      <x:c r="W229" s="6">
        <x:v>1</x:v>
      </x:c>
      <x:c r="X229" s="6">
        <x:v>1</x:v>
      </x:c>
      <x:c r="Y229" s="1" t="s">
        <x:v>625</x:v>
      </x:c>
      <x:c r="Z229" s="1" t="s">
        <x:v>625</x:v>
      </x:c>
      <x:c r="AA229" s="1" t="s">
        <x:v>34</x:v>
      </x:c>
      <x:c r="AB229" s="1"/>
      <x:c r="AC229" s="1"/>
    </x:row>
    <x:row r="230" ht="36" customHeight="1">
      <x:c r="A230" s="4" t="str">
        <x:v>FOOD000299</x:v>
      </x:c>
      <x:c r="B230" s="1" t="s">
        <x:v>626</x:v>
      </x:c>
      <x:c r="C230" s="1" t="s">
        <x:v>626</x:v>
      </x:c>
      <x:c r="D230" s="1"/>
      <x:c r="E230" s="1"/>
      <x:c r="F230" s="5">
        <x:v>27</x:v>
      </x:c>
      <x:c r="G230" s="5">
        <x:v>2</x:v>
      </x:c>
      <x:c r="H230" s="5">
        <x:v>0.4</x:v>
      </x:c>
      <x:c r="I230" s="5">
        <x:v>4.8</x:v>
      </x:c>
      <x:c r="J230" s="5"/>
      <x:c r="K230" s="5">
        <x:v>28</x:v>
      </x:c>
      <x:c r="L230" s="5">
        <x:v>3.3</x:v>
      </x:c>
      <x:c r="M230" s="4" t="s">
        <x:v>30</x:v>
      </x:c>
      <x:c r="N230" s="4" t="s">
        <x:v>31</x:v>
      </x:c>
      <x:c r="O230" s="4" t="s">
        <x:v>32</x:v>
      </x:c>
      <x:c r="P230" s="6">
        <x:v>1</x:v>
      </x:c>
      <x:c r="Q230" s="6">
        <x:v>1</x:v>
      </x:c>
      <x:c r="R230" s="6">
        <x:v>1</x:v>
      </x:c>
      <x:c r="S230" s="6">
        <x:v>1</x:v>
      </x:c>
      <x:c r="T230" s="6">
        <x:v>1</x:v>
      </x:c>
      <x:c r="U230" s="6">
        <x:v>0</x:v>
      </x:c>
      <x:c r="V230" s="6">
        <x:v>1</x:v>
      </x:c>
      <x:c r="W230" s="6">
        <x:v>1</x:v>
      </x:c>
      <x:c r="X230" s="6">
        <x:v>1</x:v>
      </x:c>
      <x:c r="Y230" s="1" t="s">
        <x:v>627</x:v>
      </x:c>
      <x:c r="Z230" s="1" t="s">
        <x:v>627</x:v>
      </x:c>
      <x:c r="AA230" s="1" t="s">
        <x:v>34</x:v>
      </x:c>
      <x:c r="AB230" s="1"/>
      <x:c r="AC230" s="1"/>
    </x:row>
    <x:row r="231" ht="36" customHeight="1">
      <x:c r="A231" s="4" t="str">
        <x:v>FOOD000658</x:v>
      </x:c>
      <x:c r="B231" s="1" t="s">
        <x:v>628</x:v>
      </x:c>
      <x:c r="C231" s="1" t="s">
        <x:v>628</x:v>
      </x:c>
      <x:c r="D231" s="1"/>
      <x:c r="E231" s="1"/>
      <x:c r="F231" s="5">
        <x:v>22</x:v>
      </x:c>
      <x:c r="G231" s="5">
        <x:v>2.1</x:v>
      </x:c>
      <x:c r="H231" s="5">
        <x:v>0.4</x:v>
      </x:c>
      <x:c r="I231" s="5">
        <x:v>3.5</x:v>
      </x:c>
      <x:c r="J231" s="5"/>
      <x:c r="K231" s="5">
        <x:v>13</x:v>
      </x:c>
      <x:c r="L231" s="5">
        <x:v>2.6</x:v>
      </x:c>
      <x:c r="M231" s="4" t="s">
        <x:v>30</x:v>
      </x:c>
      <x:c r="N231" s="4" t="s">
        <x:v>31</x:v>
      </x:c>
      <x:c r="O231" s="4" t="s">
        <x:v>32</x:v>
      </x:c>
      <x:c r="P231" s="6">
        <x:v>1</x:v>
      </x:c>
      <x:c r="Q231" s="6">
        <x:v>1</x:v>
      </x:c>
      <x:c r="R231" s="6">
        <x:v>1</x:v>
      </x:c>
      <x:c r="S231" s="6">
        <x:v>1</x:v>
      </x:c>
      <x:c r="T231" s="6">
        <x:v>1</x:v>
      </x:c>
      <x:c r="U231" s="6">
        <x:v>0</x:v>
      </x:c>
      <x:c r="V231" s="6">
        <x:v>1</x:v>
      </x:c>
      <x:c r="W231" s="6">
        <x:v>1</x:v>
      </x:c>
      <x:c r="X231" s="6">
        <x:v>1</x:v>
      </x:c>
      <x:c r="Y231" s="1" t="s">
        <x:v>629</x:v>
      </x:c>
      <x:c r="Z231" s="1" t="s">
        <x:v>629</x:v>
      </x:c>
      <x:c r="AA231" s="1" t="s">
        <x:v>34</x:v>
      </x:c>
      <x:c r="AB231" s="1"/>
      <x:c r="AC231" s="1"/>
    </x:row>
    <x:row r="232" ht="36" customHeight="1">
      <x:c r="A232" s="4" t="str">
        <x:v>FOOD000432</x:v>
      </x:c>
      <x:c r="B232" s="1" t="s">
        <x:v>630</x:v>
      </x:c>
      <x:c r="C232" s="1" t="s">
        <x:v>630</x:v>
      </x:c>
      <x:c r="D232" s="1"/>
      <x:c r="E232" s="1"/>
      <x:c r="F232" s="5">
        <x:v>21</x:v>
      </x:c>
      <x:c r="G232" s="5">
        <x:v>2.2000000000000002</x:v>
      </x:c>
      <x:c r="H232" s="5">
        <x:v>0.3</x:v>
      </x:c>
      <x:c r="I232" s="5">
        <x:v>3.2</x:v>
      </x:c>
      <x:c r="J232" s="5"/>
      <x:c r="K232" s="5">
        <x:v>45</x:v>
      </x:c>
      <x:c r="L232" s="5">
        <x:v>2</x:v>
      </x:c>
      <x:c r="M232" s="4" t="s">
        <x:v>30</x:v>
      </x:c>
      <x:c r="N232" s="4" t="s">
        <x:v>31</x:v>
      </x:c>
      <x:c r="O232" s="4" t="s">
        <x:v>32</x:v>
      </x:c>
      <x:c r="P232" s="6">
        <x:v>1</x:v>
      </x:c>
      <x:c r="Q232" s="6">
        <x:v>1</x:v>
      </x:c>
      <x:c r="R232" s="6">
        <x:v>1</x:v>
      </x:c>
      <x:c r="S232" s="6">
        <x:v>1</x:v>
      </x:c>
      <x:c r="T232" s="6">
        <x:v>1</x:v>
      </x:c>
      <x:c r="U232" s="6">
        <x:v>0</x:v>
      </x:c>
      <x:c r="V232" s="6">
        <x:v>1</x:v>
      </x:c>
      <x:c r="W232" s="6">
        <x:v>1</x:v>
      </x:c>
      <x:c r="X232" s="6">
        <x:v>1</x:v>
      </x:c>
      <x:c r="Y232" s="1" t="s">
        <x:v>631</x:v>
      </x:c>
      <x:c r="Z232" s="1" t="s">
        <x:v>631</x:v>
      </x:c>
      <x:c r="AA232" s="1" t="s">
        <x:v>34</x:v>
      </x:c>
      <x:c r="AB232" s="1"/>
      <x:c r="AC232" s="1"/>
    </x:row>
    <x:row r="233" ht="36" customHeight="1">
      <x:c r="A233" s="4" t="str">
        <x:v>FOOD000459</x:v>
      </x:c>
      <x:c r="B233" s="1" t="s">
        <x:v>632</x:v>
      </x:c>
      <x:c r="C233" s="1" t="s">
        <x:v>632</x:v>
      </x:c>
      <x:c r="D233" s="1"/>
      <x:c r="E233" s="1"/>
      <x:c r="F233" s="5">
        <x:v>57</x:v>
      </x:c>
      <x:c r="G233" s="5">
        <x:v>1.4</x:v>
      </x:c>
      <x:c r="H233" s="5">
        <x:v>0.8</x:v>
      </x:c>
      <x:c r="I233" s="5">
        <x:v>11.9</x:v>
      </x:c>
      <x:c r="J233" s="5">
        <x:v>3.1</x:v>
      </x:c>
      <x:c r="K233" s="5">
        <x:v>4</x:v>
      </x:c>
      <x:c r="L233" s="5">
        <x:v>6.1</x:v>
      </x:c>
      <x:c r="M233" s="4" t="s">
        <x:v>30</x:v>
      </x:c>
      <x:c r="N233" s="4" t="s">
        <x:v>31</x:v>
      </x:c>
      <x:c r="O233" s="4" t="s">
        <x:v>32</x:v>
      </x:c>
      <x:c r="P233" s="6">
        <x:v>1</x:v>
      </x:c>
      <x:c r="Q233" s="6">
        <x:v>1</x:v>
      </x:c>
      <x:c r="R233" s="6">
        <x:v>1</x:v>
      </x:c>
      <x:c r="S233" s="6">
        <x:v>1</x:v>
      </x:c>
      <x:c r="T233" s="6">
        <x:v>1</x:v>
      </x:c>
      <x:c r="U233" s="6">
        <x:v>1</x:v>
      </x:c>
      <x:c r="V233" s="6">
        <x:v>1</x:v>
      </x:c>
      <x:c r="W233" s="6">
        <x:v>1</x:v>
      </x:c>
      <x:c r="X233" s="6">
        <x:v>1</x:v>
      </x:c>
      <x:c r="Y233" s="1" t="s">
        <x:v>633</x:v>
      </x:c>
      <x:c r="Z233" s="1" t="s">
        <x:v>633</x:v>
      </x:c>
      <x:c r="AA233" s="1" t="s">
        <x:v>34</x:v>
      </x:c>
      <x:c r="AB233" s="1"/>
      <x:c r="AC233" s="1"/>
    </x:row>
    <x:row r="234" ht="36" customHeight="1">
      <x:c r="A234" s="4" t="str">
        <x:v>FOOD000067</x:v>
      </x:c>
      <x:c r="B234" s="1" t="s">
        <x:v>634</x:v>
      </x:c>
      <x:c r="C234" s="1" t="s">
        <x:v>634</x:v>
      </x:c>
      <x:c r="D234" s="1"/>
      <x:c r="E234" s="1"/>
      <x:c r="F234" s="5">
        <x:v>28</x:v>
      </x:c>
      <x:c r="G234" s="5">
        <x:v>2.1</x:v>
      </x:c>
      <x:c r="H234" s="5">
        <x:v>0.3</x:v>
      </x:c>
      <x:c r="I234" s="5">
        <x:v>5.2</x:v>
      </x:c>
      <x:c r="J234" s="5">
        <x:v>0.5</x:v>
      </x:c>
      <x:c r="K234" s="5">
        <x:v>2</x:v>
      </x:c>
      <x:c r="L234" s="5">
        <x:v>3.4</x:v>
      </x:c>
      <x:c r="M234" s="4" t="s">
        <x:v>30</x:v>
      </x:c>
      <x:c r="N234" s="4" t="s">
        <x:v>31</x:v>
      </x:c>
      <x:c r="O234" s="4" t="s">
        <x:v>32</x:v>
      </x:c>
      <x:c r="P234" s="6">
        <x:v>1</x:v>
      </x:c>
      <x:c r="Q234" s="6">
        <x:v>1</x:v>
      </x:c>
      <x:c r="R234" s="6">
        <x:v>1</x:v>
      </x:c>
      <x:c r="S234" s="6">
        <x:v>1</x:v>
      </x:c>
      <x:c r="T234" s="6">
        <x:v>1</x:v>
      </x:c>
      <x:c r="U234" s="6">
        <x:v>1</x:v>
      </x:c>
      <x:c r="V234" s="6">
        <x:v>1</x:v>
      </x:c>
      <x:c r="W234" s="6">
        <x:v>1</x:v>
      </x:c>
      <x:c r="X234" s="6">
        <x:v>1</x:v>
      </x:c>
      <x:c r="Y234" s="1" t="s">
        <x:v>635</x:v>
      </x:c>
      <x:c r="Z234" s="1" t="s">
        <x:v>635</x:v>
      </x:c>
      <x:c r="AA234" s="1" t="s">
        <x:v>34</x:v>
      </x:c>
      <x:c r="AB234" s="1"/>
      <x:c r="AC234" s="1"/>
    </x:row>
    <x:row r="235" ht="36" customHeight="1">
      <x:c r="A235" s="4" t="str">
        <x:v>FOOD000554</x:v>
      </x:c>
      <x:c r="B235" s="1" t="s">
        <x:v>636</x:v>
      </x:c>
      <x:c r="C235" s="1" t="s">
        <x:v>637</x:v>
      </x:c>
      <x:c r="D235" s="1"/>
      <x:c r="E235" s="1"/>
      <x:c r="F235" s="5">
        <x:v>15</x:v>
      </x:c>
      <x:c r="G235" s="5">
        <x:v>0.8</x:v>
      </x:c>
      <x:c r="H235" s="5">
        <x:v>0.15000000000000002</x:v>
      </x:c>
      <x:c r="I235" s="5">
        <x:v>3.0999999999999996</x:v>
      </x:c>
      <x:c r="J235" s="5"/>
      <x:c r="K235" s="5">
        <x:v>65.5</x:v>
      </x:c>
      <x:c r="L235" s="5">
        <x:v>1.35</x:v>
      </x:c>
      <x:c r="M235" s="4" t="s">
        <x:v>30</x:v>
      </x:c>
      <x:c r="N235" s="4" t="s">
        <x:v>31</x:v>
      </x:c>
      <x:c r="O235" s="4" t="s">
        <x:v>32</x:v>
      </x:c>
      <x:c r="P235" s="6">
        <x:v>2</x:v>
      </x:c>
      <x:c r="Q235" s="6">
        <x:v>2</x:v>
      </x:c>
      <x:c r="R235" s="6">
        <x:v>2</x:v>
      </x:c>
      <x:c r="S235" s="6">
        <x:v>2</x:v>
      </x:c>
      <x:c r="T235" s="6">
        <x:v>2</x:v>
      </x:c>
      <x:c r="U235" s="6">
        <x:v>0</x:v>
      </x:c>
      <x:c r="V235" s="6">
        <x:v>2</x:v>
      </x:c>
      <x:c r="W235" s="6">
        <x:v>2</x:v>
      </x:c>
      <x:c r="X235" s="6">
        <x:v>3</x:v>
      </x:c>
      <x:c r="Y235" s="1" t="s">
        <x:v>638</x:v>
      </x:c>
      <x:c r="Z235" s="1" t="s">
        <x:v>639</x:v>
      </x:c>
      <x:c r="AA235" s="1" t="s">
        <x:v>34</x:v>
      </x:c>
      <x:c r="AB235" s="1"/>
      <x:c r="AC235" s="1"/>
    </x:row>
    <x:row r="236" ht="36" customHeight="1">
      <x:c r="A236" s="4" t="str">
        <x:v>FOOD000374</x:v>
      </x:c>
      <x:c r="B236" s="1" t="s">
        <x:v>640</x:v>
      </x:c>
      <x:c r="C236" s="1" t="s">
        <x:v>640</x:v>
      </x:c>
      <x:c r="D236" s="1"/>
      <x:c r="E236" s="1"/>
      <x:c r="F236" s="5">
        <x:v>11</x:v>
      </x:c>
      <x:c r="G236" s="5">
        <x:v>0.4</x:v>
      </x:c>
      <x:c r="H236" s="5">
        <x:v>0.2</x:v>
      </x:c>
      <x:c r="I236" s="5">
        <x:v>2.2000000000000002</x:v>
      </x:c>
      <x:c r="J236" s="5">
        <x:v>1.3</x:v>
      </x:c>
      <x:c r="K236" s="5">
        <x:v>87</x:v>
      </x:c>
      <x:c r="L236" s="5">
        <x:v>1.6</x:v>
      </x:c>
      <x:c r="M236" s="4" t="s">
        <x:v>30</x:v>
      </x:c>
      <x:c r="N236" s="4" t="s">
        <x:v>31</x:v>
      </x:c>
      <x:c r="O236" s="4" t="s">
        <x:v>32</x:v>
      </x:c>
      <x:c r="P236" s="6">
        <x:v>1</x:v>
      </x:c>
      <x:c r="Q236" s="6">
        <x:v>1</x:v>
      </x:c>
      <x:c r="R236" s="6">
        <x:v>1</x:v>
      </x:c>
      <x:c r="S236" s="6">
        <x:v>1</x:v>
      </x:c>
      <x:c r="T236" s="6">
        <x:v>1</x:v>
      </x:c>
      <x:c r="U236" s="6">
        <x:v>1</x:v>
      </x:c>
      <x:c r="V236" s="6">
        <x:v>1</x:v>
      </x:c>
      <x:c r="W236" s="6">
        <x:v>1</x:v>
      </x:c>
      <x:c r="X236" s="6">
        <x:v>1</x:v>
      </x:c>
      <x:c r="Y236" s="1" t="s">
        <x:v>641</x:v>
      </x:c>
      <x:c r="Z236" s="1" t="s">
        <x:v>641</x:v>
      </x:c>
      <x:c r="AA236" s="1" t="s">
        <x:v>34</x:v>
      </x:c>
      <x:c r="AB236" s="1"/>
      <x:c r="AC236" s="1"/>
    </x:row>
    <x:row r="237" ht="36" customHeight="1">
      <x:c r="A237" s="4" t="str">
        <x:v>FOOD000022</x:v>
      </x:c>
      <x:c r="B237" s="1" t="s">
        <x:v>642</x:v>
      </x:c>
      <x:c r="C237" s="1" t="s">
        <x:v>642</x:v>
      </x:c>
      <x:c r="D237" s="1"/>
      <x:c r="E237" s="1"/>
      <x:c r="F237" s="5">
        <x:v>13</x:v>
      </x:c>
      <x:c r="G237" s="5">
        <x:v>1</x:v>
      </x:c>
      <x:c r="H237" s="5">
        <x:v>0</x:v>
      </x:c>
      <x:c r="I237" s="5">
        <x:v>2.5</x:v>
      </x:c>
      <x:c r="J237" s="5"/>
      <x:c r="K237" s="5">
        <x:v>12</x:v>
      </x:c>
      <x:c r="L237" s="5">
        <x:v>1</x:v>
      </x:c>
      <x:c r="M237" s="4" t="s">
        <x:v>30</x:v>
      </x:c>
      <x:c r="N237" s="4" t="s">
        <x:v>31</x:v>
      </x:c>
      <x:c r="O237" s="4" t="s">
        <x:v>32</x:v>
      </x:c>
      <x:c r="P237" s="6">
        <x:v>1</x:v>
      </x:c>
      <x:c r="Q237" s="6">
        <x:v>1</x:v>
      </x:c>
      <x:c r="R237" s="6">
        <x:v>1</x:v>
      </x:c>
      <x:c r="S237" s="6">
        <x:v>1</x:v>
      </x:c>
      <x:c r="T237" s="6">
        <x:v>1</x:v>
      </x:c>
      <x:c r="U237" s="6">
        <x:v>0</x:v>
      </x:c>
      <x:c r="V237" s="6">
        <x:v>1</x:v>
      </x:c>
      <x:c r="W237" s="6">
        <x:v>1</x:v>
      </x:c>
      <x:c r="X237" s="6">
        <x:v>1</x:v>
      </x:c>
      <x:c r="Y237" s="1" t="s">
        <x:v>643</x:v>
      </x:c>
      <x:c r="Z237" s="1" t="s">
        <x:v>643</x:v>
      </x:c>
      <x:c r="AA237" s="1" t="s">
        <x:v>34</x:v>
      </x:c>
      <x:c r="AB237" s="1"/>
      <x:c r="AC237" s="1"/>
    </x:row>
    <x:row r="238" ht="36" customHeight="1">
      <x:c r="A238" s="4" t="str">
        <x:v>FOOD000032</x:v>
      </x:c>
      <x:c r="B238" s="1" t="s">
        <x:v>644</x:v>
      </x:c>
      <x:c r="C238" s="1" t="s">
        <x:v>644</x:v>
      </x:c>
      <x:c r="D238" s="1"/>
      <x:c r="E238" s="1"/>
      <x:c r="F238" s="5">
        <x:v>19</x:v>
      </x:c>
      <x:c r="G238" s="5">
        <x:v>0.8</x:v>
      </x:c>
      <x:c r="H238" s="5">
        <x:v>0.5</x:v>
      </x:c>
      <x:c r="I238" s="5">
        <x:v>3.4</x:v>
      </x:c>
      <x:c r="J238" s="5"/>
      <x:c r="K238" s="5">
        <x:v>35</x:v>
      </x:c>
      <x:c r="L238" s="5">
        <x:v>1.6</x:v>
      </x:c>
      <x:c r="M238" s="4" t="s">
        <x:v>30</x:v>
      </x:c>
      <x:c r="N238" s="4" t="s">
        <x:v>31</x:v>
      </x:c>
      <x:c r="O238" s="4" t="s">
        <x:v>32</x:v>
      </x:c>
      <x:c r="P238" s="6">
        <x:v>1</x:v>
      </x:c>
      <x:c r="Q238" s="6">
        <x:v>1</x:v>
      </x:c>
      <x:c r="R238" s="6">
        <x:v>1</x:v>
      </x:c>
      <x:c r="S238" s="6">
        <x:v>1</x:v>
      </x:c>
      <x:c r="T238" s="6">
        <x:v>1</x:v>
      </x:c>
      <x:c r="U238" s="6">
        <x:v>0</x:v>
      </x:c>
      <x:c r="V238" s="6">
        <x:v>1</x:v>
      </x:c>
      <x:c r="W238" s="6">
        <x:v>1</x:v>
      </x:c>
      <x:c r="X238" s="6">
        <x:v>1</x:v>
      </x:c>
      <x:c r="Y238" s="1" t="s">
        <x:v>645</x:v>
      </x:c>
      <x:c r="Z238" s="1" t="s">
        <x:v>645</x:v>
      </x:c>
      <x:c r="AA238" s="1" t="s">
        <x:v>34</x:v>
      </x:c>
      <x:c r="AB238" s="1"/>
      <x:c r="AC238" s="1"/>
    </x:row>
    <x:row r="239" ht="36" customHeight="1">
      <x:c r="A239" s="4" t="str">
        <x:v>FOOD000222</x:v>
      </x:c>
      <x:c r="B239" s="1" t="s">
        <x:v>646</x:v>
      </x:c>
      <x:c r="C239" s="1" t="s">
        <x:v>646</x:v>
      </x:c>
      <x:c r="D239" s="1"/>
      <x:c r="E239" s="1"/>
      <x:c r="F239" s="5">
        <x:v>17</x:v>
      </x:c>
      <x:c r="G239" s="5">
        <x:v>1</x:v>
      </x:c>
      <x:c r="H239" s="5">
        <x:v>0.5</x:v>
      </x:c>
      <x:c r="I239" s="5">
        <x:v>2.7</x:v>
      </x:c>
      <x:c r="J239" s="5">
        <x:v>1.4</x:v>
      </x:c>
      <x:c r="K239" s="5">
        <x:v>15</x:v>
      </x:c>
      <x:c r="L239" s="5">
        <x:v>1.4</x:v>
      </x:c>
      <x:c r="M239" s="4" t="s">
        <x:v>30</x:v>
      </x:c>
      <x:c r="N239" s="4" t="s">
        <x:v>31</x:v>
      </x:c>
      <x:c r="O239" s="4" t="s">
        <x:v>32</x:v>
      </x:c>
      <x:c r="P239" s="6">
        <x:v>1</x:v>
      </x:c>
      <x:c r="Q239" s="6">
        <x:v>1</x:v>
      </x:c>
      <x:c r="R239" s="6">
        <x:v>1</x:v>
      </x:c>
      <x:c r="S239" s="6">
        <x:v>1</x:v>
      </x:c>
      <x:c r="T239" s="6">
        <x:v>1</x:v>
      </x:c>
      <x:c r="U239" s="6">
        <x:v>1</x:v>
      </x:c>
      <x:c r="V239" s="6">
        <x:v>1</x:v>
      </x:c>
      <x:c r="W239" s="6">
        <x:v>1</x:v>
      </x:c>
      <x:c r="X239" s="6">
        <x:v>1</x:v>
      </x:c>
      <x:c r="Y239" s="1" t="s">
        <x:v>647</x:v>
      </x:c>
      <x:c r="Z239" s="1" t="s">
        <x:v>647</x:v>
      </x:c>
      <x:c r="AA239" s="1" t="s">
        <x:v>34</x:v>
      </x:c>
      <x:c r="AB239" s="1"/>
      <x:c r="AC239" s="1"/>
    </x:row>
    <x:row r="240" ht="36" customHeight="1">
      <x:c r="A240" s="4" t="str">
        <x:v>FOOD000516</x:v>
      </x:c>
      <x:c r="B240" s="1" t="s">
        <x:v>648</x:v>
      </x:c>
      <x:c r="C240" s="1" t="s">
        <x:v>649</x:v>
      </x:c>
      <x:c r="D240" s="1"/>
      <x:c r="E240" s="1"/>
      <x:c r="F240" s="5">
        <x:v>18</x:v>
      </x:c>
      <x:c r="G240" s="5">
        <x:v>1.6</x:v>
      </x:c>
      <x:c r="H240" s="5">
        <x:v>0.1</x:v>
      </x:c>
      <x:c r="I240" s="5">
        <x:v>3.2</x:v>
      </x:c>
      <x:c r="J240" s="5">
        <x:v>1.3</x:v>
      </x:c>
      <x:c r="K240" s="5">
        <x:v>3</x:v>
      </x:c>
      <x:c r="L240" s="5">
        <x:v>1.5</x:v>
      </x:c>
      <x:c r="M240" s="4" t="s">
        <x:v>30</x:v>
      </x:c>
      <x:c r="N240" s="4" t="s">
        <x:v>31</x:v>
      </x:c>
      <x:c r="O240" s="4" t="s">
        <x:v>32</x:v>
      </x:c>
      <x:c r="P240" s="6">
        <x:v>1</x:v>
      </x:c>
      <x:c r="Q240" s="6">
        <x:v>1</x:v>
      </x:c>
      <x:c r="R240" s="6">
        <x:v>1</x:v>
      </x:c>
      <x:c r="S240" s="6">
        <x:v>1</x:v>
      </x:c>
      <x:c r="T240" s="6">
        <x:v>1</x:v>
      </x:c>
      <x:c r="U240" s="6">
        <x:v>1</x:v>
      </x:c>
      <x:c r="V240" s="6">
        <x:v>1</x:v>
      </x:c>
      <x:c r="W240" s="6">
        <x:v>1</x:v>
      </x:c>
      <x:c r="X240" s="6">
        <x:v>2</x:v>
      </x:c>
      <x:c r="Y240" s="1" t="s">
        <x:v>650</x:v>
      </x:c>
      <x:c r="Z240" s="1" t="s">
        <x:v>651</x:v>
      </x:c>
      <x:c r="AA240" s="1" t="s">
        <x:v>34</x:v>
      </x:c>
      <x:c r="AB240" s="1"/>
      <x:c r="AC240" s="1"/>
    </x:row>
    <x:row r="241" ht="36" customHeight="1">
      <x:c r="A241" s="4" t="str">
        <x:v>FOOD000961</x:v>
      </x:c>
      <x:c r="B241" s="1" t="s">
        <x:v>652</x:v>
      </x:c>
      <x:c r="C241" s="1" t="s">
        <x:v>652</x:v>
      </x:c>
      <x:c r="D241" s="1"/>
      <x:c r="E241" s="1"/>
      <x:c r="F241" s="5">
        <x:v>20</x:v>
      </x:c>
      <x:c r="G241" s="5">
        <x:v>1.5</x:v>
      </x:c>
      <x:c r="H241" s="5">
        <x:v>0.2</x:v>
      </x:c>
      <x:c r="I241" s="5">
        <x:v>3.8</x:v>
      </x:c>
      <x:c r="J241" s="5">
        <x:v>0.3</x:v>
      </x:c>
      <x:c r="K241" s="5">
        <x:v>14</x:v>
      </x:c>
      <x:c r="L241" s="5">
        <x:v>1.7</x:v>
      </x:c>
      <x:c r="M241" s="4" t="s">
        <x:v>30</x:v>
      </x:c>
      <x:c r="N241" s="4" t="s">
        <x:v>31</x:v>
      </x:c>
      <x:c r="O241" s="4" t="s">
        <x:v>32</x:v>
      </x:c>
      <x:c r="P241" s="6">
        <x:v>1</x:v>
      </x:c>
      <x:c r="Q241" s="6">
        <x:v>1</x:v>
      </x:c>
      <x:c r="R241" s="6">
        <x:v>1</x:v>
      </x:c>
      <x:c r="S241" s="6">
        <x:v>1</x:v>
      </x:c>
      <x:c r="T241" s="6">
        <x:v>1</x:v>
      </x:c>
      <x:c r="U241" s="6">
        <x:v>1</x:v>
      </x:c>
      <x:c r="V241" s="6">
        <x:v>1</x:v>
      </x:c>
      <x:c r="W241" s="6">
        <x:v>1</x:v>
      </x:c>
      <x:c r="X241" s="6">
        <x:v>1</x:v>
      </x:c>
      <x:c r="Y241" s="1" t="s">
        <x:v>653</x:v>
      </x:c>
      <x:c r="Z241" s="1" t="s">
        <x:v>653</x:v>
      </x:c>
      <x:c r="AA241" s="1" t="s">
        <x:v>34</x:v>
      </x:c>
      <x:c r="AB241" s="1"/>
      <x:c r="AC241" s="1"/>
    </x:row>
    <x:row r="242" ht="36" customHeight="1">
      <x:c r="A242" s="4" t="str">
        <x:v>FOOD000456</x:v>
      </x:c>
      <x:c r="B242" s="1" t="s">
        <x:v>654</x:v>
      </x:c>
      <x:c r="C242" s="1" t="s">
        <x:v>654</x:v>
      </x:c>
      <x:c r="D242" s="1"/>
      <x:c r="E242" s="1"/>
      <x:c r="F242" s="5">
        <x:v>21</x:v>
      </x:c>
      <x:c r="G242" s="5">
        <x:v>2.1</x:v>
      </x:c>
      <x:c r="H242" s="5">
        <x:v>0.1</x:v>
      </x:c>
      <x:c r="I242" s="5">
        <x:v>3.8</x:v>
      </x:c>
      <x:c r="J242" s="5">
        <x:v>1.7</x:v>
      </x:c>
      <x:c r="K242" s="5">
        <x:v>4</x:v>
      </x:c>
      <x:c r="L242" s="5">
        <x:v>1.8</x:v>
      </x:c>
      <x:c r="M242" s="4" t="s">
        <x:v>30</x:v>
      </x:c>
      <x:c r="N242" s="4" t="s">
        <x:v>31</x:v>
      </x:c>
      <x:c r="O242" s="4" t="s">
        <x:v>32</x:v>
      </x:c>
      <x:c r="P242" s="6">
        <x:v>1</x:v>
      </x:c>
      <x:c r="Q242" s="6">
        <x:v>1</x:v>
      </x:c>
      <x:c r="R242" s="6">
        <x:v>1</x:v>
      </x:c>
      <x:c r="S242" s="6">
        <x:v>1</x:v>
      </x:c>
      <x:c r="T242" s="6">
        <x:v>1</x:v>
      </x:c>
      <x:c r="U242" s="6">
        <x:v>1</x:v>
      </x:c>
      <x:c r="V242" s="6">
        <x:v>1</x:v>
      </x:c>
      <x:c r="W242" s="6">
        <x:v>1</x:v>
      </x:c>
      <x:c r="X242" s="6">
        <x:v>1</x:v>
      </x:c>
      <x:c r="Y242" s="1" t="s">
        <x:v>655</x:v>
      </x:c>
      <x:c r="Z242" s="1" t="s">
        <x:v>655</x:v>
      </x:c>
      <x:c r="AA242" s="1" t="s">
        <x:v>34</x:v>
      </x:c>
      <x:c r="AB242" s="1"/>
      <x:c r="AC242" s="1"/>
    </x:row>
    <x:row r="243" ht="36" customHeight="1">
      <x:c r="A243" s="4" t="str">
        <x:v>FOOD000519</x:v>
      </x:c>
      <x:c r="B243" s="1" t="s">
        <x:v>656</x:v>
      </x:c>
      <x:c r="C243" s="1" t="s">
        <x:v>656</x:v>
      </x:c>
      <x:c r="D243" s="1"/>
      <x:c r="E243" s="1"/>
      <x:c r="F243" s="5">
        <x:v>20</x:v>
      </x:c>
      <x:c r="G243" s="5">
        <x:v>1.7</x:v>
      </x:c>
      <x:c r="H243" s="5">
        <x:v>0.3</x:v>
      </x:c>
      <x:c r="I243" s="5">
        <x:v>3.2</x:v>
      </x:c>
      <x:c r="J243" s="5">
        <x:v>0</x:v>
      </x:c>
      <x:c r="K243" s="5">
        <x:v>27</x:v>
      </x:c>
      <x:c r="L243" s="5">
        <x:v>1.9</x:v>
      </x:c>
      <x:c r="M243" s="4" t="s">
        <x:v>30</x:v>
      </x:c>
      <x:c r="N243" s="4" t="s">
        <x:v>31</x:v>
      </x:c>
      <x:c r="O243" s="4" t="s">
        <x:v>32</x:v>
      </x:c>
      <x:c r="P243" s="6">
        <x:v>1</x:v>
      </x:c>
      <x:c r="Q243" s="6">
        <x:v>1</x:v>
      </x:c>
      <x:c r="R243" s="6">
        <x:v>1</x:v>
      </x:c>
      <x:c r="S243" s="6">
        <x:v>1</x:v>
      </x:c>
      <x:c r="T243" s="6">
        <x:v>1</x:v>
      </x:c>
      <x:c r="U243" s="6">
        <x:v>1</x:v>
      </x:c>
      <x:c r="V243" s="6">
        <x:v>1</x:v>
      </x:c>
      <x:c r="W243" s="6">
        <x:v>1</x:v>
      </x:c>
      <x:c r="X243" s="6">
        <x:v>1</x:v>
      </x:c>
      <x:c r="Y243" s="1" t="s">
        <x:v>657</x:v>
      </x:c>
      <x:c r="Z243" s="1" t="s">
        <x:v>657</x:v>
      </x:c>
      <x:c r="AA243" s="1" t="s">
        <x:v>34</x:v>
      </x:c>
      <x:c r="AB243" s="1"/>
      <x:c r="AC243" s="1"/>
    </x:row>
    <x:row r="244" ht="36" customHeight="1">
      <x:c r="A244" s="4" t="str">
        <x:v>FOOD000518</x:v>
      </x:c>
      <x:c r="B244" s="1" t="s">
        <x:v>658</x:v>
      </x:c>
      <x:c r="C244" s="1" t="s">
        <x:v>658</x:v>
      </x:c>
      <x:c r="D244" s="1"/>
      <x:c r="E244" s="1"/>
      <x:c r="F244" s="5">
        <x:v>26</x:v>
      </x:c>
      <x:c r="G244" s="5">
        <x:v>2.2000000000000002</x:v>
      </x:c>
      <x:c r="H244" s="5">
        <x:v>0.3</x:v>
      </x:c>
      <x:c r="I244" s="5">
        <x:v>4.5</x:v>
      </x:c>
      <x:c r="J244" s="5"/>
      <x:c r="K244" s="5">
        <x:v>7</x:v>
      </x:c>
      <x:c r="L244" s="5">
        <x:v>1.9</x:v>
      </x:c>
      <x:c r="M244" s="4" t="s">
        <x:v>30</x:v>
      </x:c>
      <x:c r="N244" s="4" t="s">
        <x:v>31</x:v>
      </x:c>
      <x:c r="O244" s="4" t="s">
        <x:v>32</x:v>
      </x:c>
      <x:c r="P244" s="6">
        <x:v>1</x:v>
      </x:c>
      <x:c r="Q244" s="6">
        <x:v>1</x:v>
      </x:c>
      <x:c r="R244" s="6">
        <x:v>1</x:v>
      </x:c>
      <x:c r="S244" s="6">
        <x:v>1</x:v>
      </x:c>
      <x:c r="T244" s="6">
        <x:v>1</x:v>
      </x:c>
      <x:c r="U244" s="6">
        <x:v>0</x:v>
      </x:c>
      <x:c r="V244" s="6">
        <x:v>1</x:v>
      </x:c>
      <x:c r="W244" s="6">
        <x:v>1</x:v>
      </x:c>
      <x:c r="X244" s="6">
        <x:v>1</x:v>
      </x:c>
      <x:c r="Y244" s="1" t="s">
        <x:v>659</x:v>
      </x:c>
      <x:c r="Z244" s="1" t="s">
        <x:v>659</x:v>
      </x:c>
      <x:c r="AA244" s="1" t="s">
        <x:v>34</x:v>
      </x:c>
      <x:c r="AB244" s="1"/>
      <x:c r="AC244" s="1"/>
    </x:row>
    <x:row r="245" ht="36" customHeight="1">
      <x:c r="A245" s="4" t="str">
        <x:v>FOOD000520</x:v>
      </x:c>
      <x:c r="B245" s="1" t="s">
        <x:v>660</x:v>
      </x:c>
      <x:c r="C245" s="1" t="s">
        <x:v>660</x:v>
      </x:c>
      <x:c r="D245" s="1"/>
      <x:c r="E245" s="1"/>
      <x:c r="F245" s="5">
        <x:v>26</x:v>
      </x:c>
      <x:c r="G245" s="5">
        <x:v>2.2999999999999998</x:v>
      </x:c>
      <x:c r="H245" s="5">
        <x:v>0.3</x:v>
      </x:c>
      <x:c r="I245" s="5">
        <x:v>4.5</x:v>
      </x:c>
      <x:c r="J245" s="5"/>
      <x:c r="K245" s="5">
        <x:v>17</x:v>
      </x:c>
      <x:c r="L245" s="5">
        <x:v>3.2</x:v>
      </x:c>
      <x:c r="M245" s="4" t="s">
        <x:v>30</x:v>
      </x:c>
      <x:c r="N245" s="4" t="s">
        <x:v>31</x:v>
      </x:c>
      <x:c r="O245" s="4" t="s">
        <x:v>32</x:v>
      </x:c>
      <x:c r="P245" s="6">
        <x:v>1</x:v>
      </x:c>
      <x:c r="Q245" s="6">
        <x:v>1</x:v>
      </x:c>
      <x:c r="R245" s="6">
        <x:v>1</x:v>
      </x:c>
      <x:c r="S245" s="6">
        <x:v>1</x:v>
      </x:c>
      <x:c r="T245" s="6">
        <x:v>1</x:v>
      </x:c>
      <x:c r="U245" s="6">
        <x:v>0</x:v>
      </x:c>
      <x:c r="V245" s="6">
        <x:v>1</x:v>
      </x:c>
      <x:c r="W245" s="6">
        <x:v>1</x:v>
      </x:c>
      <x:c r="X245" s="6">
        <x:v>1</x:v>
      </x:c>
      <x:c r="Y245" s="1" t="s">
        <x:v>661</x:v>
      </x:c>
      <x:c r="Z245" s="1" t="s">
        <x:v>661</x:v>
      </x:c>
      <x:c r="AA245" s="1" t="s">
        <x:v>34</x:v>
      </x:c>
      <x:c r="AB245" s="1"/>
      <x:c r="AC245" s="1"/>
    </x:row>
    <x:row r="246" ht="36" customHeight="1">
      <x:c r="A246" s="4" t="str">
        <x:v>FOOD000652</x:v>
      </x:c>
      <x:c r="B246" s="1" t="s">
        <x:v>662</x:v>
      </x:c>
      <x:c r="C246" s="1" t="s">
        <x:v>662</x:v>
      </x:c>
      <x:c r="D246" s="1"/>
      <x:c r="E246" s="1"/>
      <x:c r="F246" s="5">
        <x:v>37</x:v>
      </x:c>
      <x:c r="G246" s="5">
        <x:v>2.6</x:v>
      </x:c>
      <x:c r="H246" s="5">
        <x:v>1</x:v>
      </x:c>
      <x:c r="I246" s="5">
        <x:v>5.6</x:v>
      </x:c>
      <x:c r="J246" s="5"/>
      <x:c r="K246" s="5">
        <x:v>12</x:v>
      </x:c>
      <x:c r="L246" s="5">
        <x:v>6.4</x:v>
      </x:c>
      <x:c r="M246" s="4" t="s">
        <x:v>30</x:v>
      </x:c>
      <x:c r="N246" s="4" t="s">
        <x:v>31</x:v>
      </x:c>
      <x:c r="O246" s="4" t="s">
        <x:v>32</x:v>
      </x:c>
      <x:c r="P246" s="6">
        <x:v>1</x:v>
      </x:c>
      <x:c r="Q246" s="6">
        <x:v>1</x:v>
      </x:c>
      <x:c r="R246" s="6">
        <x:v>1</x:v>
      </x:c>
      <x:c r="S246" s="6">
        <x:v>1</x:v>
      </x:c>
      <x:c r="T246" s="6">
        <x:v>1</x:v>
      </x:c>
      <x:c r="U246" s="6">
        <x:v>0</x:v>
      </x:c>
      <x:c r="V246" s="6">
        <x:v>1</x:v>
      </x:c>
      <x:c r="W246" s="6">
        <x:v>1</x:v>
      </x:c>
      <x:c r="X246" s="6">
        <x:v>1</x:v>
      </x:c>
      <x:c r="Y246" s="1" t="s">
        <x:v>663</x:v>
      </x:c>
      <x:c r="Z246" s="1" t="s">
        <x:v>663</x:v>
      </x:c>
      <x:c r="AA246" s="1" t="s">
        <x:v>34</x:v>
      </x:c>
      <x:c r="AB246" s="1"/>
      <x:c r="AC246" s="1"/>
    </x:row>
    <x:row r="247" ht="36" customHeight="1">
      <x:c r="A247" s="4" t="str">
        <x:v>FOOD000690</x:v>
      </x:c>
      <x:c r="B247" s="1" t="s">
        <x:v>664</x:v>
      </x:c>
      <x:c r="C247" s="1" t="s">
        <x:v>664</x:v>
      </x:c>
      <x:c r="D247" s="1"/>
      <x:c r="E247" s="1"/>
      <x:c r="F247" s="5">
        <x:v>127</x:v>
      </x:c>
      <x:c r="G247" s="5">
        <x:v>11.9</x:v>
      </x:c>
      <x:c r="H247" s="5">
        <x:v>0.3</x:v>
      </x:c>
      <x:c r="I247" s="5">
        <x:v>23.8</x:v>
      </x:c>
      <x:c r="J247" s="5"/>
      <x:c r="K247" s="5">
        <x:v>5</x:v>
      </x:c>
      <x:c r="L247" s="5">
        <x:v>16.8</x:v>
      </x:c>
      <x:c r="M247" s="4" t="s">
        <x:v>30</x:v>
      </x:c>
      <x:c r="N247" s="4" t="s">
        <x:v>31</x:v>
      </x:c>
      <x:c r="O247" s="4" t="s">
        <x:v>32</x:v>
      </x:c>
      <x:c r="P247" s="6">
        <x:v>1</x:v>
      </x:c>
      <x:c r="Q247" s="6">
        <x:v>1</x:v>
      </x:c>
      <x:c r="R247" s="6">
        <x:v>1</x:v>
      </x:c>
      <x:c r="S247" s="6">
        <x:v>1</x:v>
      </x:c>
      <x:c r="T247" s="6">
        <x:v>1</x:v>
      </x:c>
      <x:c r="U247" s="6">
        <x:v>0</x:v>
      </x:c>
      <x:c r="V247" s="6">
        <x:v>1</x:v>
      </x:c>
      <x:c r="W247" s="6">
        <x:v>1</x:v>
      </x:c>
      <x:c r="X247" s="6">
        <x:v>1</x:v>
      </x:c>
      <x:c r="Y247" s="1" t="s">
        <x:v>665</x:v>
      </x:c>
      <x:c r="Z247" s="1" t="s">
        <x:v>665</x:v>
      </x:c>
      <x:c r="AA247" s="1" t="s">
        <x:v>34</x:v>
      </x:c>
      <x:c r="AB247" s="1"/>
      <x:c r="AC247" s="1"/>
    </x:row>
    <x:row r="248" ht="36" customHeight="1">
      <x:c r="A248" s="4" t="str">
        <x:v>FOOD000709</x:v>
      </x:c>
      <x:c r="B248" s="1" t="s">
        <x:v>666</x:v>
      </x:c>
      <x:c r="C248" s="1" t="s">
        <x:v>666</x:v>
      </x:c>
      <x:c r="D248" s="1"/>
      <x:c r="E248" s="1"/>
      <x:c r="F248" s="5">
        <x:v>99</x:v>
      </x:c>
      <x:c r="G248" s="5">
        <x:v>4.3</x:v>
      </x:c>
      <x:c r="H248" s="5">
        <x:v>1.5</x:v>
      </x:c>
      <x:c r="I248" s="5">
        <x:v>19.399999999999999</x:v>
      </x:c>
      <x:c r="J248" s="5"/>
      <x:c r="K248" s="5">
        <x:v>17</x:v>
      </x:c>
      <x:c r="L248" s="5">
        <x:v>5.9</x:v>
      </x:c>
      <x:c r="M248" s="4" t="s">
        <x:v>30</x:v>
      </x:c>
      <x:c r="N248" s="4" t="s">
        <x:v>31</x:v>
      </x:c>
      <x:c r="O248" s="4" t="s">
        <x:v>32</x:v>
      </x:c>
      <x:c r="P248" s="6">
        <x:v>1</x:v>
      </x:c>
      <x:c r="Q248" s="6">
        <x:v>1</x:v>
      </x:c>
      <x:c r="R248" s="6">
        <x:v>1</x:v>
      </x:c>
      <x:c r="S248" s="6">
        <x:v>1</x:v>
      </x:c>
      <x:c r="T248" s="6">
        <x:v>1</x:v>
      </x:c>
      <x:c r="U248" s="6">
        <x:v>0</x:v>
      </x:c>
      <x:c r="V248" s="6">
        <x:v>1</x:v>
      </x:c>
      <x:c r="W248" s="6">
        <x:v>1</x:v>
      </x:c>
      <x:c r="X248" s="6">
        <x:v>1</x:v>
      </x:c>
      <x:c r="Y248" s="1" t="s">
        <x:v>667</x:v>
      </x:c>
      <x:c r="Z248" s="1" t="s">
        <x:v>667</x:v>
      </x:c>
      <x:c r="AA248" s="1" t="s">
        <x:v>34</x:v>
      </x:c>
      <x:c r="AB248" s="1"/>
      <x:c r="AC248" s="1"/>
    </x:row>
    <x:row r="249" ht="36" customHeight="1">
      <x:c r="A249" s="4" t="str">
        <x:v>FOOD000823</x:v>
      </x:c>
      <x:c r="B249" s="1" t="s">
        <x:v>668</x:v>
      </x:c>
      <x:c r="C249" s="1" t="s">
        <x:v>668</x:v>
      </x:c>
      <x:c r="D249" s="1"/>
      <x:c r="E249" s="1"/>
      <x:c r="F249" s="5">
        <x:v>24</x:v>
      </x:c>
      <x:c r="G249" s="5">
        <x:v>2.2000000000000002</x:v>
      </x:c>
      <x:c r="H249" s="5">
        <x:v>0.2</x:v>
      </x:c>
      <x:c r="I249" s="5">
        <x:v>4.0999999999999996</x:v>
      </x:c>
      <x:c r="J249" s="5">
        <x:v>0.7</x:v>
      </x:c>
      <x:c r="K249" s="5">
        <x:v>50</x:v>
      </x:c>
      <x:c r="L249" s="5">
        <x:v>2.8</x:v>
      </x:c>
      <x:c r="M249" s="4" t="s">
        <x:v>30</x:v>
      </x:c>
      <x:c r="N249" s="4" t="s">
        <x:v>31</x:v>
      </x:c>
      <x:c r="O249" s="4" t="s">
        <x:v>32</x:v>
      </x:c>
      <x:c r="P249" s="6">
        <x:v>1</x:v>
      </x:c>
      <x:c r="Q249" s="6">
        <x:v>1</x:v>
      </x:c>
      <x:c r="R249" s="6">
        <x:v>1</x:v>
      </x:c>
      <x:c r="S249" s="6">
        <x:v>1</x:v>
      </x:c>
      <x:c r="T249" s="6">
        <x:v>1</x:v>
      </x:c>
      <x:c r="U249" s="6">
        <x:v>1</x:v>
      </x:c>
      <x:c r="V249" s="6">
        <x:v>1</x:v>
      </x:c>
      <x:c r="W249" s="6">
        <x:v>1</x:v>
      </x:c>
      <x:c r="X249" s="6">
        <x:v>1</x:v>
      </x:c>
      <x:c r="Y249" s="1" t="s">
        <x:v>669</x:v>
      </x:c>
      <x:c r="Z249" s="1" t="s">
        <x:v>669</x:v>
      </x:c>
      <x:c r="AA249" s="1" t="s">
        <x:v>34</x:v>
      </x:c>
      <x:c r="AB249" s="1"/>
      <x:c r="AC249" s="1"/>
    </x:row>
    <x:row r="250" ht="36" customHeight="1">
      <x:c r="A250" s="4" t="str">
        <x:v>FOOD000854</x:v>
      </x:c>
      <x:c r="B250" s="1" t="s">
        <x:v>670</x:v>
      </x:c>
      <x:c r="C250" s="1" t="s">
        <x:v>670</x:v>
      </x:c>
      <x:c r="D250" s="1"/>
      <x:c r="E250" s="1"/>
      <x:c r="F250" s="5">
        <x:v>14</x:v>
      </x:c>
      <x:c r="G250" s="5">
        <x:v>1.2</x:v>
      </x:c>
      <x:c r="H250" s="5">
        <x:v>0.4</x:v>
      </x:c>
      <x:c r="I250" s="5">
        <x:v>1.9</x:v>
      </x:c>
      <x:c r="J250" s="5"/>
      <x:c r="K250" s="5">
        <x:v>94</x:v>
      </x:c>
      <x:c r="L250" s="5">
        <x:v>0.4</x:v>
      </x:c>
      <x:c r="M250" s="4" t="s">
        <x:v>30</x:v>
      </x:c>
      <x:c r="N250" s="4" t="s">
        <x:v>31</x:v>
      </x:c>
      <x:c r="O250" s="4" t="s">
        <x:v>32</x:v>
      </x:c>
      <x:c r="P250" s="6">
        <x:v>1</x:v>
      </x:c>
      <x:c r="Q250" s="6">
        <x:v>1</x:v>
      </x:c>
      <x:c r="R250" s="6">
        <x:v>1</x:v>
      </x:c>
      <x:c r="S250" s="6">
        <x:v>1</x:v>
      </x:c>
      <x:c r="T250" s="6">
        <x:v>1</x:v>
      </x:c>
      <x:c r="U250" s="6">
        <x:v>0</x:v>
      </x:c>
      <x:c r="V250" s="6">
        <x:v>1</x:v>
      </x:c>
      <x:c r="W250" s="6">
        <x:v>1</x:v>
      </x:c>
      <x:c r="X250" s="6">
        <x:v>1</x:v>
      </x:c>
      <x:c r="Y250" s="1" t="s">
        <x:v>671</x:v>
      </x:c>
      <x:c r="Z250" s="1" t="s">
        <x:v>671</x:v>
      </x:c>
      <x:c r="AA250" s="1" t="s">
        <x:v>34</x:v>
      </x:c>
      <x:c r="AB250" s="1"/>
      <x:c r="AC250" s="1"/>
    </x:row>
    <x:row r="251" ht="36" customHeight="1">
      <x:c r="A251" s="4" t="str">
        <x:v>FOOD000825</x:v>
      </x:c>
      <x:c r="B251" s="1" t="s">
        <x:v>672</x:v>
      </x:c>
      <x:c r="C251" s="1" t="s">
        <x:v>673</x:v>
      </x:c>
      <x:c r="D251" s="1"/>
      <x:c r="E251" s="1"/>
      <x:c r="F251" s="5">
        <x:v>19</x:v>
      </x:c>
      <x:c r="G251" s="5">
        <x:v>1.7333333333333334</x:v>
      </x:c>
      <x:c r="H251" s="5">
        <x:v>0.3</x:v>
      </x:c>
      <x:c r="I251" s="5">
        <x:v>2.9666666666666668</x:v>
      </x:c>
      <x:c r="J251" s="5">
        <x:v>0.26666666666666666</x:v>
      </x:c>
      <x:c r="K251" s="5">
        <x:v>83</x:v>
      </x:c>
      <x:c r="L251" s="5">
        <x:v>2.0666666666666669</x:v>
      </x:c>
      <x:c r="M251" s="4" t="s">
        <x:v>30</x:v>
      </x:c>
      <x:c r="N251" s="4" t="s">
        <x:v>31</x:v>
      </x:c>
      <x:c r="O251" s="4" t="s">
        <x:v>32</x:v>
      </x:c>
      <x:c r="P251" s="6">
        <x:v>3</x:v>
      </x:c>
      <x:c r="Q251" s="6">
        <x:v>3</x:v>
      </x:c>
      <x:c r="R251" s="6">
        <x:v>3</x:v>
      </x:c>
      <x:c r="S251" s="6">
        <x:v>3</x:v>
      </x:c>
      <x:c r="T251" s="6">
        <x:v>3</x:v>
      </x:c>
      <x:c r="U251" s="6">
        <x:v>3</x:v>
      </x:c>
      <x:c r="V251" s="6">
        <x:v>3</x:v>
      </x:c>
      <x:c r="W251" s="6">
        <x:v>3</x:v>
      </x:c>
      <x:c r="X251" s="6">
        <x:v>3</x:v>
      </x:c>
      <x:c r="Y251" s="1" t="s">
        <x:v>674</x:v>
      </x:c>
      <x:c r="Z251" s="1" t="s">
        <x:v>674</x:v>
      </x:c>
      <x:c r="AA251" s="1" t="s">
        <x:v>34</x:v>
      </x:c>
      <x:c r="AB251" s="1"/>
      <x:c r="AC251" s="1"/>
    </x:row>
    <x:row r="252" ht="36" customHeight="1">
      <x:c r="A252" s="4" t="str">
        <x:v>FOOD000610</x:v>
      </x:c>
      <x:c r="B252" s="1" t="s">
        <x:v>675</x:v>
      </x:c>
      <x:c r="C252" s="1" t="s">
        <x:v>675</x:v>
      </x:c>
      <x:c r="D252" s="1"/>
      <x:c r="E252" s="1"/>
      <x:c r="F252" s="5">
        <x:v>26</x:v>
      </x:c>
      <x:c r="G252" s="5">
        <x:v>2.2000000000000002</x:v>
      </x:c>
      <x:c r="H252" s="5">
        <x:v>0.7</x:v>
      </x:c>
      <x:c r="I252" s="5">
        <x:v>3.8</x:v>
      </x:c>
      <x:c r="J252" s="5"/>
      <x:c r="K252" s="5">
        <x:v>9</x:v>
      </x:c>
      <x:c r="L252" s="5"/>
      <x:c r="M252" s="4" t="s">
        <x:v>30</x:v>
      </x:c>
      <x:c r="N252" s="4" t="s">
        <x:v>31</x:v>
      </x:c>
      <x:c r="O252" s="4" t="s">
        <x:v>32</x:v>
      </x:c>
      <x:c r="P252" s="6">
        <x:v>1</x:v>
      </x:c>
      <x:c r="Q252" s="6">
        <x:v>1</x:v>
      </x:c>
      <x:c r="R252" s="6">
        <x:v>1</x:v>
      </x:c>
      <x:c r="S252" s="6">
        <x:v>1</x:v>
      </x:c>
      <x:c r="T252" s="6">
        <x:v>1</x:v>
      </x:c>
      <x:c r="U252" s="6">
        <x:v>0</x:v>
      </x:c>
      <x:c r="V252" s="6">
        <x:v>1</x:v>
      </x:c>
      <x:c r="W252" s="6">
        <x:v>0</x:v>
      </x:c>
      <x:c r="X252" s="6">
        <x:v>1</x:v>
      </x:c>
      <x:c r="Y252" s="1" t="s">
        <x:v>676</x:v>
      </x:c>
      <x:c r="Z252" s="1" t="s">
        <x:v>676</x:v>
      </x:c>
      <x:c r="AA252" s="1" t="s">
        <x:v>34</x:v>
      </x:c>
      <x:c r="AB252" s="1"/>
      <x:c r="AC252" s="1"/>
    </x:row>
    <x:row r="253" ht="36" customHeight="1">
      <x:c r="A253" s="4" t="str">
        <x:v>FOOD000848</x:v>
      </x:c>
      <x:c r="B253" s="1" t="s">
        <x:v>677</x:v>
      </x:c>
      <x:c r="C253" s="1" t="s">
        <x:v>677</x:v>
      </x:c>
      <x:c r="D253" s="1"/>
      <x:c r="E253" s="1"/>
      <x:c r="F253" s="5">
        <x:v>24</x:v>
      </x:c>
      <x:c r="G253" s="5">
        <x:v>3.3</x:v>
      </x:c>
      <x:c r="H253" s="5">
        <x:v>0.2</x:v>
      </x:c>
      <x:c r="I253" s="5">
        <x:v>3.5</x:v>
      </x:c>
      <x:c r="J253" s="5"/>
      <x:c r="K253" s="5">
        <x:v>3</x:v>
      </x:c>
      <x:c r="L253" s="5">
        <x:v>2.2999999999999998</x:v>
      </x:c>
      <x:c r="M253" s="4" t="s">
        <x:v>30</x:v>
      </x:c>
      <x:c r="N253" s="4" t="s">
        <x:v>31</x:v>
      </x:c>
      <x:c r="O253" s="4" t="s">
        <x:v>32</x:v>
      </x:c>
      <x:c r="P253" s="6">
        <x:v>1</x:v>
      </x:c>
      <x:c r="Q253" s="6">
        <x:v>1</x:v>
      </x:c>
      <x:c r="R253" s="6">
        <x:v>1</x:v>
      </x:c>
      <x:c r="S253" s="6">
        <x:v>1</x:v>
      </x:c>
      <x:c r="T253" s="6">
        <x:v>1</x:v>
      </x:c>
      <x:c r="U253" s="6">
        <x:v>0</x:v>
      </x:c>
      <x:c r="V253" s="6">
        <x:v>1</x:v>
      </x:c>
      <x:c r="W253" s="6">
        <x:v>1</x:v>
      </x:c>
      <x:c r="X253" s="6">
        <x:v>1</x:v>
      </x:c>
      <x:c r="Y253" s="1" t="s">
        <x:v>678</x:v>
      </x:c>
      <x:c r="Z253" s="1" t="s">
        <x:v>678</x:v>
      </x:c>
      <x:c r="AA253" s="1" t="s">
        <x:v>34</x:v>
      </x:c>
      <x:c r="AB253" s="1"/>
      <x:c r="AC253" s="1"/>
    </x:row>
    <x:row r="254" ht="36" customHeight="1">
      <x:c r="A254" s="4" t="str">
        <x:v>FOOD000294</x:v>
      </x:c>
      <x:c r="B254" s="1" t="s">
        <x:v>679</x:v>
      </x:c>
      <x:c r="C254" s="1" t="s">
        <x:v>679</x:v>
      </x:c>
      <x:c r="D254" s="1"/>
      <x:c r="E254" s="1"/>
      <x:c r="F254" s="5">
        <x:v>17</x:v>
      </x:c>
      <x:c r="G254" s="5">
        <x:v>1.9</x:v>
      </x:c>
      <x:c r="H254" s="5">
        <x:v>0.3</x:v>
      </x:c>
      <x:c r="I254" s="5">
        <x:v>2.6</x:v>
      </x:c>
      <x:c r="J254" s="5"/>
      <x:c r="K254" s="5">
        <x:v>20</x:v>
      </x:c>
      <x:c r="L254" s="5">
        <x:v>2.4</x:v>
      </x:c>
      <x:c r="M254" s="4" t="s">
        <x:v>30</x:v>
      </x:c>
      <x:c r="N254" s="4" t="s">
        <x:v>31</x:v>
      </x:c>
      <x:c r="O254" s="4" t="s">
        <x:v>32</x:v>
      </x:c>
      <x:c r="P254" s="6">
        <x:v>1</x:v>
      </x:c>
      <x:c r="Q254" s="6">
        <x:v>1</x:v>
      </x:c>
      <x:c r="R254" s="6">
        <x:v>1</x:v>
      </x:c>
      <x:c r="S254" s="6">
        <x:v>1</x:v>
      </x:c>
      <x:c r="T254" s="6">
        <x:v>1</x:v>
      </x:c>
      <x:c r="U254" s="6">
        <x:v>0</x:v>
      </x:c>
      <x:c r="V254" s="6">
        <x:v>1</x:v>
      </x:c>
      <x:c r="W254" s="6">
        <x:v>1</x:v>
      </x:c>
      <x:c r="X254" s="6">
        <x:v>1</x:v>
      </x:c>
      <x:c r="Y254" s="1" t="s">
        <x:v>680</x:v>
      </x:c>
      <x:c r="Z254" s="1" t="s">
        <x:v>680</x:v>
      </x:c>
      <x:c r="AA254" s="1" t="s">
        <x:v>34</x:v>
      </x:c>
      <x:c r="AB254" s="1"/>
      <x:c r="AC254" s="1"/>
    </x:row>
    <x:row r="255" ht="36" customHeight="1">
      <x:c r="A255" s="4" t="str">
        <x:v>FOOD000653</x:v>
      </x:c>
      <x:c r="B255" s="1" t="s">
        <x:v>681</x:v>
      </x:c>
      <x:c r="C255" s="1" t="s">
        <x:v>681</x:v>
      </x:c>
      <x:c r="D255" s="1"/>
      <x:c r="E255" s="1"/>
      <x:c r="F255" s="5">
        <x:v>22</x:v>
      </x:c>
      <x:c r="G255" s="5">
        <x:v>2.6</x:v>
      </x:c>
      <x:c r="H255" s="5">
        <x:v>0.3</x:v>
      </x:c>
      <x:c r="I255" s="5">
        <x:v>3.3</x:v>
      </x:c>
      <x:c r="J255" s="5">
        <x:v>0.2</x:v>
      </x:c>
      <x:c r="K255" s="5">
        <x:v>12</x:v>
      </x:c>
      <x:c r="L255" s="5">
        <x:v>3.1</x:v>
      </x:c>
      <x:c r="M255" s="4" t="s">
        <x:v>30</x:v>
      </x:c>
      <x:c r="N255" s="4" t="s">
        <x:v>31</x:v>
      </x:c>
      <x:c r="O255" s="4" t="s">
        <x:v>32</x:v>
      </x:c>
      <x:c r="P255" s="6">
        <x:v>1</x:v>
      </x:c>
      <x:c r="Q255" s="6">
        <x:v>1</x:v>
      </x:c>
      <x:c r="R255" s="6">
        <x:v>1</x:v>
      </x:c>
      <x:c r="S255" s="6">
        <x:v>1</x:v>
      </x:c>
      <x:c r="T255" s="6">
        <x:v>1</x:v>
      </x:c>
      <x:c r="U255" s="6">
        <x:v>1</x:v>
      </x:c>
      <x:c r="V255" s="6">
        <x:v>1</x:v>
      </x:c>
      <x:c r="W255" s="6">
        <x:v>1</x:v>
      </x:c>
      <x:c r="X255" s="6">
        <x:v>1</x:v>
      </x:c>
      <x:c r="Y255" s="1" t="s">
        <x:v>682</x:v>
      </x:c>
      <x:c r="Z255" s="1" t="s">
        <x:v>682</x:v>
      </x:c>
      <x:c r="AA255" s="1" t="s">
        <x:v>34</x:v>
      </x:c>
      <x:c r="AB255" s="1"/>
      <x:c r="AC255" s="1"/>
    </x:row>
    <x:row r="256" ht="36" customHeight="1">
      <x:c r="A256" s="4" t="str">
        <x:v>FOOD000959</x:v>
      </x:c>
      <x:c r="B256" s="1" t="s">
        <x:v>683</x:v>
      </x:c>
      <x:c r="C256" s="1" t="s">
        <x:v>683</x:v>
      </x:c>
      <x:c r="D256" s="1"/>
      <x:c r="E256" s="1"/>
      <x:c r="F256" s="5">
        <x:v>41</x:v>
      </x:c>
      <x:c r="G256" s="5">
        <x:v>6.3</x:v>
      </x:c>
      <x:c r="H256" s="5">
        <x:v>0.6</x:v>
      </x:c>
      <x:c r="I256" s="5">
        <x:v>4.9000000000000004</x:v>
      </x:c>
      <x:c r="J256" s="5"/>
      <x:c r="K256" s="5">
        <x:v>20</x:v>
      </x:c>
      <x:c r="L256" s="5">
        <x:v>4.3</x:v>
      </x:c>
      <x:c r="M256" s="4" t="s">
        <x:v>30</x:v>
      </x:c>
      <x:c r="N256" s="4" t="s">
        <x:v>31</x:v>
      </x:c>
      <x:c r="O256" s="4" t="s">
        <x:v>32</x:v>
      </x:c>
      <x:c r="P256" s="6">
        <x:v>1</x:v>
      </x:c>
      <x:c r="Q256" s="6">
        <x:v>1</x:v>
      </x:c>
      <x:c r="R256" s="6">
        <x:v>1</x:v>
      </x:c>
      <x:c r="S256" s="6">
        <x:v>1</x:v>
      </x:c>
      <x:c r="T256" s="6">
        <x:v>1</x:v>
      </x:c>
      <x:c r="U256" s="6">
        <x:v>0</x:v>
      </x:c>
      <x:c r="V256" s="6">
        <x:v>1</x:v>
      </x:c>
      <x:c r="W256" s="6">
        <x:v>1</x:v>
      </x:c>
      <x:c r="X256" s="6">
        <x:v>1</x:v>
      </x:c>
      <x:c r="Y256" s="1" t="s">
        <x:v>684</x:v>
      </x:c>
      <x:c r="Z256" s="1" t="s">
        <x:v>684</x:v>
      </x:c>
      <x:c r="AA256" s="1" t="s">
        <x:v>34</x:v>
      </x:c>
      <x:c r="AB256" s="1"/>
      <x:c r="AC256" s="1"/>
    </x:row>
    <x:row r="257" ht="36" customHeight="1">
      <x:c r="A257" s="4" t="str">
        <x:v>FOOD001035</x:v>
      </x:c>
      <x:c r="B257" s="1" t="s">
        <x:v>685</x:v>
      </x:c>
      <x:c r="C257" s="1" t="s">
        <x:v>685</x:v>
      </x:c>
      <x:c r="D257" s="1"/>
      <x:c r="E257" s="1"/>
      <x:c r="F257" s="5">
        <x:v>71</x:v>
      </x:c>
      <x:c r="G257" s="5">
        <x:v>5.5</x:v>
      </x:c>
      <x:c r="H257" s="5">
        <x:v>1.2</x:v>
      </x:c>
      <x:c r="I257" s="5">
        <x:v>11.9</x:v>
      </x:c>
      <x:c r="J257" s="5">
        <x:v>0.4</x:v>
      </x:c>
      <x:c r="K257" s="5">
        <x:v>1</x:v>
      </x:c>
      <x:c r="L257" s="5">
        <x:v>8.8000000000000007</x:v>
      </x:c>
      <x:c r="M257" s="4" t="s">
        <x:v>30</x:v>
      </x:c>
      <x:c r="N257" s="4" t="s">
        <x:v>31</x:v>
      </x:c>
      <x:c r="O257" s="4" t="s">
        <x:v>32</x:v>
      </x:c>
      <x:c r="P257" s="6">
        <x:v>1</x:v>
      </x:c>
      <x:c r="Q257" s="6">
        <x:v>1</x:v>
      </x:c>
      <x:c r="R257" s="6">
        <x:v>1</x:v>
      </x:c>
      <x:c r="S257" s="6">
        <x:v>1</x:v>
      </x:c>
      <x:c r="T257" s="6">
        <x:v>1</x:v>
      </x:c>
      <x:c r="U257" s="6">
        <x:v>1</x:v>
      </x:c>
      <x:c r="V257" s="6">
        <x:v>1</x:v>
      </x:c>
      <x:c r="W257" s="6">
        <x:v>1</x:v>
      </x:c>
      <x:c r="X257" s="6">
        <x:v>1</x:v>
      </x:c>
      <x:c r="Y257" s="1" t="s">
        <x:v>686</x:v>
      </x:c>
      <x:c r="Z257" s="1" t="s">
        <x:v>686</x:v>
      </x:c>
      <x:c r="AA257" s="1" t="s">
        <x:v>34</x:v>
      </x:c>
      <x:c r="AB257" s="1"/>
      <x:c r="AC257" s="1"/>
    </x:row>
    <x:row r="258" ht="36" customHeight="1">
      <x:c r="A258" s="4" t="str">
        <x:v>FOOD001043</x:v>
      </x:c>
      <x:c r="B258" s="1" t="s">
        <x:v>687</x:v>
      </x:c>
      <x:c r="C258" s="1" t="s">
        <x:v>688</x:v>
      </x:c>
      <x:c r="D258" s="1"/>
      <x:c r="E258" s="1"/>
      <x:c r="F258" s="5">
        <x:v>20.333333333333332</x:v>
      </x:c>
      <x:c r="G258" s="5">
        <x:v>2.5333333333333332</x:v>
      </x:c>
      <x:c r="H258" s="5">
        <x:v>0.23333333333333331</x:v>
      </x:c>
      <x:c r="I258" s="5">
        <x:v>2.9666666666666668</x:v>
      </x:c>
      <x:c r="J258" s="5">
        <x:v>0</x:v>
      </x:c>
      <x:c r="K258" s="5">
        <x:v>65</x:v>
      </x:c>
      <x:c r="L258" s="5">
        <x:v>2.1666666666666665</x:v>
      </x:c>
      <x:c r="M258" s="4" t="s">
        <x:v>260</x:v>
      </x:c>
      <x:c r="N258" s="4" t="s">
        <x:v>31</x:v>
      </x:c>
      <x:c r="O258" s="4" t="s">
        <x:v>32</x:v>
      </x:c>
      <x:c r="P258" s="6">
        <x:v>3</x:v>
      </x:c>
      <x:c r="Q258" s="6">
        <x:v>3</x:v>
      </x:c>
      <x:c r="R258" s="6">
        <x:v>3</x:v>
      </x:c>
      <x:c r="S258" s="6">
        <x:v>3</x:v>
      </x:c>
      <x:c r="T258" s="6">
        <x:v>3</x:v>
      </x:c>
      <x:c r="U258" s="6">
        <x:v>2</x:v>
      </x:c>
      <x:c r="V258" s="6">
        <x:v>3</x:v>
      </x:c>
      <x:c r="W258" s="6">
        <x:v>3</x:v>
      </x:c>
      <x:c r="X258" s="6">
        <x:v>3</x:v>
      </x:c>
      <x:c r="Y258" s="1" t="s">
        <x:v>689</x:v>
      </x:c>
      <x:c r="Z258" s="1" t="s">
        <x:v>689</x:v>
      </x:c>
      <x:c r="AA258" s="1" t="s">
        <x:v>262</x:v>
      </x:c>
      <x:c r="AB258" s="1"/>
      <x:c r="AC258" s="1"/>
    </x:row>
    <x:row r="259" ht="36" customHeight="1">
      <x:c r="A259" s="4" t="str">
        <x:v>FOOD001052</x:v>
      </x:c>
      <x:c r="B259" s="1" t="s">
        <x:v>690</x:v>
      </x:c>
      <x:c r="C259" s="1" t="s">
        <x:v>690</x:v>
      </x:c>
      <x:c r="D259" s="1"/>
      <x:c r="E259" s="1"/>
      <x:c r="F259" s="5">
        <x:v>21</x:v>
      </x:c>
      <x:c r="G259" s="5">
        <x:v>2</x:v>
      </x:c>
      <x:c r="H259" s="5">
        <x:v>0.1</x:v>
      </x:c>
      <x:c r="I259" s="5">
        <x:v>3.7</x:v>
      </x:c>
      <x:c r="J259" s="5">
        <x:v>0.6</x:v>
      </x:c>
      <x:c r="K259" s="5">
        <x:v>108</x:v>
      </x:c>
      <x:c r="L259" s="5">
        <x:v>2</x:v>
      </x:c>
      <x:c r="M259" s="4" t="s">
        <x:v>30</x:v>
      </x:c>
      <x:c r="N259" s="4" t="s">
        <x:v>31</x:v>
      </x:c>
      <x:c r="O259" s="4" t="s">
        <x:v>32</x:v>
      </x:c>
      <x:c r="P259" s="6">
        <x:v>1</x:v>
      </x:c>
      <x:c r="Q259" s="6">
        <x:v>1</x:v>
      </x:c>
      <x:c r="R259" s="6">
        <x:v>1</x:v>
      </x:c>
      <x:c r="S259" s="6">
        <x:v>1</x:v>
      </x:c>
      <x:c r="T259" s="6">
        <x:v>1</x:v>
      </x:c>
      <x:c r="U259" s="6">
        <x:v>1</x:v>
      </x:c>
      <x:c r="V259" s="6">
        <x:v>1</x:v>
      </x:c>
      <x:c r="W259" s="6">
        <x:v>1</x:v>
      </x:c>
      <x:c r="X259" s="6">
        <x:v>1</x:v>
      </x:c>
      <x:c r="Y259" s="1" t="s">
        <x:v>691</x:v>
      </x:c>
      <x:c r="Z259" s="1" t="s">
        <x:v>691</x:v>
      </x:c>
      <x:c r="AA259" s="1" t="s">
        <x:v>34</x:v>
      </x:c>
      <x:c r="AB259" s="1"/>
      <x:c r="AC259" s="1"/>
    </x:row>
    <x:row r="260" ht="36" customHeight="1">
      <x:c r="A260" s="4" t="str">
        <x:v>FOOD001078</x:v>
      </x:c>
      <x:c r="B260" s="1" t="s">
        <x:v>692</x:v>
      </x:c>
      <x:c r="C260" s="1" t="s">
        <x:v>692</x:v>
      </x:c>
      <x:c r="D260" s="1"/>
      <x:c r="E260" s="1"/>
      <x:c r="F260" s="5">
        <x:v>18</x:v>
      </x:c>
      <x:c r="G260" s="5">
        <x:v>2.4</x:v>
      </x:c>
      <x:c r="H260" s="5">
        <x:v>0.2</x:v>
      </x:c>
      <x:c r="I260" s="5">
        <x:v>2.6</x:v>
      </x:c>
      <x:c r="J260" s="5">
        <x:v>0.4</x:v>
      </x:c>
      <x:c r="K260" s="5">
        <x:v>77</x:v>
      </x:c>
      <x:c r="L260" s="5">
        <x:v>2.4</x:v>
      </x:c>
      <x:c r="M260" s="4" t="s">
        <x:v>30</x:v>
      </x:c>
      <x:c r="N260" s="4" t="s">
        <x:v>31</x:v>
      </x:c>
      <x:c r="O260" s="4" t="s">
        <x:v>32</x:v>
      </x:c>
      <x:c r="P260" s="6">
        <x:v>1</x:v>
      </x:c>
      <x:c r="Q260" s="6">
        <x:v>1</x:v>
      </x:c>
      <x:c r="R260" s="6">
        <x:v>1</x:v>
      </x:c>
      <x:c r="S260" s="6">
        <x:v>1</x:v>
      </x:c>
      <x:c r="T260" s="6">
        <x:v>1</x:v>
      </x:c>
      <x:c r="U260" s="6">
        <x:v>1</x:v>
      </x:c>
      <x:c r="V260" s="6">
        <x:v>1</x:v>
      </x:c>
      <x:c r="W260" s="6">
        <x:v>1</x:v>
      </x:c>
      <x:c r="X260" s="6">
        <x:v>1</x:v>
      </x:c>
      <x:c r="Y260" s="1" t="s">
        <x:v>693</x:v>
      </x:c>
      <x:c r="Z260" s="1" t="s">
        <x:v>693</x:v>
      </x:c>
      <x:c r="AA260" s="1" t="s">
        <x:v>34</x:v>
      </x:c>
      <x:c r="AB260" s="1"/>
      <x:c r="AC260" s="1"/>
    </x:row>
    <x:row r="261" ht="36" customHeight="1">
      <x:c r="A261" s="4" t="str">
        <x:v>FOOD001154</x:v>
      </x:c>
      <x:c r="B261" s="1" t="s">
        <x:v>694</x:v>
      </x:c>
      <x:c r="C261" s="1" t="s">
        <x:v>694</x:v>
      </x:c>
      <x:c r="D261" s="1"/>
      <x:c r="E261" s="1"/>
      <x:c r="F261" s="5">
        <x:v>33</x:v>
      </x:c>
      <x:c r="G261" s="5">
        <x:v>2.7</x:v>
      </x:c>
      <x:c r="H261" s="5">
        <x:v>0.3</x:v>
      </x:c>
      <x:c r="I261" s="5">
        <x:v>6</x:v>
      </x:c>
      <x:c r="J261" s="5"/>
      <x:c r="K261" s="5">
        <x:v>49</x:v>
      </x:c>
      <x:c r="L261" s="5">
        <x:v>2.2999999999999998</x:v>
      </x:c>
      <x:c r="M261" s="4" t="s">
        <x:v>30</x:v>
      </x:c>
      <x:c r="N261" s="4" t="s">
        <x:v>31</x:v>
      </x:c>
      <x:c r="O261" s="4" t="s">
        <x:v>32</x:v>
      </x:c>
      <x:c r="P261" s="6">
        <x:v>1</x:v>
      </x:c>
      <x:c r="Q261" s="6">
        <x:v>1</x:v>
      </x:c>
      <x:c r="R261" s="6">
        <x:v>1</x:v>
      </x:c>
      <x:c r="S261" s="6">
        <x:v>1</x:v>
      </x:c>
      <x:c r="T261" s="6">
        <x:v>1</x:v>
      </x:c>
      <x:c r="U261" s="6">
        <x:v>0</x:v>
      </x:c>
      <x:c r="V261" s="6">
        <x:v>1</x:v>
      </x:c>
      <x:c r="W261" s="6">
        <x:v>1</x:v>
      </x:c>
      <x:c r="X261" s="6">
        <x:v>1</x:v>
      </x:c>
      <x:c r="Y261" s="1" t="s">
        <x:v>695</x:v>
      </x:c>
      <x:c r="Z261" s="1" t="s">
        <x:v>695</x:v>
      </x:c>
      <x:c r="AA261" s="1" t="s">
        <x:v>34</x:v>
      </x:c>
      <x:c r="AB261" s="1"/>
      <x:c r="AC261" s="1"/>
    </x:row>
    <x:row r="262" ht="36" customHeight="1">
      <x:c r="A262" s="4" t="str">
        <x:v>FOOD001601</x:v>
      </x:c>
      <x:c r="B262" s="1" t="s">
        <x:v>696</x:v>
      </x:c>
      <x:c r="C262" s="1" t="s">
        <x:v>696</x:v>
      </x:c>
      <x:c r="D262" s="1"/>
      <x:c r="E262" s="1"/>
      <x:c r="F262" s="5">
        <x:v>21</x:v>
      </x:c>
      <x:c r="G262" s="5">
        <x:v>1.6</x:v>
      </x:c>
      <x:c r="H262" s="5">
        <x:v>0.5</x:v>
      </x:c>
      <x:c r="I262" s="5">
        <x:v>3.2</x:v>
      </x:c>
      <x:c r="J262" s="5">
        <x:v>0</x:v>
      </x:c>
      <x:c r="K262" s="5">
        <x:v>25</x:v>
      </x:c>
      <x:c r="L262" s="5">
        <x:v>1.2</x:v>
      </x:c>
      <x:c r="M262" s="4" t="s">
        <x:v>30</x:v>
      </x:c>
      <x:c r="N262" s="4" t="s">
        <x:v>31</x:v>
      </x:c>
      <x:c r="O262" s="4" t="s">
        <x:v>32</x:v>
      </x:c>
      <x:c r="P262" s="6">
        <x:v>1</x:v>
      </x:c>
      <x:c r="Q262" s="6">
        <x:v>1</x:v>
      </x:c>
      <x:c r="R262" s="6">
        <x:v>1</x:v>
      </x:c>
      <x:c r="S262" s="6">
        <x:v>1</x:v>
      </x:c>
      <x:c r="T262" s="6">
        <x:v>1</x:v>
      </x:c>
      <x:c r="U262" s="6">
        <x:v>1</x:v>
      </x:c>
      <x:c r="V262" s="6">
        <x:v>1</x:v>
      </x:c>
      <x:c r="W262" s="6">
        <x:v>1</x:v>
      </x:c>
      <x:c r="X262" s="6">
        <x:v>1</x:v>
      </x:c>
      <x:c r="Y262" s="1" t="s">
        <x:v>697</x:v>
      </x:c>
      <x:c r="Z262" s="1" t="s">
        <x:v>697</x:v>
      </x:c>
      <x:c r="AA262" s="1" t="s">
        <x:v>34</x:v>
      </x:c>
      <x:c r="AB262" s="1"/>
      <x:c r="AC262" s="1"/>
    </x:row>
    <x:row r="263" ht="36" customHeight="1">
      <x:c r="A263" s="4" t="str">
        <x:v>FOOD001153</x:v>
      </x:c>
      <x:c r="B263" s="1" t="s">
        <x:v>698</x:v>
      </x:c>
      <x:c r="C263" s="1" t="s">
        <x:v>699</x:v>
      </x:c>
      <x:c r="D263" s="1"/>
      <x:c r="E263" s="1"/>
      <x:c r="F263" s="5">
        <x:v>16</x:v>
      </x:c>
      <x:c r="G263" s="5">
        <x:v>1.1850000000000001</x:v>
      </x:c>
      <x:c r="H263" s="5">
        <x:v>0.26500000000000001</x:v>
      </x:c>
      <x:c r="I263" s="5">
        <x:v>2.7350000000000003</x:v>
      </x:c>
      <x:c r="J263" s="5">
        <x:v>0.87142857142857133</x:v>
      </x:c>
      <x:c r="K263" s="5">
        <x:v>18.350000000000001</x:v>
      </x:c>
      <x:c r="L263" s="5">
        <x:v>1.4750000000000001</x:v>
      </x:c>
      <x:c r="M263" s="4" t="s">
        <x:v>30</x:v>
      </x:c>
      <x:c r="N263" s="4" t="s">
        <x:v>31</x:v>
      </x:c>
      <x:c r="O263" s="4" t="s">
        <x:v>32</x:v>
      </x:c>
      <x:c r="P263" s="6">
        <x:v>20</x:v>
      </x:c>
      <x:c r="Q263" s="6">
        <x:v>20</x:v>
      </x:c>
      <x:c r="R263" s="6">
        <x:v>20</x:v>
      </x:c>
      <x:c r="S263" s="6">
        <x:v>20</x:v>
      </x:c>
      <x:c r="T263" s="6">
        <x:v>20</x:v>
      </x:c>
      <x:c r="U263" s="6">
        <x:v>7</x:v>
      </x:c>
      <x:c r="V263" s="6">
        <x:v>20</x:v>
      </x:c>
      <x:c r="W263" s="6">
        <x:v>20</x:v>
      </x:c>
      <x:c r="X263" s="6">
        <x:v>21</x:v>
      </x:c>
      <x:c r="Y263" s="1" t="s">
        <x:v>700</x:v>
      </x:c>
      <x:c r="Z263" s="1" t="s">
        <x:v>701</x:v>
      </x:c>
      <x:c r="AA263" s="1" t="s">
        <x:v>34</x:v>
      </x:c>
      <x:c r="AB263" s="1"/>
      <x:c r="AC263" s="1"/>
    </x:row>
    <x:row r="264" ht="36" customHeight="1">
      <x:c r="A264" s="4" t="str">
        <x:v>FOOD001325</x:v>
      </x:c>
      <x:c r="B264" s="1" t="s">
        <x:v>702</x:v>
      </x:c>
      <x:c r="C264" s="1" t="s">
        <x:v>702</x:v>
      </x:c>
      <x:c r="D264" s="1"/>
      <x:c r="E264" s="1"/>
      <x:c r="F264" s="5">
        <x:v>31</x:v>
      </x:c>
      <x:c r="G264" s="5">
        <x:v>3.7</x:v>
      </x:c>
      <x:c r="H264" s="5">
        <x:v>0.5</x:v>
      </x:c>
      <x:c r="I264" s="5">
        <x:v>4.4000000000000004</x:v>
      </x:c>
      <x:c r="J264" s="5">
        <x:v>0</x:v>
      </x:c>
      <x:c r="K264" s="5">
        <x:v>4</x:v>
      </x:c>
      <x:c r="L264" s="5">
        <x:v>2.2999999999999998</x:v>
      </x:c>
      <x:c r="M264" s="4" t="s">
        <x:v>30</x:v>
      </x:c>
      <x:c r="N264" s="4" t="s">
        <x:v>31</x:v>
      </x:c>
      <x:c r="O264" s="4" t="s">
        <x:v>32</x:v>
      </x:c>
      <x:c r="P264" s="6">
        <x:v>1</x:v>
      </x:c>
      <x:c r="Q264" s="6">
        <x:v>1</x:v>
      </x:c>
      <x:c r="R264" s="6">
        <x:v>1</x:v>
      </x:c>
      <x:c r="S264" s="6">
        <x:v>1</x:v>
      </x:c>
      <x:c r="T264" s="6">
        <x:v>1</x:v>
      </x:c>
      <x:c r="U264" s="6">
        <x:v>1</x:v>
      </x:c>
      <x:c r="V264" s="6">
        <x:v>1</x:v>
      </x:c>
      <x:c r="W264" s="6">
        <x:v>1</x:v>
      </x:c>
      <x:c r="X264" s="6">
        <x:v>1</x:v>
      </x:c>
      <x:c r="Y264" s="1" t="s">
        <x:v>703</x:v>
      </x:c>
      <x:c r="Z264" s="1" t="s">
        <x:v>703</x:v>
      </x:c>
      <x:c r="AA264" s="1" t="s">
        <x:v>34</x:v>
      </x:c>
      <x:c r="AB264" s="1"/>
      <x:c r="AC264" s="1"/>
    </x:row>
    <x:row r="265" ht="36" customHeight="1">
      <x:c r="A265" s="4" t="str">
        <x:v>FOOD001479</x:v>
      </x:c>
      <x:c r="B265" s="1" t="s">
        <x:v>704</x:v>
      </x:c>
      <x:c r="C265" s="1" t="s">
        <x:v>704</x:v>
      </x:c>
      <x:c r="D265" s="1"/>
      <x:c r="E265" s="1"/>
      <x:c r="F265" s="5">
        <x:v>26</x:v>
      </x:c>
      <x:c r="G265" s="5">
        <x:v>3.8</x:v>
      </x:c>
      <x:c r="H265" s="5">
        <x:v>0.3</x:v>
      </x:c>
      <x:c r="I265" s="5">
        <x:v>3.4</x:v>
      </x:c>
      <x:c r="J265" s="5"/>
      <x:c r="K265" s="5">
        <x:v>32</x:v>
      </x:c>
      <x:c r="L265" s="5">
        <x:v>2.5</x:v>
      </x:c>
      <x:c r="M265" s="4" t="s">
        <x:v>30</x:v>
      </x:c>
      <x:c r="N265" s="4" t="s">
        <x:v>31</x:v>
      </x:c>
      <x:c r="O265" s="4" t="s">
        <x:v>32</x:v>
      </x:c>
      <x:c r="P265" s="6">
        <x:v>1</x:v>
      </x:c>
      <x:c r="Q265" s="6">
        <x:v>1</x:v>
      </x:c>
      <x:c r="R265" s="6">
        <x:v>1</x:v>
      </x:c>
      <x:c r="S265" s="6">
        <x:v>1</x:v>
      </x:c>
      <x:c r="T265" s="6">
        <x:v>1</x:v>
      </x:c>
      <x:c r="U265" s="6">
        <x:v>0</x:v>
      </x:c>
      <x:c r="V265" s="6">
        <x:v>1</x:v>
      </x:c>
      <x:c r="W265" s="6">
        <x:v>1</x:v>
      </x:c>
      <x:c r="X265" s="6">
        <x:v>1</x:v>
      </x:c>
      <x:c r="Y265" s="1" t="s">
        <x:v>705</x:v>
      </x:c>
      <x:c r="Z265" s="1" t="s">
        <x:v>705</x:v>
      </x:c>
      <x:c r="AA265" s="1" t="s">
        <x:v>34</x:v>
      </x:c>
      <x:c r="AB265" s="1"/>
      <x:c r="AC265" s="1"/>
    </x:row>
    <x:row r="266" ht="36" customHeight="1">
      <x:c r="A266" s="4" t="str">
        <x:v>FOOD000509</x:v>
      </x:c>
      <x:c r="B266" s="1" t="s">
        <x:v>706</x:v>
      </x:c>
      <x:c r="C266" s="1" t="s">
        <x:v>707</x:v>
      </x:c>
      <x:c r="D266" s="1" t="s">
        <x:v>708</x:v>
      </x:c>
      <x:c r="E266" s="1"/>
      <x:c r="F266" s="5">
        <x:v>21.2</x:v>
      </x:c>
      <x:c r="G266" s="5">
        <x:v>2</x:v>
      </x:c>
      <x:c r="H266" s="5">
        <x:v>0.25</x:v>
      </x:c>
      <x:c r="I266" s="5">
        <x:v>3.54</x:v>
      </x:c>
      <x:c r="J266" s="5">
        <x:v>0</x:v>
      </x:c>
      <x:c r="K266" s="5">
        <x:v>65.8</x:v>
      </x:c>
      <x:c r="L266" s="5">
        <x:v>2.4699999999999998</x:v>
      </x:c>
      <x:c r="M266" s="4" t="s">
        <x:v>30</x:v>
      </x:c>
      <x:c r="N266" s="4" t="s">
        <x:v>31</x:v>
      </x:c>
      <x:c r="O266" s="4" t="s">
        <x:v>32</x:v>
      </x:c>
      <x:c r="P266" s="6">
        <x:v>10</x:v>
      </x:c>
      <x:c r="Q266" s="6">
        <x:v>10</x:v>
      </x:c>
      <x:c r="R266" s="6">
        <x:v>10</x:v>
      </x:c>
      <x:c r="S266" s="6">
        <x:v>10</x:v>
      </x:c>
      <x:c r="T266" s="6">
        <x:v>10</x:v>
      </x:c>
      <x:c r="U266" s="6">
        <x:v>1</x:v>
      </x:c>
      <x:c r="V266" s="6">
        <x:v>10</x:v>
      </x:c>
      <x:c r="W266" s="6">
        <x:v>10</x:v>
      </x:c>
      <x:c r="X266" s="6">
        <x:v>10</x:v>
      </x:c>
      <x:c r="Y266" s="1" t="s">
        <x:v>709</x:v>
      </x:c>
      <x:c r="Z266" s="1" t="s">
        <x:v>709</x:v>
      </x:c>
      <x:c r="AA266" s="1" t="s">
        <x:v>34</x:v>
      </x:c>
      <x:c r="AB266" s="1"/>
      <x:c r="AC266" s="1"/>
    </x:row>
    <x:row r="267" ht="36" customHeight="1">
      <x:c r="A267" s="4" t="str">
        <x:v>FOOD000169</x:v>
      </x:c>
      <x:c r="B267" s="1" t="s">
        <x:v>710</x:v>
      </x:c>
      <x:c r="C267" s="1" t="s">
        <x:v>710</x:v>
      </x:c>
      <x:c r="D267" s="1"/>
      <x:c r="E267" s="1"/>
      <x:c r="F267" s="5">
        <x:v>24</x:v>
      </x:c>
      <x:c r="G267" s="5">
        <x:v>2.6</x:v>
      </x:c>
      <x:c r="H267" s="5">
        <x:v>0.5</x:v>
      </x:c>
      <x:c r="I267" s="5">
        <x:v>3.3</x:v>
      </x:c>
      <x:c r="J267" s="5">
        <x:v>0.3</x:v>
      </x:c>
      <x:c r="K267" s="5">
        <x:v>41</x:v>
      </x:c>
      <x:c r="L267" s="5">
        <x:v>2.4</x:v>
      </x:c>
      <x:c r="M267" s="4" t="s">
        <x:v>30</x:v>
      </x:c>
      <x:c r="N267" s="4" t="s">
        <x:v>31</x:v>
      </x:c>
      <x:c r="O267" s="4" t="s">
        <x:v>32</x:v>
      </x:c>
      <x:c r="P267" s="6">
        <x:v>1</x:v>
      </x:c>
      <x:c r="Q267" s="6">
        <x:v>1</x:v>
      </x:c>
      <x:c r="R267" s="6">
        <x:v>1</x:v>
      </x:c>
      <x:c r="S267" s="6">
        <x:v>1</x:v>
      </x:c>
      <x:c r="T267" s="6">
        <x:v>1</x:v>
      </x:c>
      <x:c r="U267" s="6">
        <x:v>1</x:v>
      </x:c>
      <x:c r="V267" s="6">
        <x:v>1</x:v>
      </x:c>
      <x:c r="W267" s="6">
        <x:v>1</x:v>
      </x:c>
      <x:c r="X267" s="6">
        <x:v>1</x:v>
      </x:c>
      <x:c r="Y267" s="1" t="s">
        <x:v>711</x:v>
      </x:c>
      <x:c r="Z267" s="1" t="s">
        <x:v>711</x:v>
      </x:c>
      <x:c r="AA267" s="1" t="s">
        <x:v>34</x:v>
      </x:c>
      <x:c r="AB267" s="1"/>
      <x:c r="AC267" s="1"/>
    </x:row>
    <x:row r="268" ht="36" customHeight="1">
      <x:c r="A268" s="4" t="str">
        <x:v>FOOD001669</x:v>
      </x:c>
      <x:c r="B268" s="1" t="s">
        <x:v>712</x:v>
      </x:c>
      <x:c r="C268" s="1" t="s">
        <x:v>712</x:v>
      </x:c>
      <x:c r="D268" s="1"/>
      <x:c r="E268" s="1"/>
      <x:c r="F268" s="5">
        <x:v>14</x:v>
      </x:c>
      <x:c r="G268" s="5">
        <x:v>1.7</x:v>
      </x:c>
      <x:c r="H268" s="5">
        <x:v>0.2</x:v>
      </x:c>
      <x:c r="I268" s="5">
        <x:v>2</x:v>
      </x:c>
      <x:c r="J268" s="5">
        <x:v>0</x:v>
      </x:c>
      <x:c r="K268" s="5">
        <x:v>214</x:v>
      </x:c>
      <x:c r="L268" s="5">
        <x:v>1.9</x:v>
      </x:c>
      <x:c r="M268" s="4" t="s">
        <x:v>30</x:v>
      </x:c>
      <x:c r="N268" s="4" t="s">
        <x:v>31</x:v>
      </x:c>
      <x:c r="O268" s="4" t="s">
        <x:v>32</x:v>
      </x:c>
      <x:c r="P268" s="6">
        <x:v>1</x:v>
      </x:c>
      <x:c r="Q268" s="6">
        <x:v>1</x:v>
      </x:c>
      <x:c r="R268" s="6">
        <x:v>1</x:v>
      </x:c>
      <x:c r="S268" s="6">
        <x:v>1</x:v>
      </x:c>
      <x:c r="T268" s="6">
        <x:v>1</x:v>
      </x:c>
      <x:c r="U268" s="6">
        <x:v>1</x:v>
      </x:c>
      <x:c r="V268" s="6">
        <x:v>1</x:v>
      </x:c>
      <x:c r="W268" s="6">
        <x:v>1</x:v>
      </x:c>
      <x:c r="X268" s="6">
        <x:v>1</x:v>
      </x:c>
      <x:c r="Y268" s="1" t="s">
        <x:v>713</x:v>
      </x:c>
      <x:c r="Z268" s="1" t="s">
        <x:v>713</x:v>
      </x:c>
      <x:c r="AA268" s="1" t="s">
        <x:v>34</x:v>
      </x:c>
      <x:c r="AB268" s="1"/>
      <x:c r="AC268" s="1"/>
    </x:row>
    <x:row r="269" ht="36" customHeight="1">
      <x:c r="A269" s="4" t="str">
        <x:v>FOOD000551</x:v>
      </x:c>
      <x:c r="B269" s="1" t="s">
        <x:v>714</x:v>
      </x:c>
      <x:c r="C269" s="1" t="s">
        <x:v>715</x:v>
      </x:c>
      <x:c r="D269" s="1"/>
      <x:c r="E269" s="1"/>
      <x:c r="F269" s="5">
        <x:v>111.66666666666667</x:v>
      </x:c>
      <x:c r="G269" s="5">
        <x:v>6.3666666666666671</x:v>
      </x:c>
      <x:c r="H269" s="5">
        <x:v>0.26666666666666666</x:v>
      </x:c>
      <x:c r="I269" s="5">
        <x:v>23.833333333333332</x:v>
      </x:c>
      <x:c r="J269" s="5">
        <x:v>2.5</x:v>
      </x:c>
      <x:c r="K269" s="5">
        <x:v>74.666666666666671</x:v>
      </x:c>
      <x:c r="L269" s="5">
        <x:v>10.966666666666667</x:v>
      </x:c>
      <x:c r="M269" s="4" t="s">
        <x:v>260</x:v>
      </x:c>
      <x:c r="N269" s="4" t="s">
        <x:v>31</x:v>
      </x:c>
      <x:c r="O269" s="4" t="s">
        <x:v>32</x:v>
      </x:c>
      <x:c r="P269" s="6">
        <x:v>3</x:v>
      </x:c>
      <x:c r="Q269" s="6">
        <x:v>3</x:v>
      </x:c>
      <x:c r="R269" s="6">
        <x:v>3</x:v>
      </x:c>
      <x:c r="S269" s="6">
        <x:v>3</x:v>
      </x:c>
      <x:c r="T269" s="6">
        <x:v>3</x:v>
      </x:c>
      <x:c r="U269" s="6">
        <x:v>1</x:v>
      </x:c>
      <x:c r="V269" s="6">
        <x:v>3</x:v>
      </x:c>
      <x:c r="W269" s="6">
        <x:v>3</x:v>
      </x:c>
      <x:c r="X269" s="6">
        <x:v>3</x:v>
      </x:c>
      <x:c r="Y269" s="1" t="s">
        <x:v>716</x:v>
      </x:c>
      <x:c r="Z269" s="1" t="s">
        <x:v>716</x:v>
      </x:c>
      <x:c r="AA269" s="1" t="s">
        <x:v>262</x:v>
      </x:c>
      <x:c r="AB269" s="1"/>
      <x:c r="AC269" s="1"/>
    </x:row>
    <x:row r="270" ht="36" customHeight="1">
      <x:c r="A270" s="4" t="str">
        <x:v>FOOD001031</x:v>
      </x:c>
      <x:c r="B270" s="1" t="s">
        <x:v>717</x:v>
      </x:c>
      <x:c r="C270" s="1" t="s">
        <x:v>717</x:v>
      </x:c>
      <x:c r="D270" s="1"/>
      <x:c r="E270" s="1"/>
      <x:c r="F270" s="5">
        <x:v>40</x:v>
      </x:c>
      <x:c r="G270" s="5">
        <x:v>3.1</x:v>
      </x:c>
      <x:c r="H270" s="5">
        <x:v>0.3</x:v>
      </x:c>
      <x:c r="I270" s="5">
        <x:v>7.6</x:v>
      </x:c>
      <x:c r="J270" s="5"/>
      <x:c r="K270" s="5">
        <x:v>20</x:v>
      </x:c>
      <x:c r="L270" s="5">
        <x:v>3.9</x:v>
      </x:c>
      <x:c r="M270" s="4" t="s">
        <x:v>30</x:v>
      </x:c>
      <x:c r="N270" s="4" t="s">
        <x:v>31</x:v>
      </x:c>
      <x:c r="O270" s="4" t="s">
        <x:v>32</x:v>
      </x:c>
      <x:c r="P270" s="6">
        <x:v>1</x:v>
      </x:c>
      <x:c r="Q270" s="6">
        <x:v>1</x:v>
      </x:c>
      <x:c r="R270" s="6">
        <x:v>1</x:v>
      </x:c>
      <x:c r="S270" s="6">
        <x:v>1</x:v>
      </x:c>
      <x:c r="T270" s="6">
        <x:v>1</x:v>
      </x:c>
      <x:c r="U270" s="6">
        <x:v>0</x:v>
      </x:c>
      <x:c r="V270" s="6">
        <x:v>1</x:v>
      </x:c>
      <x:c r="W270" s="6">
        <x:v>1</x:v>
      </x:c>
      <x:c r="X270" s="6">
        <x:v>1</x:v>
      </x:c>
      <x:c r="Y270" s="1" t="s">
        <x:v>718</x:v>
      </x:c>
      <x:c r="Z270" s="1" t="s">
        <x:v>718</x:v>
      </x:c>
      <x:c r="AA270" s="1" t="s">
        <x:v>34</x:v>
      </x:c>
      <x:c r="AB270" s="1"/>
      <x:c r="AC270" s="1"/>
    </x:row>
    <x:row r="271" ht="36" customHeight="1">
      <x:c r="A271" s="4" t="str">
        <x:v>FOOD000588</x:v>
      </x:c>
      <x:c r="B271" s="1" t="s">
        <x:v>719</x:v>
      </x:c>
      <x:c r="C271" s="1" t="s">
        <x:v>720</x:v>
      </x:c>
      <x:c r="D271" s="1"/>
      <x:c r="E271" s="1"/>
      <x:c r="F271" s="5">
        <x:v>30.333333333333332</x:v>
      </x:c>
      <x:c r="G271" s="5">
        <x:v>3.1999999999999997</x:v>
      </x:c>
      <x:c r="H271" s="5">
        <x:v>0.26666666666666666</x:v>
      </x:c>
      <x:c r="I271" s="5">
        <x:v>5.1000000000000005</x:v>
      </x:c>
      <x:c r="J271" s="5">
        <x:v>1.4500000000000002</x:v>
      </x:c>
      <x:c r="K271" s="5">
        <x:v>13</x:v>
      </x:c>
      <x:c r="L271" s="5">
        <x:v>3.0666666666666664</x:v>
      </x:c>
      <x:c r="M271" s="4" t="s">
        <x:v>260</x:v>
      </x:c>
      <x:c r="N271" s="4" t="s">
        <x:v>31</x:v>
      </x:c>
      <x:c r="O271" s="4" t="s">
        <x:v>32</x:v>
      </x:c>
      <x:c r="P271" s="6">
        <x:v>3</x:v>
      </x:c>
      <x:c r="Q271" s="6">
        <x:v>3</x:v>
      </x:c>
      <x:c r="R271" s="6">
        <x:v>3</x:v>
      </x:c>
      <x:c r="S271" s="6">
        <x:v>3</x:v>
      </x:c>
      <x:c r="T271" s="6">
        <x:v>3</x:v>
      </x:c>
      <x:c r="U271" s="6">
        <x:v>2</x:v>
      </x:c>
      <x:c r="V271" s="6">
        <x:v>3</x:v>
      </x:c>
      <x:c r="W271" s="6">
        <x:v>3</x:v>
      </x:c>
      <x:c r="X271" s="6">
        <x:v>3</x:v>
      </x:c>
      <x:c r="Y271" s="1" t="s">
        <x:v>721</x:v>
      </x:c>
      <x:c r="Z271" s="1" t="s">
        <x:v>721</x:v>
      </x:c>
      <x:c r="AA271" s="1" t="s">
        <x:v>262</x:v>
      </x:c>
      <x:c r="AB271" s="1"/>
      <x:c r="AC271" s="1"/>
    </x:row>
    <x:row r="272" ht="36" customHeight="1">
      <x:c r="A272" s="4" t="str">
        <x:v>FOOD000590</x:v>
      </x:c>
      <x:c r="B272" s="1" t="s">
        <x:v>722</x:v>
      </x:c>
      <x:c r="C272" s="1" t="s">
        <x:v>722</x:v>
      </x:c>
      <x:c r="D272" s="1"/>
      <x:c r="E272" s="1"/>
      <x:c r="F272" s="5">
        <x:v>32</x:v>
      </x:c>
      <x:c r="G272" s="5">
        <x:v>3</x:v>
      </x:c>
      <x:c r="H272" s="5">
        <x:v>0.5</x:v>
      </x:c>
      <x:c r="I272" s="5">
        <x:v>5.0999999999999996</x:v>
      </x:c>
      <x:c r="J272" s="5">
        <x:v>0.9</x:v>
      </x:c>
      <x:c r="K272" s="5">
        <x:v>6</x:v>
      </x:c>
      <x:c r="L272" s="5">
        <x:v>3</x:v>
      </x:c>
      <x:c r="M272" s="4" t="s">
        <x:v>30</x:v>
      </x:c>
      <x:c r="N272" s="4" t="s">
        <x:v>31</x:v>
      </x:c>
      <x:c r="O272" s="4" t="s">
        <x:v>32</x:v>
      </x:c>
      <x:c r="P272" s="6">
        <x:v>1</x:v>
      </x:c>
      <x:c r="Q272" s="6">
        <x:v>1</x:v>
      </x:c>
      <x:c r="R272" s="6">
        <x:v>1</x:v>
      </x:c>
      <x:c r="S272" s="6">
        <x:v>1</x:v>
      </x:c>
      <x:c r="T272" s="6">
        <x:v>1</x:v>
      </x:c>
      <x:c r="U272" s="6">
        <x:v>1</x:v>
      </x:c>
      <x:c r="V272" s="6">
        <x:v>1</x:v>
      </x:c>
      <x:c r="W272" s="6">
        <x:v>1</x:v>
      </x:c>
      <x:c r="X272" s="6">
        <x:v>1</x:v>
      </x:c>
      <x:c r="Y272" s="1" t="s">
        <x:v>723</x:v>
      </x:c>
      <x:c r="Z272" s="1" t="s">
        <x:v>723</x:v>
      </x:c>
      <x:c r="AA272" s="1" t="s">
        <x:v>34</x:v>
      </x:c>
      <x:c r="AB272" s="1"/>
      <x:c r="AC272" s="1"/>
    </x:row>
    <x:row r="273" ht="36" customHeight="1">
      <x:c r="A273" s="4" t="str">
        <x:v>FOOD000565</x:v>
      </x:c>
      <x:c r="B273" s="1" t="s">
        <x:v>724</x:v>
      </x:c>
      <x:c r="C273" s="1" t="s">
        <x:v>725</x:v>
      </x:c>
      <x:c r="D273" s="1"/>
      <x:c r="E273" s="1"/>
      <x:c r="F273" s="5">
        <x:v>173.5</x:v>
      </x:c>
      <x:c r="G273" s="5">
        <x:v>8.35</x:v>
      </x:c>
      <x:c r="H273" s="5">
        <x:v>1.1499999999999999</x:v>
      </x:c>
      <x:c r="I273" s="5">
        <x:v>36.400000000000006</x:v>
      </x:c>
      <x:c r="J273" s="5">
        <x:v>3</x:v>
      </x:c>
      <x:c r="K273" s="5">
        <x:v>743.5</x:v>
      </x:c>
      <x:c r="L273" s="5">
        <x:v>11.35</x:v>
      </x:c>
      <x:c r="M273" s="4" t="s">
        <x:v>260</x:v>
      </x:c>
      <x:c r="N273" s="4" t="s">
        <x:v>31</x:v>
      </x:c>
      <x:c r="O273" s="4" t="s">
        <x:v>32</x:v>
      </x:c>
      <x:c r="P273" s="6">
        <x:v>2</x:v>
      </x:c>
      <x:c r="Q273" s="6">
        <x:v>2</x:v>
      </x:c>
      <x:c r="R273" s="6">
        <x:v>2</x:v>
      </x:c>
      <x:c r="S273" s="6">
        <x:v>2</x:v>
      </x:c>
      <x:c r="T273" s="6">
        <x:v>2</x:v>
      </x:c>
      <x:c r="U273" s="6">
        <x:v>1</x:v>
      </x:c>
      <x:c r="V273" s="6">
        <x:v>2</x:v>
      </x:c>
      <x:c r="W273" s="6">
        <x:v>2</x:v>
      </x:c>
      <x:c r="X273" s="6">
        <x:v>2</x:v>
      </x:c>
      <x:c r="Y273" s="1" t="s">
        <x:v>726</x:v>
      </x:c>
      <x:c r="Z273" s="1" t="s">
        <x:v>726</x:v>
      </x:c>
      <x:c r="AA273" s="1" t="s">
        <x:v>262</x:v>
      </x:c>
      <x:c r="AB273" s="1"/>
      <x:c r="AC273" s="1"/>
    </x:row>
    <x:row r="274" ht="36" customHeight="1">
      <x:c r="A274" s="4" t="str">
        <x:v>FOOD000620</x:v>
      </x:c>
      <x:c r="B274" s="1" t="s">
        <x:v>727</x:v>
      </x:c>
      <x:c r="C274" s="1" t="s">
        <x:v>727</x:v>
      </x:c>
      <x:c r="D274" s="1"/>
      <x:c r="E274" s="1"/>
      <x:c r="F274" s="5">
        <x:v>306</x:v>
      </x:c>
      <x:c r="G274" s="5">
        <x:v>9</x:v>
      </x:c>
      <x:c r="H274" s="5">
        <x:v>0.6</x:v>
      </x:c>
      <x:c r="I274" s="5">
        <x:v>71.2</x:v>
      </x:c>
      <x:c r="J274" s="5">
        <x:v>4.4000000000000004</x:v>
      </x:c>
      <x:c r="K274" s="5">
        <x:v>17</x:v>
      </x:c>
      <x:c r="L274" s="5">
        <x:v>34.9</x:v>
      </x:c>
      <x:c r="M274" s="4" t="s">
        <x:v>53</x:v>
      </x:c>
      <x:c r="N274" s="4"/>
      <x:c r="O274" s="4" t="s">
        <x:v>32</x:v>
      </x:c>
      <x:c r="P274" s="6">
        <x:v>1</x:v>
      </x:c>
      <x:c r="Q274" s="6">
        <x:v>1</x:v>
      </x:c>
      <x:c r="R274" s="6">
        <x:v>1</x:v>
      </x:c>
      <x:c r="S274" s="6">
        <x:v>1</x:v>
      </x:c>
      <x:c r="T274" s="6">
        <x:v>1</x:v>
      </x:c>
      <x:c r="U274" s="6">
        <x:v>1</x:v>
      </x:c>
      <x:c r="V274" s="6">
        <x:v>1</x:v>
      </x:c>
      <x:c r="W274" s="6">
        <x:v>1</x:v>
      </x:c>
      <x:c r="X274" s="6">
        <x:v>1</x:v>
      </x:c>
      <x:c r="Y274" s="1" t="s">
        <x:v>728</x:v>
      </x:c>
      <x:c r="Z274" s="1" t="s">
        <x:v>728</x:v>
      </x:c>
      <x:c r="AA274" s="1" t="s">
        <x:v>55</x:v>
      </x:c>
      <x:c r="AB274" s="1"/>
      <x:c r="AC274" s="1"/>
    </x:row>
    <x:row r="275" ht="36" customHeight="1">
      <x:c r="A275" s="4" t="str">
        <x:v>FOOD001038</x:v>
      </x:c>
      <x:c r="B275" s="1" t="s">
        <x:v>729</x:v>
      </x:c>
      <x:c r="C275" s="1" t="s">
        <x:v>729</x:v>
      </x:c>
      <x:c r="D275" s="1"/>
      <x:c r="E275" s="1"/>
      <x:c r="F275" s="5">
        <x:v>31</x:v>
      </x:c>
      <x:c r="G275" s="5">
        <x:v>3.9</x:v>
      </x:c>
      <x:c r="H275" s="5">
        <x:v>0.3</x:v>
      </x:c>
      <x:c r="I275" s="5">
        <x:v>4.8</x:v>
      </x:c>
      <x:c r="J275" s="5"/>
      <x:c r="K275" s="5">
        <x:v>6</x:v>
      </x:c>
      <x:c r="L275" s="5">
        <x:v>3.1</x:v>
      </x:c>
      <x:c r="M275" s="4" t="s">
        <x:v>30</x:v>
      </x:c>
      <x:c r="N275" s="4" t="s">
        <x:v>31</x:v>
      </x:c>
      <x:c r="O275" s="4" t="s">
        <x:v>32</x:v>
      </x:c>
      <x:c r="P275" s="6">
        <x:v>1</x:v>
      </x:c>
      <x:c r="Q275" s="6">
        <x:v>1</x:v>
      </x:c>
      <x:c r="R275" s="6">
        <x:v>1</x:v>
      </x:c>
      <x:c r="S275" s="6">
        <x:v>1</x:v>
      </x:c>
      <x:c r="T275" s="6">
        <x:v>1</x:v>
      </x:c>
      <x:c r="U275" s="6">
        <x:v>0</x:v>
      </x:c>
      <x:c r="V275" s="6">
        <x:v>1</x:v>
      </x:c>
      <x:c r="W275" s="6">
        <x:v>1</x:v>
      </x:c>
      <x:c r="X275" s="6">
        <x:v>1</x:v>
      </x:c>
      <x:c r="Y275" s="1" t="s">
        <x:v>730</x:v>
      </x:c>
      <x:c r="Z275" s="1" t="s">
        <x:v>730</x:v>
      </x:c>
      <x:c r="AA275" s="1" t="s">
        <x:v>34</x:v>
      </x:c>
      <x:c r="AB275" s="1"/>
      <x:c r="AC275" s="1"/>
    </x:row>
    <x:row r="276" ht="36" customHeight="1">
      <x:c r="A276" s="4" t="str">
        <x:v>FOOD000216</x:v>
      </x:c>
      <x:c r="B276" s="1" t="s">
        <x:v>731</x:v>
      </x:c>
      <x:c r="C276" s="1" t="s">
        <x:v>732</x:v>
      </x:c>
      <x:c r="D276" s="1"/>
      <x:c r="E276" s="1"/>
      <x:c r="F276" s="5">
        <x:v>14.333333333333334</x:v>
      </x:c>
      <x:c r="G276" s="5">
        <x:v>0.40000000000000008</x:v>
      </x:c>
      <x:c r="H276" s="5">
        <x:v>3.3333333333333333E-2</x:v>
      </x:c>
      <x:c r="I276" s="5">
        <x:v>3.2666666666666671</x:v>
      </x:c>
      <x:c r="J276" s="5">
        <x:v>1.45</x:v>
      </x:c>
      <x:c r="K276" s="5">
        <x:v>1.3333333333333333</x:v>
      </x:c>
      <x:c r="L276" s="5">
        <x:v>1.1333333333333335</x:v>
      </x:c>
      <x:c r="M276" s="4" t="s">
        <x:v>30</x:v>
      </x:c>
      <x:c r="N276" s="4" t="s">
        <x:v>31</x:v>
      </x:c>
      <x:c r="O276" s="4" t="s">
        <x:v>32</x:v>
      </x:c>
      <x:c r="P276" s="6">
        <x:v>3</x:v>
      </x:c>
      <x:c r="Q276" s="6">
        <x:v>3</x:v>
      </x:c>
      <x:c r="R276" s="6">
        <x:v>3</x:v>
      </x:c>
      <x:c r="S276" s="6">
        <x:v>3</x:v>
      </x:c>
      <x:c r="T276" s="6">
        <x:v>3</x:v>
      </x:c>
      <x:c r="U276" s="6">
        <x:v>2</x:v>
      </x:c>
      <x:c r="V276" s="6">
        <x:v>3</x:v>
      </x:c>
      <x:c r="W276" s="6">
        <x:v>3</x:v>
      </x:c>
      <x:c r="X276" s="6">
        <x:v>4</x:v>
      </x:c>
      <x:c r="Y276" s="1" t="s">
        <x:v>733</x:v>
      </x:c>
      <x:c r="Z276" s="1" t="s">
        <x:v>734</x:v>
      </x:c>
      <x:c r="AA276" s="1" t="s">
        <x:v>34</x:v>
      </x:c>
      <x:c r="AB276" s="1"/>
      <x:c r="AC276" s="1"/>
    </x:row>
    <x:row r="277" ht="36" customHeight="1">
      <x:c r="A277" s="4" t="str">
        <x:v>FOOD000601</x:v>
      </x:c>
      <x:c r="B277" s="1" t="s">
        <x:v>735</x:v>
      </x:c>
      <x:c r="C277" s="1" t="s">
        <x:v>736</x:v>
      </x:c>
      <x:c r="D277" s="1"/>
      <x:c r="E277" s="1"/>
      <x:c r="F277" s="5">
        <x:v>74.25</x:v>
      </x:c>
      <x:c r="G277" s="5">
        <x:v>1.875</x:v>
      </x:c>
      <x:c r="H277" s="5">
        <x:v>0.22500000000000001</x:v>
      </x:c>
      <x:c r="I277" s="5">
        <x:v>17.350000000000001</x:v>
      </x:c>
      <x:c r="J277" s="5">
        <x:v>5.4</x:v>
      </x:c>
      <x:c r="K277" s="5">
        <x:v>1.5</x:v>
      </x:c>
      <x:c r="L277" s="5">
        <x:v>2.5</x:v>
      </x:c>
      <x:c r="M277" s="4" t="s">
        <x:v>30</x:v>
      </x:c>
      <x:c r="N277" s="4" t="s">
        <x:v>31</x:v>
      </x:c>
      <x:c r="O277" s="4" t="s">
        <x:v>32</x:v>
      </x:c>
      <x:c r="P277" s="6">
        <x:v>4</x:v>
      </x:c>
      <x:c r="Q277" s="6">
        <x:v>4</x:v>
      </x:c>
      <x:c r="R277" s="6">
        <x:v>4</x:v>
      </x:c>
      <x:c r="S277" s="6">
        <x:v>4</x:v>
      </x:c>
      <x:c r="T277" s="6">
        <x:v>4</x:v>
      </x:c>
      <x:c r="U277" s="6">
        <x:v>1</x:v>
      </x:c>
      <x:c r="V277" s="6">
        <x:v>4</x:v>
      </x:c>
      <x:c r="W277" s="6">
        <x:v>4</x:v>
      </x:c>
      <x:c r="X277" s="6">
        <x:v>5</x:v>
      </x:c>
      <x:c r="Y277" s="1" t="s">
        <x:v>737</x:v>
      </x:c>
      <x:c r="Z277" s="1" t="s">
        <x:v>738</x:v>
      </x:c>
      <x:c r="AA277" s="1" t="s">
        <x:v>34</x:v>
      </x:c>
      <x:c r="AB277" s="1"/>
      <x:c r="AC277" s="1"/>
    </x:row>
    <x:row r="278" ht="36" customHeight="1">
      <x:c r="A278" s="4" t="str">
        <x:v>FOOD000674</x:v>
      </x:c>
      <x:c r="B278" s="1" t="s">
        <x:v>739</x:v>
      </x:c>
      <x:c r="C278" s="1" t="s">
        <x:v>739</x:v>
      </x:c>
      <x:c r="D278" s="1"/>
      <x:c r="E278" s="1"/>
      <x:c r="F278" s="5">
        <x:v>14</x:v>
      </x:c>
      <x:c r="G278" s="5">
        <x:v>0.7</x:v>
      </x:c>
      <x:c r="H278" s="5">
        <x:v>0.1</x:v>
      </x:c>
      <x:c r="I278" s="5">
        <x:v>2.9</x:v>
      </x:c>
      <x:c r="J278" s="5">
        <x:v>2.2999999999999998</x:v>
      </x:c>
      <x:c r="K278" s="5">
        <x:v>3</x:v>
      </x:c>
      <x:c r="L278" s="5">
        <x:v>0.5</x:v>
      </x:c>
      <x:c r="M278" s="4" t="s">
        <x:v>30</x:v>
      </x:c>
      <x:c r="N278" s="4" t="s">
        <x:v>31</x:v>
      </x:c>
      <x:c r="O278" s="4" t="s">
        <x:v>32</x:v>
      </x:c>
      <x:c r="P278" s="6">
        <x:v>1</x:v>
      </x:c>
      <x:c r="Q278" s="6">
        <x:v>1</x:v>
      </x:c>
      <x:c r="R278" s="6">
        <x:v>1</x:v>
      </x:c>
      <x:c r="S278" s="6">
        <x:v>1</x:v>
      </x:c>
      <x:c r="T278" s="6">
        <x:v>1</x:v>
      </x:c>
      <x:c r="U278" s="6">
        <x:v>1</x:v>
      </x:c>
      <x:c r="V278" s="6">
        <x:v>1</x:v>
      </x:c>
      <x:c r="W278" s="6">
        <x:v>1</x:v>
      </x:c>
      <x:c r="X278" s="6">
        <x:v>1</x:v>
      </x:c>
      <x:c r="Y278" s="1" t="s">
        <x:v>740</x:v>
      </x:c>
      <x:c r="Z278" s="1" t="s">
        <x:v>740</x:v>
      </x:c>
      <x:c r="AA278" s="1" t="s">
        <x:v>34</x:v>
      </x:c>
      <x:c r="AB278" s="1"/>
      <x:c r="AC278" s="1"/>
    </x:row>
    <x:row r="279" ht="36" customHeight="1">
      <x:c r="A279" s="4" t="str">
        <x:v>FOOD000546</x:v>
      </x:c>
      <x:c r="B279" s="1" t="s">
        <x:v>741</x:v>
      </x:c>
      <x:c r="C279" s="1" t="s">
        <x:v>742</x:v>
      </x:c>
      <x:c r="D279" s="1"/>
      <x:c r="E279" s="1"/>
      <x:c r="F279" s="5">
        <x:v>15</x:v>
      </x:c>
      <x:c r="G279" s="5">
        <x:v>0.8</x:v>
      </x:c>
      <x:c r="H279" s="5">
        <x:v>0.1</x:v>
      </x:c>
      <x:c r="I279" s="5">
        <x:v>3.1</x:v>
      </x:c>
      <x:c r="J279" s="5">
        <x:v>1.3</x:v>
      </x:c>
      <x:c r="K279" s="5">
        <x:v>1</x:v>
      </x:c>
      <x:c r="L279" s="5">
        <x:v>0.7</x:v>
      </x:c>
      <x:c r="M279" s="4" t="s">
        <x:v>30</x:v>
      </x:c>
      <x:c r="N279" s="4" t="s">
        <x:v>31</x:v>
      </x:c>
      <x:c r="O279" s="4" t="s">
        <x:v>32</x:v>
      </x:c>
      <x:c r="P279" s="6">
        <x:v>1</x:v>
      </x:c>
      <x:c r="Q279" s="6">
        <x:v>1</x:v>
      </x:c>
      <x:c r="R279" s="6">
        <x:v>1</x:v>
      </x:c>
      <x:c r="S279" s="6">
        <x:v>1</x:v>
      </x:c>
      <x:c r="T279" s="6">
        <x:v>1</x:v>
      </x:c>
      <x:c r="U279" s="6">
        <x:v>1</x:v>
      </x:c>
      <x:c r="V279" s="6">
        <x:v>1</x:v>
      </x:c>
      <x:c r="W279" s="6">
        <x:v>1</x:v>
      </x:c>
      <x:c r="X279" s="6">
        <x:v>1</x:v>
      </x:c>
      <x:c r="Y279" s="1" t="s">
        <x:v>743</x:v>
      </x:c>
      <x:c r="Z279" s="1" t="s">
        <x:v>743</x:v>
      </x:c>
      <x:c r="AA279" s="1" t="s">
        <x:v>34</x:v>
      </x:c>
      <x:c r="AB279" s="1"/>
      <x:c r="AC279" s="1"/>
    </x:row>
    <x:row r="280" ht="36" customHeight="1">
      <x:c r="A280" s="4" t="str">
        <x:v>FOOD000122</x:v>
      </x:c>
      <x:c r="B280" s="1" t="s">
        <x:v>744</x:v>
      </x:c>
      <x:c r="C280" s="1" t="s">
        <x:v>744</x:v>
      </x:c>
      <x:c r="D280" s="1"/>
      <x:c r="E280" s="1"/>
      <x:c r="F280" s="5">
        <x:v>13</x:v>
      </x:c>
      <x:c r="G280" s="5">
        <x:v>0.6</x:v>
      </x:c>
      <x:c r="H280" s="5">
        <x:v>0</x:v>
      </x:c>
      <x:c r="I280" s="5">
        <x:v>3</x:v>
      </x:c>
      <x:c r="J280" s="5">
        <x:v>1.9</x:v>
      </x:c>
      <x:c r="K280" s="5">
        <x:v>0</x:v>
      </x:c>
      <x:c r="L280" s="5">
        <x:v>1</x:v>
      </x:c>
      <x:c r="M280" s="4" t="s">
        <x:v>30</x:v>
      </x:c>
      <x:c r="N280" s="4" t="s">
        <x:v>31</x:v>
      </x:c>
      <x:c r="O280" s="4" t="s">
        <x:v>32</x:v>
      </x:c>
      <x:c r="P280" s="6">
        <x:v>1</x:v>
      </x:c>
      <x:c r="Q280" s="6">
        <x:v>1</x:v>
      </x:c>
      <x:c r="R280" s="6">
        <x:v>1</x:v>
      </x:c>
      <x:c r="S280" s="6">
        <x:v>1</x:v>
      </x:c>
      <x:c r="T280" s="6">
        <x:v>1</x:v>
      </x:c>
      <x:c r="U280" s="6">
        <x:v>1</x:v>
      </x:c>
      <x:c r="V280" s="6">
        <x:v>1</x:v>
      </x:c>
      <x:c r="W280" s="6">
        <x:v>1</x:v>
      </x:c>
      <x:c r="X280" s="6">
        <x:v>1</x:v>
      </x:c>
      <x:c r="Y280" s="1" t="s">
        <x:v>745</x:v>
      </x:c>
      <x:c r="Z280" s="1" t="s">
        <x:v>745</x:v>
      </x:c>
      <x:c r="AA280" s="1" t="s">
        <x:v>34</x:v>
      </x:c>
      <x:c r="AB280" s="1"/>
      <x:c r="AC280" s="1"/>
    </x:row>
    <x:row r="281" ht="36" customHeight="1">
      <x:c r="A281" s="4" t="str">
        <x:v>FOOD000680</x:v>
      </x:c>
      <x:c r="B281" s="1" t="s">
        <x:v>746</x:v>
      </x:c>
      <x:c r="C281" s="1" t="s">
        <x:v>747</x:v>
      </x:c>
      <x:c r="D281" s="1"/>
      <x:c r="E281" s="1"/>
      <x:c r="F281" s="5">
        <x:v>19.5</x:v>
      </x:c>
      <x:c r="G281" s="5">
        <x:v>0.9</x:v>
      </x:c>
      <x:c r="H281" s="5">
        <x:v>0.1</x:v>
      </x:c>
      <x:c r="I281" s="5">
        <x:v>4.1500000000000004</x:v>
      </x:c>
      <x:c r="J281" s="5">
        <x:v>0.5</x:v>
      </x:c>
      <x:c r="K281" s="5">
        <x:v>2</x:v>
      </x:c>
      <x:c r="L281" s="5">
        <x:v>3.2</x:v>
      </x:c>
      <x:c r="M281" s="4" t="s">
        <x:v>30</x:v>
      </x:c>
      <x:c r="N281" s="4" t="s">
        <x:v>31</x:v>
      </x:c>
      <x:c r="O281" s="4" t="s">
        <x:v>32</x:v>
      </x:c>
      <x:c r="P281" s="6">
        <x:v>2</x:v>
      </x:c>
      <x:c r="Q281" s="6">
        <x:v>2</x:v>
      </x:c>
      <x:c r="R281" s="6">
        <x:v>2</x:v>
      </x:c>
      <x:c r="S281" s="6">
        <x:v>2</x:v>
      </x:c>
      <x:c r="T281" s="6">
        <x:v>2</x:v>
      </x:c>
      <x:c r="U281" s="6">
        <x:v>2</x:v>
      </x:c>
      <x:c r="V281" s="6">
        <x:v>2</x:v>
      </x:c>
      <x:c r="W281" s="6">
        <x:v>2</x:v>
      </x:c>
      <x:c r="X281" s="6">
        <x:v>2</x:v>
      </x:c>
      <x:c r="Y281" s="1" t="s">
        <x:v>748</x:v>
      </x:c>
      <x:c r="Z281" s="1" t="s">
        <x:v>748</x:v>
      </x:c>
      <x:c r="AA281" s="1" t="s">
        <x:v>34</x:v>
      </x:c>
      <x:c r="AB281" s="1"/>
      <x:c r="AC281" s="1"/>
    </x:row>
    <x:row r="282" ht="36" customHeight="1">
      <x:c r="A282" s="4" t="str">
        <x:v>FOOD000624</x:v>
      </x:c>
      <x:c r="B282" s="1" t="s">
        <x:v>749</x:v>
      </x:c>
      <x:c r="C282" s="1" t="s">
        <x:v>749</x:v>
      </x:c>
      <x:c r="D282" s="1"/>
      <x:c r="E282" s="1"/>
      <x:c r="F282" s="5">
        <x:v>19</x:v>
      </x:c>
      <x:c r="G282" s="5">
        <x:v>0.7</x:v>
      </x:c>
      <x:c r="H282" s="5">
        <x:v>0.1</x:v>
      </x:c>
      <x:c r="I282" s="5">
        <x:v>4.2</x:v>
      </x:c>
      <x:c r="J282" s="5"/>
      <x:c r="K282" s="5">
        <x:v>0</x:v>
      </x:c>
      <x:c r="L282" s="5">
        <x:v>1.9</x:v>
      </x:c>
      <x:c r="M282" s="4" t="s">
        <x:v>30</x:v>
      </x:c>
      <x:c r="N282" s="4" t="s">
        <x:v>31</x:v>
      </x:c>
      <x:c r="O282" s="4" t="s">
        <x:v>32</x:v>
      </x:c>
      <x:c r="P282" s="6">
        <x:v>1</x:v>
      </x:c>
      <x:c r="Q282" s="6">
        <x:v>1</x:v>
      </x:c>
      <x:c r="R282" s="6">
        <x:v>1</x:v>
      </x:c>
      <x:c r="S282" s="6">
        <x:v>1</x:v>
      </x:c>
      <x:c r="T282" s="6">
        <x:v>1</x:v>
      </x:c>
      <x:c r="U282" s="6">
        <x:v>0</x:v>
      </x:c>
      <x:c r="V282" s="6">
        <x:v>1</x:v>
      </x:c>
      <x:c r="W282" s="6">
        <x:v>1</x:v>
      </x:c>
      <x:c r="X282" s="6">
        <x:v>1</x:v>
      </x:c>
      <x:c r="Y282" s="1" t="s">
        <x:v>750</x:v>
      </x:c>
      <x:c r="Z282" s="1" t="s">
        <x:v>750</x:v>
      </x:c>
      <x:c r="AA282" s="1" t="s">
        <x:v>34</x:v>
      </x:c>
      <x:c r="AB282" s="1"/>
      <x:c r="AC282" s="1"/>
    </x:row>
    <x:row r="283" ht="36" customHeight="1">
      <x:c r="A283" s="4" t="str">
        <x:v>FOOD000957</x:v>
      </x:c>
      <x:c r="B283" s="1" t="s">
        <x:v>751</x:v>
      </x:c>
      <x:c r="C283" s="1" t="s">
        <x:v>751</x:v>
      </x:c>
      <x:c r="D283" s="1"/>
      <x:c r="E283" s="1"/>
      <x:c r="F283" s="5">
        <x:v>30</x:v>
      </x:c>
      <x:c r="G283" s="5">
        <x:v>1.7</x:v>
      </x:c>
      <x:c r="H283" s="5">
        <x:v>0.6</x:v>
      </x:c>
      <x:c r="I283" s="5">
        <x:v>5.3</x:v>
      </x:c>
      <x:c r="J283" s="5"/>
      <x:c r="K283" s="5">
        <x:v>6</x:v>
      </x:c>
      <x:c r="L283" s="5">
        <x:v>4.0999999999999996</x:v>
      </x:c>
      <x:c r="M283" s="4" t="s">
        <x:v>30</x:v>
      </x:c>
      <x:c r="N283" s="4" t="s">
        <x:v>31</x:v>
      </x:c>
      <x:c r="O283" s="4" t="s">
        <x:v>32</x:v>
      </x:c>
      <x:c r="P283" s="6">
        <x:v>1</x:v>
      </x:c>
      <x:c r="Q283" s="6">
        <x:v>1</x:v>
      </x:c>
      <x:c r="R283" s="6">
        <x:v>1</x:v>
      </x:c>
      <x:c r="S283" s="6">
        <x:v>1</x:v>
      </x:c>
      <x:c r="T283" s="6">
        <x:v>1</x:v>
      </x:c>
      <x:c r="U283" s="6">
        <x:v>0</x:v>
      </x:c>
      <x:c r="V283" s="6">
        <x:v>1</x:v>
      </x:c>
      <x:c r="W283" s="6">
        <x:v>1</x:v>
      </x:c>
      <x:c r="X283" s="6">
        <x:v>1</x:v>
      </x:c>
      <x:c r="Y283" s="1" t="s">
        <x:v>752</x:v>
      </x:c>
      <x:c r="Z283" s="1" t="s">
        <x:v>752</x:v>
      </x:c>
      <x:c r="AA283" s="1" t="s">
        <x:v>34</x:v>
      </x:c>
      <x:c r="AB283" s="1"/>
      <x:c r="AC283" s="1"/>
    </x:row>
    <x:row r="284" ht="36" customHeight="1">
      <x:c r="A284" s="4" t="str">
        <x:v>FOOD000847</x:v>
      </x:c>
      <x:c r="B284" s="1" t="s">
        <x:v>753</x:v>
      </x:c>
      <x:c r="C284" s="1" t="s">
        <x:v>754</x:v>
      </x:c>
      <x:c r="D284" s="1"/>
      <x:c r="E284" s="1"/>
      <x:c r="F284" s="5">
        <x:v>22.5</x:v>
      </x:c>
      <x:c r="G284" s="5">
        <x:v>0.7</x:v>
      </x:c>
      <x:c r="H284" s="5">
        <x:v>0.15000000000000002</x:v>
      </x:c>
      <x:c r="I284" s="5">
        <x:v>4.8499999999999996</x:v>
      </x:c>
      <x:c r="J284" s="5">
        <x:v>2.8499999999999996</x:v>
      </x:c>
      <x:c r="K284" s="5">
        <x:v>3</x:v>
      </x:c>
      <x:c r="L284" s="5">
        <x:v>1.55</x:v>
      </x:c>
      <x:c r="M284" s="4" t="s">
        <x:v>30</x:v>
      </x:c>
      <x:c r="N284" s="4" t="s">
        <x:v>31</x:v>
      </x:c>
      <x:c r="O284" s="4" t="s">
        <x:v>32</x:v>
      </x:c>
      <x:c r="P284" s="6">
        <x:v>2</x:v>
      </x:c>
      <x:c r="Q284" s="6">
        <x:v>2</x:v>
      </x:c>
      <x:c r="R284" s="6">
        <x:v>2</x:v>
      </x:c>
      <x:c r="S284" s="6">
        <x:v>2</x:v>
      </x:c>
      <x:c r="T284" s="6">
        <x:v>2</x:v>
      </x:c>
      <x:c r="U284" s="6">
        <x:v>2</x:v>
      </x:c>
      <x:c r="V284" s="6">
        <x:v>2</x:v>
      </x:c>
      <x:c r="W284" s="6">
        <x:v>2</x:v>
      </x:c>
      <x:c r="X284" s="6">
        <x:v>2</x:v>
      </x:c>
      <x:c r="Y284" s="1" t="s">
        <x:v>755</x:v>
      </x:c>
      <x:c r="Z284" s="1" t="s">
        <x:v>755</x:v>
      </x:c>
      <x:c r="AA284" s="1" t="s">
        <x:v>34</x:v>
      </x:c>
      <x:c r="AB284" s="1"/>
      <x:c r="AC284" s="1"/>
    </x:row>
    <x:row r="285" ht="36" customHeight="1">
      <x:c r="A285" s="4" t="str">
        <x:v>FOOD000278</x:v>
      </x:c>
      <x:c r="B285" s="1" t="s">
        <x:v>756</x:v>
      </x:c>
      <x:c r="C285" s="1" t="s">
        <x:v>756</x:v>
      </x:c>
      <x:c r="D285" s="1"/>
      <x:c r="E285" s="1"/>
      <x:c r="F285" s="5">
        <x:v>19</x:v>
      </x:c>
      <x:c r="G285" s="5">
        <x:v>1.4</x:v>
      </x:c>
      <x:c r="H285" s="5">
        <x:v>0.3</x:v>
      </x:c>
      <x:c r="I285" s="5">
        <x:v>3.2</x:v>
      </x:c>
      <x:c r="J285" s="5"/>
      <x:c r="K285" s="5">
        <x:v>22</x:v>
      </x:c>
      <x:c r="L285" s="5">
        <x:v>1.2</x:v>
      </x:c>
      <x:c r="M285" s="4" t="s">
        <x:v>30</x:v>
      </x:c>
      <x:c r="N285" s="4" t="s">
        <x:v>31</x:v>
      </x:c>
      <x:c r="O285" s="4" t="s">
        <x:v>32</x:v>
      </x:c>
      <x:c r="P285" s="6">
        <x:v>1</x:v>
      </x:c>
      <x:c r="Q285" s="6">
        <x:v>1</x:v>
      </x:c>
      <x:c r="R285" s="6">
        <x:v>1</x:v>
      </x:c>
      <x:c r="S285" s="6">
        <x:v>1</x:v>
      </x:c>
      <x:c r="T285" s="6">
        <x:v>1</x:v>
      </x:c>
      <x:c r="U285" s="6">
        <x:v>0</x:v>
      </x:c>
      <x:c r="V285" s="6">
        <x:v>1</x:v>
      </x:c>
      <x:c r="W285" s="6">
        <x:v>1</x:v>
      </x:c>
      <x:c r="X285" s="6">
        <x:v>1</x:v>
      </x:c>
      <x:c r="Y285" s="1" t="s">
        <x:v>757</x:v>
      </x:c>
      <x:c r="Z285" s="1" t="s">
        <x:v>757</x:v>
      </x:c>
      <x:c r="AA285" s="1" t="s">
        <x:v>34</x:v>
      </x:c>
      <x:c r="AB285" s="1"/>
      <x:c r="AC285" s="1"/>
    </x:row>
    <x:row r="286" ht="36" customHeight="1">
      <x:c r="A286" s="4" t="str">
        <x:v>FOOD001215</x:v>
      </x:c>
      <x:c r="B286" s="1" t="s">
        <x:v>758</x:v>
      </x:c>
      <x:c r="C286" s="1" t="s">
        <x:v>758</x:v>
      </x:c>
      <x:c r="D286" s="1"/>
      <x:c r="E286" s="1"/>
      <x:c r="F286" s="5">
        <x:v>32</x:v>
      </x:c>
      <x:c r="G286" s="5">
        <x:v>1.9</x:v>
      </x:c>
      <x:c r="H286" s="5">
        <x:v>0.6</x:v>
      </x:c>
      <x:c r="I286" s="5">
        <x:v>5.6</x:v>
      </x:c>
      <x:c r="J286" s="5"/>
      <x:c r="K286" s="5">
        <x:v>10</x:v>
      </x:c>
      <x:c r="L286" s="5">
        <x:v>2.9</x:v>
      </x:c>
      <x:c r="M286" s="4" t="s">
        <x:v>30</x:v>
      </x:c>
      <x:c r="N286" s="4" t="s">
        <x:v>31</x:v>
      </x:c>
      <x:c r="O286" s="4" t="s">
        <x:v>32</x:v>
      </x:c>
      <x:c r="P286" s="6">
        <x:v>1</x:v>
      </x:c>
      <x:c r="Q286" s="6">
        <x:v>1</x:v>
      </x:c>
      <x:c r="R286" s="6">
        <x:v>1</x:v>
      </x:c>
      <x:c r="S286" s="6">
        <x:v>1</x:v>
      </x:c>
      <x:c r="T286" s="6">
        <x:v>1</x:v>
      </x:c>
      <x:c r="U286" s="6">
        <x:v>0</x:v>
      </x:c>
      <x:c r="V286" s="6">
        <x:v>1</x:v>
      </x:c>
      <x:c r="W286" s="6">
        <x:v>1</x:v>
      </x:c>
      <x:c r="X286" s="6">
        <x:v>1</x:v>
      </x:c>
      <x:c r="Y286" s="1" t="s">
        <x:v>759</x:v>
      </x:c>
      <x:c r="Z286" s="1" t="s">
        <x:v>759</x:v>
      </x:c>
      <x:c r="AA286" s="1" t="s">
        <x:v>34</x:v>
      </x:c>
      <x:c r="AB286" s="1"/>
      <x:c r="AC286" s="1"/>
    </x:row>
    <x:row r="287" ht="36" customHeight="1">
      <x:c r="A287" s="4" t="str">
        <x:v>FOOD001037</x:v>
      </x:c>
      <x:c r="B287" s="1" t="s">
        <x:v>760</x:v>
      </x:c>
      <x:c r="C287" s="1" t="s">
        <x:v>760</x:v>
      </x:c>
      <x:c r="D287" s="1"/>
      <x:c r="E287" s="1"/>
      <x:c r="F287" s="5">
        <x:v>19</x:v>
      </x:c>
      <x:c r="G287" s="5">
        <x:v>1.1000000000000001</x:v>
      </x:c>
      <x:c r="H287" s="5">
        <x:v>0.1</x:v>
      </x:c>
      <x:c r="I287" s="5">
        <x:v>3.9</x:v>
      </x:c>
      <x:c r="J287" s="5">
        <x:v>2.1</x:v>
      </x:c>
      <x:c r="K287" s="5">
        <x:v>0</x:v>
      </x:c>
      <x:c r="L287" s="5">
        <x:v>1</x:v>
      </x:c>
      <x:c r="M287" s="4" t="s">
        <x:v>30</x:v>
      </x:c>
      <x:c r="N287" s="4" t="s">
        <x:v>31</x:v>
      </x:c>
      <x:c r="O287" s="4" t="s">
        <x:v>32</x:v>
      </x:c>
      <x:c r="P287" s="6">
        <x:v>1</x:v>
      </x:c>
      <x:c r="Q287" s="6">
        <x:v>1</x:v>
      </x:c>
      <x:c r="R287" s="6">
        <x:v>1</x:v>
      </x:c>
      <x:c r="S287" s="6">
        <x:v>1</x:v>
      </x:c>
      <x:c r="T287" s="6">
        <x:v>1</x:v>
      </x:c>
      <x:c r="U287" s="6">
        <x:v>1</x:v>
      </x:c>
      <x:c r="V287" s="6">
        <x:v>1</x:v>
      </x:c>
      <x:c r="W287" s="6">
        <x:v>1</x:v>
      </x:c>
      <x:c r="X287" s="6">
        <x:v>1</x:v>
      </x:c>
      <x:c r="Y287" s="1" t="s">
        <x:v>761</x:v>
      </x:c>
      <x:c r="Z287" s="1" t="s">
        <x:v>761</x:v>
      </x:c>
      <x:c r="AA287" s="1" t="s">
        <x:v>34</x:v>
      </x:c>
      <x:c r="AB287" s="1"/>
      <x:c r="AC287" s="1"/>
    </x:row>
    <x:row r="288" ht="36" customHeight="1">
      <x:c r="A288" s="4" t="str">
        <x:v>FOOD001146</x:v>
      </x:c>
      <x:c r="B288" s="1" t="s">
        <x:v>762</x:v>
      </x:c>
      <x:c r="C288" s="1" t="s">
        <x:v>762</x:v>
      </x:c>
      <x:c r="D288" s="1"/>
      <x:c r="E288" s="1"/>
      <x:c r="F288" s="5">
        <x:v>20</x:v>
      </x:c>
      <x:c r="G288" s="5">
        <x:v>0.9</x:v>
      </x:c>
      <x:c r="H288" s="5">
        <x:v>0.2</x:v>
      </x:c>
      <x:c r="I288" s="5">
        <x:v>4.0999999999999996</x:v>
      </x:c>
      <x:c r="J288" s="5"/>
      <x:c r="K288" s="5">
        <x:v>5</x:v>
      </x:c>
      <x:c r="L288" s="5">
        <x:v>1.2</x:v>
      </x:c>
      <x:c r="M288" s="4" t="s">
        <x:v>30</x:v>
      </x:c>
      <x:c r="N288" s="4" t="s">
        <x:v>31</x:v>
      </x:c>
      <x:c r="O288" s="4" t="s">
        <x:v>32</x:v>
      </x:c>
      <x:c r="P288" s="6">
        <x:v>1</x:v>
      </x:c>
      <x:c r="Q288" s="6">
        <x:v>1</x:v>
      </x:c>
      <x:c r="R288" s="6">
        <x:v>1</x:v>
      </x:c>
      <x:c r="S288" s="6">
        <x:v>1</x:v>
      </x:c>
      <x:c r="T288" s="6">
        <x:v>1</x:v>
      </x:c>
      <x:c r="U288" s="6">
        <x:v>0</x:v>
      </x:c>
      <x:c r="V288" s="6">
        <x:v>1</x:v>
      </x:c>
      <x:c r="W288" s="6">
        <x:v>1</x:v>
      </x:c>
      <x:c r="X288" s="6">
        <x:v>1</x:v>
      </x:c>
      <x:c r="Y288" s="1" t="s">
        <x:v>763</x:v>
      </x:c>
      <x:c r="Z288" s="1" t="s">
        <x:v>763</x:v>
      </x:c>
      <x:c r="AA288" s="1" t="s">
        <x:v>34</x:v>
      </x:c>
      <x:c r="AB288" s="1"/>
      <x:c r="AC288" s="1"/>
    </x:row>
    <x:row r="289" ht="36" customHeight="1">
      <x:c r="A289" s="4" t="str">
        <x:v>FOOD001633</x:v>
      </x:c>
      <x:c r="B289" s="1" t="s">
        <x:v>764</x:v>
      </x:c>
      <x:c r="C289" s="1" t="s">
        <x:v>765</x:v>
      </x:c>
      <x:c r="D289" s="1"/>
      <x:c r="E289" s="1"/>
      <x:c r="F289" s="5">
        <x:v>20</x:v>
      </x:c>
      <x:c r="G289" s="5">
        <x:v>0.6</x:v>
      </x:c>
      <x:c r="H289" s="5">
        <x:v>0.1</x:v>
      </x:c>
      <x:c r="I289" s="5">
        <x:v>4.5</x:v>
      </x:c>
      <x:c r="J289" s="5">
        <x:v>2.5</x:v>
      </x:c>
      <x:c r="K289" s="5">
        <x:v>0</x:v>
      </x:c>
      <x:c r="L289" s="5">
        <x:v>0.8</x:v>
      </x:c>
      <x:c r="M289" s="4" t="s">
        <x:v>30</x:v>
      </x:c>
      <x:c r="N289" s="4" t="s">
        <x:v>31</x:v>
      </x:c>
      <x:c r="O289" s="4" t="s">
        <x:v>32</x:v>
      </x:c>
      <x:c r="P289" s="6">
        <x:v>1</x:v>
      </x:c>
      <x:c r="Q289" s="6">
        <x:v>1</x:v>
      </x:c>
      <x:c r="R289" s="6">
        <x:v>1</x:v>
      </x:c>
      <x:c r="S289" s="6">
        <x:v>1</x:v>
      </x:c>
      <x:c r="T289" s="6">
        <x:v>1</x:v>
      </x:c>
      <x:c r="U289" s="6">
        <x:v>1</x:v>
      </x:c>
      <x:c r="V289" s="6">
        <x:v>1</x:v>
      </x:c>
      <x:c r="W289" s="6">
        <x:v>1</x:v>
      </x:c>
      <x:c r="X289" s="6">
        <x:v>1</x:v>
      </x:c>
      <x:c r="Y289" s="1" t="s">
        <x:v>766</x:v>
      </x:c>
      <x:c r="Z289" s="1" t="s">
        <x:v>766</x:v>
      </x:c>
      <x:c r="AA289" s="1" t="s">
        <x:v>34</x:v>
      </x:c>
      <x:c r="AB289" s="1"/>
      <x:c r="AC289" s="1"/>
    </x:row>
    <x:row r="290" ht="36" customHeight="1">
      <x:c r="A290" s="4" t="str">
        <x:v>FOOD001061</x:v>
      </x:c>
      <x:c r="B290" s="1" t="s">
        <x:v>767</x:v>
      </x:c>
      <x:c r="C290" s="1" t="s">
        <x:v>767</x:v>
      </x:c>
      <x:c r="D290" s="1"/>
      <x:c r="E290" s="1"/>
      <x:c r="F290" s="5">
        <x:v>18</x:v>
      </x:c>
      <x:c r="G290" s="5">
        <x:v>0.6</x:v>
      </x:c>
      <x:c r="H290" s="5">
        <x:v>0.1</x:v>
      </x:c>
      <x:c r="I290" s="5">
        <x:v>4.0999999999999996</x:v>
      </x:c>
      <x:c r="J290" s="5"/>
      <x:c r="K290" s="5">
        <x:v>2</x:v>
      </x:c>
      <x:c r="L290" s="5">
        <x:v>1</x:v>
      </x:c>
      <x:c r="M290" s="4" t="s">
        <x:v>30</x:v>
      </x:c>
      <x:c r="N290" s="4" t="s">
        <x:v>31</x:v>
      </x:c>
      <x:c r="O290" s="4" t="s">
        <x:v>32</x:v>
      </x:c>
      <x:c r="P290" s="6">
        <x:v>1</x:v>
      </x:c>
      <x:c r="Q290" s="6">
        <x:v>1</x:v>
      </x:c>
      <x:c r="R290" s="6">
        <x:v>1</x:v>
      </x:c>
      <x:c r="S290" s="6">
        <x:v>1</x:v>
      </x:c>
      <x:c r="T290" s="6">
        <x:v>1</x:v>
      </x:c>
      <x:c r="U290" s="6">
        <x:v>0</x:v>
      </x:c>
      <x:c r="V290" s="6">
        <x:v>1</x:v>
      </x:c>
      <x:c r="W290" s="6">
        <x:v>1</x:v>
      </x:c>
      <x:c r="X290" s="6">
        <x:v>1</x:v>
      </x:c>
      <x:c r="Y290" s="1" t="s">
        <x:v>768</x:v>
      </x:c>
      <x:c r="Z290" s="1" t="s">
        <x:v>768</x:v>
      </x:c>
      <x:c r="AA290" s="1" t="s">
        <x:v>34</x:v>
      </x:c>
      <x:c r="AB290" s="1"/>
      <x:c r="AC290" s="1"/>
    </x:row>
    <x:row r="291" ht="36" customHeight="1">
      <x:c r="A291" s="4" t="str">
        <x:v>FOOD001240</x:v>
      </x:c>
      <x:c r="B291" s="1" t="s">
        <x:v>769</x:v>
      </x:c>
      <x:c r="C291" s="1" t="s">
        <x:v>770</x:v>
      </x:c>
      <x:c r="D291" s="1"/>
      <x:c r="E291" s="1"/>
      <x:c r="F291" s="5">
        <x:v>18.5</x:v>
      </x:c>
      <x:c r="G291" s="5">
        <x:v>0.55000000000000004</x:v>
      </x:c>
      <x:c r="H291" s="5">
        <x:v>0.1</x:v>
      </x:c>
      <x:c r="I291" s="5">
        <x:v>4.0999999999999996</x:v>
      </x:c>
      <x:c r="J291" s="5">
        <x:v>2.4</x:v>
      </x:c>
      <x:c r="K291" s="5">
        <x:v>1</x:v>
      </x:c>
      <x:c r="L291" s="5">
        <x:v>1.3</x:v>
      </x:c>
      <x:c r="M291" s="4" t="s">
        <x:v>30</x:v>
      </x:c>
      <x:c r="N291" s="4" t="s">
        <x:v>31</x:v>
      </x:c>
      <x:c r="O291" s="4" t="s">
        <x:v>32</x:v>
      </x:c>
      <x:c r="P291" s="6">
        <x:v>2</x:v>
      </x:c>
      <x:c r="Q291" s="6">
        <x:v>2</x:v>
      </x:c>
      <x:c r="R291" s="6">
        <x:v>2</x:v>
      </x:c>
      <x:c r="S291" s="6">
        <x:v>2</x:v>
      </x:c>
      <x:c r="T291" s="6">
        <x:v>2</x:v>
      </x:c>
      <x:c r="U291" s="6">
        <x:v>1</x:v>
      </x:c>
      <x:c r="V291" s="6">
        <x:v>2</x:v>
      </x:c>
      <x:c r="W291" s="6">
        <x:v>2</x:v>
      </x:c>
      <x:c r="X291" s="6">
        <x:v>3</x:v>
      </x:c>
      <x:c r="Y291" s="1" t="s">
        <x:v>771</x:v>
      </x:c>
      <x:c r="Z291" s="1" t="s">
        <x:v>772</x:v>
      </x:c>
      <x:c r="AA291" s="1" t="s">
        <x:v>34</x:v>
      </x:c>
      <x:c r="AB291" s="1"/>
      <x:c r="AC291" s="1"/>
    </x:row>
    <x:row r="292" ht="36" customHeight="1">
      <x:c r="A292" s="4" t="str">
        <x:v>FOOD000553</x:v>
      </x:c>
      <x:c r="B292" s="1" t="s">
        <x:v>773</x:v>
      </x:c>
      <x:c r="C292" s="1" t="s">
        <x:v>774</x:v>
      </x:c>
      <x:c r="D292" s="1"/>
      <x:c r="E292" s="1"/>
      <x:c r="F292" s="5">
        <x:v>15</x:v>
      </x:c>
      <x:c r="G292" s="5">
        <x:v>0.3</x:v>
      </x:c>
      <x:c r="H292" s="5">
        <x:v>0</x:v>
      </x:c>
      <x:c r="I292" s="5">
        <x:v>3.5</x:v>
      </x:c>
      <x:c r="J292" s="5">
        <x:v>1.5</x:v>
      </x:c>
      <x:c r="K292" s="5">
        <x:v>0</x:v>
      </x:c>
      <x:c r="L292" s="5">
        <x:v>1.2</x:v>
      </x:c>
      <x:c r="M292" s="4" t="s">
        <x:v>30</x:v>
      </x:c>
      <x:c r="N292" s="4" t="s">
        <x:v>31</x:v>
      </x:c>
      <x:c r="O292" s="4" t="s">
        <x:v>32</x:v>
      </x:c>
      <x:c r="P292" s="6">
        <x:v>1</x:v>
      </x:c>
      <x:c r="Q292" s="6">
        <x:v>1</x:v>
      </x:c>
      <x:c r="R292" s="6">
        <x:v>1</x:v>
      </x:c>
      <x:c r="S292" s="6">
        <x:v>1</x:v>
      </x:c>
      <x:c r="T292" s="6">
        <x:v>1</x:v>
      </x:c>
      <x:c r="U292" s="6">
        <x:v>1</x:v>
      </x:c>
      <x:c r="V292" s="6">
        <x:v>1</x:v>
      </x:c>
      <x:c r="W292" s="6">
        <x:v>1</x:v>
      </x:c>
      <x:c r="X292" s="6">
        <x:v>1</x:v>
      </x:c>
      <x:c r="Y292" s="1" t="s">
        <x:v>775</x:v>
      </x:c>
      <x:c r="Z292" s="1" t="s">
        <x:v>775</x:v>
      </x:c>
      <x:c r="AA292" s="1" t="s">
        <x:v>34</x:v>
      </x:c>
      <x:c r="AB292" s="1"/>
      <x:c r="AC292" s="1"/>
    </x:row>
    <x:row r="293" ht="36" customHeight="1">
      <x:c r="A293" s="4" t="str">
        <x:v>FOOD001161</x:v>
      </x:c>
      <x:c r="B293" s="1" t="s">
        <x:v>776</x:v>
      </x:c>
      <x:c r="C293" s="1" t="s">
        <x:v>776</x:v>
      </x:c>
      <x:c r="D293" s="1"/>
      <x:c r="E293" s="1"/>
      <x:c r="F293" s="5">
        <x:v>20</x:v>
      </x:c>
      <x:c r="G293" s="5">
        <x:v>0.5</x:v>
      </x:c>
      <x:c r="H293" s="5">
        <x:v>0.3</x:v>
      </x:c>
      <x:c r="I293" s="5">
        <x:v>4.0999999999999996</x:v>
      </x:c>
      <x:c r="J293" s="5"/>
      <x:c r="K293" s="5">
        <x:v>0</x:v>
      </x:c>
      <x:c r="L293" s="5">
        <x:v>1.3</x:v>
      </x:c>
      <x:c r="M293" s="4" t="s">
        <x:v>30</x:v>
      </x:c>
      <x:c r="N293" s="4" t="s">
        <x:v>31</x:v>
      </x:c>
      <x:c r="O293" s="4" t="s">
        <x:v>32</x:v>
      </x:c>
      <x:c r="P293" s="6">
        <x:v>1</x:v>
      </x:c>
      <x:c r="Q293" s="6">
        <x:v>1</x:v>
      </x:c>
      <x:c r="R293" s="6">
        <x:v>1</x:v>
      </x:c>
      <x:c r="S293" s="6">
        <x:v>1</x:v>
      </x:c>
      <x:c r="T293" s="6">
        <x:v>1</x:v>
      </x:c>
      <x:c r="U293" s="6">
        <x:v>0</x:v>
      </x:c>
      <x:c r="V293" s="6">
        <x:v>1</x:v>
      </x:c>
      <x:c r="W293" s="6">
        <x:v>1</x:v>
      </x:c>
      <x:c r="X293" s="6">
        <x:v>1</x:v>
      </x:c>
      <x:c r="Y293" s="1" t="s">
        <x:v>777</x:v>
      </x:c>
      <x:c r="Z293" s="1" t="s">
        <x:v>777</x:v>
      </x:c>
      <x:c r="AA293" s="1" t="s">
        <x:v>34</x:v>
      </x:c>
      <x:c r="AB293" s="1"/>
      <x:c r="AC293" s="1"/>
    </x:row>
    <x:row r="294" ht="36" customHeight="1">
      <x:c r="A294" s="4" t="str">
        <x:v>FOOD001482</x:v>
      </x:c>
      <x:c r="B294" s="1" t="s">
        <x:v>778</x:v>
      </x:c>
      <x:c r="C294" s="1" t="s">
        <x:v>779</x:v>
      </x:c>
      <x:c r="D294" s="1"/>
      <x:c r="E294" s="1"/>
      <x:c r="F294" s="5">
        <x:v>14</x:v>
      </x:c>
      <x:c r="G294" s="5">
        <x:v>1.85</x:v>
      </x:c>
      <x:c r="H294" s="5">
        <x:v>0.05</x:v>
      </x:c>
      <x:c r="I294" s="5">
        <x:v>2.25</x:v>
      </x:c>
      <x:c r="J294" s="5"/>
      <x:c r="K294" s="5">
        <x:v>0</x:v>
      </x:c>
      <x:c r="L294" s="5">
        <x:v>0.9</x:v>
      </x:c>
      <x:c r="M294" s="4" t="s">
        <x:v>30</x:v>
      </x:c>
      <x:c r="N294" s="4" t="s">
        <x:v>31</x:v>
      </x:c>
      <x:c r="O294" s="4" t="s">
        <x:v>32</x:v>
      </x:c>
      <x:c r="P294" s="6">
        <x:v>2</x:v>
      </x:c>
      <x:c r="Q294" s="6">
        <x:v>2</x:v>
      </x:c>
      <x:c r="R294" s="6">
        <x:v>2</x:v>
      </x:c>
      <x:c r="S294" s="6">
        <x:v>2</x:v>
      </x:c>
      <x:c r="T294" s="6">
        <x:v>2</x:v>
      </x:c>
      <x:c r="U294" s="6">
        <x:v>0</x:v>
      </x:c>
      <x:c r="V294" s="6">
        <x:v>2</x:v>
      </x:c>
      <x:c r="W294" s="6">
        <x:v>2</x:v>
      </x:c>
      <x:c r="X294" s="6">
        <x:v>2</x:v>
      </x:c>
      <x:c r="Y294" s="1" t="s">
        <x:v>780</x:v>
      </x:c>
      <x:c r="Z294" s="1" t="s">
        <x:v>780</x:v>
      </x:c>
      <x:c r="AA294" s="1" t="s">
        <x:v>34</x:v>
      </x:c>
      <x:c r="AB294" s="1"/>
      <x:c r="AC294" s="1"/>
    </x:row>
    <x:row r="295" ht="36" customHeight="1">
      <x:c r="A295" s="4" t="str">
        <x:v>FOOD000612</x:v>
      </x:c>
      <x:c r="B295" s="1" t="s">
        <x:v>781</x:v>
      </x:c>
      <x:c r="C295" s="1" t="s">
        <x:v>781</x:v>
      </x:c>
      <x:c r="D295" s="1"/>
      <x:c r="E295" s="1"/>
      <x:c r="F295" s="5">
        <x:v>347</x:v>
      </x:c>
      <x:c r="G295" s="5">
        <x:v>12.3</x:v>
      </x:c>
      <x:c r="H295" s="5">
        <x:v>1.3</x:v>
      </x:c>
      <x:c r="I295" s="5">
        <x:v>77.8</x:v>
      </x:c>
      <x:c r="J295" s="5">
        <x:v>44.1</x:v>
      </x:c>
      <x:c r="K295" s="5">
        <x:v>521</x:v>
      </x:c>
      <x:c r="L295" s="5">
        <x:v>11.2</x:v>
      </x:c>
      <x:c r="M295" s="4" t="s">
        <x:v>53</x:v>
      </x:c>
      <x:c r="N295" s="4"/>
      <x:c r="O295" s="4" t="s">
        <x:v>32</x:v>
      </x:c>
      <x:c r="P295" s="6">
        <x:v>1</x:v>
      </x:c>
      <x:c r="Q295" s="6">
        <x:v>1</x:v>
      </x:c>
      <x:c r="R295" s="6">
        <x:v>1</x:v>
      </x:c>
      <x:c r="S295" s="6">
        <x:v>1</x:v>
      </x:c>
      <x:c r="T295" s="6">
        <x:v>1</x:v>
      </x:c>
      <x:c r="U295" s="6">
        <x:v>1</x:v>
      </x:c>
      <x:c r="V295" s="6">
        <x:v>1</x:v>
      </x:c>
      <x:c r="W295" s="6">
        <x:v>1</x:v>
      </x:c>
      <x:c r="X295" s="6">
        <x:v>1</x:v>
      </x:c>
      <x:c r="Y295" s="1" t="s">
        <x:v>782</x:v>
      </x:c>
      <x:c r="Z295" s="1" t="s">
        <x:v>782</x:v>
      </x:c>
      <x:c r="AA295" s="1" t="s">
        <x:v>55</x:v>
      </x:c>
      <x:c r="AB295" s="1"/>
      <x:c r="AC295" s="1"/>
    </x:row>
    <x:row r="296" ht="36" customHeight="1">
      <x:c r="A296" s="4" t="str">
        <x:v>FOOD000574</x:v>
      </x:c>
      <x:c r="B296" s="1" t="s">
        <x:v>783</x:v>
      </x:c>
      <x:c r="C296" s="1" t="s">
        <x:v>783</x:v>
      </x:c>
      <x:c r="D296" s="1"/>
      <x:c r="E296" s="1"/>
      <x:c r="F296" s="5">
        <x:v>25</x:v>
      </x:c>
      <x:c r="G296" s="5">
        <x:v>1.2</x:v>
      </x:c>
      <x:c r="H296" s="5">
        <x:v>0.2</x:v>
      </x:c>
      <x:c r="I296" s="5">
        <x:v>5.3</x:v>
      </x:c>
      <x:c r="J296" s="5">
        <x:v>2.2999999999999998</x:v>
      </x:c>
      <x:c r="K296" s="5">
        <x:v>2</x:v>
      </x:c>
      <x:c r="L296" s="5">
        <x:v>2.7</x:v>
      </x:c>
      <x:c r="M296" s="4" t="s">
        <x:v>30</x:v>
      </x:c>
      <x:c r="N296" s="4" t="s">
        <x:v>31</x:v>
      </x:c>
      <x:c r="O296" s="4" t="s">
        <x:v>32</x:v>
      </x:c>
      <x:c r="P296" s="6">
        <x:v>1</x:v>
      </x:c>
      <x:c r="Q296" s="6">
        <x:v>1</x:v>
      </x:c>
      <x:c r="R296" s="6">
        <x:v>1</x:v>
      </x:c>
      <x:c r="S296" s="6">
        <x:v>1</x:v>
      </x:c>
      <x:c r="T296" s="6">
        <x:v>1</x:v>
      </x:c>
      <x:c r="U296" s="6">
        <x:v>1</x:v>
      </x:c>
      <x:c r="V296" s="6">
        <x:v>1</x:v>
      </x:c>
      <x:c r="W296" s="6">
        <x:v>1</x:v>
      </x:c>
      <x:c r="X296" s="6">
        <x:v>1</x:v>
      </x:c>
      <x:c r="Y296" s="1" t="s">
        <x:v>784</x:v>
      </x:c>
      <x:c r="Z296" s="1" t="s">
        <x:v>784</x:v>
      </x:c>
      <x:c r="AA296" s="1" t="s">
        <x:v>34</x:v>
      </x:c>
      <x:c r="AB296" s="1"/>
      <x:c r="AC296" s="1"/>
    </x:row>
    <x:row r="297" ht="36" customHeight="1">
      <x:c r="A297" s="4" t="str">
        <x:v>FOOD001119</x:v>
      </x:c>
      <x:c r="B297" s="1" t="s">
        <x:v>785</x:v>
      </x:c>
      <x:c r="C297" s="1" t="s">
        <x:v>786</x:v>
      </x:c>
      <x:c r="D297" s="1"/>
      <x:c r="E297" s="1"/>
      <x:c r="F297" s="5">
        <x:v>23</x:v>
      </x:c>
      <x:c r="G297" s="5">
        <x:v>1.2</x:v>
      </x:c>
      <x:c r="H297" s="5">
        <x:v>0.1</x:v>
      </x:c>
      <x:c r="I297" s="5">
        <x:v>4.75</x:v>
      </x:c>
      <x:c r="J297" s="5">
        <x:v>2.2000000000000002</x:v>
      </x:c>
      <x:c r="K297" s="5">
        <x:v>1.5</x:v>
      </x:c>
      <x:c r="L297" s="5">
        <x:v>2.0499999999999998</x:v>
      </x:c>
      <x:c r="M297" s="4" t="s">
        <x:v>30</x:v>
      </x:c>
      <x:c r="N297" s="4" t="s">
        <x:v>31</x:v>
      </x:c>
      <x:c r="O297" s="4" t="s">
        <x:v>32</x:v>
      </x:c>
      <x:c r="P297" s="6">
        <x:v>2</x:v>
      </x:c>
      <x:c r="Q297" s="6">
        <x:v>2</x:v>
      </x:c>
      <x:c r="R297" s="6">
        <x:v>2</x:v>
      </x:c>
      <x:c r="S297" s="6">
        <x:v>2</x:v>
      </x:c>
      <x:c r="T297" s="6">
        <x:v>2</x:v>
      </x:c>
      <x:c r="U297" s="6">
        <x:v>1</x:v>
      </x:c>
      <x:c r="V297" s="6">
        <x:v>2</x:v>
      </x:c>
      <x:c r="W297" s="6">
        <x:v>2</x:v>
      </x:c>
      <x:c r="X297" s="6">
        <x:v>2</x:v>
      </x:c>
      <x:c r="Y297" s="1" t="s">
        <x:v>787</x:v>
      </x:c>
      <x:c r="Z297" s="1" t="s">
        <x:v>787</x:v>
      </x:c>
      <x:c r="AA297" s="1" t="s">
        <x:v>34</x:v>
      </x:c>
      <x:c r="AB297" s="1"/>
      <x:c r="AC297" s="1"/>
    </x:row>
    <x:row r="298" ht="36" customHeight="1">
      <x:c r="A298" s="4" t="str">
        <x:v>FOOD000036</x:v>
      </x:c>
      <x:c r="B298" s="1" t="s">
        <x:v>788</x:v>
      </x:c>
      <x:c r="C298" s="1" t="s">
        <x:v>789</x:v>
      </x:c>
      <x:c r="D298" s="1"/>
      <x:c r="E298" s="1"/>
      <x:c r="F298" s="5">
        <x:v>20.333333333333332</x:v>
      </x:c>
      <x:c r="G298" s="5">
        <x:v>0.73333333333333339</x:v>
      </x:c>
      <x:c r="H298" s="5">
        <x:v>5.000000000000001E-2</x:v>
      </x:c>
      <x:c r="I298" s="5">
        <x:v>4.5666666666666664</x:v>
      </x:c>
      <x:c r="J298" s="5">
        <x:v>2.5499999999999998</x:v>
      </x:c>
      <x:c r="K298" s="5">
        <x:v>2.6666666666666665</x:v>
      </x:c>
      <x:c r="L298" s="5">
        <x:v>0.98333333333333339</x:v>
      </x:c>
      <x:c r="M298" s="4" t="s">
        <x:v>30</x:v>
      </x:c>
      <x:c r="N298" s="4" t="s">
        <x:v>31</x:v>
      </x:c>
      <x:c r="O298" s="4" t="s">
        <x:v>32</x:v>
      </x:c>
      <x:c r="P298" s="6">
        <x:v>6</x:v>
      </x:c>
      <x:c r="Q298" s="6">
        <x:v>6</x:v>
      </x:c>
      <x:c r="R298" s="6">
        <x:v>6</x:v>
      </x:c>
      <x:c r="S298" s="6">
        <x:v>6</x:v>
      </x:c>
      <x:c r="T298" s="6">
        <x:v>6</x:v>
      </x:c>
      <x:c r="U298" s="6">
        <x:v>2</x:v>
      </x:c>
      <x:c r="V298" s="6">
        <x:v>6</x:v>
      </x:c>
      <x:c r="W298" s="6">
        <x:v>6</x:v>
      </x:c>
      <x:c r="X298" s="6">
        <x:v>8</x:v>
      </x:c>
      <x:c r="Y298" s="1" t="s">
        <x:v>790</x:v>
      </x:c>
      <x:c r="Z298" s="1" t="s">
        <x:v>791</x:v>
      </x:c>
      <x:c r="AA298" s="1" t="s">
        <x:v>34</x:v>
      </x:c>
      <x:c r="AB298" s="1"/>
      <x:c r="AC298" s="1"/>
    </x:row>
    <x:row r="299" ht="36" customHeight="1">
      <x:c r="A299" s="4" t="str">
        <x:v>FOOD001083</x:v>
      </x:c>
      <x:c r="B299" s="1" t="s">
        <x:v>792</x:v>
      </x:c>
      <x:c r="C299" s="1" t="s">
        <x:v>792</x:v>
      </x:c>
      <x:c r="D299" s="1"/>
      <x:c r="E299" s="1"/>
      <x:c r="F299" s="5">
        <x:v>23</x:v>
      </x:c>
      <x:c r="G299" s="5">
        <x:v>0.9</x:v>
      </x:c>
      <x:c r="H299" s="5">
        <x:v>0</x:v>
      </x:c>
      <x:c r="I299" s="5">
        <x:v>5.3</x:v>
      </x:c>
      <x:c r="J299" s="5">
        <x:v>2.7</x:v>
      </x:c>
      <x:c r="K299" s="5">
        <x:v>3</x:v>
      </x:c>
      <x:c r="L299" s="5">
        <x:v>0.5</x:v>
      </x:c>
      <x:c r="M299" s="4" t="s">
        <x:v>30</x:v>
      </x:c>
      <x:c r="N299" s="4" t="s">
        <x:v>31</x:v>
      </x:c>
      <x:c r="O299" s="4" t="s">
        <x:v>32</x:v>
      </x:c>
      <x:c r="P299" s="6">
        <x:v>1</x:v>
      </x:c>
      <x:c r="Q299" s="6">
        <x:v>1</x:v>
      </x:c>
      <x:c r="R299" s="6">
        <x:v>1</x:v>
      </x:c>
      <x:c r="S299" s="6">
        <x:v>1</x:v>
      </x:c>
      <x:c r="T299" s="6">
        <x:v>1</x:v>
      </x:c>
      <x:c r="U299" s="6">
        <x:v>1</x:v>
      </x:c>
      <x:c r="V299" s="6">
        <x:v>1</x:v>
      </x:c>
      <x:c r="W299" s="6">
        <x:v>1</x:v>
      </x:c>
      <x:c r="X299" s="6">
        <x:v>1</x:v>
      </x:c>
      <x:c r="Y299" s="1" t="s">
        <x:v>793</x:v>
      </x:c>
      <x:c r="Z299" s="1" t="s">
        <x:v>793</x:v>
      </x:c>
      <x:c r="AA299" s="1" t="s">
        <x:v>34</x:v>
      </x:c>
      <x:c r="AB299" s="1"/>
      <x:c r="AC299" s="1"/>
    </x:row>
    <x:row r="300" ht="36" customHeight="1">
      <x:c r="A300" s="4" t="str">
        <x:v>FOOD000058</x:v>
      </x:c>
      <x:c r="B300" s="1" t="s">
        <x:v>794</x:v>
      </x:c>
      <x:c r="C300" s="1" t="s">
        <x:v>795</x:v>
      </x:c>
      <x:c r="D300" s="1"/>
      <x:c r="E300" s="1"/>
      <x:c r="F300" s="5">
        <x:v>31.833333333333332</x:v>
      </x:c>
      <x:c r="G300" s="5">
        <x:v>1</x:v>
      </x:c>
      <x:c r="H300" s="5">
        <x:v>0.16666666666666666</x:v>
      </x:c>
      <x:c r="I300" s="5">
        <x:v>7.1333333333333329</x:v>
      </x:c>
      <x:c r="J300" s="5">
        <x:v>4.4749999999999996</x:v>
      </x:c>
      <x:c r="K300" s="5">
        <x:v>4.833333333333333</x:v>
      </x:c>
      <x:c r="L300" s="5">
        <x:v>1.5</x:v>
      </x:c>
      <x:c r="M300" s="4" t="s">
        <x:v>30</x:v>
      </x:c>
      <x:c r="N300" s="4" t="s">
        <x:v>31</x:v>
      </x:c>
      <x:c r="O300" s="4" t="s">
        <x:v>32</x:v>
      </x:c>
      <x:c r="P300" s="6">
        <x:v>6</x:v>
      </x:c>
      <x:c r="Q300" s="6">
        <x:v>6</x:v>
      </x:c>
      <x:c r="R300" s="6">
        <x:v>6</x:v>
      </x:c>
      <x:c r="S300" s="6">
        <x:v>6</x:v>
      </x:c>
      <x:c r="T300" s="6">
        <x:v>6</x:v>
      </x:c>
      <x:c r="U300" s="6">
        <x:v>4</x:v>
      </x:c>
      <x:c r="V300" s="6">
        <x:v>6</x:v>
      </x:c>
      <x:c r="W300" s="6">
        <x:v>6</x:v>
      </x:c>
      <x:c r="X300" s="6">
        <x:v>8</x:v>
      </x:c>
      <x:c r="Y300" s="1" t="s">
        <x:v>796</x:v>
      </x:c>
      <x:c r="Z300" s="1" t="s">
        <x:v>797</x:v>
      </x:c>
      <x:c r="AA300" s="1" t="s">
        <x:v>34</x:v>
      </x:c>
      <x:c r="AB300" s="1"/>
      <x:c r="AC300" s="1"/>
    </x:row>
    <x:row r="301" ht="36" customHeight="1">
      <x:c r="A301" s="4" t="str">
        <x:v>FOOD001076</x:v>
      </x:c>
      <x:c r="B301" s="1" t="s">
        <x:v>798</x:v>
      </x:c>
      <x:c r="C301" s="1" t="s">
        <x:v>798</x:v>
      </x:c>
      <x:c r="D301" s="1"/>
      <x:c r="E301" s="1"/>
      <x:c r="F301" s="5">
        <x:v>31</x:v>
      </x:c>
      <x:c r="G301" s="5">
        <x:v>0.8</x:v>
      </x:c>
      <x:c r="H301" s="5">
        <x:v>0.2</x:v>
      </x:c>
      <x:c r="I301" s="5">
        <x:v>6.8</x:v>
      </x:c>
      <x:c r="J301" s="5">
        <x:v>5.5</x:v>
      </x:c>
      <x:c r="K301" s="5">
        <x:v>3</x:v>
      </x:c>
      <x:c r="L301" s="5">
        <x:v>1.2</x:v>
      </x:c>
      <x:c r="M301" s="4" t="s">
        <x:v>30</x:v>
      </x:c>
      <x:c r="N301" s="4" t="s">
        <x:v>31</x:v>
      </x:c>
      <x:c r="O301" s="4" t="s">
        <x:v>32</x:v>
      </x:c>
      <x:c r="P301" s="6">
        <x:v>1</x:v>
      </x:c>
      <x:c r="Q301" s="6">
        <x:v>1</x:v>
      </x:c>
      <x:c r="R301" s="6">
        <x:v>1</x:v>
      </x:c>
      <x:c r="S301" s="6">
        <x:v>1</x:v>
      </x:c>
      <x:c r="T301" s="6">
        <x:v>1</x:v>
      </x:c>
      <x:c r="U301" s="6">
        <x:v>1</x:v>
      </x:c>
      <x:c r="V301" s="6">
        <x:v>1</x:v>
      </x:c>
      <x:c r="W301" s="6">
        <x:v>1</x:v>
      </x:c>
      <x:c r="X301" s="6">
        <x:v>1</x:v>
      </x:c>
      <x:c r="Y301" s="1" t="s">
        <x:v>799</x:v>
      </x:c>
      <x:c r="Z301" s="1" t="s">
        <x:v>799</x:v>
      </x:c>
      <x:c r="AA301" s="1" t="s">
        <x:v>34</x:v>
      </x:c>
      <x:c r="AB301" s="1"/>
      <x:c r="AC301" s="1"/>
    </x:row>
    <x:row r="302" ht="36" customHeight="1">
      <x:c r="A302" s="4" t="str">
        <x:v>FOOD000692</x:v>
      </x:c>
      <x:c r="B302" s="1" t="s">
        <x:v>800</x:v>
      </x:c>
      <x:c r="C302" s="1" t="s">
        <x:v>800</x:v>
      </x:c>
      <x:c r="D302" s="1"/>
      <x:c r="E302" s="1"/>
      <x:c r="F302" s="5">
        <x:v>26</x:v>
      </x:c>
      <x:c r="G302" s="5">
        <x:v>0.4</x:v>
      </x:c>
      <x:c r="H302" s="5">
        <x:v>0.1</x:v>
      </x:c>
      <x:c r="I302" s="5">
        <x:v>6.2</x:v>
      </x:c>
      <x:c r="J302" s="5">
        <x:v>5.4</x:v>
      </x:c>
      <x:c r="K302" s="5">
        <x:v>3</x:v>
      </x:c>
      <x:c r="L302" s="5">
        <x:v>0.7</x:v>
      </x:c>
      <x:c r="M302" s="4" t="s">
        <x:v>30</x:v>
      </x:c>
      <x:c r="N302" s="4" t="s">
        <x:v>31</x:v>
      </x:c>
      <x:c r="O302" s="4" t="s">
        <x:v>32</x:v>
      </x:c>
      <x:c r="P302" s="6">
        <x:v>1</x:v>
      </x:c>
      <x:c r="Q302" s="6">
        <x:v>1</x:v>
      </x:c>
      <x:c r="R302" s="6">
        <x:v>1</x:v>
      </x:c>
      <x:c r="S302" s="6">
        <x:v>1</x:v>
      </x:c>
      <x:c r="T302" s="6">
        <x:v>1</x:v>
      </x:c>
      <x:c r="U302" s="6">
        <x:v>1</x:v>
      </x:c>
      <x:c r="V302" s="6">
        <x:v>1</x:v>
      </x:c>
      <x:c r="W302" s="6">
        <x:v>1</x:v>
      </x:c>
      <x:c r="X302" s="6">
        <x:v>1</x:v>
      </x:c>
      <x:c r="Y302" s="1" t="s">
        <x:v>801</x:v>
      </x:c>
      <x:c r="Z302" s="1" t="s">
        <x:v>801</x:v>
      </x:c>
      <x:c r="AA302" s="1" t="s">
        <x:v>34</x:v>
      </x:c>
      <x:c r="AB302" s="1"/>
      <x:c r="AC302" s="1"/>
    </x:row>
    <x:row r="303" ht="36" customHeight="1">
      <x:c r="A303" s="4" t="str">
        <x:v>FOOD000920</x:v>
      </x:c>
      <x:c r="B303" s="1" t="s">
        <x:v>802</x:v>
      </x:c>
      <x:c r="C303" s="1" t="s">
        <x:v>803</x:v>
      </x:c>
      <x:c r="D303" s="1"/>
      <x:c r="E303" s="1"/>
      <x:c r="F303" s="5">
        <x:v>31.142857142857142</x:v>
      </x:c>
      <x:c r="G303" s="5">
        <x:v>0.95714285714285718</x:v>
      </x:c>
      <x:c r="H303" s="5">
        <x:v>0.41428571428571426</x:v>
      </x:c>
      <x:c r="I303" s="5">
        <x:v>6.5</x:v>
      </x:c>
      <x:c r="J303" s="5">
        <x:v>3.7250000000000001</x:v>
      </x:c>
      <x:c r="K303" s="5">
        <x:v>1.5714285714285714</x:v>
      </x:c>
      <x:c r="L303" s="5">
        <x:v>2.2285714285714286</x:v>
      </x:c>
      <x:c r="M303" s="4" t="s">
        <x:v>30</x:v>
      </x:c>
      <x:c r="N303" s="4" t="s">
        <x:v>31</x:v>
      </x:c>
      <x:c r="O303" s="4" t="s">
        <x:v>32</x:v>
      </x:c>
      <x:c r="P303" s="6">
        <x:v>7</x:v>
      </x:c>
      <x:c r="Q303" s="6">
        <x:v>7</x:v>
      </x:c>
      <x:c r="R303" s="6">
        <x:v>7</x:v>
      </x:c>
      <x:c r="S303" s="6">
        <x:v>7</x:v>
      </x:c>
      <x:c r="T303" s="6">
        <x:v>7</x:v>
      </x:c>
      <x:c r="U303" s="6">
        <x:v>4</x:v>
      </x:c>
      <x:c r="V303" s="6">
        <x:v>7</x:v>
      </x:c>
      <x:c r="W303" s="6">
        <x:v>7</x:v>
      </x:c>
      <x:c r="X303" s="6">
        <x:v>8</x:v>
      </x:c>
      <x:c r="Y303" s="1" t="s">
        <x:v>804</x:v>
      </x:c>
      <x:c r="Z303" s="1" t="s">
        <x:v>805</x:v>
      </x:c>
      <x:c r="AA303" s="1" t="s">
        <x:v>34</x:v>
      </x:c>
      <x:c r="AB303" s="1"/>
      <x:c r="AC303" s="1"/>
    </x:row>
    <x:row r="304" ht="36" customHeight="1">
      <x:c r="A304" s="4" t="str">
        <x:v>FOOD000596</x:v>
      </x:c>
      <x:c r="B304" s="1" t="s">
        <x:v>806</x:v>
      </x:c>
      <x:c r="C304" s="1" t="s">
        <x:v>807</x:v>
      </x:c>
      <x:c r="D304" s="1"/>
      <x:c r="E304" s="1"/>
      <x:c r="F304" s="5">
        <x:v>33</x:v>
      </x:c>
      <x:c r="G304" s="5">
        <x:v>1.3</x:v>
      </x:c>
      <x:c r="H304" s="5">
        <x:v>0.3</x:v>
      </x:c>
      <x:c r="I304" s="5">
        <x:v>6.9</x:v>
      </x:c>
      <x:c r="J304" s="5">
        <x:v>2.2000000000000002</x:v>
      </x:c>
      <x:c r="K304" s="5">
        <x:v>2</x:v>
      </x:c>
      <x:c r="L304" s="5">
        <x:v>3.3</x:v>
      </x:c>
      <x:c r="M304" s="4" t="s">
        <x:v>30</x:v>
      </x:c>
      <x:c r="N304" s="4" t="s">
        <x:v>31</x:v>
      </x:c>
      <x:c r="O304" s="4" t="s">
        <x:v>32</x:v>
      </x:c>
      <x:c r="P304" s="6">
        <x:v>1</x:v>
      </x:c>
      <x:c r="Q304" s="6">
        <x:v>1</x:v>
      </x:c>
      <x:c r="R304" s="6">
        <x:v>1</x:v>
      </x:c>
      <x:c r="S304" s="6">
        <x:v>1</x:v>
      </x:c>
      <x:c r="T304" s="6">
        <x:v>1</x:v>
      </x:c>
      <x:c r="U304" s="6">
        <x:v>1</x:v>
      </x:c>
      <x:c r="V304" s="6">
        <x:v>1</x:v>
      </x:c>
      <x:c r="W304" s="6">
        <x:v>1</x:v>
      </x:c>
      <x:c r="X304" s="6">
        <x:v>1</x:v>
      </x:c>
      <x:c r="Y304" s="1" t="s">
        <x:v>808</x:v>
      </x:c>
      <x:c r="Z304" s="1" t="s">
        <x:v>808</x:v>
      </x:c>
      <x:c r="AA304" s="1" t="s">
        <x:v>34</x:v>
      </x:c>
      <x:c r="AB304" s="1"/>
      <x:c r="AC304" s="1"/>
    </x:row>
    <x:row r="305" ht="36" customHeight="1">
      <x:c r="A305" s="4" t="str">
        <x:v>FOOD000419</x:v>
      </x:c>
      <x:c r="B305" s="1" t="s">
        <x:v>809</x:v>
      </x:c>
      <x:c r="C305" s="1" t="s">
        <x:v>809</x:v>
      </x:c>
      <x:c r="D305" s="1"/>
      <x:c r="E305" s="1"/>
      <x:c r="F305" s="5">
        <x:v>22</x:v>
      </x:c>
      <x:c r="G305" s="5">
        <x:v>0.9</x:v>
      </x:c>
      <x:c r="H305" s="5">
        <x:v>0.2</x:v>
      </x:c>
      <x:c r="I305" s="5">
        <x:v>4.7</x:v>
      </x:c>
      <x:c r="J305" s="5"/>
      <x:c r="K305" s="5">
        <x:v>2</x:v>
      </x:c>
      <x:c r="L305" s="5">
        <x:v>2.5</x:v>
      </x:c>
      <x:c r="M305" s="4" t="s">
        <x:v>30</x:v>
      </x:c>
      <x:c r="N305" s="4" t="s">
        <x:v>31</x:v>
      </x:c>
      <x:c r="O305" s="4" t="s">
        <x:v>32</x:v>
      </x:c>
      <x:c r="P305" s="6">
        <x:v>1</x:v>
      </x:c>
      <x:c r="Q305" s="6">
        <x:v>1</x:v>
      </x:c>
      <x:c r="R305" s="6">
        <x:v>1</x:v>
      </x:c>
      <x:c r="S305" s="6">
        <x:v>1</x:v>
      </x:c>
      <x:c r="T305" s="6">
        <x:v>1</x:v>
      </x:c>
      <x:c r="U305" s="6">
        <x:v>0</x:v>
      </x:c>
      <x:c r="V305" s="6">
        <x:v>1</x:v>
      </x:c>
      <x:c r="W305" s="6">
        <x:v>1</x:v>
      </x:c>
      <x:c r="X305" s="6">
        <x:v>1</x:v>
      </x:c>
      <x:c r="Y305" s="1" t="s">
        <x:v>810</x:v>
      </x:c>
      <x:c r="Z305" s="1" t="s">
        <x:v>810</x:v>
      </x:c>
      <x:c r="AA305" s="1" t="s">
        <x:v>34</x:v>
      </x:c>
      <x:c r="AB305" s="1"/>
      <x:c r="AC305" s="1"/>
    </x:row>
    <x:row r="306" ht="36" customHeight="1">
      <x:c r="A306" s="4" t="str">
        <x:v>FOOD000576</x:v>
      </x:c>
      <x:c r="B306" s="1" t="s">
        <x:v>811</x:v>
      </x:c>
      <x:c r="C306" s="1" t="s">
        <x:v>812</x:v>
      </x:c>
      <x:c r="D306" s="1"/>
      <x:c r="E306" s="1"/>
      <x:c r="F306" s="5">
        <x:v>215.5</x:v>
      </x:c>
      <x:c r="G306" s="5">
        <x:v>10.899999999999999</x:v>
      </x:c>
      <x:c r="H306" s="5">
        <x:v>8.7999999999999989</x:v>
      </x:c>
      <x:c r="I306" s="5">
        <x:v>28.950000000000003</x:v>
      </x:c>
      <x:c r="J306" s="5">
        <x:v>3.15</x:v>
      </x:c>
      <x:c r="K306" s="5">
        <x:v>21.5</x:v>
      </x:c>
      <x:c r="L306" s="5">
        <x:v>22.75</x:v>
      </x:c>
      <x:c r="M306" s="4" t="s">
        <x:v>260</x:v>
      </x:c>
      <x:c r="N306" s="4" t="s">
        <x:v>31</x:v>
      </x:c>
      <x:c r="O306" s="4" t="s">
        <x:v>32</x:v>
      </x:c>
      <x:c r="P306" s="6">
        <x:v>2</x:v>
      </x:c>
      <x:c r="Q306" s="6">
        <x:v>2</x:v>
      </x:c>
      <x:c r="R306" s="6">
        <x:v>2</x:v>
      </x:c>
      <x:c r="S306" s="6">
        <x:v>2</x:v>
      </x:c>
      <x:c r="T306" s="6">
        <x:v>2</x:v>
      </x:c>
      <x:c r="U306" s="6">
        <x:v>2</x:v>
      </x:c>
      <x:c r="V306" s="6">
        <x:v>2</x:v>
      </x:c>
      <x:c r="W306" s="6">
        <x:v>2</x:v>
      </x:c>
      <x:c r="X306" s="6">
        <x:v>2</x:v>
      </x:c>
      <x:c r="Y306" s="1" t="s">
        <x:v>813</x:v>
      </x:c>
      <x:c r="Z306" s="1" t="s">
        <x:v>813</x:v>
      </x:c>
      <x:c r="AA306" s="1" t="s">
        <x:v>262</x:v>
      </x:c>
      <x:c r="AB306" s="1"/>
      <x:c r="AC306" s="1"/>
    </x:row>
    <x:row r="307" ht="36" customHeight="1">
      <x:c r="A307" s="4" t="str">
        <x:v>FOOD001621</x:v>
      </x:c>
      <x:c r="B307" s="1" t="s">
        <x:v>814</x:v>
      </x:c>
      <x:c r="C307" s="1" t="s">
        <x:v>814</x:v>
      </x:c>
      <x:c r="D307" s="1"/>
      <x:c r="E307" s="1"/>
      <x:c r="F307" s="5">
        <x:v>28</x:v>
      </x:c>
      <x:c r="G307" s="5">
        <x:v>1.2</x:v>
      </x:c>
      <x:c r="H307" s="5">
        <x:v>0.3</x:v>
      </x:c>
      <x:c r="I307" s="5">
        <x:v>5.6</x:v>
      </x:c>
      <x:c r="J307" s="5">
        <x:v>2.1</x:v>
      </x:c>
      <x:c r="K307" s="5">
        <x:v>1</x:v>
      </x:c>
      <x:c r="L307" s="5">
        <x:v>3.2</x:v>
      </x:c>
      <x:c r="M307" s="4" t="s">
        <x:v>30</x:v>
      </x:c>
      <x:c r="N307" s="4" t="s">
        <x:v>31</x:v>
      </x:c>
      <x:c r="O307" s="4" t="s">
        <x:v>32</x:v>
      </x:c>
      <x:c r="P307" s="6">
        <x:v>1</x:v>
      </x:c>
      <x:c r="Q307" s="6">
        <x:v>1</x:v>
      </x:c>
      <x:c r="R307" s="6">
        <x:v>1</x:v>
      </x:c>
      <x:c r="S307" s="6">
        <x:v>1</x:v>
      </x:c>
      <x:c r="T307" s="6">
        <x:v>1</x:v>
      </x:c>
      <x:c r="U307" s="6">
        <x:v>1</x:v>
      </x:c>
      <x:c r="V307" s="6">
        <x:v>1</x:v>
      </x:c>
      <x:c r="W307" s="6">
        <x:v>1</x:v>
      </x:c>
      <x:c r="X307" s="6">
        <x:v>1</x:v>
      </x:c>
      <x:c r="Y307" s="1" t="s">
        <x:v>815</x:v>
      </x:c>
      <x:c r="Z307" s="1" t="s">
        <x:v>815</x:v>
      </x:c>
      <x:c r="AA307" s="1" t="s">
        <x:v>34</x:v>
      </x:c>
      <x:c r="AB307" s="1"/>
      <x:c r="AC307" s="1"/>
    </x:row>
    <x:row r="308" ht="36" customHeight="1">
      <x:c r="A308" s="4" t="str">
        <x:v>FOOD000657</x:v>
      </x:c>
      <x:c r="B308" s="1" t="s">
        <x:v>816</x:v>
      </x:c>
      <x:c r="C308" s="1" t="s">
        <x:v>817</x:v>
      </x:c>
      <x:c r="D308" s="1"/>
      <x:c r="E308" s="1"/>
      <x:c r="F308" s="5">
        <x:v>80.333333333333329</x:v>
      </x:c>
      <x:c r="G308" s="5">
        <x:v>3.5666666666666664</x:v>
      </x:c>
      <x:c r="H308" s="5">
        <x:v>0.83333333333333337</x:v>
      </x:c>
      <x:c r="I308" s="5">
        <x:v>16.366666666666664</x:v>
      </x:c>
      <x:c r="J308" s="5">
        <x:v>2.95</x:v>
      </x:c>
      <x:c r="K308" s="5">
        <x:v>6.333333333333333</x:v>
      </x:c>
      <x:c r="L308" s="5">
        <x:v>11.4</x:v>
      </x:c>
      <x:c r="M308" s="4" t="s">
        <x:v>30</x:v>
      </x:c>
      <x:c r="N308" s="4" t="s">
        <x:v>31</x:v>
      </x:c>
      <x:c r="O308" s="4" t="s">
        <x:v>32</x:v>
      </x:c>
      <x:c r="P308" s="6">
        <x:v>3</x:v>
      </x:c>
      <x:c r="Q308" s="6">
        <x:v>3</x:v>
      </x:c>
      <x:c r="R308" s="6">
        <x:v>3</x:v>
      </x:c>
      <x:c r="S308" s="6">
        <x:v>3</x:v>
      </x:c>
      <x:c r="T308" s="6">
        <x:v>3</x:v>
      </x:c>
      <x:c r="U308" s="6">
        <x:v>2</x:v>
      </x:c>
      <x:c r="V308" s="6">
        <x:v>3</x:v>
      </x:c>
      <x:c r="W308" s="6">
        <x:v>3</x:v>
      </x:c>
      <x:c r="X308" s="6">
        <x:v>4</x:v>
      </x:c>
      <x:c r="Y308" s="1" t="s">
        <x:v>818</x:v>
      </x:c>
      <x:c r="Z308" s="1" t="s">
        <x:v>819</x:v>
      </x:c>
      <x:c r="AA308" s="1" t="s">
        <x:v>34</x:v>
      </x:c>
      <x:c r="AB308" s="1"/>
      <x:c r="AC308" s="1"/>
    </x:row>
    <x:row r="309" ht="36" customHeight="1">
      <x:c r="A309" s="4" t="str">
        <x:v>FOOD001080</x:v>
      </x:c>
      <x:c r="B309" s="1" t="s">
        <x:v>820</x:v>
      </x:c>
      <x:c r="C309" s="1" t="s">
        <x:v>820</x:v>
      </x:c>
      <x:c r="D309" s="1"/>
      <x:c r="E309" s="1"/>
      <x:c r="F309" s="5">
        <x:v>36</x:v>
      </x:c>
      <x:c r="G309" s="5">
        <x:v>2.1</x:v>
      </x:c>
      <x:c r="H309" s="5">
        <x:v>0.1</x:v>
      </x:c>
      <x:c r="I309" s="5">
        <x:v>7.5</x:v>
      </x:c>
      <x:c r="J309" s="5">
        <x:v>2.6</x:v>
      </x:c>
      <x:c r="K309" s="5">
        <x:v>9</x:v>
      </x:c>
      <x:c r="L309" s="5">
        <x:v>3.7</x:v>
      </x:c>
      <x:c r="M309" s="4" t="s">
        <x:v>30</x:v>
      </x:c>
      <x:c r="N309" s="4" t="s">
        <x:v>31</x:v>
      </x:c>
      <x:c r="O309" s="4" t="s">
        <x:v>32</x:v>
      </x:c>
      <x:c r="P309" s="6">
        <x:v>1</x:v>
      </x:c>
      <x:c r="Q309" s="6">
        <x:v>1</x:v>
      </x:c>
      <x:c r="R309" s="6">
        <x:v>1</x:v>
      </x:c>
      <x:c r="S309" s="6">
        <x:v>1</x:v>
      </x:c>
      <x:c r="T309" s="6">
        <x:v>1</x:v>
      </x:c>
      <x:c r="U309" s="6">
        <x:v>1</x:v>
      </x:c>
      <x:c r="V309" s="6">
        <x:v>1</x:v>
      </x:c>
      <x:c r="W309" s="6">
        <x:v>1</x:v>
      </x:c>
      <x:c r="X309" s="6">
        <x:v>1</x:v>
      </x:c>
      <x:c r="Y309" s="1" t="s">
        <x:v>821</x:v>
      </x:c>
      <x:c r="Z309" s="1" t="s">
        <x:v>821</x:v>
      </x:c>
      <x:c r="AA309" s="1" t="s">
        <x:v>34</x:v>
      </x:c>
      <x:c r="AB309" s="1"/>
      <x:c r="AC309" s="1"/>
    </x:row>
    <x:row r="310" ht="36" customHeight="1">
      <x:c r="A310" s="4" t="str">
        <x:v>FOOD000589</x:v>
      </x:c>
      <x:c r="B310" s="1" t="s">
        <x:v>822</x:v>
      </x:c>
      <x:c r="C310" s="1" t="s">
        <x:v>822</x:v>
      </x:c>
      <x:c r="D310" s="1"/>
      <x:c r="E310" s="1"/>
      <x:c r="F310" s="5">
        <x:v>35</x:v>
      </x:c>
      <x:c r="G310" s="5">
        <x:v>2.8</x:v>
      </x:c>
      <x:c r="H310" s="5">
        <x:v>1</x:v>
      </x:c>
      <x:c r="I310" s="5">
        <x:v>4.9000000000000004</x:v>
      </x:c>
      <x:c r="J310" s="5">
        <x:v>0.7</x:v>
      </x:c>
      <x:c r="K310" s="5">
        <x:v>1</x:v>
      </x:c>
      <x:c r="L310" s="5">
        <x:v>2.9</x:v>
      </x:c>
      <x:c r="M310" s="4" t="s">
        <x:v>30</x:v>
      </x:c>
      <x:c r="N310" s="4" t="s">
        <x:v>31</x:v>
      </x:c>
      <x:c r="O310" s="4" t="s">
        <x:v>32</x:v>
      </x:c>
      <x:c r="P310" s="6">
        <x:v>1</x:v>
      </x:c>
      <x:c r="Q310" s="6">
        <x:v>1</x:v>
      </x:c>
      <x:c r="R310" s="6">
        <x:v>1</x:v>
      </x:c>
      <x:c r="S310" s="6">
        <x:v>1</x:v>
      </x:c>
      <x:c r="T310" s="6">
        <x:v>1</x:v>
      </x:c>
      <x:c r="U310" s="6">
        <x:v>1</x:v>
      </x:c>
      <x:c r="V310" s="6">
        <x:v>1</x:v>
      </x:c>
      <x:c r="W310" s="6">
        <x:v>1</x:v>
      </x:c>
      <x:c r="X310" s="6">
        <x:v>1</x:v>
      </x:c>
      <x:c r="Y310" s="1" t="s">
        <x:v>823</x:v>
      </x:c>
      <x:c r="Z310" s="1" t="s">
        <x:v>823</x:v>
      </x:c>
      <x:c r="AA310" s="1" t="s">
        <x:v>34</x:v>
      </x:c>
      <x:c r="AB310" s="1"/>
      <x:c r="AC310" s="1"/>
    </x:row>
    <x:row r="311" ht="36" customHeight="1">
      <x:c r="A311" s="4" t="str">
        <x:v>FOOD000679</x:v>
      </x:c>
      <x:c r="B311" s="1" t="s">
        <x:v>824</x:v>
      </x:c>
      <x:c r="C311" s="1" t="s">
        <x:v>824</x:v>
      </x:c>
      <x:c r="D311" s="1"/>
      <x:c r="E311" s="1"/>
      <x:c r="F311" s="5">
        <x:v>20</x:v>
      </x:c>
      <x:c r="G311" s="5">
        <x:v>3.2</x:v>
      </x:c>
      <x:c r="H311" s="5">
        <x:v>0.2</x:v>
      </x:c>
      <x:c r="I311" s="5">
        <x:v>2.5</x:v>
      </x:c>
      <x:c r="J311" s="5">
        <x:v>0.3</x:v>
      </x:c>
      <x:c r="K311" s="5">
        <x:v>65</x:v>
      </x:c>
      <x:c r="L311" s="5">
        <x:v>1.8</x:v>
      </x:c>
      <x:c r="M311" s="4" t="s">
        <x:v>30</x:v>
      </x:c>
      <x:c r="N311" s="4" t="s">
        <x:v>31</x:v>
      </x:c>
      <x:c r="O311" s="4" t="s">
        <x:v>32</x:v>
      </x:c>
      <x:c r="P311" s="6">
        <x:v>1</x:v>
      </x:c>
      <x:c r="Q311" s="6">
        <x:v>1</x:v>
      </x:c>
      <x:c r="R311" s="6">
        <x:v>1</x:v>
      </x:c>
      <x:c r="S311" s="6">
        <x:v>1</x:v>
      </x:c>
      <x:c r="T311" s="6">
        <x:v>1</x:v>
      </x:c>
      <x:c r="U311" s="6">
        <x:v>1</x:v>
      </x:c>
      <x:c r="V311" s="6">
        <x:v>1</x:v>
      </x:c>
      <x:c r="W311" s="6">
        <x:v>1</x:v>
      </x:c>
      <x:c r="X311" s="6">
        <x:v>1</x:v>
      </x:c>
      <x:c r="Y311" s="1" t="s">
        <x:v>825</x:v>
      </x:c>
      <x:c r="Z311" s="1" t="s">
        <x:v>825</x:v>
      </x:c>
      <x:c r="AA311" s="1" t="s">
        <x:v>34</x:v>
      </x:c>
      <x:c r="AB311" s="1"/>
      <x:c r="AC311" s="1"/>
    </x:row>
    <x:row r="312" ht="36" customHeight="1">
      <x:c r="A312" s="4" t="str">
        <x:v>FOOD001029</x:v>
      </x:c>
      <x:c r="B312" s="1" t="s">
        <x:v>826</x:v>
      </x:c>
      <x:c r="C312" s="1" t="s">
        <x:v>826</x:v>
      </x:c>
      <x:c r="D312" s="1"/>
      <x:c r="E312" s="1"/>
      <x:c r="F312" s="5">
        <x:v>32</x:v>
      </x:c>
      <x:c r="G312" s="5">
        <x:v>0.2</x:v>
      </x:c>
      <x:c r="H312" s="5">
        <x:v>0.7</x:v>
      </x:c>
      <x:c r="I312" s="5">
        <x:v>6.6</x:v>
      </x:c>
      <x:c r="J312" s="5">
        <x:v>0.6</x:v>
      </x:c>
      <x:c r="K312" s="5">
        <x:v>2</x:v>
      </x:c>
      <x:c r="L312" s="5">
        <x:v>2.9</x:v>
      </x:c>
      <x:c r="M312" s="4" t="s">
        <x:v>30</x:v>
      </x:c>
      <x:c r="N312" s="4" t="s">
        <x:v>31</x:v>
      </x:c>
      <x:c r="O312" s="4" t="s">
        <x:v>32</x:v>
      </x:c>
      <x:c r="P312" s="6">
        <x:v>1</x:v>
      </x:c>
      <x:c r="Q312" s="6">
        <x:v>1</x:v>
      </x:c>
      <x:c r="R312" s="6">
        <x:v>1</x:v>
      </x:c>
      <x:c r="S312" s="6">
        <x:v>1</x:v>
      </x:c>
      <x:c r="T312" s="6">
        <x:v>1</x:v>
      </x:c>
      <x:c r="U312" s="6">
        <x:v>1</x:v>
      </x:c>
      <x:c r="V312" s="6">
        <x:v>1</x:v>
      </x:c>
      <x:c r="W312" s="6">
        <x:v>1</x:v>
      </x:c>
      <x:c r="X312" s="6">
        <x:v>1</x:v>
      </x:c>
      <x:c r="Y312" s="1" t="s">
        <x:v>827</x:v>
      </x:c>
      <x:c r="Z312" s="1" t="s">
        <x:v>827</x:v>
      </x:c>
      <x:c r="AA312" s="1" t="s">
        <x:v>34</x:v>
      </x:c>
      <x:c r="AB312" s="1"/>
      <x:c r="AC312" s="1"/>
    </x:row>
    <x:row r="313" ht="36" customHeight="1">
      <x:c r="A313" s="4" t="str">
        <x:v>FOOD001072</x:v>
      </x:c>
      <x:c r="B313" s="1" t="s">
        <x:v>828</x:v>
      </x:c>
      <x:c r="C313" s="1" t="s">
        <x:v>829</x:v>
      </x:c>
      <x:c r="D313" s="1"/>
      <x:c r="E313" s="1"/>
      <x:c r="F313" s="5">
        <x:v>44</x:v>
      </x:c>
      <x:c r="G313" s="5">
        <x:v>5.1999999999999993</x:v>
      </x:c>
      <x:c r="H313" s="5">
        <x:v>1.3</x:v>
      </x:c>
      <x:c r="I313" s="5">
        <x:v>5</x:v>
      </x:c>
      <x:c r="J313" s="5">
        <x:v>0.45</x:v>
      </x:c>
      <x:c r="K313" s="5">
        <x:v>4.5</x:v>
      </x:c>
      <x:c r="L313" s="5">
        <x:v>3.25</x:v>
      </x:c>
      <x:c r="M313" s="4" t="s">
        <x:v>30</x:v>
      </x:c>
      <x:c r="N313" s="4" t="s">
        <x:v>31</x:v>
      </x:c>
      <x:c r="O313" s="4" t="s">
        <x:v>32</x:v>
      </x:c>
      <x:c r="P313" s="6">
        <x:v>2</x:v>
      </x:c>
      <x:c r="Q313" s="6">
        <x:v>2</x:v>
      </x:c>
      <x:c r="R313" s="6">
        <x:v>2</x:v>
      </x:c>
      <x:c r="S313" s="6">
        <x:v>2</x:v>
      </x:c>
      <x:c r="T313" s="6">
        <x:v>2</x:v>
      </x:c>
      <x:c r="U313" s="6">
        <x:v>2</x:v>
      </x:c>
      <x:c r="V313" s="6">
        <x:v>2</x:v>
      </x:c>
      <x:c r="W313" s="6">
        <x:v>2</x:v>
      </x:c>
      <x:c r="X313" s="6">
        <x:v>2</x:v>
      </x:c>
      <x:c r="Y313" s="1" t="s">
        <x:v>830</x:v>
      </x:c>
      <x:c r="Z313" s="1" t="s">
        <x:v>830</x:v>
      </x:c>
      <x:c r="AA313" s="1" t="s">
        <x:v>34</x:v>
      </x:c>
      <x:c r="AB313" s="1"/>
      <x:c r="AC313" s="1"/>
    </x:row>
    <x:row r="314" ht="36" customHeight="1">
      <x:c r="A314" s="4" t="str">
        <x:v>FOOD001090</x:v>
      </x:c>
      <x:c r="B314" s="1" t="s">
        <x:v>831</x:v>
      </x:c>
      <x:c r="C314" s="1" t="s">
        <x:v>831</x:v>
      </x:c>
      <x:c r="D314" s="1"/>
      <x:c r="E314" s="1"/>
      <x:c r="F314" s="5">
        <x:v>52</x:v>
      </x:c>
      <x:c r="G314" s="5">
        <x:v>6.6</x:v>
      </x:c>
      <x:c r="H314" s="5">
        <x:v>1.1000000000000001</x:v>
      </x:c>
      <x:c r="I314" s="5">
        <x:v>6.4</x:v>
      </x:c>
      <x:c r="J314" s="5">
        <x:v>0.8</x:v>
      </x:c>
      <x:c r="K314" s="5">
        <x:v>3</x:v>
      </x:c>
      <x:c r="L314" s="5">
        <x:v>4.3</x:v>
      </x:c>
      <x:c r="M314" s="4" t="s">
        <x:v>30</x:v>
      </x:c>
      <x:c r="N314" s="4" t="s">
        <x:v>31</x:v>
      </x:c>
      <x:c r="O314" s="4" t="s">
        <x:v>32</x:v>
      </x:c>
      <x:c r="P314" s="6">
        <x:v>1</x:v>
      </x:c>
      <x:c r="Q314" s="6">
        <x:v>1</x:v>
      </x:c>
      <x:c r="R314" s="6">
        <x:v>1</x:v>
      </x:c>
      <x:c r="S314" s="6">
        <x:v>1</x:v>
      </x:c>
      <x:c r="T314" s="6">
        <x:v>1</x:v>
      </x:c>
      <x:c r="U314" s="6">
        <x:v>1</x:v>
      </x:c>
      <x:c r="V314" s="6">
        <x:v>1</x:v>
      </x:c>
      <x:c r="W314" s="6">
        <x:v>1</x:v>
      </x:c>
      <x:c r="X314" s="6">
        <x:v>1</x:v>
      </x:c>
      <x:c r="Y314" s="1" t="s">
        <x:v>832</x:v>
      </x:c>
      <x:c r="Z314" s="1" t="s">
        <x:v>832</x:v>
      </x:c>
      <x:c r="AA314" s="1" t="s">
        <x:v>34</x:v>
      </x:c>
      <x:c r="AB314" s="1"/>
      <x:c r="AC314" s="1"/>
    </x:row>
    <x:row r="315" ht="36" customHeight="1">
      <x:c r="A315" s="4" t="str">
        <x:v>FOOD001165</x:v>
      </x:c>
      <x:c r="B315" s="1" t="s">
        <x:v>833</x:v>
      </x:c>
      <x:c r="C315" s="1" t="s">
        <x:v>833</x:v>
      </x:c>
      <x:c r="D315" s="1"/>
      <x:c r="E315" s="1"/>
      <x:c r="F315" s="5">
        <x:v>26</x:v>
      </x:c>
      <x:c r="G315" s="5">
        <x:v>2.5</x:v>
      </x:c>
      <x:c r="H315" s="5">
        <x:v>0.4</x:v>
      </x:c>
      <x:c r="I315" s="5">
        <x:v>4.3</x:v>
      </x:c>
      <x:c r="J315" s="5">
        <x:v>1.6</x:v>
      </x:c>
      <x:c r="K315" s="5">
        <x:v>1</x:v>
      </x:c>
      <x:c r="L315" s="5">
        <x:v>2.4</x:v>
      </x:c>
      <x:c r="M315" s="4" t="s">
        <x:v>30</x:v>
      </x:c>
      <x:c r="N315" s="4" t="s">
        <x:v>31</x:v>
      </x:c>
      <x:c r="O315" s="4" t="s">
        <x:v>32</x:v>
      </x:c>
      <x:c r="P315" s="6">
        <x:v>1</x:v>
      </x:c>
      <x:c r="Q315" s="6">
        <x:v>1</x:v>
      </x:c>
      <x:c r="R315" s="6">
        <x:v>1</x:v>
      </x:c>
      <x:c r="S315" s="6">
        <x:v>1</x:v>
      </x:c>
      <x:c r="T315" s="6">
        <x:v>1</x:v>
      </x:c>
      <x:c r="U315" s="6">
        <x:v>1</x:v>
      </x:c>
      <x:c r="V315" s="6">
        <x:v>1</x:v>
      </x:c>
      <x:c r="W315" s="6">
        <x:v>1</x:v>
      </x:c>
      <x:c r="X315" s="6">
        <x:v>1</x:v>
      </x:c>
      <x:c r="Y315" s="1" t="s">
        <x:v>834</x:v>
      </x:c>
      <x:c r="Z315" s="1" t="s">
        <x:v>834</x:v>
      </x:c>
      <x:c r="AA315" s="1" t="s">
        <x:v>34</x:v>
      </x:c>
      <x:c r="AB315" s="1"/>
      <x:c r="AC315" s="1"/>
    </x:row>
    <x:row r="316" ht="36" customHeight="1">
      <x:c r="A316" s="4" t="str">
        <x:v>FOOD001220</x:v>
      </x:c>
      <x:c r="B316" s="1" t="s">
        <x:v>835</x:v>
      </x:c>
      <x:c r="C316" s="1" t="s">
        <x:v>835</x:v>
      </x:c>
      <x:c r="D316" s="1"/>
      <x:c r="E316" s="1"/>
      <x:c r="F316" s="5">
        <x:v>24</x:v>
      </x:c>
      <x:c r="G316" s="5">
        <x:v>2.2999999999999998</x:v>
      </x:c>
      <x:c r="H316" s="5">
        <x:v>0.2</x:v>
      </x:c>
      <x:c r="I316" s="5">
        <x:v>4.0999999999999996</x:v>
      </x:c>
      <x:c r="J316" s="5">
        <x:v>1.3</x:v>
      </x:c>
      <x:c r="K316" s="5">
        <x:v>16</x:v>
      </x:c>
      <x:c r="L316" s="5">
        <x:v>1.3</x:v>
      </x:c>
      <x:c r="M316" s="4" t="s">
        <x:v>30</x:v>
      </x:c>
      <x:c r="N316" s="4" t="s">
        <x:v>31</x:v>
      </x:c>
      <x:c r="O316" s="4" t="s">
        <x:v>32</x:v>
      </x:c>
      <x:c r="P316" s="6">
        <x:v>1</x:v>
      </x:c>
      <x:c r="Q316" s="6">
        <x:v>1</x:v>
      </x:c>
      <x:c r="R316" s="6">
        <x:v>1</x:v>
      </x:c>
      <x:c r="S316" s="6">
        <x:v>1</x:v>
      </x:c>
      <x:c r="T316" s="6">
        <x:v>1</x:v>
      </x:c>
      <x:c r="U316" s="6">
        <x:v>1</x:v>
      </x:c>
      <x:c r="V316" s="6">
        <x:v>1</x:v>
      </x:c>
      <x:c r="W316" s="6">
        <x:v>1</x:v>
      </x:c>
      <x:c r="X316" s="6">
        <x:v>1</x:v>
      </x:c>
      <x:c r="Y316" s="1" t="s">
        <x:v>836</x:v>
      </x:c>
      <x:c r="Z316" s="1" t="s">
        <x:v>836</x:v>
      </x:c>
      <x:c r="AA316" s="1" t="s">
        <x:v>34</x:v>
      </x:c>
      <x:c r="AB316" s="1"/>
      <x:c r="AC316" s="1"/>
    </x:row>
    <x:row r="317" ht="36" customHeight="1">
      <x:c r="A317" s="4" t="str">
        <x:v>FOOD001324</x:v>
      </x:c>
      <x:c r="B317" s="1" t="s">
        <x:v>837</x:v>
      </x:c>
      <x:c r="C317" s="1" t="s">
        <x:v>837</x:v>
      </x:c>
      <x:c r="D317" s="1"/>
      <x:c r="E317" s="1"/>
      <x:c r="F317" s="5">
        <x:v>25</x:v>
      </x:c>
      <x:c r="G317" s="5">
        <x:v>4</x:v>
      </x:c>
      <x:c r="H317" s="5">
        <x:v>0.4</x:v>
      </x:c>
      <x:c r="I317" s="5">
        <x:v>2.9</x:v>
      </x:c>
      <x:c r="J317" s="5">
        <x:v>0.6</x:v>
      </x:c>
      <x:c r="K317" s="5">
        <x:v>2</x:v>
      </x:c>
      <x:c r="L317" s="5">
        <x:v>1.9</x:v>
      </x:c>
      <x:c r="M317" s="4" t="s">
        <x:v>30</x:v>
      </x:c>
      <x:c r="N317" s="4" t="s">
        <x:v>31</x:v>
      </x:c>
      <x:c r="O317" s="4" t="s">
        <x:v>32</x:v>
      </x:c>
      <x:c r="P317" s="6">
        <x:v>1</x:v>
      </x:c>
      <x:c r="Q317" s="6">
        <x:v>1</x:v>
      </x:c>
      <x:c r="R317" s="6">
        <x:v>1</x:v>
      </x:c>
      <x:c r="S317" s="6">
        <x:v>1</x:v>
      </x:c>
      <x:c r="T317" s="6">
        <x:v>1</x:v>
      </x:c>
      <x:c r="U317" s="6">
        <x:v>1</x:v>
      </x:c>
      <x:c r="V317" s="6">
        <x:v>1</x:v>
      </x:c>
      <x:c r="W317" s="6">
        <x:v>1</x:v>
      </x:c>
      <x:c r="X317" s="6">
        <x:v>1</x:v>
      </x:c>
      <x:c r="Y317" s="1" t="s">
        <x:v>838</x:v>
      </x:c>
      <x:c r="Z317" s="1" t="s">
        <x:v>838</x:v>
      </x:c>
      <x:c r="AA317" s="1" t="s">
        <x:v>34</x:v>
      </x:c>
      <x:c r="AB317" s="1"/>
      <x:c r="AC317" s="1"/>
    </x:row>
    <x:row r="318" ht="36" customHeight="1">
      <x:c r="A318" s="4" t="str">
        <x:v>FOOD001448</x:v>
      </x:c>
      <x:c r="B318" s="1" t="s">
        <x:v>839</x:v>
      </x:c>
      <x:c r="C318" s="1" t="s">
        <x:v>839</x:v>
      </x:c>
      <x:c r="D318" s="1"/>
      <x:c r="E318" s="1"/>
      <x:c r="F318" s="5">
        <x:v>20</x:v>
      </x:c>
      <x:c r="G318" s="5">
        <x:v>1.9</x:v>
      </x:c>
      <x:c r="H318" s="5">
        <x:v>0.2</x:v>
      </x:c>
      <x:c r="I318" s="5">
        <x:v>3.4</x:v>
      </x:c>
      <x:c r="J318" s="5"/>
      <x:c r="K318" s="5">
        <x:v>4</x:v>
      </x:c>
      <x:c r="L318" s="5">
        <x:v>2.1</x:v>
      </x:c>
      <x:c r="M318" s="4" t="s">
        <x:v>30</x:v>
      </x:c>
      <x:c r="N318" s="4" t="s">
        <x:v>31</x:v>
      </x:c>
      <x:c r="O318" s="4" t="s">
        <x:v>32</x:v>
      </x:c>
      <x:c r="P318" s="6">
        <x:v>1</x:v>
      </x:c>
      <x:c r="Q318" s="6">
        <x:v>1</x:v>
      </x:c>
      <x:c r="R318" s="6">
        <x:v>1</x:v>
      </x:c>
      <x:c r="S318" s="6">
        <x:v>1</x:v>
      </x:c>
      <x:c r="T318" s="6">
        <x:v>1</x:v>
      </x:c>
      <x:c r="U318" s="6">
        <x:v>0</x:v>
      </x:c>
      <x:c r="V318" s="6">
        <x:v>1</x:v>
      </x:c>
      <x:c r="W318" s="6">
        <x:v>1</x:v>
      </x:c>
      <x:c r="X318" s="6">
        <x:v>1</x:v>
      </x:c>
      <x:c r="Y318" s="1" t="s">
        <x:v>840</x:v>
      </x:c>
      <x:c r="Z318" s="1" t="s">
        <x:v>840</x:v>
      </x:c>
      <x:c r="AA318" s="1" t="s">
        <x:v>34</x:v>
      </x:c>
      <x:c r="AB318" s="1"/>
      <x:c r="AC318" s="1"/>
    </x:row>
    <x:row r="319" ht="36" customHeight="1">
      <x:c r="A319" s="4" t="str">
        <x:v>FOOD001666</x:v>
      </x:c>
      <x:c r="B319" s="1" t="s">
        <x:v>841</x:v>
      </x:c>
      <x:c r="C319" s="1" t="s">
        <x:v>841</x:v>
      </x:c>
      <x:c r="D319" s="1"/>
      <x:c r="E319" s="1"/>
      <x:c r="F319" s="5">
        <x:v>24</x:v>
      </x:c>
      <x:c r="G319" s="5">
        <x:v>2.1</x:v>
      </x:c>
      <x:c r="H319" s="5">
        <x:v>0.4</x:v>
      </x:c>
      <x:c r="I319" s="5">
        <x:v>3.9</x:v>
      </x:c>
      <x:c r="J319" s="5">
        <x:v>0.3</x:v>
      </x:c>
      <x:c r="K319" s="5">
        <x:v>7</x:v>
      </x:c>
      <x:c r="L319" s="5">
        <x:v>1.2</x:v>
      </x:c>
      <x:c r="M319" s="4" t="s">
        <x:v>30</x:v>
      </x:c>
      <x:c r="N319" s="4" t="s">
        <x:v>31</x:v>
      </x:c>
      <x:c r="O319" s="4" t="s">
        <x:v>32</x:v>
      </x:c>
      <x:c r="P319" s="6">
        <x:v>1</x:v>
      </x:c>
      <x:c r="Q319" s="6">
        <x:v>1</x:v>
      </x:c>
      <x:c r="R319" s="6">
        <x:v>1</x:v>
      </x:c>
      <x:c r="S319" s="6">
        <x:v>1</x:v>
      </x:c>
      <x:c r="T319" s="6">
        <x:v>1</x:v>
      </x:c>
      <x:c r="U319" s="6">
        <x:v>1</x:v>
      </x:c>
      <x:c r="V319" s="6">
        <x:v>1</x:v>
      </x:c>
      <x:c r="W319" s="6">
        <x:v>1</x:v>
      </x:c>
      <x:c r="X319" s="6">
        <x:v>1</x:v>
      </x:c>
      <x:c r="Y319" s="1" t="s">
        <x:v>842</x:v>
      </x:c>
      <x:c r="Z319" s="1" t="s">
        <x:v>842</x:v>
      </x:c>
      <x:c r="AA319" s="1" t="s">
        <x:v>34</x:v>
      </x:c>
      <x:c r="AB319" s="1"/>
      <x:c r="AC319" s="1"/>
    </x:row>
    <x:row r="320" ht="36" customHeight="1">
      <x:c r="A320" s="4" t="str">
        <x:v>FOOD000072</x:v>
      </x:c>
      <x:c r="B320" s="1" t="s">
        <x:v>843</x:v>
      </x:c>
      <x:c r="C320" s="1" t="s">
        <x:v>843</x:v>
      </x:c>
      <x:c r="D320" s="1"/>
      <x:c r="E320" s="1"/>
      <x:c r="F320" s="5">
        <x:v>26</x:v>
      </x:c>
      <x:c r="G320" s="5">
        <x:v>3</x:v>
      </x:c>
      <x:c r="H320" s="5">
        <x:v>0.2</x:v>
      </x:c>
      <x:c r="I320" s="5">
        <x:v>4.4000000000000004</x:v>
      </x:c>
      <x:c r="J320" s="5">
        <x:v>0</x:v>
      </x:c>
      <x:c r="K320" s="5">
        <x:v>5</x:v>
      </x:c>
      <x:c r="L320" s="5">
        <x:v>3.3</x:v>
      </x:c>
      <x:c r="M320" s="4" t="s">
        <x:v>30</x:v>
      </x:c>
      <x:c r="N320" s="4" t="s">
        <x:v>31</x:v>
      </x:c>
      <x:c r="O320" s="4" t="s">
        <x:v>32</x:v>
      </x:c>
      <x:c r="P320" s="6">
        <x:v>1</x:v>
      </x:c>
      <x:c r="Q320" s="6">
        <x:v>1</x:v>
      </x:c>
      <x:c r="R320" s="6">
        <x:v>1</x:v>
      </x:c>
      <x:c r="S320" s="6">
        <x:v>1</x:v>
      </x:c>
      <x:c r="T320" s="6">
        <x:v>1</x:v>
      </x:c>
      <x:c r="U320" s="6">
        <x:v>1</x:v>
      </x:c>
      <x:c r="V320" s="6">
        <x:v>1</x:v>
      </x:c>
      <x:c r="W320" s="6">
        <x:v>1</x:v>
      </x:c>
      <x:c r="X320" s="6">
        <x:v>1</x:v>
      </x:c>
      <x:c r="Y320" s="1" t="s">
        <x:v>844</x:v>
      </x:c>
      <x:c r="Z320" s="1" t="s">
        <x:v>844</x:v>
      </x:c>
      <x:c r="AA320" s="1" t="s">
        <x:v>34</x:v>
      </x:c>
      <x:c r="AB320" s="1"/>
      <x:c r="AC320" s="1"/>
    </x:row>
    <x:row r="321" ht="36" customHeight="1">
      <x:c r="A321" s="4" t="str">
        <x:v>FOOD000170</x:v>
      </x:c>
      <x:c r="B321" s="1" t="s">
        <x:v>845</x:v>
      </x:c>
      <x:c r="C321" s="1" t="s">
        <x:v>845</x:v>
      </x:c>
      <x:c r="D321" s="1"/>
      <x:c r="E321" s="1"/>
      <x:c r="F321" s="5">
        <x:v>12</x:v>
      </x:c>
      <x:c r="G321" s="5">
        <x:v>1.6</x:v>
      </x:c>
      <x:c r="H321" s="5">
        <x:v>0.4</x:v>
      </x:c>
      <x:c r="I321" s="5">
        <x:v>1.2</x:v>
      </x:c>
      <x:c r="J321" s="5"/>
      <x:c r="K321" s="5">
        <x:v>26</x:v>
      </x:c>
      <x:c r="L321" s="5">
        <x:v>1.7</x:v>
      </x:c>
      <x:c r="M321" s="4" t="s">
        <x:v>30</x:v>
      </x:c>
      <x:c r="N321" s="4" t="s">
        <x:v>31</x:v>
      </x:c>
      <x:c r="O321" s="4" t="s">
        <x:v>32</x:v>
      </x:c>
      <x:c r="P321" s="6">
        <x:v>1</x:v>
      </x:c>
      <x:c r="Q321" s="6">
        <x:v>1</x:v>
      </x:c>
      <x:c r="R321" s="6">
        <x:v>1</x:v>
      </x:c>
      <x:c r="S321" s="6">
        <x:v>1</x:v>
      </x:c>
      <x:c r="T321" s="6">
        <x:v>1</x:v>
      </x:c>
      <x:c r="U321" s="6">
        <x:v>0</x:v>
      </x:c>
      <x:c r="V321" s="6">
        <x:v>1</x:v>
      </x:c>
      <x:c r="W321" s="6">
        <x:v>1</x:v>
      </x:c>
      <x:c r="X321" s="6">
        <x:v>1</x:v>
      </x:c>
      <x:c r="Y321" s="1" t="s">
        <x:v>846</x:v>
      </x:c>
      <x:c r="Z321" s="1" t="s">
        <x:v>846</x:v>
      </x:c>
      <x:c r="AA321" s="1" t="s">
        <x:v>34</x:v>
      </x:c>
      <x:c r="AB321" s="1"/>
      <x:c r="AC321" s="1"/>
    </x:row>
    <x:row r="322" ht="36" customHeight="1">
      <x:c r="A322" s="4" t="str">
        <x:v>FOOD000311</x:v>
      </x:c>
      <x:c r="B322" s="1" t="s">
        <x:v>847</x:v>
      </x:c>
      <x:c r="C322" s="1" t="s">
        <x:v>847</x:v>
      </x:c>
      <x:c r="D322" s="1"/>
      <x:c r="E322" s="1"/>
      <x:c r="F322" s="5">
        <x:v>11</x:v>
      </x:c>
      <x:c r="G322" s="5">
        <x:v>0.4</x:v>
      </x:c>
      <x:c r="H322" s="5">
        <x:v>0.1</x:v>
      </x:c>
      <x:c r="I322" s="5">
        <x:v>2.2000000000000002</x:v>
      </x:c>
      <x:c r="J322" s="5">
        <x:v>0.1</x:v>
      </x:c>
      <x:c r="K322" s="5">
        <x:v>40</x:v>
      </x:c>
      <x:c r="L322" s="5">
        <x:v>0.6</x:v>
      </x:c>
      <x:c r="M322" s="4" t="s">
        <x:v>30</x:v>
      </x:c>
      <x:c r="N322" s="4" t="s">
        <x:v>31</x:v>
      </x:c>
      <x:c r="O322" s="4" t="s">
        <x:v>32</x:v>
      </x:c>
      <x:c r="P322" s="6">
        <x:v>1</x:v>
      </x:c>
      <x:c r="Q322" s="6">
        <x:v>1</x:v>
      </x:c>
      <x:c r="R322" s="6">
        <x:v>1</x:v>
      </x:c>
      <x:c r="S322" s="6">
        <x:v>1</x:v>
      </x:c>
      <x:c r="T322" s="6">
        <x:v>1</x:v>
      </x:c>
      <x:c r="U322" s="6">
        <x:v>1</x:v>
      </x:c>
      <x:c r="V322" s="6">
        <x:v>1</x:v>
      </x:c>
      <x:c r="W322" s="6">
        <x:v>1</x:v>
      </x:c>
      <x:c r="X322" s="6">
        <x:v>1</x:v>
      </x:c>
      <x:c r="Y322" s="1" t="s">
        <x:v>848</x:v>
      </x:c>
      <x:c r="Z322" s="1" t="s">
        <x:v>848</x:v>
      </x:c>
      <x:c r="AA322" s="1" t="s">
        <x:v>34</x:v>
      </x:c>
      <x:c r="AB322" s="1"/>
      <x:c r="AC322" s="1"/>
    </x:row>
    <x:row r="323" ht="36" customHeight="1">
      <x:c r="A323" s="4" t="str">
        <x:v>FOOD000594</x:v>
      </x:c>
      <x:c r="B323" s="1" t="s">
        <x:v>849</x:v>
      </x:c>
      <x:c r="C323" s="1" t="s">
        <x:v>849</x:v>
      </x:c>
      <x:c r="D323" s="1"/>
      <x:c r="E323" s="1"/>
      <x:c r="F323" s="5">
        <x:v>50</x:v>
      </x:c>
      <x:c r="G323" s="5">
        <x:v>2.5</x:v>
      </x:c>
      <x:c r="H323" s="5">
        <x:v>1.6</x:v>
      </x:c>
      <x:c r="I323" s="5">
        <x:v>7.7</x:v>
      </x:c>
      <x:c r="J323" s="5"/>
      <x:c r="K323" s="5">
        <x:v>44</x:v>
      </x:c>
      <x:c r="L323" s="5">
        <x:v>3.3</x:v>
      </x:c>
      <x:c r="M323" s="4" t="s">
        <x:v>30</x:v>
      </x:c>
      <x:c r="N323" s="4" t="s">
        <x:v>31</x:v>
      </x:c>
      <x:c r="O323" s="4" t="s">
        <x:v>32</x:v>
      </x:c>
      <x:c r="P323" s="6">
        <x:v>1</x:v>
      </x:c>
      <x:c r="Q323" s="6">
        <x:v>1</x:v>
      </x:c>
      <x:c r="R323" s="6">
        <x:v>1</x:v>
      </x:c>
      <x:c r="S323" s="6">
        <x:v>1</x:v>
      </x:c>
      <x:c r="T323" s="6">
        <x:v>1</x:v>
      </x:c>
      <x:c r="U323" s="6">
        <x:v>0</x:v>
      </x:c>
      <x:c r="V323" s="6">
        <x:v>1</x:v>
      </x:c>
      <x:c r="W323" s="6">
        <x:v>1</x:v>
      </x:c>
      <x:c r="X323" s="6">
        <x:v>1</x:v>
      </x:c>
      <x:c r="Y323" s="1" t="s">
        <x:v>850</x:v>
      </x:c>
      <x:c r="Z323" s="1" t="s">
        <x:v>850</x:v>
      </x:c>
      <x:c r="AA323" s="1" t="s">
        <x:v>34</x:v>
      </x:c>
      <x:c r="AB323" s="1"/>
      <x:c r="AC323" s="1"/>
    </x:row>
    <x:row r="324" ht="36" customHeight="1">
      <x:c r="A324" s="4" t="str">
        <x:v>FOOD000884</x:v>
      </x:c>
      <x:c r="B324" s="1" t="s">
        <x:v>851</x:v>
      </x:c>
      <x:c r="C324" s="1" t="s">
        <x:v>851</x:v>
      </x:c>
      <x:c r="D324" s="1"/>
      <x:c r="E324" s="1"/>
      <x:c r="F324" s="5">
        <x:v>32</x:v>
      </x:c>
      <x:c r="G324" s="5">
        <x:v>1.6</x:v>
      </x:c>
      <x:c r="H324" s="5">
        <x:v>2.2000000000000002</x:v>
      </x:c>
      <x:c r="I324" s="5">
        <x:v>2.2000000000000002</x:v>
      </x:c>
      <x:c r="J324" s="5"/>
      <x:c r="K324" s="5">
        <x:v>17</x:v>
      </x:c>
      <x:c r="L324" s="5">
        <x:v>1</x:v>
      </x:c>
      <x:c r="M324" s="4" t="s">
        <x:v>30</x:v>
      </x:c>
      <x:c r="N324" s="4" t="s">
        <x:v>31</x:v>
      </x:c>
      <x:c r="O324" s="4" t="s">
        <x:v>32</x:v>
      </x:c>
      <x:c r="P324" s="6">
        <x:v>1</x:v>
      </x:c>
      <x:c r="Q324" s="6">
        <x:v>1</x:v>
      </x:c>
      <x:c r="R324" s="6">
        <x:v>1</x:v>
      </x:c>
      <x:c r="S324" s="6">
        <x:v>1</x:v>
      </x:c>
      <x:c r="T324" s="6">
        <x:v>1</x:v>
      </x:c>
      <x:c r="U324" s="6">
        <x:v>0</x:v>
      </x:c>
      <x:c r="V324" s="6">
        <x:v>1</x:v>
      </x:c>
      <x:c r="W324" s="6">
        <x:v>1</x:v>
      </x:c>
      <x:c r="X324" s="6">
        <x:v>1</x:v>
      </x:c>
      <x:c r="Y324" s="1" t="s">
        <x:v>852</x:v>
      </x:c>
      <x:c r="Z324" s="1" t="s">
        <x:v>852</x:v>
      </x:c>
      <x:c r="AA324" s="1" t="s">
        <x:v>34</x:v>
      </x:c>
      <x:c r="AB324" s="1"/>
      <x:c r="AC324" s="1"/>
    </x:row>
    <x:row r="325" ht="36" customHeight="1">
      <x:c r="A325" s="4" t="str">
        <x:v>FOOD000958</x:v>
      </x:c>
      <x:c r="B325" s="1" t="s">
        <x:v>853</x:v>
      </x:c>
      <x:c r="C325" s="1" t="s">
        <x:v>853</x:v>
      </x:c>
      <x:c r="D325" s="1"/>
      <x:c r="E325" s="1"/>
      <x:c r="F325" s="5">
        <x:v>77</x:v>
      </x:c>
      <x:c r="G325" s="5">
        <x:v>5.7</x:v>
      </x:c>
      <x:c r="H325" s="5">
        <x:v>1.7</x:v>
      </x:c>
      <x:c r="I325" s="5">
        <x:v>12.2</x:v>
      </x:c>
      <x:c r="J325" s="5"/>
      <x:c r="K325" s="5">
        <x:v>16</x:v>
      </x:c>
      <x:c r="L325" s="5">
        <x:v>8.8000000000000007</x:v>
      </x:c>
      <x:c r="M325" s="4" t="s">
        <x:v>30</x:v>
      </x:c>
      <x:c r="N325" s="4" t="s">
        <x:v>31</x:v>
      </x:c>
      <x:c r="O325" s="4" t="s">
        <x:v>32</x:v>
      </x:c>
      <x:c r="P325" s="6">
        <x:v>1</x:v>
      </x:c>
      <x:c r="Q325" s="6">
        <x:v>1</x:v>
      </x:c>
      <x:c r="R325" s="6">
        <x:v>1</x:v>
      </x:c>
      <x:c r="S325" s="6">
        <x:v>1</x:v>
      </x:c>
      <x:c r="T325" s="6">
        <x:v>1</x:v>
      </x:c>
      <x:c r="U325" s="6">
        <x:v>0</x:v>
      </x:c>
      <x:c r="V325" s="6">
        <x:v>1</x:v>
      </x:c>
      <x:c r="W325" s="6">
        <x:v>1</x:v>
      </x:c>
      <x:c r="X325" s="6">
        <x:v>1</x:v>
      </x:c>
      <x:c r="Y325" s="1" t="s">
        <x:v>854</x:v>
      </x:c>
      <x:c r="Z325" s="1" t="s">
        <x:v>854</x:v>
      </x:c>
      <x:c r="AA325" s="1" t="s">
        <x:v>34</x:v>
      </x:c>
      <x:c r="AB325" s="1"/>
      <x:c r="AC325" s="1"/>
    </x:row>
    <x:row r="326" ht="36" customHeight="1">
      <x:c r="A326" s="4" t="str">
        <x:v>FOOD001171</x:v>
      </x:c>
      <x:c r="B326" s="1" t="s">
        <x:v>855</x:v>
      </x:c>
      <x:c r="C326" s="1" t="s">
        <x:v>855</x:v>
      </x:c>
      <x:c r="D326" s="1"/>
      <x:c r="E326" s="1"/>
      <x:c r="F326" s="5">
        <x:v>27</x:v>
      </x:c>
      <x:c r="G326" s="5">
        <x:v>3.1</x:v>
      </x:c>
      <x:c r="H326" s="5">
        <x:v>0.8</x:v>
      </x:c>
      <x:c r="I326" s="5">
        <x:v>3.2</x:v>
      </x:c>
      <x:c r="J326" s="5"/>
      <x:c r="K326" s="5">
        <x:v>6</x:v>
      </x:c>
      <x:c r="L326" s="5">
        <x:v>2.9</x:v>
      </x:c>
      <x:c r="M326" s="4" t="s">
        <x:v>30</x:v>
      </x:c>
      <x:c r="N326" s="4" t="s">
        <x:v>31</x:v>
      </x:c>
      <x:c r="O326" s="4" t="s">
        <x:v>32</x:v>
      </x:c>
      <x:c r="P326" s="6">
        <x:v>1</x:v>
      </x:c>
      <x:c r="Q326" s="6">
        <x:v>1</x:v>
      </x:c>
      <x:c r="R326" s="6">
        <x:v>1</x:v>
      </x:c>
      <x:c r="S326" s="6">
        <x:v>1</x:v>
      </x:c>
      <x:c r="T326" s="6">
        <x:v>1</x:v>
      </x:c>
      <x:c r="U326" s="6">
        <x:v>0</x:v>
      </x:c>
      <x:c r="V326" s="6">
        <x:v>1</x:v>
      </x:c>
      <x:c r="W326" s="6">
        <x:v>1</x:v>
      </x:c>
      <x:c r="X326" s="6">
        <x:v>1</x:v>
      </x:c>
      <x:c r="Y326" s="1" t="s">
        <x:v>856</x:v>
      </x:c>
      <x:c r="Z326" s="1" t="s">
        <x:v>856</x:v>
      </x:c>
      <x:c r="AA326" s="1" t="s">
        <x:v>34</x:v>
      </x:c>
      <x:c r="AB326" s="1"/>
      <x:c r="AC326" s="1"/>
    </x:row>
    <x:row r="327" ht="36" customHeight="1">
      <x:c r="A327" s="4" t="str">
        <x:v>FOOD001305</x:v>
      </x:c>
      <x:c r="B327" s="1" t="s">
        <x:v>857</x:v>
      </x:c>
      <x:c r="C327" s="1" t="s">
        <x:v>857</x:v>
      </x:c>
      <x:c r="D327" s="1"/>
      <x:c r="E327" s="1"/>
      <x:c r="F327" s="5">
        <x:v>330</x:v>
      </x:c>
      <x:c r="G327" s="5">
        <x:v>7</x:v>
      </x:c>
      <x:c r="H327" s="5">
        <x:v>1.8</x:v>
      </x:c>
      <x:c r="I327" s="5">
        <x:v>76.2</x:v>
      </x:c>
      <x:c r="J327" s="5">
        <x:v>27.1</x:v>
      </x:c>
      <x:c r="K327" s="5">
        <x:v>32</x:v>
      </x:c>
      <x:c r="L327" s="5">
        <x:v>16</x:v>
      </x:c>
      <x:c r="M327" s="4" t="s">
        <x:v>53</x:v>
      </x:c>
      <x:c r="N327" s="4"/>
      <x:c r="O327" s="4" t="s">
        <x:v>32</x:v>
      </x:c>
      <x:c r="P327" s="6">
        <x:v>1</x:v>
      </x:c>
      <x:c r="Q327" s="6">
        <x:v>1</x:v>
      </x:c>
      <x:c r="R327" s="6">
        <x:v>1</x:v>
      </x:c>
      <x:c r="S327" s="6">
        <x:v>1</x:v>
      </x:c>
      <x:c r="T327" s="6">
        <x:v>1</x:v>
      </x:c>
      <x:c r="U327" s="6">
        <x:v>1</x:v>
      </x:c>
      <x:c r="V327" s="6">
        <x:v>1</x:v>
      </x:c>
      <x:c r="W327" s="6">
        <x:v>1</x:v>
      </x:c>
      <x:c r="X327" s="6">
        <x:v>1</x:v>
      </x:c>
      <x:c r="Y327" s="1" t="s">
        <x:v>858</x:v>
      </x:c>
      <x:c r="Z327" s="1" t="s">
        <x:v>858</x:v>
      </x:c>
      <x:c r="AA327" s="1" t="s">
        <x:v>55</x:v>
      </x:c>
      <x:c r="AB327" s="1"/>
      <x:c r="AC327" s="1"/>
    </x:row>
    <x:row r="328" ht="36" customHeight="1">
      <x:c r="A328" s="4" t="str">
        <x:v>FOOD001477</x:v>
      </x:c>
      <x:c r="B328" s="1" t="s">
        <x:v>859</x:v>
      </x:c>
      <x:c r="C328" s="1" t="s">
        <x:v>859</x:v>
      </x:c>
      <x:c r="D328" s="1"/>
      <x:c r="E328" s="1"/>
      <x:c r="F328" s="5">
        <x:v>17</x:v>
      </x:c>
      <x:c r="G328" s="5">
        <x:v>1.1000000000000001</x:v>
      </x:c>
      <x:c r="H328" s="5">
        <x:v>0.3</x:v>
      </x:c>
      <x:c r="I328" s="5">
        <x:v>3.1</x:v>
      </x:c>
      <x:c r="J328" s="5">
        <x:v>0.6</x:v>
      </x:c>
      <x:c r="K328" s="5">
        <x:v>111</x:v>
      </x:c>
      <x:c r="L328" s="5">
        <x:v>1.9</x:v>
      </x:c>
      <x:c r="M328" s="4" t="s">
        <x:v>30</x:v>
      </x:c>
      <x:c r="N328" s="4" t="s">
        <x:v>31</x:v>
      </x:c>
      <x:c r="O328" s="4" t="s">
        <x:v>32</x:v>
      </x:c>
      <x:c r="P328" s="6">
        <x:v>1</x:v>
      </x:c>
      <x:c r="Q328" s="6">
        <x:v>1</x:v>
      </x:c>
      <x:c r="R328" s="6">
        <x:v>1</x:v>
      </x:c>
      <x:c r="S328" s="6">
        <x:v>1</x:v>
      </x:c>
      <x:c r="T328" s="6">
        <x:v>1</x:v>
      </x:c>
      <x:c r="U328" s="6">
        <x:v>1</x:v>
      </x:c>
      <x:c r="V328" s="6">
        <x:v>1</x:v>
      </x:c>
      <x:c r="W328" s="6">
        <x:v>1</x:v>
      </x:c>
      <x:c r="X328" s="6">
        <x:v>1</x:v>
      </x:c>
      <x:c r="Y328" s="1" t="s">
        <x:v>860</x:v>
      </x:c>
      <x:c r="Z328" s="1" t="s">
        <x:v>860</x:v>
      </x:c>
      <x:c r="AA328" s="1" t="s">
        <x:v>34</x:v>
      </x:c>
      <x:c r="AB328" s="1"/>
      <x:c r="AC328" s="1"/>
    </x:row>
    <x:row r="329" ht="36" customHeight="1">
      <x:c r="A329" s="4" t="str">
        <x:v>FOOD001493</x:v>
      </x:c>
      <x:c r="B329" s="1" t="s">
        <x:v>861</x:v>
      </x:c>
      <x:c r="C329" s="1" t="s">
        <x:v>861</x:v>
      </x:c>
      <x:c r="D329" s="1"/>
      <x:c r="E329" s="1"/>
      <x:c r="F329" s="5">
        <x:v>55</x:v>
      </x:c>
      <x:c r="G329" s="5">
        <x:v>3.1</x:v>
      </x:c>
      <x:c r="H329" s="5">
        <x:v>0.6</x:v>
      </x:c>
      <x:c r="I329" s="5">
        <x:v>10.9</x:v>
      </x:c>
      <x:c r="J329" s="5"/>
      <x:c r="K329" s="5">
        <x:v>14</x:v>
      </x:c>
      <x:c r="L329" s="5">
        <x:v>7.5</x:v>
      </x:c>
      <x:c r="M329" s="4" t="s">
        <x:v>30</x:v>
      </x:c>
      <x:c r="N329" s="4" t="s">
        <x:v>31</x:v>
      </x:c>
      <x:c r="O329" s="4" t="s">
        <x:v>32</x:v>
      </x:c>
      <x:c r="P329" s="6">
        <x:v>1</x:v>
      </x:c>
      <x:c r="Q329" s="6">
        <x:v>1</x:v>
      </x:c>
      <x:c r="R329" s="6">
        <x:v>1</x:v>
      </x:c>
      <x:c r="S329" s="6">
        <x:v>1</x:v>
      </x:c>
      <x:c r="T329" s="6">
        <x:v>1</x:v>
      </x:c>
      <x:c r="U329" s="6">
        <x:v>0</x:v>
      </x:c>
      <x:c r="V329" s="6">
        <x:v>1</x:v>
      </x:c>
      <x:c r="W329" s="6">
        <x:v>1</x:v>
      </x:c>
      <x:c r="X329" s="6">
        <x:v>1</x:v>
      </x:c>
      <x:c r="Y329" s="1" t="s">
        <x:v>862</x:v>
      </x:c>
      <x:c r="Z329" s="1" t="s">
        <x:v>862</x:v>
      </x:c>
      <x:c r="AA329" s="1" t="s">
        <x:v>34</x:v>
      </x:c>
      <x:c r="AB329" s="1"/>
      <x:c r="AC329" s="1"/>
    </x:row>
    <x:row r="330" ht="36" customHeight="1">
      <x:c r="A330" s="4" t="str">
        <x:v>FOOD001492</x:v>
      </x:c>
      <x:c r="B330" s="1" t="s">
        <x:v>863</x:v>
      </x:c>
      <x:c r="C330" s="1" t="s">
        <x:v>863</x:v>
      </x:c>
      <x:c r="D330" s="1"/>
      <x:c r="E330" s="1"/>
      <x:c r="F330" s="5">
        <x:v>46</x:v>
      </x:c>
      <x:c r="G330" s="5">
        <x:v>3.2</x:v>
      </x:c>
      <x:c r="H330" s="5">
        <x:v>0.9</x:v>
      </x:c>
      <x:c r="I330" s="5">
        <x:v>7.7</x:v>
      </x:c>
      <x:c r="J330" s="5"/>
      <x:c r="K330" s="5">
        <x:v>23</x:v>
      </x:c>
      <x:c r="L330" s="5">
        <x:v>1.9</x:v>
      </x:c>
      <x:c r="M330" s="4" t="s">
        <x:v>30</x:v>
      </x:c>
      <x:c r="N330" s="4" t="s">
        <x:v>31</x:v>
      </x:c>
      <x:c r="O330" s="4" t="s">
        <x:v>32</x:v>
      </x:c>
      <x:c r="P330" s="6">
        <x:v>1</x:v>
      </x:c>
      <x:c r="Q330" s="6">
        <x:v>1</x:v>
      </x:c>
      <x:c r="R330" s="6">
        <x:v>1</x:v>
      </x:c>
      <x:c r="S330" s="6">
        <x:v>1</x:v>
      </x:c>
      <x:c r="T330" s="6">
        <x:v>1</x:v>
      </x:c>
      <x:c r="U330" s="6">
        <x:v>0</x:v>
      </x:c>
      <x:c r="V330" s="6">
        <x:v>1</x:v>
      </x:c>
      <x:c r="W330" s="6">
        <x:v>1</x:v>
      </x:c>
      <x:c r="X330" s="6">
        <x:v>1</x:v>
      </x:c>
      <x:c r="Y330" s="1" t="s">
        <x:v>864</x:v>
      </x:c>
      <x:c r="Z330" s="1" t="s">
        <x:v>864</x:v>
      </x:c>
      <x:c r="AA330" s="1" t="s">
        <x:v>34</x:v>
      </x:c>
      <x:c r="AB330" s="1"/>
      <x:c r="AC330" s="1"/>
    </x:row>
    <x:row r="331" ht="36" customHeight="1">
      <x:c r="A331" s="4" t="str">
        <x:v>FOOD001628</x:v>
      </x:c>
      <x:c r="B331" s="1" t="s">
        <x:v>865</x:v>
      </x:c>
      <x:c r="C331" s="1" t="s">
        <x:v>865</x:v>
      </x:c>
      <x:c r="D331" s="1"/>
      <x:c r="E331" s="1"/>
      <x:c r="F331" s="5">
        <x:v>4</x:v>
      </x:c>
      <x:c r="G331" s="5">
        <x:v>0.1</x:v>
      </x:c>
      <x:c r="H331" s="5">
        <x:v>0.4</x:v>
      </x:c>
      <x:c r="I331" s="5">
        <x:v>0.2</x:v>
      </x:c>
      <x:c r="J331" s="5"/>
      <x:c r="K331" s="5">
        <x:v>18</x:v>
      </x:c>
      <x:c r="L331" s="5">
        <x:v>1.4</x:v>
      </x:c>
      <x:c r="M331" s="4" t="s">
        <x:v>30</x:v>
      </x:c>
      <x:c r="N331" s="4" t="s">
        <x:v>31</x:v>
      </x:c>
      <x:c r="O331" s="4" t="s">
        <x:v>32</x:v>
      </x:c>
      <x:c r="P331" s="6">
        <x:v>1</x:v>
      </x:c>
      <x:c r="Q331" s="6">
        <x:v>1</x:v>
      </x:c>
      <x:c r="R331" s="6">
        <x:v>1</x:v>
      </x:c>
      <x:c r="S331" s="6">
        <x:v>1</x:v>
      </x:c>
      <x:c r="T331" s="6">
        <x:v>1</x:v>
      </x:c>
      <x:c r="U331" s="6">
        <x:v>0</x:v>
      </x:c>
      <x:c r="V331" s="6">
        <x:v>1</x:v>
      </x:c>
      <x:c r="W331" s="6">
        <x:v>1</x:v>
      </x:c>
      <x:c r="X331" s="6">
        <x:v>1</x:v>
      </x:c>
      <x:c r="Y331" s="1" t="s">
        <x:v>866</x:v>
      </x:c>
      <x:c r="Z331" s="1" t="s">
        <x:v>866</x:v>
      </x:c>
      <x:c r="AA331" s="1" t="s">
        <x:v>34</x:v>
      </x:c>
      <x:c r="AB331" s="1"/>
      <x:c r="AC331" s="1"/>
    </x:row>
    <x:row r="332" ht="36" customHeight="1">
      <x:c r="A332" s="4" t="str">
        <x:v>FOOD000626</x:v>
      </x:c>
      <x:c r="B332" s="1" t="s">
        <x:v>867</x:v>
      </x:c>
      <x:c r="C332" s="1" t="s">
        <x:v>867</x:v>
      </x:c>
      <x:c r="D332" s="1"/>
      <x:c r="E332" s="1"/>
      <x:c r="F332" s="5">
        <x:v>22</x:v>
      </x:c>
      <x:c r="G332" s="5">
        <x:v>2.2000000000000002</x:v>
      </x:c>
      <x:c r="H332" s="5">
        <x:v>0.3</x:v>
      </x:c>
      <x:c r="I332" s="5">
        <x:v>3.5</x:v>
      </x:c>
      <x:c r="J332" s="5"/>
      <x:c r="K332" s="5">
        <x:v>20</x:v>
      </x:c>
      <x:c r="L332" s="5">
        <x:v>2.1</x:v>
      </x:c>
      <x:c r="M332" s="4" t="s">
        <x:v>30</x:v>
      </x:c>
      <x:c r="N332" s="4" t="s">
        <x:v>31</x:v>
      </x:c>
      <x:c r="O332" s="4" t="s">
        <x:v>32</x:v>
      </x:c>
      <x:c r="P332" s="6">
        <x:v>1</x:v>
      </x:c>
      <x:c r="Q332" s="6">
        <x:v>1</x:v>
      </x:c>
      <x:c r="R332" s="6">
        <x:v>1</x:v>
      </x:c>
      <x:c r="S332" s="6">
        <x:v>1</x:v>
      </x:c>
      <x:c r="T332" s="6">
        <x:v>1</x:v>
      </x:c>
      <x:c r="U332" s="6">
        <x:v>0</x:v>
      </x:c>
      <x:c r="V332" s="6">
        <x:v>1</x:v>
      </x:c>
      <x:c r="W332" s="6">
        <x:v>1</x:v>
      </x:c>
      <x:c r="X332" s="6">
        <x:v>1</x:v>
      </x:c>
      <x:c r="Y332" s="1" t="s">
        <x:v>868</x:v>
      </x:c>
      <x:c r="Z332" s="1" t="s">
        <x:v>868</x:v>
      </x:c>
      <x:c r="AA332" s="1" t="s">
        <x:v>34</x:v>
      </x:c>
      <x:c r="AB332" s="1"/>
      <x:c r="AC332" s="1"/>
    </x:row>
    <x:row r="333" ht="36" customHeight="1">
      <x:c r="A333" s="4" t="str">
        <x:v>FOOD000694</x:v>
      </x:c>
      <x:c r="B333" s="1" t="s">
        <x:v>869</x:v>
      </x:c>
      <x:c r="C333" s="1" t="s">
        <x:v>869</x:v>
      </x:c>
      <x:c r="D333" s="1"/>
      <x:c r="E333" s="1"/>
      <x:c r="F333" s="5">
        <x:v>23</x:v>
      </x:c>
      <x:c r="G333" s="5">
        <x:v>2.4</x:v>
      </x:c>
      <x:c r="H333" s="5">
        <x:v>0.2</x:v>
      </x:c>
      <x:c r="I333" s="5">
        <x:v>3.9</x:v>
      </x:c>
      <x:c r="J333" s="5"/>
      <x:c r="K333" s="5">
        <x:v>74</x:v>
      </x:c>
      <x:c r="L333" s="5">
        <x:v>2.2000000000000002</x:v>
      </x:c>
      <x:c r="M333" s="4" t="s">
        <x:v>30</x:v>
      </x:c>
      <x:c r="N333" s="4" t="s">
        <x:v>31</x:v>
      </x:c>
      <x:c r="O333" s="4" t="s">
        <x:v>32</x:v>
      </x:c>
      <x:c r="P333" s="6">
        <x:v>1</x:v>
      </x:c>
      <x:c r="Q333" s="6">
        <x:v>1</x:v>
      </x:c>
      <x:c r="R333" s="6">
        <x:v>1</x:v>
      </x:c>
      <x:c r="S333" s="6">
        <x:v>1</x:v>
      </x:c>
      <x:c r="T333" s="6">
        <x:v>1</x:v>
      </x:c>
      <x:c r="U333" s="6">
        <x:v>0</x:v>
      </x:c>
      <x:c r="V333" s="6">
        <x:v>1</x:v>
      </x:c>
      <x:c r="W333" s="6">
        <x:v>1</x:v>
      </x:c>
      <x:c r="X333" s="6">
        <x:v>1</x:v>
      </x:c>
      <x:c r="Y333" s="1" t="s">
        <x:v>870</x:v>
      </x:c>
      <x:c r="Z333" s="1" t="s">
        <x:v>870</x:v>
      </x:c>
      <x:c r="AA333" s="1" t="s">
        <x:v>34</x:v>
      </x:c>
      <x:c r="AB333" s="1"/>
      <x:c r="AC333" s="1"/>
    </x:row>
    <x:row r="334" ht="36" customHeight="1">
      <x:c r="A334" s="4" t="str">
        <x:v>FOOD000935</x:v>
      </x:c>
      <x:c r="B334" s="1" t="s">
        <x:v>871</x:v>
      </x:c>
      <x:c r="C334" s="1" t="s">
        <x:v>871</x:v>
      </x:c>
      <x:c r="D334" s="1"/>
      <x:c r="E334" s="1"/>
      <x:c r="F334" s="5">
        <x:v>30</x:v>
      </x:c>
      <x:c r="G334" s="5">
        <x:v>3.9</x:v>
      </x:c>
      <x:c r="H334" s="5">
        <x:v>0.6</x:v>
      </x:c>
      <x:c r="I334" s="5">
        <x:v>3.9</x:v>
      </x:c>
      <x:c r="J334" s="5"/>
      <x:c r="K334" s="5">
        <x:v>9</x:v>
      </x:c>
      <x:c r="L334" s="5">
        <x:v>2.8</x:v>
      </x:c>
      <x:c r="M334" s="4" t="s">
        <x:v>30</x:v>
      </x:c>
      <x:c r="N334" s="4" t="s">
        <x:v>31</x:v>
      </x:c>
      <x:c r="O334" s="4" t="s">
        <x:v>32</x:v>
      </x:c>
      <x:c r="P334" s="6">
        <x:v>1</x:v>
      </x:c>
      <x:c r="Q334" s="6">
        <x:v>1</x:v>
      </x:c>
      <x:c r="R334" s="6">
        <x:v>1</x:v>
      </x:c>
      <x:c r="S334" s="6">
        <x:v>1</x:v>
      </x:c>
      <x:c r="T334" s="6">
        <x:v>1</x:v>
      </x:c>
      <x:c r="U334" s="6">
        <x:v>0</x:v>
      </x:c>
      <x:c r="V334" s="6">
        <x:v>1</x:v>
      </x:c>
      <x:c r="W334" s="6">
        <x:v>1</x:v>
      </x:c>
      <x:c r="X334" s="6">
        <x:v>1</x:v>
      </x:c>
      <x:c r="Y334" s="1" t="s">
        <x:v>872</x:v>
      </x:c>
      <x:c r="Z334" s="1" t="s">
        <x:v>872</x:v>
      </x:c>
      <x:c r="AA334" s="1" t="s">
        <x:v>34</x:v>
      </x:c>
      <x:c r="AB334" s="1"/>
      <x:c r="AC334" s="1"/>
    </x:row>
    <x:row r="335" ht="36" customHeight="1">
      <x:c r="A335" s="4" t="str">
        <x:v>FOOD000983</x:v>
      </x:c>
      <x:c r="B335" s="1" t="s">
        <x:v>873</x:v>
      </x:c>
      <x:c r="C335" s="1" t="s">
        <x:v>873</x:v>
      </x:c>
      <x:c r="D335" s="1"/>
      <x:c r="E335" s="1"/>
      <x:c r="F335" s="5">
        <x:v>23</x:v>
      </x:c>
      <x:c r="G335" s="5">
        <x:v>2.2999999999999998</x:v>
      </x:c>
      <x:c r="H335" s="5">
        <x:v>0.2</x:v>
      </x:c>
      <x:c r="I335" s="5">
        <x:v>3.9</x:v>
      </x:c>
      <x:c r="J335" s="5"/>
      <x:c r="K335" s="5">
        <x:v>3</x:v>
      </x:c>
      <x:c r="L335" s="5">
        <x:v>5.7</x:v>
      </x:c>
      <x:c r="M335" s="4" t="s">
        <x:v>30</x:v>
      </x:c>
      <x:c r="N335" s="4" t="s">
        <x:v>31</x:v>
      </x:c>
      <x:c r="O335" s="4" t="s">
        <x:v>32</x:v>
      </x:c>
      <x:c r="P335" s="6">
        <x:v>1</x:v>
      </x:c>
      <x:c r="Q335" s="6">
        <x:v>1</x:v>
      </x:c>
      <x:c r="R335" s="6">
        <x:v>1</x:v>
      </x:c>
      <x:c r="S335" s="6">
        <x:v>1</x:v>
      </x:c>
      <x:c r="T335" s="6">
        <x:v>1</x:v>
      </x:c>
      <x:c r="U335" s="6">
        <x:v>0</x:v>
      </x:c>
      <x:c r="V335" s="6">
        <x:v>1</x:v>
      </x:c>
      <x:c r="W335" s="6">
        <x:v>1</x:v>
      </x:c>
      <x:c r="X335" s="6">
        <x:v>1</x:v>
      </x:c>
      <x:c r="Y335" s="1" t="s">
        <x:v>874</x:v>
      </x:c>
      <x:c r="Z335" s="1" t="s">
        <x:v>874</x:v>
      </x:c>
      <x:c r="AA335" s="1" t="s">
        <x:v>34</x:v>
      </x:c>
      <x:c r="AB335" s="1"/>
      <x:c r="AC335" s="1"/>
    </x:row>
    <x:row r="336" ht="36" customHeight="1">
      <x:c r="A336" s="4" t="str">
        <x:v>FOOD001475</x:v>
      </x:c>
      <x:c r="B336" s="1" t="s">
        <x:v>875</x:v>
      </x:c>
      <x:c r="C336" s="1" t="s">
        <x:v>875</x:v>
      </x:c>
      <x:c r="D336" s="1"/>
      <x:c r="E336" s="1"/>
      <x:c r="F336" s="5">
        <x:v>79</x:v>
      </x:c>
      <x:c r="G336" s="5">
        <x:v>3.9</x:v>
      </x:c>
      <x:c r="H336" s="5">
        <x:v>2.2999999999999998</x:v>
      </x:c>
      <x:c r="I336" s="5">
        <x:v>12.7</x:v>
      </x:c>
      <x:c r="J336" s="5"/>
      <x:c r="K336" s="5">
        <x:v>22</x:v>
      </x:c>
      <x:c r="L336" s="5">
        <x:v>0.7</x:v>
      </x:c>
      <x:c r="M336" s="4" t="s">
        <x:v>30</x:v>
      </x:c>
      <x:c r="N336" s="4" t="s">
        <x:v>31</x:v>
      </x:c>
      <x:c r="O336" s="4" t="s">
        <x:v>32</x:v>
      </x:c>
      <x:c r="P336" s="6">
        <x:v>1</x:v>
      </x:c>
      <x:c r="Q336" s="6">
        <x:v>1</x:v>
      </x:c>
      <x:c r="R336" s="6">
        <x:v>1</x:v>
      </x:c>
      <x:c r="S336" s="6">
        <x:v>1</x:v>
      </x:c>
      <x:c r="T336" s="6">
        <x:v>1</x:v>
      </x:c>
      <x:c r="U336" s="6">
        <x:v>0</x:v>
      </x:c>
      <x:c r="V336" s="6">
        <x:v>1</x:v>
      </x:c>
      <x:c r="W336" s="6">
        <x:v>1</x:v>
      </x:c>
      <x:c r="X336" s="6">
        <x:v>1</x:v>
      </x:c>
      <x:c r="Y336" s="1" t="s">
        <x:v>876</x:v>
      </x:c>
      <x:c r="Z336" s="1" t="s">
        <x:v>876</x:v>
      </x:c>
      <x:c r="AA336" s="1" t="s">
        <x:v>34</x:v>
      </x:c>
      <x:c r="AB336" s="1"/>
      <x:c r="AC336" s="1"/>
    </x:row>
    <x:row r="337" ht="36" customHeight="1">
      <x:c r="A337" s="4" t="str">
        <x:v>FOOD001647</x:v>
      </x:c>
      <x:c r="B337" s="1" t="s">
        <x:v>877</x:v>
      </x:c>
      <x:c r="C337" s="1" t="s">
        <x:v>877</x:v>
      </x:c>
      <x:c r="D337" s="1"/>
      <x:c r="E337" s="1"/>
      <x:c r="F337" s="5">
        <x:v>61</x:v>
      </x:c>
      <x:c r="G337" s="5">
        <x:v>1</x:v>
      </x:c>
      <x:c r="H337" s="5">
        <x:v>1.8</x:v>
      </x:c>
      <x:c r="I337" s="5">
        <x:v>11.2</x:v>
      </x:c>
      <x:c r="J337" s="5">
        <x:v>4.5999999999999996</x:v>
      </x:c>
      <x:c r="K337" s="5">
        <x:v>2</x:v>
      </x:c>
      <x:c r="L337" s="5">
        <x:v>4.3</x:v>
      </x:c>
      <x:c r="M337" s="4" t="s">
        <x:v>30</x:v>
      </x:c>
      <x:c r="N337" s="4" t="s">
        <x:v>31</x:v>
      </x:c>
      <x:c r="O337" s="4" t="s">
        <x:v>32</x:v>
      </x:c>
      <x:c r="P337" s="6">
        <x:v>1</x:v>
      </x:c>
      <x:c r="Q337" s="6">
        <x:v>1</x:v>
      </x:c>
      <x:c r="R337" s="6">
        <x:v>1</x:v>
      </x:c>
      <x:c r="S337" s="6">
        <x:v>1</x:v>
      </x:c>
      <x:c r="T337" s="6">
        <x:v>1</x:v>
      </x:c>
      <x:c r="U337" s="6">
        <x:v>1</x:v>
      </x:c>
      <x:c r="V337" s="6">
        <x:v>1</x:v>
      </x:c>
      <x:c r="W337" s="6">
        <x:v>1</x:v>
      </x:c>
      <x:c r="X337" s="6">
        <x:v>1</x:v>
      </x:c>
      <x:c r="Y337" s="1" t="s">
        <x:v>878</x:v>
      </x:c>
      <x:c r="Z337" s="1" t="s">
        <x:v>878</x:v>
      </x:c>
      <x:c r="AA337" s="1" t="s">
        <x:v>34</x:v>
      </x:c>
      <x:c r="AB337" s="1"/>
      <x:c r="AC337" s="1"/>
    </x:row>
    <x:row r="338" ht="36" customHeight="1">
      <x:c r="A338" s="4" t="str">
        <x:v>FOOD000319</x:v>
      </x:c>
      <x:c r="B338" s="1" t="s">
        <x:v>879</x:v>
      </x:c>
      <x:c r="C338" s="1" t="s">
        <x:v>879</x:v>
      </x:c>
      <x:c r="D338" s="1"/>
      <x:c r="E338" s="1"/>
      <x:c r="F338" s="5">
        <x:v>7</x:v>
      </x:c>
      <x:c r="G338" s="5">
        <x:v>0.8</x:v>
      </x:c>
      <x:c r="H338" s="5">
        <x:v>0.1</x:v>
      </x:c>
      <x:c r="I338" s="5">
        <x:v>1</x:v>
      </x:c>
      <x:c r="J338" s="5">
        <x:v>0</x:v>
      </x:c>
      <x:c r="K338" s="5">
        <x:v>445</x:v>
      </x:c>
      <x:c r="L338" s="5">
        <x:v>0.5</x:v>
      </x:c>
      <x:c r="M338" s="4" t="s">
        <x:v>30</x:v>
      </x:c>
      <x:c r="N338" s="4" t="s">
        <x:v>31</x:v>
      </x:c>
      <x:c r="O338" s="4" t="s">
        <x:v>32</x:v>
      </x:c>
      <x:c r="P338" s="6">
        <x:v>1</x:v>
      </x:c>
      <x:c r="Q338" s="6">
        <x:v>1</x:v>
      </x:c>
      <x:c r="R338" s="6">
        <x:v>1</x:v>
      </x:c>
      <x:c r="S338" s="6">
        <x:v>1</x:v>
      </x:c>
      <x:c r="T338" s="6">
        <x:v>1</x:v>
      </x:c>
      <x:c r="U338" s="6">
        <x:v>1</x:v>
      </x:c>
      <x:c r="V338" s="6">
        <x:v>1</x:v>
      </x:c>
      <x:c r="W338" s="6">
        <x:v>1</x:v>
      </x:c>
      <x:c r="X338" s="6">
        <x:v>1</x:v>
      </x:c>
      <x:c r="Y338" s="1" t="s">
        <x:v>880</x:v>
      </x:c>
      <x:c r="Z338" s="1" t="s">
        <x:v>880</x:v>
      </x:c>
      <x:c r="AA338" s="1" t="s">
        <x:v>34</x:v>
      </x:c>
      <x:c r="AB338" s="1"/>
      <x:c r="AC338" s="1"/>
    </x:row>
    <x:row r="339" ht="36" customHeight="1">
      <x:c r="A339" s="4" t="str">
        <x:v>FOOD000113</x:v>
      </x:c>
      <x:c r="B339" s="1" t="s">
        <x:v>881</x:v>
      </x:c>
      <x:c r="C339" s="1" t="s">
        <x:v>881</x:v>
      </x:c>
      <x:c r="D339" s="1"/>
      <x:c r="E339" s="1"/>
      <x:c r="F339" s="5">
        <x:v>70</x:v>
      </x:c>
      <x:c r="G339" s="5">
        <x:v>1.1000000000000001</x:v>
      </x:c>
      <x:c r="H339" s="5">
        <x:v>3.1</x:v>
      </x:c>
      <x:c r="I339" s="5">
        <x:v>10.5</x:v>
      </x:c>
      <x:c r="J339" s="5">
        <x:v>6.4</x:v>
      </x:c>
      <x:c r="K339" s="5">
        <x:v>1</x:v>
      </x:c>
      <x:c r="L339" s="5">
        <x:v>4</x:v>
      </x:c>
      <x:c r="M339" s="4" t="s">
        <x:v>30</x:v>
      </x:c>
      <x:c r="N339" s="4" t="s">
        <x:v>31</x:v>
      </x:c>
      <x:c r="O339" s="4" t="s">
        <x:v>32</x:v>
      </x:c>
      <x:c r="P339" s="6">
        <x:v>1</x:v>
      </x:c>
      <x:c r="Q339" s="6">
        <x:v>1</x:v>
      </x:c>
      <x:c r="R339" s="6">
        <x:v>1</x:v>
      </x:c>
      <x:c r="S339" s="6">
        <x:v>1</x:v>
      </x:c>
      <x:c r="T339" s="6">
        <x:v>1</x:v>
      </x:c>
      <x:c r="U339" s="6">
        <x:v>1</x:v>
      </x:c>
      <x:c r="V339" s="6">
        <x:v>1</x:v>
      </x:c>
      <x:c r="W339" s="6">
        <x:v>1</x:v>
      </x:c>
      <x:c r="X339" s="6">
        <x:v>1</x:v>
      </x:c>
      <x:c r="Y339" s="1" t="s">
        <x:v>882</x:v>
      </x:c>
      <x:c r="Z339" s="1" t="s">
        <x:v>882</x:v>
      </x:c>
      <x:c r="AA339" s="1" t="s">
        <x:v>34</x:v>
      </x:c>
      <x:c r="AB339" s="1"/>
      <x:c r="AC339" s="1"/>
    </x:row>
    <x:row r="340" ht="36" customHeight="1">
      <x:c r="A340" s="4" t="str">
        <x:v>FOOD000633</x:v>
      </x:c>
      <x:c r="B340" s="1" t="s">
        <x:v>883</x:v>
      </x:c>
      <x:c r="C340" s="1" t="s">
        <x:v>883</x:v>
      </x:c>
      <x:c r="D340" s="1"/>
      <x:c r="E340" s="1"/>
      <x:c r="F340" s="5">
        <x:v>265</x:v>
      </x:c>
      <x:c r="G340" s="5">
        <x:v>39.9</x:v>
      </x:c>
      <x:c r="H340" s="5">
        <x:v>1.9</x:v>
      </x:c>
      <x:c r="I340" s="5">
        <x:v>36.9</x:v>
      </x:c>
      <x:c r="J340" s="5">
        <x:v>0</x:v>
      </x:c>
      <x:c r="K340" s="5">
        <x:v>209</x:v>
      </x:c>
      <x:c r="L340" s="5">
        <x:v>26.6</x:v>
      </x:c>
      <x:c r="M340" s="4" t="s">
        <x:v>53</x:v>
      </x:c>
      <x:c r="N340" s="4"/>
      <x:c r="O340" s="4" t="s">
        <x:v>32</x:v>
      </x:c>
      <x:c r="P340" s="6">
        <x:v>1</x:v>
      </x:c>
      <x:c r="Q340" s="6">
        <x:v>1</x:v>
      </x:c>
      <x:c r="R340" s="6">
        <x:v>1</x:v>
      </x:c>
      <x:c r="S340" s="6">
        <x:v>1</x:v>
      </x:c>
      <x:c r="T340" s="6">
        <x:v>1</x:v>
      </x:c>
      <x:c r="U340" s="6">
        <x:v>1</x:v>
      </x:c>
      <x:c r="V340" s="6">
        <x:v>1</x:v>
      </x:c>
      <x:c r="W340" s="6">
        <x:v>1</x:v>
      </x:c>
      <x:c r="X340" s="6">
        <x:v>1</x:v>
      </x:c>
      <x:c r="Y340" s="1" t="s">
        <x:v>884</x:v>
      </x:c>
      <x:c r="Z340" s="1" t="s">
        <x:v>884</x:v>
      </x:c>
      <x:c r="AA340" s="1" t="s">
        <x:v>55</x:v>
      </x:c>
      <x:c r="AB340" s="1"/>
      <x:c r="AC340" s="1"/>
    </x:row>
    <x:row r="341" ht="36" customHeight="1">
      <x:c r="A341" s="4" t="str">
        <x:v>FOOD001033</x:v>
      </x:c>
      <x:c r="B341" s="1" t="s">
        <x:v>885</x:v>
      </x:c>
      <x:c r="C341" s="1" t="s">
        <x:v>885</x:v>
      </x:c>
      <x:c r="D341" s="1"/>
      <x:c r="E341" s="1"/>
      <x:c r="F341" s="5">
        <x:v>268</x:v>
      </x:c>
      <x:c r="G341" s="5">
        <x:v>28.1</x:v>
      </x:c>
      <x:c r="H341" s="5">
        <x:v>0.9</x:v>
      </x:c>
      <x:c r="I341" s="5">
        <x:v>47.9</x:v>
      </x:c>
      <x:c r="J341" s="5">
        <x:v>0</x:v>
      </x:c>
      <x:c r="K341" s="5">
        <x:v>968</x:v>
      </x:c>
      <x:c r="L341" s="5">
        <x:v>29</x:v>
      </x:c>
      <x:c r="M341" s="4" t="s">
        <x:v>53</x:v>
      </x:c>
      <x:c r="N341" s="4"/>
      <x:c r="O341" s="4" t="s">
        <x:v>32</x:v>
      </x:c>
      <x:c r="P341" s="6">
        <x:v>1</x:v>
      </x:c>
      <x:c r="Q341" s="6">
        <x:v>1</x:v>
      </x:c>
      <x:c r="R341" s="6">
        <x:v>1</x:v>
      </x:c>
      <x:c r="S341" s="6">
        <x:v>1</x:v>
      </x:c>
      <x:c r="T341" s="6">
        <x:v>1</x:v>
      </x:c>
      <x:c r="U341" s="6">
        <x:v>1</x:v>
      </x:c>
      <x:c r="V341" s="6">
        <x:v>1</x:v>
      </x:c>
      <x:c r="W341" s="6">
        <x:v>1</x:v>
      </x:c>
      <x:c r="X341" s="6">
        <x:v>1</x:v>
      </x:c>
      <x:c r="Y341" s="1" t="s">
        <x:v>886</x:v>
      </x:c>
      <x:c r="Z341" s="1" t="s">
        <x:v>886</x:v>
      </x:c>
      <x:c r="AA341" s="1" t="s">
        <x:v>55</x:v>
      </x:c>
      <x:c r="AB341" s="1"/>
      <x:c r="AC341" s="1"/>
    </x:row>
    <x:row r="342" ht="36" customHeight="1">
      <x:c r="A342" s="4" t="str">
        <x:v>FOOD001401</x:v>
      </x:c>
      <x:c r="B342" s="1" t="s">
        <x:v>887</x:v>
      </x:c>
      <x:c r="C342" s="1" t="s">
        <x:v>887</x:v>
      </x:c>
      <x:c r="D342" s="1"/>
      <x:c r="E342" s="1"/>
      <x:c r="F342" s="5">
        <x:v>302</x:v>
      </x:c>
      <x:c r="G342" s="5">
        <x:v>10.3</x:v>
      </x:c>
      <x:c r="H342" s="5">
        <x:v>0.5</x:v>
      </x:c>
      <x:c r="I342" s="5">
        <x:v>69.5</x:v>
      </x:c>
      <x:c r="J342" s="5">
        <x:v>0</x:v>
      </x:c>
      <x:c r="K342" s="5">
        <x:v>107</x:v>
      </x:c>
      <x:c r="L342" s="5">
        <x:v>14.6</x:v>
      </x:c>
      <x:c r="M342" s="4" t="s">
        <x:v>53</x:v>
      </x:c>
      <x:c r="N342" s="4"/>
      <x:c r="O342" s="4" t="s">
        <x:v>32</x:v>
      </x:c>
      <x:c r="P342" s="6">
        <x:v>1</x:v>
      </x:c>
      <x:c r="Q342" s="6">
        <x:v>1</x:v>
      </x:c>
      <x:c r="R342" s="6">
        <x:v>1</x:v>
      </x:c>
      <x:c r="S342" s="6">
        <x:v>1</x:v>
      </x:c>
      <x:c r="T342" s="6">
        <x:v>1</x:v>
      </x:c>
      <x:c r="U342" s="6">
        <x:v>1</x:v>
      </x:c>
      <x:c r="V342" s="6">
        <x:v>1</x:v>
      </x:c>
      <x:c r="W342" s="6">
        <x:v>1</x:v>
      </x:c>
      <x:c r="X342" s="6">
        <x:v>1</x:v>
      </x:c>
      <x:c r="Y342" s="1" t="s">
        <x:v>888</x:v>
      </x:c>
      <x:c r="Z342" s="1" t="s">
        <x:v>888</x:v>
      </x:c>
      <x:c r="AA342" s="1" t="s">
        <x:v>55</x:v>
      </x:c>
      <x:c r="AB342" s="1"/>
      <x:c r="AC342" s="1"/>
    </x:row>
    <x:row r="343" ht="36" customHeight="1">
      <x:c r="A343" s="4" t="str">
        <x:v>FOOD001616</x:v>
      </x:c>
      <x:c r="B343" s="1" t="s">
        <x:v>889</x:v>
      </x:c>
      <x:c r="C343" s="1" t="s">
        <x:v>890</x:v>
      </x:c>
      <x:c r="D343" s="1"/>
      <x:c r="E343" s="1"/>
      <x:c r="F343" s="5">
        <x:v>115</x:v>
      </x:c>
      <x:c r="G343" s="5">
        <x:v>1.1000000000000001</x:v>
      </x:c>
      <x:c r="H343" s="5">
        <x:v>0.25</x:v>
      </x:c>
      <x:c r="I343" s="5">
        <x:v>28.3</x:v>
      </x:c>
      <x:c r="J343" s="5">
        <x:v>0</x:v>
      </x:c>
      <x:c r="K343" s="5">
        <x:v>7462</x:v>
      </x:c>
      <x:c r="L343" s="5">
        <x:v>8.35</x:v>
      </x:c>
      <x:c r="M343" s="4" t="s">
        <x:v>260</x:v>
      </x:c>
      <x:c r="N343" s="4" t="s">
        <x:v>31</x:v>
      </x:c>
      <x:c r="O343" s="4" t="s">
        <x:v>32</x:v>
      </x:c>
      <x:c r="P343" s="6">
        <x:v>2</x:v>
      </x:c>
      <x:c r="Q343" s="6">
        <x:v>2</x:v>
      </x:c>
      <x:c r="R343" s="6">
        <x:v>2</x:v>
      </x:c>
      <x:c r="S343" s="6">
        <x:v>2</x:v>
      </x:c>
      <x:c r="T343" s="6">
        <x:v>2</x:v>
      </x:c>
      <x:c r="U343" s="6">
        <x:v>2</x:v>
      </x:c>
      <x:c r="V343" s="6">
        <x:v>2</x:v>
      </x:c>
      <x:c r="W343" s="6">
        <x:v>2</x:v>
      </x:c>
      <x:c r="X343" s="6">
        <x:v>2</x:v>
      </x:c>
      <x:c r="Y343" s="1" t="s">
        <x:v>891</x:v>
      </x:c>
      <x:c r="Z343" s="1" t="s">
        <x:v>891</x:v>
      </x:c>
      <x:c r="AA343" s="1" t="s">
        <x:v>262</x:v>
      </x:c>
      <x:c r="AB343" s="1"/>
      <x:c r="AC343" s="1"/>
    </x:row>
    <x:row r="344" ht="36" customHeight="1">
      <x:c r="A344" s="4" t="str">
        <x:v>FOOD001486</x:v>
      </x:c>
      <x:c r="B344" s="1" t="s">
        <x:v>892</x:v>
      </x:c>
      <x:c r="C344" s="1" t="s">
        <x:v>892</x:v>
      </x:c>
      <x:c r="D344" s="1"/>
      <x:c r="E344" s="1"/>
      <x:c r="F344" s="5">
        <x:v>16</x:v>
      </x:c>
      <x:c r="G344" s="5">
        <x:v>0.3</x:v>
      </x:c>
      <x:c r="H344" s="5">
        <x:v>0.1</x:v>
      </x:c>
      <x:c r="I344" s="5">
        <x:v>3.7</x:v>
      </x:c>
      <x:c r="J344" s="5">
        <x:v>0</x:v>
      </x:c>
      <x:c r="K344" s="5">
        <x:v>77</x:v>
      </x:c>
      <x:c r="L344" s="5">
        <x:v>3.5</x:v>
      </x:c>
      <x:c r="M344" s="4" t="s">
        <x:v>30</x:v>
      </x:c>
      <x:c r="N344" s="4" t="s">
        <x:v>31</x:v>
      </x:c>
      <x:c r="O344" s="4" t="s">
        <x:v>32</x:v>
      </x:c>
      <x:c r="P344" s="6">
        <x:v>1</x:v>
      </x:c>
      <x:c r="Q344" s="6">
        <x:v>1</x:v>
      </x:c>
      <x:c r="R344" s="6">
        <x:v>1</x:v>
      </x:c>
      <x:c r="S344" s="6">
        <x:v>1</x:v>
      </x:c>
      <x:c r="T344" s="6">
        <x:v>1</x:v>
      </x:c>
      <x:c r="U344" s="6">
        <x:v>1</x:v>
      </x:c>
      <x:c r="V344" s="6">
        <x:v>1</x:v>
      </x:c>
      <x:c r="W344" s="6">
        <x:v>1</x:v>
      </x:c>
      <x:c r="X344" s="6">
        <x:v>1</x:v>
      </x:c>
      <x:c r="Y344" s="1" t="s">
        <x:v>893</x:v>
      </x:c>
      <x:c r="Z344" s="1" t="s">
        <x:v>893</x:v>
      </x:c>
      <x:c r="AA344" s="1" t="s">
        <x:v>34</x:v>
      </x:c>
      <x:c r="AB344" s="1"/>
      <x:c r="AC344" s="1"/>
    </x:row>
    <x:row r="345" ht="36" customHeight="1">
      <x:c r="A345" s="4" t="str">
        <x:v>FOOD000878</x:v>
      </x:c>
      <x:c r="B345" s="1" t="s">
        <x:v>894</x:v>
      </x:c>
      <x:c r="C345" s="1" t="s">
        <x:v>894</x:v>
      </x:c>
      <x:c r="D345" s="1"/>
      <x:c r="E345" s="1"/>
      <x:c r="F345" s="5">
        <x:v>254</x:v>
      </x:c>
      <x:c r="G345" s="5">
        <x:v>8.4</x:v>
      </x:c>
      <x:c r="H345" s="5">
        <x:v>0.2</x:v>
      </x:c>
      <x:c r="I345" s="5">
        <x:v>59.1</x:v>
      </x:c>
      <x:c r="J345" s="5"/>
      <x:c r="K345" s="5">
        <x:v>4196</x:v>
      </x:c>
      <x:c r="L345" s="5">
        <x:v>40</x:v>
      </x:c>
      <x:c r="M345" s="4" t="s">
        <x:v>53</x:v>
      </x:c>
      <x:c r="N345" s="4"/>
      <x:c r="O345" s="4" t="s">
        <x:v>32</x:v>
      </x:c>
      <x:c r="P345" s="6">
        <x:v>1</x:v>
      </x:c>
      <x:c r="Q345" s="6">
        <x:v>1</x:v>
      </x:c>
      <x:c r="R345" s="6">
        <x:v>1</x:v>
      </x:c>
      <x:c r="S345" s="6">
        <x:v>1</x:v>
      </x:c>
      <x:c r="T345" s="6">
        <x:v>1</x:v>
      </x:c>
      <x:c r="U345" s="6">
        <x:v>0</x:v>
      </x:c>
      <x:c r="V345" s="6">
        <x:v>1</x:v>
      </x:c>
      <x:c r="W345" s="6">
        <x:v>1</x:v>
      </x:c>
      <x:c r="X345" s="6">
        <x:v>1</x:v>
      </x:c>
      <x:c r="Y345" s="1" t="s">
        <x:v>895</x:v>
      </x:c>
      <x:c r="Z345" s="1" t="s">
        <x:v>895</x:v>
      </x:c>
      <x:c r="AA345" s="1" t="s">
        <x:v>55</x:v>
      </x:c>
      <x:c r="AB345" s="1"/>
      <x:c r="AC345" s="1"/>
    </x:row>
    <x:row r="346" ht="36" customHeight="1">
      <x:c r="A346" s="4" t="str">
        <x:v>FOOD000734</x:v>
      </x:c>
      <x:c r="B346" s="1" t="s">
        <x:v>896</x:v>
      </x:c>
      <x:c r="C346" s="1" t="s">
        <x:v>897</x:v>
      </x:c>
      <x:c r="D346" s="1"/>
      <x:c r="E346" s="1"/>
      <x:c r="F346" s="5">
        <x:v>119.5</x:v>
      </x:c>
      <x:c r="G346" s="5">
        <x:v>5.35</x:v>
      </x:c>
      <x:c r="H346" s="5">
        <x:v>0.60000000000000009</x:v>
      </x:c>
      <x:c r="I346" s="5">
        <x:v>25.75</x:v>
      </x:c>
      <x:c r="J346" s="5">
        <x:v>0</x:v>
      </x:c>
      <x:c r="K346" s="5">
        <x:v>1684.5</x:v>
      </x:c>
      <x:c r="L346" s="5">
        <x:v>14.55</x:v>
      </x:c>
      <x:c r="M346" s="4" t="s">
        <x:v>260</x:v>
      </x:c>
      <x:c r="N346" s="4" t="s">
        <x:v>31</x:v>
      </x:c>
      <x:c r="O346" s="4" t="s">
        <x:v>32</x:v>
      </x:c>
      <x:c r="P346" s="6">
        <x:v>2</x:v>
      </x:c>
      <x:c r="Q346" s="6">
        <x:v>2</x:v>
      </x:c>
      <x:c r="R346" s="6">
        <x:v>2</x:v>
      </x:c>
      <x:c r="S346" s="6">
        <x:v>2</x:v>
      </x:c>
      <x:c r="T346" s="6">
        <x:v>2</x:v>
      </x:c>
      <x:c r="U346" s="6">
        <x:v>1</x:v>
      </x:c>
      <x:c r="V346" s="6">
        <x:v>2</x:v>
      </x:c>
      <x:c r="W346" s="6">
        <x:v>2</x:v>
      </x:c>
      <x:c r="X346" s="6">
        <x:v>2</x:v>
      </x:c>
      <x:c r="Y346" s="1" t="s">
        <x:v>898</x:v>
      </x:c>
      <x:c r="Z346" s="1" t="s">
        <x:v>898</x:v>
      </x:c>
      <x:c r="AA346" s="1" t="s">
        <x:v>262</x:v>
      </x:c>
      <x:c r="AB346" s="1"/>
      <x:c r="AC346" s="1"/>
    </x:row>
    <x:row r="347" ht="36" customHeight="1">
      <x:c r="A347" s="4" t="str">
        <x:v>FOOD000735</x:v>
      </x:c>
      <x:c r="B347" s="1" t="s">
        <x:v>899</x:v>
      </x:c>
      <x:c r="C347" s="1" t="s">
        <x:v>899</x:v>
      </x:c>
      <x:c r="D347" s="1"/>
      <x:c r="E347" s="1"/>
      <x:c r="F347" s="5">
        <x:v>14</x:v>
      </x:c>
      <x:c r="G347" s="5">
        <x:v>0.7</x:v>
      </x:c>
      <x:c r="H347" s="5">
        <x:v>0.2</x:v>
      </x:c>
      <x:c r="I347" s="5">
        <x:v>2.8</x:v>
      </x:c>
      <x:c r="J347" s="5">
        <x:v>0</x:v>
      </x:c>
      <x:c r="K347" s="5">
        <x:v>367</x:v>
      </x:c>
      <x:c r="L347" s="5">
        <x:v>2.7</x:v>
      </x:c>
      <x:c r="M347" s="4" t="s">
        <x:v>30</x:v>
      </x:c>
      <x:c r="N347" s="4" t="s">
        <x:v>31</x:v>
      </x:c>
      <x:c r="O347" s="4" t="s">
        <x:v>32</x:v>
      </x:c>
      <x:c r="P347" s="6">
        <x:v>1</x:v>
      </x:c>
      <x:c r="Q347" s="6">
        <x:v>1</x:v>
      </x:c>
      <x:c r="R347" s="6">
        <x:v>1</x:v>
      </x:c>
      <x:c r="S347" s="6">
        <x:v>1</x:v>
      </x:c>
      <x:c r="T347" s="6">
        <x:v>1</x:v>
      </x:c>
      <x:c r="U347" s="6">
        <x:v>1</x:v>
      </x:c>
      <x:c r="V347" s="6">
        <x:v>1</x:v>
      </x:c>
      <x:c r="W347" s="6">
        <x:v>1</x:v>
      </x:c>
      <x:c r="X347" s="6">
        <x:v>1</x:v>
      </x:c>
      <x:c r="Y347" s="1" t="s">
        <x:v>900</x:v>
      </x:c>
      <x:c r="Z347" s="1" t="s">
        <x:v>900</x:v>
      </x:c>
      <x:c r="AA347" s="1" t="s">
        <x:v>34</x:v>
      </x:c>
      <x:c r="AB347" s="1"/>
      <x:c r="AC347" s="1"/>
    </x:row>
    <x:row r="348" ht="36" customHeight="1">
      <x:c r="A348" s="4" t="str">
        <x:v>FOOD000736</x:v>
      </x:c>
      <x:c r="B348" s="1" t="s">
        <x:v>901</x:v>
      </x:c>
      <x:c r="C348" s="1" t="s">
        <x:v>901</x:v>
      </x:c>
      <x:c r="D348" s="1"/>
      <x:c r="E348" s="1"/>
      <x:c r="F348" s="5">
        <x:v>29</x:v>
      </x:c>
      <x:c r="G348" s="5">
        <x:v>1.1000000000000001</x:v>
      </x:c>
      <x:c r="H348" s="5">
        <x:v>0</x:v>
      </x:c>
      <x:c r="I348" s="5">
        <x:v>6.5</x:v>
      </x:c>
      <x:c r="J348" s="5"/>
      <x:c r="K348" s="5">
        <x:v>208</x:v>
      </x:c>
      <x:c r="L348" s="5">
        <x:v>1.9</x:v>
      </x:c>
      <x:c r="M348" s="4" t="s">
        <x:v>30</x:v>
      </x:c>
      <x:c r="N348" s="4" t="s">
        <x:v>31</x:v>
      </x:c>
      <x:c r="O348" s="4" t="s">
        <x:v>32</x:v>
      </x:c>
      <x:c r="P348" s="6">
        <x:v>1</x:v>
      </x:c>
      <x:c r="Q348" s="6">
        <x:v>1</x:v>
      </x:c>
      <x:c r="R348" s="6">
        <x:v>1</x:v>
      </x:c>
      <x:c r="S348" s="6">
        <x:v>1</x:v>
      </x:c>
      <x:c r="T348" s="6">
        <x:v>1</x:v>
      </x:c>
      <x:c r="U348" s="6">
        <x:v>0</x:v>
      </x:c>
      <x:c r="V348" s="6">
        <x:v>1</x:v>
      </x:c>
      <x:c r="W348" s="6">
        <x:v>1</x:v>
      </x:c>
      <x:c r="X348" s="6">
        <x:v>1</x:v>
      </x:c>
      <x:c r="Y348" s="1" t="s">
        <x:v>902</x:v>
      </x:c>
      <x:c r="Z348" s="1" t="s">
        <x:v>902</x:v>
      </x:c>
      <x:c r="AA348" s="1" t="s">
        <x:v>34</x:v>
      </x:c>
      <x:c r="AB348" s="1"/>
      <x:c r="AC348" s="1"/>
    </x:row>
    <x:row r="349" ht="36" customHeight="1">
      <x:c r="A349" s="4" t="str">
        <x:v>FOOD000737</x:v>
      </x:c>
      <x:c r="B349" s="1" t="s">
        <x:v>903</x:v>
      </x:c>
      <x:c r="C349" s="1" t="s">
        <x:v>903</x:v>
      </x:c>
      <x:c r="D349" s="1"/>
      <x:c r="E349" s="1"/>
      <x:c r="F349" s="5">
        <x:v>14</x:v>
      </x:c>
      <x:c r="G349" s="5">
        <x:v>0.4</x:v>
      </x:c>
      <x:c r="H349" s="5">
        <x:v>0</x:v>
      </x:c>
      <x:c r="I349" s="5">
        <x:v>3.2</x:v>
      </x:c>
      <x:c r="J349" s="5">
        <x:v>0</x:v>
      </x:c>
      <x:c r="K349" s="5">
        <x:v>122</x:v>
      </x:c>
      <x:c r="L349" s="5">
        <x:v>2.6</x:v>
      </x:c>
      <x:c r="M349" s="4" t="s">
        <x:v>30</x:v>
      </x:c>
      <x:c r="N349" s="4" t="s">
        <x:v>31</x:v>
      </x:c>
      <x:c r="O349" s="4" t="s">
        <x:v>32</x:v>
      </x:c>
      <x:c r="P349" s="6">
        <x:v>1</x:v>
      </x:c>
      <x:c r="Q349" s="6">
        <x:v>1</x:v>
      </x:c>
      <x:c r="R349" s="6">
        <x:v>1</x:v>
      </x:c>
      <x:c r="S349" s="6">
        <x:v>1</x:v>
      </x:c>
      <x:c r="T349" s="6">
        <x:v>1</x:v>
      </x:c>
      <x:c r="U349" s="6">
        <x:v>1</x:v>
      </x:c>
      <x:c r="V349" s="6">
        <x:v>1</x:v>
      </x:c>
      <x:c r="W349" s="6">
        <x:v>1</x:v>
      </x:c>
      <x:c r="X349" s="6">
        <x:v>1</x:v>
      </x:c>
      <x:c r="Y349" s="1" t="s">
        <x:v>904</x:v>
      </x:c>
      <x:c r="Z349" s="1" t="s">
        <x:v>904</x:v>
      </x:c>
      <x:c r="AA349" s="1" t="s">
        <x:v>34</x:v>
      </x:c>
      <x:c r="AB349" s="1"/>
      <x:c r="AC349" s="1"/>
    </x:row>
    <x:row r="350" ht="36" customHeight="1">
      <x:c r="A350" s="4" t="str">
        <x:v>FOOD000738</x:v>
      </x:c>
      <x:c r="B350" s="1" t="s">
        <x:v>905</x:v>
      </x:c>
      <x:c r="C350" s="1" t="s">
        <x:v>905</x:v>
      </x:c>
      <x:c r="D350" s="1"/>
      <x:c r="E350" s="1"/>
      <x:c r="F350" s="5">
        <x:v>17</x:v>
      </x:c>
      <x:c r="G350" s="5">
        <x:v>0.8</x:v>
      </x:c>
      <x:c r="H350" s="5">
        <x:v>0.1</x:v>
      </x:c>
      <x:c r="I350" s="5">
        <x:v>3.6</x:v>
      </x:c>
      <x:c r="J350" s="5">
        <x:v>0</x:v>
      </x:c>
      <x:c r="K350" s="5">
        <x:v>230</x:v>
      </x:c>
      <x:c r="L350" s="5">
        <x:v>2.4</x:v>
      </x:c>
      <x:c r="M350" s="4" t="s">
        <x:v>30</x:v>
      </x:c>
      <x:c r="N350" s="4" t="s">
        <x:v>31</x:v>
      </x:c>
      <x:c r="O350" s="4" t="s">
        <x:v>32</x:v>
      </x:c>
      <x:c r="P350" s="6">
        <x:v>1</x:v>
      </x:c>
      <x:c r="Q350" s="6">
        <x:v>1</x:v>
      </x:c>
      <x:c r="R350" s="6">
        <x:v>1</x:v>
      </x:c>
      <x:c r="S350" s="6">
        <x:v>1</x:v>
      </x:c>
      <x:c r="T350" s="6">
        <x:v>1</x:v>
      </x:c>
      <x:c r="U350" s="6">
        <x:v>1</x:v>
      </x:c>
      <x:c r="V350" s="6">
        <x:v>1</x:v>
      </x:c>
      <x:c r="W350" s="6">
        <x:v>1</x:v>
      </x:c>
      <x:c r="X350" s="6">
        <x:v>1</x:v>
      </x:c>
      <x:c r="Y350" s="1" t="s">
        <x:v>906</x:v>
      </x:c>
      <x:c r="Z350" s="1" t="s">
        <x:v>906</x:v>
      </x:c>
      <x:c r="AA350" s="1" t="s">
        <x:v>34</x:v>
      </x:c>
      <x:c r="AB350" s="1"/>
      <x:c r="AC350" s="1"/>
    </x:row>
    <x:row r="351" ht="36" customHeight="1">
      <x:c r="A351" s="4" t="str">
        <x:v>FOOD000739</x:v>
      </x:c>
      <x:c r="B351" s="1" t="s">
        <x:v>907</x:v>
      </x:c>
      <x:c r="C351" s="1" t="s">
        <x:v>907</x:v>
      </x:c>
      <x:c r="D351" s="1"/>
      <x:c r="E351" s="1"/>
      <x:c r="F351" s="5">
        <x:v>22</x:v>
      </x:c>
      <x:c r="G351" s="5">
        <x:v>0.7</x:v>
      </x:c>
      <x:c r="H351" s="5">
        <x:v>0.1</x:v>
      </x:c>
      <x:c r="I351" s="5">
        <x:v>5</x:v>
      </x:c>
      <x:c r="J351" s="5"/>
      <x:c r="K351" s="5">
        <x:v>151</x:v>
      </x:c>
      <x:c r="L351" s="5">
        <x:v>2.8</x:v>
      </x:c>
      <x:c r="M351" s="4" t="s">
        <x:v>30</x:v>
      </x:c>
      <x:c r="N351" s="4" t="s">
        <x:v>31</x:v>
      </x:c>
      <x:c r="O351" s="4" t="s">
        <x:v>32</x:v>
      </x:c>
      <x:c r="P351" s="6">
        <x:v>1</x:v>
      </x:c>
      <x:c r="Q351" s="6">
        <x:v>1</x:v>
      </x:c>
      <x:c r="R351" s="6">
        <x:v>1</x:v>
      </x:c>
      <x:c r="S351" s="6">
        <x:v>1</x:v>
      </x:c>
      <x:c r="T351" s="6">
        <x:v>1</x:v>
      </x:c>
      <x:c r="U351" s="6">
        <x:v>0</x:v>
      </x:c>
      <x:c r="V351" s="6">
        <x:v>1</x:v>
      </x:c>
      <x:c r="W351" s="6">
        <x:v>1</x:v>
      </x:c>
      <x:c r="X351" s="6">
        <x:v>1</x:v>
      </x:c>
      <x:c r="Y351" s="1" t="s">
        <x:v>908</x:v>
      </x:c>
      <x:c r="Z351" s="1" t="s">
        <x:v>908</x:v>
      </x:c>
      <x:c r="AA351" s="1" t="s">
        <x:v>34</x:v>
      </x:c>
      <x:c r="AB351" s="1"/>
      <x:c r="AC351" s="1"/>
    </x:row>
    <x:row r="352" ht="36" customHeight="1">
      <x:c r="A352" s="4" t="str">
        <x:v>FOOD001169</x:v>
      </x:c>
      <x:c r="B352" s="1" t="s">
        <x:v>909</x:v>
      </x:c>
      <x:c r="C352" s="1" t="s">
        <x:v>910</x:v>
      </x:c>
      <x:c r="D352" s="1"/>
      <x:c r="E352" s="1"/>
      <x:c r="F352" s="5">
        <x:v>141.5</x:v>
      </x:c>
      <x:c r="G352" s="5">
        <x:v>13.95</x:v>
      </x:c>
      <x:c r="H352" s="5">
        <x:v>0.35</x:v>
      </x:c>
      <x:c r="I352" s="5">
        <x:v>26.2</x:v>
      </x:c>
      <x:c r="J352" s="5">
        <x:v>0</x:v>
      </x:c>
      <x:c r="K352" s="5">
        <x:v>8628.5</x:v>
      </x:c>
      <x:c r="L352" s="5">
        <x:v>22.1</x:v>
      </x:c>
      <x:c r="M352" s="4" t="s">
        <x:v>260</x:v>
      </x:c>
      <x:c r="N352" s="4" t="s">
        <x:v>31</x:v>
      </x:c>
      <x:c r="O352" s="4" t="s">
        <x:v>32</x:v>
      </x:c>
      <x:c r="P352" s="6">
        <x:v>2</x:v>
      </x:c>
      <x:c r="Q352" s="6">
        <x:v>2</x:v>
      </x:c>
      <x:c r="R352" s="6">
        <x:v>2</x:v>
      </x:c>
      <x:c r="S352" s="6">
        <x:v>2</x:v>
      </x:c>
      <x:c r="T352" s="6">
        <x:v>2</x:v>
      </x:c>
      <x:c r="U352" s="6">
        <x:v>1</x:v>
      </x:c>
      <x:c r="V352" s="6">
        <x:v>2</x:v>
      </x:c>
      <x:c r="W352" s="6">
        <x:v>2</x:v>
      </x:c>
      <x:c r="X352" s="6">
        <x:v>2</x:v>
      </x:c>
      <x:c r="Y352" s="1" t="s">
        <x:v>911</x:v>
      </x:c>
      <x:c r="Z352" s="1" t="s">
        <x:v>911</x:v>
      </x:c>
      <x:c r="AA352" s="1" t="s">
        <x:v>262</x:v>
      </x:c>
      <x:c r="AB352" s="1"/>
      <x:c r="AC352" s="1"/>
    </x:row>
    <x:row r="353" ht="36" customHeight="1">
      <x:c r="A353" s="4" t="str">
        <x:v>FOOD000879</x:v>
      </x:c>
      <x:c r="B353" s="1" t="s">
        <x:v>912</x:v>
      </x:c>
      <x:c r="C353" s="1" t="s">
        <x:v>912</x:v>
      </x:c>
      <x:c r="D353" s="1"/>
      <x:c r="E353" s="1"/>
      <x:c r="F353" s="5">
        <x:v>201</x:v>
      </x:c>
      <x:c r="G353" s="5">
        <x:v>6.2</x:v>
      </x:c>
      <x:c r="H353" s="5">
        <x:v>0.6</x:v>
      </x:c>
      <x:c r="I353" s="5">
        <x:v>46.1</x:v>
      </x:c>
      <x:c r="J353" s="5"/>
      <x:c r="K353" s="5">
        <x:v>10170</x:v>
      </x:c>
      <x:c r="L353" s="5">
        <x:v>39.6</x:v>
      </x:c>
      <x:c r="M353" s="4" t="s">
        <x:v>53</x:v>
      </x:c>
      <x:c r="N353" s="4"/>
      <x:c r="O353" s="4" t="s">
        <x:v>32</x:v>
      </x:c>
      <x:c r="P353" s="6">
        <x:v>1</x:v>
      </x:c>
      <x:c r="Q353" s="6">
        <x:v>1</x:v>
      </x:c>
      <x:c r="R353" s="6">
        <x:v>1</x:v>
      </x:c>
      <x:c r="S353" s="6">
        <x:v>1</x:v>
      </x:c>
      <x:c r="T353" s="6">
        <x:v>1</x:v>
      </x:c>
      <x:c r="U353" s="6">
        <x:v>0</x:v>
      </x:c>
      <x:c r="V353" s="6">
        <x:v>1</x:v>
      </x:c>
      <x:c r="W353" s="6">
        <x:v>1</x:v>
      </x:c>
      <x:c r="X353" s="6">
        <x:v>1</x:v>
      </x:c>
      <x:c r="Y353" s="1" t="s">
        <x:v>913</x:v>
      </x:c>
      <x:c r="Z353" s="1" t="s">
        <x:v>913</x:v>
      </x:c>
      <x:c r="AA353" s="1" t="s">
        <x:v>55</x:v>
      </x:c>
      <x:c r="AB353" s="1"/>
      <x:c r="AC353" s="1"/>
    </x:row>
    <x:row r="354" ht="36" customHeight="1">
      <x:c r="A354" s="4" t="str">
        <x:v>FOOD001265</x:v>
      </x:c>
      <x:c r="B354" s="1" t="s">
        <x:v>914</x:v>
      </x:c>
      <x:c r="C354" s="1" t="s">
        <x:v>914</x:v>
      </x:c>
      <x:c r="D354" s="1"/>
      <x:c r="E354" s="1"/>
      <x:c r="F354" s="5">
        <x:v>213</x:v>
      </x:c>
      <x:c r="G354" s="5">
        <x:v>11.7</x:v>
      </x:c>
      <x:c r="H354" s="5">
        <x:v>1.3</x:v>
      </x:c>
      <x:c r="I354" s="5">
        <x:v>43.9</x:v>
      </x:c>
      <x:c r="J354" s="5">
        <x:v>0</x:v>
      </x:c>
      <x:c r="K354" s="5">
        <x:v>3957</x:v>
      </x:c>
      <x:c r="L354" s="5">
        <x:v>40.700000000000003</x:v>
      </x:c>
      <x:c r="M354" s="4" t="s">
        <x:v>53</x:v>
      </x:c>
      <x:c r="N354" s="4"/>
      <x:c r="O354" s="4" t="s">
        <x:v>32</x:v>
      </x:c>
      <x:c r="P354" s="6">
        <x:v>1</x:v>
      </x:c>
      <x:c r="Q354" s="6">
        <x:v>1</x:v>
      </x:c>
      <x:c r="R354" s="6">
        <x:v>1</x:v>
      </x:c>
      <x:c r="S354" s="6">
        <x:v>1</x:v>
      </x:c>
      <x:c r="T354" s="6">
        <x:v>1</x:v>
      </x:c>
      <x:c r="U354" s="6">
        <x:v>1</x:v>
      </x:c>
      <x:c r="V354" s="6">
        <x:v>1</x:v>
      </x:c>
      <x:c r="W354" s="6">
        <x:v>1</x:v>
      </x:c>
      <x:c r="X354" s="6">
        <x:v>1</x:v>
      </x:c>
      <x:c r="Y354" s="1" t="s">
        <x:v>915</x:v>
      </x:c>
      <x:c r="Z354" s="1" t="s">
        <x:v>915</x:v>
      </x:c>
      <x:c r="AA354" s="1" t="s">
        <x:v>55</x:v>
      </x:c>
      <x:c r="AB354" s="1"/>
      <x:c r="AC354" s="1"/>
    </x:row>
    <x:row r="355" ht="36" customHeight="1">
      <x:c r="A355" s="4" t="str">
        <x:v>FOOD001156</x:v>
      </x:c>
      <x:c r="B355" s="1" t="s">
        <x:v>916</x:v>
      </x:c>
      <x:c r="C355" s="1" t="s">
        <x:v>916</x:v>
      </x:c>
      <x:c r="D355" s="1"/>
      <x:c r="E355" s="1"/>
      <x:c r="F355" s="5">
        <x:v>24</x:v>
      </x:c>
      <x:c r="G355" s="5">
        <x:v>1.3</x:v>
      </x:c>
      <x:c r="H355" s="5">
        <x:v>0</x:v>
      </x:c>
      <x:c r="I355" s="5">
        <x:v>5.2</x:v>
      </x:c>
      <x:c r="J355" s="5">
        <x:v>0</x:v>
      </x:c>
      <x:c r="K355" s="5">
        <x:v>14</x:v>
      </x:c>
      <x:c r="L355" s="5">
        <x:v>4.5</x:v>
      </x:c>
      <x:c r="M355" s="4" t="s">
        <x:v>30</x:v>
      </x:c>
      <x:c r="N355" s="4" t="s">
        <x:v>31</x:v>
      </x:c>
      <x:c r="O355" s="4" t="s">
        <x:v>32</x:v>
      </x:c>
      <x:c r="P355" s="6">
        <x:v>1</x:v>
      </x:c>
      <x:c r="Q355" s="6">
        <x:v>1</x:v>
      </x:c>
      <x:c r="R355" s="6">
        <x:v>1</x:v>
      </x:c>
      <x:c r="S355" s="6">
        <x:v>1</x:v>
      </x:c>
      <x:c r="T355" s="6">
        <x:v>1</x:v>
      </x:c>
      <x:c r="U355" s="6">
        <x:v>1</x:v>
      </x:c>
      <x:c r="V355" s="6">
        <x:v>1</x:v>
      </x:c>
      <x:c r="W355" s="6">
        <x:v>1</x:v>
      </x:c>
      <x:c r="X355" s="6">
        <x:v>1</x:v>
      </x:c>
      <x:c r="Y355" s="1" t="s">
        <x:v>917</x:v>
      </x:c>
      <x:c r="Z355" s="1" t="s">
        <x:v>917</x:v>
      </x:c>
      <x:c r="AA355" s="1" t="s">
        <x:v>34</x:v>
      </x:c>
      <x:c r="AB355" s="1"/>
      <x:c r="AC355" s="1"/>
    </x:row>
    <x:row r="356" ht="36" customHeight="1">
      <x:c r="A356" s="4" t="str">
        <x:v>FOOD000575</x:v>
      </x:c>
      <x:c r="B356" s="1" t="s">
        <x:v>918</x:v>
      </x:c>
      <x:c r="C356" s="1" t="s">
        <x:v>918</x:v>
      </x:c>
      <x:c r="D356" s="1"/>
      <x:c r="E356" s="1"/>
      <x:c r="F356" s="5">
        <x:v>6</x:v>
      </x:c>
      <x:c r="G356" s="5">
        <x:v>0.2</x:v>
      </x:c>
      <x:c r="H356" s="5">
        <x:v>0</x:v>
      </x:c>
      <x:c r="I356" s="5">
        <x:v>1.3</x:v>
      </x:c>
      <x:c r="J356" s="5">
        <x:v>0</x:v>
      </x:c>
      <x:c r="K356" s="5">
        <x:v>939</x:v>
      </x:c>
      <x:c r="L356" s="5">
        <x:v>0.5</x:v>
      </x:c>
      <x:c r="M356" s="4" t="s">
        <x:v>30</x:v>
      </x:c>
      <x:c r="N356" s="4" t="s">
        <x:v>31</x:v>
      </x:c>
      <x:c r="O356" s="4" t="s">
        <x:v>32</x:v>
      </x:c>
      <x:c r="P356" s="6">
        <x:v>1</x:v>
      </x:c>
      <x:c r="Q356" s="6">
        <x:v>1</x:v>
      </x:c>
      <x:c r="R356" s="6">
        <x:v>1</x:v>
      </x:c>
      <x:c r="S356" s="6">
        <x:v>1</x:v>
      </x:c>
      <x:c r="T356" s="6">
        <x:v>1</x:v>
      </x:c>
      <x:c r="U356" s="6">
        <x:v>1</x:v>
      </x:c>
      <x:c r="V356" s="6">
        <x:v>1</x:v>
      </x:c>
      <x:c r="W356" s="6">
        <x:v>1</x:v>
      </x:c>
      <x:c r="X356" s="6">
        <x:v>1</x:v>
      </x:c>
      <x:c r="Y356" s="1" t="s">
        <x:v>919</x:v>
      </x:c>
      <x:c r="Z356" s="1" t="s">
        <x:v>919</x:v>
      </x:c>
      <x:c r="AA356" s="1" t="s">
        <x:v>34</x:v>
      </x:c>
      <x:c r="AB356" s="1"/>
      <x:c r="AC356" s="1"/>
    </x:row>
    <x:row r="357" ht="36" customHeight="1">
      <x:c r="A357" s="4" t="str">
        <x:v>FOOD001181</x:v>
      </x:c>
      <x:c r="B357" s="1" t="s">
        <x:v>920</x:v>
      </x:c>
      <x:c r="C357" s="1" t="s">
        <x:v>920</x:v>
      </x:c>
      <x:c r="D357" s="1"/>
      <x:c r="E357" s="1"/>
      <x:c r="F357" s="5">
        <x:v>278</x:v>
      </x:c>
      <x:c r="G357" s="5">
        <x:v>46.5</x:v>
      </x:c>
      <x:c r="H357" s="5">
        <x:v>3.7</x:v>
      </x:c>
      <x:c r="I357" s="5">
        <x:v>32.1</x:v>
      </x:c>
      <x:c r="J357" s="5">
        <x:v>0</x:v>
      </x:c>
      <x:c r="K357" s="5">
        <x:v>387</x:v>
      </x:c>
      <x:c r="L357" s="5">
        <x:v>26.5</x:v>
      </x:c>
      <x:c r="M357" s="4" t="s">
        <x:v>53</x:v>
      </x:c>
      <x:c r="N357" s="4"/>
      <x:c r="O357" s="4" t="s">
        <x:v>32</x:v>
      </x:c>
      <x:c r="P357" s="6">
        <x:v>1</x:v>
      </x:c>
      <x:c r="Q357" s="6">
        <x:v>1</x:v>
      </x:c>
      <x:c r="R357" s="6">
        <x:v>1</x:v>
      </x:c>
      <x:c r="S357" s="6">
        <x:v>1</x:v>
      </x:c>
      <x:c r="T357" s="6">
        <x:v>1</x:v>
      </x:c>
      <x:c r="U357" s="6">
        <x:v>1</x:v>
      </x:c>
      <x:c r="V357" s="6">
        <x:v>1</x:v>
      </x:c>
      <x:c r="W357" s="6">
        <x:v>1</x:v>
      </x:c>
      <x:c r="X357" s="6">
        <x:v>1</x:v>
      </x:c>
      <x:c r="Y357" s="1" t="s">
        <x:v>921</x:v>
      </x:c>
      <x:c r="Z357" s="1" t="s">
        <x:v>921</x:v>
      </x:c>
      <x:c r="AA357" s="1" t="s">
        <x:v>55</x:v>
      </x:c>
      <x:c r="AB357" s="1"/>
      <x:c r="AC357" s="1"/>
    </x:row>
    <x:row r="358" ht="36" customHeight="1">
      <x:c r="A358" s="4" t="str">
        <x:v>FOOD000111</x:v>
      </x:c>
      <x:c r="B358" s="1" t="s">
        <x:v>922</x:v>
      </x:c>
      <x:c r="C358" s="1" t="s">
        <x:v>923</x:v>
      </x:c>
      <x:c r="D358" s="1"/>
      <x:c r="E358" s="1"/>
      <x:c r="F358" s="5">
        <x:v>189</x:v>
      </x:c>
      <x:c r="G358" s="5">
        <x:v>7.3249999999999993</x:v>
      </x:c>
      <x:c r="H358" s="5">
        <x:v>0.4</x:v>
      </x:c>
      <x:c r="I358" s="5">
        <x:v>42.65</x:v>
      </x:c>
      <x:c r="J358" s="5">
        <x:v>0.1</x:v>
      </x:c>
      <x:c r="K358" s="5">
        <x:v>25.75</x:v>
      </x:c>
      <x:c r="L358" s="5">
        <x:v>33.75</x:v>
      </x:c>
      <x:c r="M358" s="4" t="s">
        <x:v>260</x:v>
      </x:c>
      <x:c r="N358" s="4" t="s">
        <x:v>31</x:v>
      </x:c>
      <x:c r="O358" s="4" t="s">
        <x:v>32</x:v>
      </x:c>
      <x:c r="P358" s="6">
        <x:v>4</x:v>
      </x:c>
      <x:c r="Q358" s="6">
        <x:v>4</x:v>
      </x:c>
      <x:c r="R358" s="6">
        <x:v>4</x:v>
      </x:c>
      <x:c r="S358" s="6">
        <x:v>4</x:v>
      </x:c>
      <x:c r="T358" s="6">
        <x:v>4</x:v>
      </x:c>
      <x:c r="U358" s="6">
        <x:v>2</x:v>
      </x:c>
      <x:c r="V358" s="6">
        <x:v>4</x:v>
      </x:c>
      <x:c r="W358" s="6">
        <x:v>4</x:v>
      </x:c>
      <x:c r="X358" s="6">
        <x:v>5</x:v>
      </x:c>
      <x:c r="Y358" s="1" t="s">
        <x:v>924</x:v>
      </x:c>
      <x:c r="Z358" s="1" t="s">
        <x:v>925</x:v>
      </x:c>
      <x:c r="AA358" s="1" t="s">
        <x:v>262</x:v>
      </x:c>
      <x:c r="AB358" s="1"/>
      <x:c r="AC358" s="1"/>
    </x:row>
    <x:row r="359" ht="36" customHeight="1">
      <x:c r="A359" s="4" t="str">
        <x:v>FOOD000874</x:v>
      </x:c>
      <x:c r="B359" s="1" t="s">
        <x:v>926</x:v>
      </x:c>
      <x:c r="C359" s="1" t="s">
        <x:v>926</x:v>
      </x:c>
      <x:c r="D359" s="1"/>
      <x:c r="E359" s="1"/>
      <x:c r="F359" s="5">
        <x:v>336</x:v>
      </x:c>
      <x:c r="G359" s="5">
        <x:v>9</x:v>
      </x:c>
      <x:c r="H359" s="5">
        <x:v>0.3</x:v>
      </x:c>
      <x:c r="I359" s="5">
        <x:v>79.400000000000006</x:v>
      </x:c>
      <x:c r="J359" s="5">
        <x:v>0</x:v>
      </x:c>
      <x:c r="K359" s="5">
        <x:v>18</x:v>
      </x:c>
      <x:c r="L359" s="5">
        <x:v>78.099999999999994</x:v>
      </x:c>
      <x:c r="M359" s="4" t="s">
        <x:v>53</x:v>
      </x:c>
      <x:c r="N359" s="4"/>
      <x:c r="O359" s="4" t="s">
        <x:v>32</x:v>
      </x:c>
      <x:c r="P359" s="6">
        <x:v>1</x:v>
      </x:c>
      <x:c r="Q359" s="6">
        <x:v>1</x:v>
      </x:c>
      <x:c r="R359" s="6">
        <x:v>1</x:v>
      </x:c>
      <x:c r="S359" s="6">
        <x:v>1</x:v>
      </x:c>
      <x:c r="T359" s="6">
        <x:v>1</x:v>
      </x:c>
      <x:c r="U359" s="6">
        <x:v>1</x:v>
      </x:c>
      <x:c r="V359" s="6">
        <x:v>1</x:v>
      </x:c>
      <x:c r="W359" s="6">
        <x:v>1</x:v>
      </x:c>
      <x:c r="X359" s="6">
        <x:v>1</x:v>
      </x:c>
      <x:c r="Y359" s="1" t="s">
        <x:v>927</x:v>
      </x:c>
      <x:c r="Z359" s="1" t="s">
        <x:v>927</x:v>
      </x:c>
      <x:c r="AA359" s="1" t="s">
        <x:v>55</x:v>
      </x:c>
      <x:c r="AB359" s="1"/>
      <x:c r="AC359" s="1"/>
    </x:row>
    <x:row r="360" ht="36" customHeight="1">
      <x:c r="A360" s="4" t="str">
        <x:v>FOOD001255</x:v>
      </x:c>
      <x:c r="B360" s="1" t="s">
        <x:v>928</x:v>
      </x:c>
      <x:c r="C360" s="1" t="s">
        <x:v>929</x:v>
      </x:c>
      <x:c r="D360" s="1"/>
      <x:c r="E360" s="1"/>
      <x:c r="F360" s="5">
        <x:v>170.5</x:v>
      </x:c>
      <x:c r="G360" s="5">
        <x:v>5.2</x:v>
      </x:c>
      <x:c r="H360" s="5">
        <x:v>0.6</x:v>
      </x:c>
      <x:c r="I360" s="5">
        <x:v>39</x:v>
      </x:c>
      <x:c r="J360" s="5">
        <x:v>1.05</x:v>
      </x:c>
      <x:c r="K360" s="5">
        <x:v>16</x:v>
      </x:c>
      <x:c r="L360" s="5">
        <x:v>35.450000000000003</x:v>
      </x:c>
      <x:c r="M360" s="4" t="s">
        <x:v>260</x:v>
      </x:c>
      <x:c r="N360" s="4" t="s">
        <x:v>31</x:v>
      </x:c>
      <x:c r="O360" s="4" t="s">
        <x:v>32</x:v>
      </x:c>
      <x:c r="P360" s="6">
        <x:v>2</x:v>
      </x:c>
      <x:c r="Q360" s="6">
        <x:v>2</x:v>
      </x:c>
      <x:c r="R360" s="6">
        <x:v>2</x:v>
      </x:c>
      <x:c r="S360" s="6">
        <x:v>2</x:v>
      </x:c>
      <x:c r="T360" s="6">
        <x:v>2</x:v>
      </x:c>
      <x:c r="U360" s="6">
        <x:v>2</x:v>
      </x:c>
      <x:c r="V360" s="6">
        <x:v>2</x:v>
      </x:c>
      <x:c r="W360" s="6">
        <x:v>2</x:v>
      </x:c>
      <x:c r="X360" s="6">
        <x:v>2</x:v>
      </x:c>
      <x:c r="Y360" s="1" t="s">
        <x:v>930</x:v>
      </x:c>
      <x:c r="Z360" s="1" t="s">
        <x:v>930</x:v>
      </x:c>
      <x:c r="AA360" s="1" t="s">
        <x:v>262</x:v>
      </x:c>
      <x:c r="AB360" s="1"/>
      <x:c r="AC360" s="1"/>
    </x:row>
    <x:row r="361" ht="36" customHeight="1">
      <x:c r="A361" s="4" t="str">
        <x:v>FOOD000274</x:v>
      </x:c>
      <x:c r="B361" s="1" t="s">
        <x:v>931</x:v>
      </x:c>
      <x:c r="C361" s="1" t="s">
        <x:v>931</x:v>
      </x:c>
      <x:c r="D361" s="1"/>
      <x:c r="E361" s="1"/>
      <x:c r="F361" s="5">
        <x:v>45</x:v>
      </x:c>
      <x:c r="G361" s="5">
        <x:v>1.2</x:v>
      </x:c>
      <x:c r="H361" s="5">
        <x:v>0.1</x:v>
      </x:c>
      <x:c r="I361" s="5">
        <x:v>10.6</x:v>
      </x:c>
      <x:c r="J361" s="5">
        <x:v>0.3</x:v>
      </x:c>
      <x:c r="K361" s="5">
        <x:v>2</x:v>
      </x:c>
      <x:c r="L361" s="5">
        <x:v>7.2</x:v>
      </x:c>
      <x:c r="M361" s="4" t="s">
        <x:v>30</x:v>
      </x:c>
      <x:c r="N361" s="4" t="s">
        <x:v>31</x:v>
      </x:c>
      <x:c r="O361" s="4" t="s">
        <x:v>32</x:v>
      </x:c>
      <x:c r="P361" s="6">
        <x:v>1</x:v>
      </x:c>
      <x:c r="Q361" s="6">
        <x:v>1</x:v>
      </x:c>
      <x:c r="R361" s="6">
        <x:v>1</x:v>
      </x:c>
      <x:c r="S361" s="6">
        <x:v>1</x:v>
      </x:c>
      <x:c r="T361" s="6">
        <x:v>1</x:v>
      </x:c>
      <x:c r="U361" s="6">
        <x:v>1</x:v>
      </x:c>
      <x:c r="V361" s="6">
        <x:v>1</x:v>
      </x:c>
      <x:c r="W361" s="6">
        <x:v>1</x:v>
      </x:c>
      <x:c r="X361" s="6">
        <x:v>1</x:v>
      </x:c>
      <x:c r="Y361" s="1" t="s">
        <x:v>932</x:v>
      </x:c>
      <x:c r="Z361" s="1" t="s">
        <x:v>932</x:v>
      </x:c>
      <x:c r="AA361" s="1" t="s">
        <x:v>34</x:v>
      </x:c>
      <x:c r="AB361" s="1"/>
      <x:c r="AC361" s="1"/>
    </x:row>
    <x:row r="362" ht="36" customHeight="1">
      <x:c r="A362" s="4" t="str">
        <x:v>FOOD000832</x:v>
      </x:c>
      <x:c r="B362" s="1" t="s">
        <x:v>933</x:v>
      </x:c>
      <x:c r="C362" s="1" t="s">
        <x:v>934</x:v>
      </x:c>
      <x:c r="D362" s="1"/>
      <x:c r="E362" s="1"/>
      <x:c r="F362" s="5">
        <x:v>33.5</x:v>
      </x:c>
      <x:c r="G362" s="5">
        <x:v>3.65</x:v>
      </x:c>
      <x:c r="H362" s="5">
        <x:v>0.3</x:v>
      </x:c>
      <x:c r="I362" s="5">
        <x:v>5.5</x:v>
      </x:c>
      <x:c r="J362" s="5">
        <x:v>0.4</x:v>
      </x:c>
      <x:c r="K362" s="5">
        <x:v>3</x:v>
      </x:c>
      <x:c r="L362" s="5">
        <x:v>1.9500000000000002</x:v>
      </x:c>
      <x:c r="M362" s="4" t="s">
        <x:v>30</x:v>
      </x:c>
      <x:c r="N362" s="4" t="s">
        <x:v>31</x:v>
      </x:c>
      <x:c r="O362" s="4" t="s">
        <x:v>32</x:v>
      </x:c>
      <x:c r="P362" s="6">
        <x:v>2</x:v>
      </x:c>
      <x:c r="Q362" s="6">
        <x:v>2</x:v>
      </x:c>
      <x:c r="R362" s="6">
        <x:v>2</x:v>
      </x:c>
      <x:c r="S362" s="6">
        <x:v>2</x:v>
      </x:c>
      <x:c r="T362" s="6">
        <x:v>2</x:v>
      </x:c>
      <x:c r="U362" s="6">
        <x:v>1</x:v>
      </x:c>
      <x:c r="V362" s="6">
        <x:v>2</x:v>
      </x:c>
      <x:c r="W362" s="6">
        <x:v>2</x:v>
      </x:c>
      <x:c r="X362" s="6">
        <x:v>2</x:v>
      </x:c>
      <x:c r="Y362" s="1" t="s">
        <x:v>935</x:v>
      </x:c>
      <x:c r="Z362" s="1" t="s">
        <x:v>935</x:v>
      </x:c>
      <x:c r="AA362" s="1" t="s">
        <x:v>34</x:v>
      </x:c>
      <x:c r="AB362" s="1"/>
      <x:c r="AC362" s="1"/>
    </x:row>
    <x:row r="363" ht="36" customHeight="1">
      <x:c r="A363" s="4" t="str">
        <x:v>FOOD001581</x:v>
      </x:c>
      <x:c r="B363" s="1" t="s">
        <x:v>936</x:v>
      </x:c>
      <x:c r="C363" s="1" t="s">
        <x:v>937</x:v>
      </x:c>
      <x:c r="D363" s="1"/>
      <x:c r="E363" s="1"/>
      <x:c r="F363" s="5">
        <x:v>167</x:v>
      </x:c>
      <x:c r="G363" s="5">
        <x:v>11.100000000000001</x:v>
      </x:c>
      <x:c r="H363" s="5">
        <x:v>0.75</x:v>
      </x:c>
      <x:c r="I363" s="5">
        <x:v>33.65</x:v>
      </x:c>
      <x:c r="J363" s="5">
        <x:v>13.25</x:v>
      </x:c>
      <x:c r="K363" s="5">
        <x:v>42</x:v>
      </x:c>
      <x:c r="L363" s="5">
        <x:v>11.25</x:v>
      </x:c>
      <x:c r="M363" s="4" t="s">
        <x:v>260</x:v>
      </x:c>
      <x:c r="N363" s="4" t="s">
        <x:v>31</x:v>
      </x:c>
      <x:c r="O363" s="4" t="s">
        <x:v>32</x:v>
      </x:c>
      <x:c r="P363" s="6">
        <x:v>2</x:v>
      </x:c>
      <x:c r="Q363" s="6">
        <x:v>2</x:v>
      </x:c>
      <x:c r="R363" s="6">
        <x:v>2</x:v>
      </x:c>
      <x:c r="S363" s="6">
        <x:v>2</x:v>
      </x:c>
      <x:c r="T363" s="6">
        <x:v>2</x:v>
      </x:c>
      <x:c r="U363" s="6">
        <x:v>2</x:v>
      </x:c>
      <x:c r="V363" s="6">
        <x:v>2</x:v>
      </x:c>
      <x:c r="W363" s="6">
        <x:v>2</x:v>
      </x:c>
      <x:c r="X363" s="6">
        <x:v>2</x:v>
      </x:c>
      <x:c r="Y363" s="1" t="s">
        <x:v>938</x:v>
      </x:c>
      <x:c r="Z363" s="1" t="s">
        <x:v>938</x:v>
      </x:c>
      <x:c r="AA363" s="1" t="s">
        <x:v>262</x:v>
      </x:c>
      <x:c r="AB363" s="1"/>
      <x:c r="AC363" s="1"/>
    </x:row>
    <x:row r="364" ht="36" customHeight="1">
      <x:c r="A364" s="4" t="str">
        <x:v>FOOD000464</x:v>
      </x:c>
      <x:c r="B364" s="1" t="s">
        <x:v>939</x:v>
      </x:c>
      <x:c r="C364" s="1" t="s">
        <x:v>939</x:v>
      </x:c>
      <x:c r="D364" s="1"/>
      <x:c r="E364" s="1"/>
      <x:c r="F364" s="5">
        <x:v>36</x:v>
      </x:c>
      <x:c r="G364" s="5">
        <x:v>3.1</x:v>
      </x:c>
      <x:c r="H364" s="5">
        <x:v>0.5</x:v>
      </x:c>
      <x:c r="I364" s="5">
        <x:v>5.9</x:v>
      </x:c>
      <x:c r="J364" s="5">
        <x:v>2.8</x:v>
      </x:c>
      <x:c r="K364" s="5">
        <x:v>1</x:v>
      </x:c>
      <x:c r="L364" s="5">
        <x:v>1.4</x:v>
      </x:c>
      <x:c r="M364" s="4" t="s">
        <x:v>30</x:v>
      </x:c>
      <x:c r="N364" s="4" t="s">
        <x:v>31</x:v>
      </x:c>
      <x:c r="O364" s="4" t="s">
        <x:v>32</x:v>
      </x:c>
      <x:c r="P364" s="6">
        <x:v>1</x:v>
      </x:c>
      <x:c r="Q364" s="6">
        <x:v>1</x:v>
      </x:c>
      <x:c r="R364" s="6">
        <x:v>1</x:v>
      </x:c>
      <x:c r="S364" s="6">
        <x:v>1</x:v>
      </x:c>
      <x:c r="T364" s="6">
        <x:v>1</x:v>
      </x:c>
      <x:c r="U364" s="6">
        <x:v>1</x:v>
      </x:c>
      <x:c r="V364" s="6">
        <x:v>1</x:v>
      </x:c>
      <x:c r="W364" s="6">
        <x:v>1</x:v>
      </x:c>
      <x:c r="X364" s="6">
        <x:v>1</x:v>
      </x:c>
      <x:c r="Y364" s="1" t="s">
        <x:v>940</x:v>
      </x:c>
      <x:c r="Z364" s="1" t="s">
        <x:v>940</x:v>
      </x:c>
      <x:c r="AA364" s="1" t="s">
        <x:v>34</x:v>
      </x:c>
      <x:c r="AB364" s="1"/>
      <x:c r="AC364" s="1"/>
    </x:row>
    <x:row r="365" ht="36" customHeight="1">
      <x:c r="A365" s="4" t="str">
        <x:v>FOOD000960</x:v>
      </x:c>
      <x:c r="B365" s="1" t="s">
        <x:v>941</x:v>
      </x:c>
      <x:c r="C365" s="1" t="s">
        <x:v>942</x:v>
      </x:c>
      <x:c r="D365" s="1"/>
      <x:c r="E365" s="1"/>
      <x:c r="F365" s="5">
        <x:v>33.5</x:v>
      </x:c>
      <x:c r="G365" s="5">
        <x:v>2.1500000000000004</x:v>
      </x:c>
      <x:c r="H365" s="5">
        <x:v>0.2</x:v>
      </x:c>
      <x:c r="I365" s="5">
        <x:v>6.65</x:v>
      </x:c>
      <x:c r="J365" s="5">
        <x:v>1.2000000000000002</x:v>
      </x:c>
      <x:c r="K365" s="5">
        <x:v>1</x:v>
      </x:c>
      <x:c r="L365" s="5">
        <x:v>2.4500000000000002</x:v>
      </x:c>
      <x:c r="M365" s="4" t="s">
        <x:v>30</x:v>
      </x:c>
      <x:c r="N365" s="4" t="s">
        <x:v>31</x:v>
      </x:c>
      <x:c r="O365" s="4" t="s">
        <x:v>32</x:v>
      </x:c>
      <x:c r="P365" s="6">
        <x:v>2</x:v>
      </x:c>
      <x:c r="Q365" s="6">
        <x:v>2</x:v>
      </x:c>
      <x:c r="R365" s="6">
        <x:v>2</x:v>
      </x:c>
      <x:c r="S365" s="6">
        <x:v>2</x:v>
      </x:c>
      <x:c r="T365" s="6">
        <x:v>2</x:v>
      </x:c>
      <x:c r="U365" s="6">
        <x:v>2</x:v>
      </x:c>
      <x:c r="V365" s="6">
        <x:v>2</x:v>
      </x:c>
      <x:c r="W365" s="6">
        <x:v>2</x:v>
      </x:c>
      <x:c r="X365" s="6">
        <x:v>2</x:v>
      </x:c>
      <x:c r="Y365" s="1" t="s">
        <x:v>943</x:v>
      </x:c>
      <x:c r="Z365" s="1" t="s">
        <x:v>943</x:v>
      </x:c>
      <x:c r="AA365" s="1" t="s">
        <x:v>34</x:v>
      </x:c>
      <x:c r="AB365" s="1"/>
      <x:c r="AC365" s="1"/>
    </x:row>
    <x:row r="366" ht="36" customHeight="1">
      <x:c r="A366" s="4" t="str">
        <x:v>FOOD000613</x:v>
      </x:c>
      <x:c r="B366" s="1" t="s">
        <x:v>944</x:v>
      </x:c>
      <x:c r="C366" s="1" t="s">
        <x:v>945</x:v>
      </x:c>
      <x:c r="D366" s="1"/>
      <x:c r="E366" s="1"/>
      <x:c r="F366" s="5">
        <x:v>161</x:v>
      </x:c>
      <x:c r="G366" s="5">
        <x:v>13.6</x:v>
      </x:c>
      <x:c r="H366" s="5">
        <x:v>1.0999999999999999</x:v>
      </x:c>
      <x:c r="I366" s="5">
        <x:v>29.75</x:v>
      </x:c>
      <x:c r="J366" s="5">
        <x:v>0.8</x:v>
      </x:c>
      <x:c r="K366" s="5">
        <x:v>3</x:v>
      </x:c>
      <x:c r="L366" s="5">
        <x:v>14.4</x:v>
      </x:c>
      <x:c r="M366" s="4" t="s">
        <x:v>260</x:v>
      </x:c>
      <x:c r="N366" s="4" t="s">
        <x:v>31</x:v>
      </x:c>
      <x:c r="O366" s="4" t="s">
        <x:v>32</x:v>
      </x:c>
      <x:c r="P366" s="6">
        <x:v>2</x:v>
      </x:c>
      <x:c r="Q366" s="6">
        <x:v>2</x:v>
      </x:c>
      <x:c r="R366" s="6">
        <x:v>2</x:v>
      </x:c>
      <x:c r="S366" s="6">
        <x:v>2</x:v>
      </x:c>
      <x:c r="T366" s="6">
        <x:v>2</x:v>
      </x:c>
      <x:c r="U366" s="6">
        <x:v>1</x:v>
      </x:c>
      <x:c r="V366" s="6">
        <x:v>2</x:v>
      </x:c>
      <x:c r="W366" s="6">
        <x:v>2</x:v>
      </x:c>
      <x:c r="X366" s="6">
        <x:v>2</x:v>
      </x:c>
      <x:c r="Y366" s="1" t="s">
        <x:v>946</x:v>
      </x:c>
      <x:c r="Z366" s="1" t="s">
        <x:v>946</x:v>
      </x:c>
      <x:c r="AA366" s="1" t="s">
        <x:v>262</x:v>
      </x:c>
      <x:c r="AB366" s="1"/>
      <x:c r="AC366" s="1"/>
    </x:row>
    <x:row r="367" ht="36" customHeight="1">
      <x:c r="A367" s="4" t="str">
        <x:v>FOOD000700</x:v>
      </x:c>
      <x:c r="B367" s="1" t="s">
        <x:v>947</x:v>
      </x:c>
      <x:c r="C367" s="1" t="s">
        <x:v>948</x:v>
      </x:c>
      <x:c r="D367" s="1"/>
      <x:c r="E367" s="1"/>
      <x:c r="F367" s="5">
        <x:v>200</x:v>
      </x:c>
      <x:c r="G367" s="5">
        <x:v>13.228571428571428</x:v>
      </x:c>
      <x:c r="H367" s="5">
        <x:v>0.95714285714285718</x:v>
      </x:c>
      <x:c r="I367" s="5">
        <x:v>40.300000000000004</x:v>
      </x:c>
      <x:c r="J367" s="5">
        <x:v>3.4</x:v>
      </x:c>
      <x:c r="K367" s="5">
        <x:v>5.5714285714285712</x:v>
      </x:c>
      <x:c r="L367" s="5">
        <x:v>22.842857142857145</x:v>
      </x:c>
      <x:c r="M367" s="4" t="s">
        <x:v>260</x:v>
      </x:c>
      <x:c r="N367" s="4" t="s">
        <x:v>31</x:v>
      </x:c>
      <x:c r="O367" s="4" t="s">
        <x:v>32</x:v>
      </x:c>
      <x:c r="P367" s="6">
        <x:v>7</x:v>
      </x:c>
      <x:c r="Q367" s="6">
        <x:v>7</x:v>
      </x:c>
      <x:c r="R367" s="6">
        <x:v>7</x:v>
      </x:c>
      <x:c r="S367" s="6">
        <x:v>7</x:v>
      </x:c>
      <x:c r="T367" s="6">
        <x:v>7</x:v>
      </x:c>
      <x:c r="U367" s="6">
        <x:v>6</x:v>
      </x:c>
      <x:c r="V367" s="6">
        <x:v>7</x:v>
      </x:c>
      <x:c r="W367" s="6">
        <x:v>7</x:v>
      </x:c>
      <x:c r="X367" s="6">
        <x:v>9</x:v>
      </x:c>
      <x:c r="Y367" s="1" t="s">
        <x:v>949</x:v>
      </x:c>
      <x:c r="Z367" s="1" t="s">
        <x:v>950</x:v>
      </x:c>
      <x:c r="AA367" s="1" t="s">
        <x:v>262</x:v>
      </x:c>
      <x:c r="AB367" s="1"/>
      <x:c r="AC367" s="1"/>
    </x:row>
    <x:row r="368" ht="36" customHeight="1">
      <x:c r="A368" s="4" t="str">
        <x:v>FOOD000715</x:v>
      </x:c>
      <x:c r="B368" s="1" t="s">
        <x:v>951</x:v>
      </x:c>
      <x:c r="C368" s="1" t="s">
        <x:v>952</x:v>
      </x:c>
      <x:c r="D368" s="1"/>
      <x:c r="E368" s="1"/>
      <x:c r="F368" s="5">
        <x:v>167</x:v>
      </x:c>
      <x:c r="G368" s="5">
        <x:v>19</x:v>
      </x:c>
      <x:c r="H368" s="5">
        <x:v>1.55</x:v>
      </x:c>
      <x:c r="I368" s="5">
        <x:v>26.8</x:v>
      </x:c>
      <x:c r="J368" s="5">
        <x:v>10.149999999999999</x:v>
      </x:c>
      <x:c r="K368" s="5">
        <x:v>12</x:v>
      </x:c>
      <x:c r="L368" s="5">
        <x:v>10.4</x:v>
      </x:c>
      <x:c r="M368" s="4" t="s">
        <x:v>260</x:v>
      </x:c>
      <x:c r="N368" s="4" t="s">
        <x:v>31</x:v>
      </x:c>
      <x:c r="O368" s="4" t="s">
        <x:v>32</x:v>
      </x:c>
      <x:c r="P368" s="6">
        <x:v>2</x:v>
      </x:c>
      <x:c r="Q368" s="6">
        <x:v>2</x:v>
      </x:c>
      <x:c r="R368" s="6">
        <x:v>2</x:v>
      </x:c>
      <x:c r="S368" s="6">
        <x:v>2</x:v>
      </x:c>
      <x:c r="T368" s="6">
        <x:v>2</x:v>
      </x:c>
      <x:c r="U368" s="6">
        <x:v>2</x:v>
      </x:c>
      <x:c r="V368" s="6">
        <x:v>2</x:v>
      </x:c>
      <x:c r="W368" s="6">
        <x:v>2</x:v>
      </x:c>
      <x:c r="X368" s="6">
        <x:v>2</x:v>
      </x:c>
      <x:c r="Y368" s="1" t="s">
        <x:v>953</x:v>
      </x:c>
      <x:c r="Z368" s="1" t="s">
        <x:v>953</x:v>
      </x:c>
      <x:c r="AA368" s="1" t="s">
        <x:v>262</x:v>
      </x:c>
      <x:c r="AB368" s="1"/>
      <x:c r="AC368" s="1"/>
    </x:row>
    <x:row r="369" ht="36" customHeight="1">
      <x:c r="A369" s="4" t="str">
        <x:v>FOOD000846</x:v>
      </x:c>
      <x:c r="B369" s="1" t="s">
        <x:v>954</x:v>
      </x:c>
      <x:c r="C369" s="1" t="s">
        <x:v>954</x:v>
      </x:c>
      <x:c r="D369" s="1"/>
      <x:c r="E369" s="1"/>
      <x:c r="F369" s="5">
        <x:v>50</x:v>
      </x:c>
      <x:c r="G369" s="5">
        <x:v>4.5999999999999996</x:v>
      </x:c>
      <x:c r="H369" s="5">
        <x:v>0.3</x:v>
      </x:c>
      <x:c r="I369" s="5">
        <x:v>9</x:v>
      </x:c>
      <x:c r="J369" s="5">
        <x:v>1.6</x:v>
      </x:c>
      <x:c r="K369" s="5">
        <x:v>1</x:v>
      </x:c>
      <x:c r="L369" s="5">
        <x:v>4</x:v>
      </x:c>
      <x:c r="M369" s="4" t="s">
        <x:v>30</x:v>
      </x:c>
      <x:c r="N369" s="4" t="s">
        <x:v>31</x:v>
      </x:c>
      <x:c r="O369" s="4" t="s">
        <x:v>32</x:v>
      </x:c>
      <x:c r="P369" s="6">
        <x:v>1</x:v>
      </x:c>
      <x:c r="Q369" s="6">
        <x:v>1</x:v>
      </x:c>
      <x:c r="R369" s="6">
        <x:v>1</x:v>
      </x:c>
      <x:c r="S369" s="6">
        <x:v>1</x:v>
      </x:c>
      <x:c r="T369" s="6">
        <x:v>1</x:v>
      </x:c>
      <x:c r="U369" s="6">
        <x:v>1</x:v>
      </x:c>
      <x:c r="V369" s="6">
        <x:v>1</x:v>
      </x:c>
      <x:c r="W369" s="6">
        <x:v>1</x:v>
      </x:c>
      <x:c r="X369" s="6">
        <x:v>1</x:v>
      </x:c>
      <x:c r="Y369" s="1" t="s">
        <x:v>955</x:v>
      </x:c>
      <x:c r="Z369" s="1" t="s">
        <x:v>955</x:v>
      </x:c>
      <x:c r="AA369" s="1" t="s">
        <x:v>34</x:v>
      </x:c>
      <x:c r="AB369" s="1"/>
      <x:c r="AC369" s="1"/>
    </x:row>
    <x:row r="370" ht="36" customHeight="1">
      <x:c r="A370" s="4" t="str">
        <x:v>FOOD000405</x:v>
      </x:c>
      <x:c r="B370" s="1" t="s">
        <x:v>956</x:v>
      </x:c>
      <x:c r="C370" s="1" t="s">
        <x:v>956</x:v>
      </x:c>
      <x:c r="D370" s="1"/>
      <x:c r="E370" s="1"/>
      <x:c r="F370" s="5">
        <x:v>28</x:v>
      </x:c>
      <x:c r="G370" s="5">
        <x:v>3.3</x:v>
      </x:c>
      <x:c r="H370" s="5">
        <x:v>0.1</x:v>
      </x:c>
      <x:c r="I370" s="5">
        <x:v>4.5999999999999996</x:v>
      </x:c>
      <x:c r="J370" s="5">
        <x:v>1.4</x:v>
      </x:c>
      <x:c r="K370" s="5">
        <x:v>1</x:v>
      </x:c>
      <x:c r="L370" s="5">
        <x:v>1.3</x:v>
      </x:c>
      <x:c r="M370" s="4" t="s">
        <x:v>30</x:v>
      </x:c>
      <x:c r="N370" s="4" t="s">
        <x:v>31</x:v>
      </x:c>
      <x:c r="O370" s="4" t="s">
        <x:v>32</x:v>
      </x:c>
      <x:c r="P370" s="6">
        <x:v>1</x:v>
      </x:c>
      <x:c r="Q370" s="6">
        <x:v>1</x:v>
      </x:c>
      <x:c r="R370" s="6">
        <x:v>1</x:v>
      </x:c>
      <x:c r="S370" s="6">
        <x:v>1</x:v>
      </x:c>
      <x:c r="T370" s="6">
        <x:v>1</x:v>
      </x:c>
      <x:c r="U370" s="6">
        <x:v>1</x:v>
      </x:c>
      <x:c r="V370" s="6">
        <x:v>1</x:v>
      </x:c>
      <x:c r="W370" s="6">
        <x:v>1</x:v>
      </x:c>
      <x:c r="X370" s="6">
        <x:v>1</x:v>
      </x:c>
      <x:c r="Y370" s="1" t="s">
        <x:v>957</x:v>
      </x:c>
      <x:c r="Z370" s="1" t="s">
        <x:v>957</x:v>
      </x:c>
      <x:c r="AA370" s="1" t="s">
        <x:v>34</x:v>
      </x:c>
      <x:c r="AB370" s="1"/>
      <x:c r="AC370" s="1"/>
    </x:row>
    <x:row r="371" ht="36" customHeight="1">
      <x:c r="A371" s="4" t="str">
        <x:v>FOOD000089</x:v>
      </x:c>
      <x:c r="B371" s="1" t="s">
        <x:v>958</x:v>
      </x:c>
      <x:c r="C371" s="1" t="s">
        <x:v>958</x:v>
      </x:c>
      <x:c r="D371" s="1"/>
      <x:c r="E371" s="1"/>
      <x:c r="F371" s="5">
        <x:v>26</x:v>
      </x:c>
      <x:c r="G371" s="5">
        <x:v>4.5</x:v>
      </x:c>
      <x:c r="H371" s="5">
        <x:v>0.5</x:v>
      </x:c>
      <x:c r="I371" s="5">
        <x:v>2.5</x:v>
      </x:c>
      <x:c r="J371" s="5">
        <x:v>2.2999999999999998</x:v>
      </x:c>
      <x:c r="K371" s="5">
        <x:v>1</x:v>
      </x:c>
      <x:c r="L371" s="5">
        <x:v>2.2000000000000002</x:v>
      </x:c>
      <x:c r="M371" s="4" t="s">
        <x:v>30</x:v>
      </x:c>
      <x:c r="N371" s="4" t="s">
        <x:v>31</x:v>
      </x:c>
      <x:c r="O371" s="4" t="s">
        <x:v>32</x:v>
      </x:c>
      <x:c r="P371" s="6">
        <x:v>1</x:v>
      </x:c>
      <x:c r="Q371" s="6">
        <x:v>1</x:v>
      </x:c>
      <x:c r="R371" s="6">
        <x:v>1</x:v>
      </x:c>
      <x:c r="S371" s="6">
        <x:v>1</x:v>
      </x:c>
      <x:c r="T371" s="6">
        <x:v>1</x:v>
      </x:c>
      <x:c r="U371" s="6">
        <x:v>1</x:v>
      </x:c>
      <x:c r="V371" s="6">
        <x:v>1</x:v>
      </x:c>
      <x:c r="W371" s="6">
        <x:v>1</x:v>
      </x:c>
      <x:c r="X371" s="6">
        <x:v>1</x:v>
      </x:c>
      <x:c r="Y371" s="1" t="s">
        <x:v>959</x:v>
      </x:c>
      <x:c r="Z371" s="1" t="s">
        <x:v>959</x:v>
      </x:c>
      <x:c r="AA371" s="1" t="s">
        <x:v>34</x:v>
      </x:c>
      <x:c r="AB371" s="1"/>
      <x:c r="AC371" s="1"/>
    </x:row>
    <x:row r="372" ht="36" customHeight="1">
      <x:c r="A372" s="4" t="str">
        <x:v>FOOD000306</x:v>
      </x:c>
      <x:c r="B372" s="1" t="s">
        <x:v>960</x:v>
      </x:c>
      <x:c r="C372" s="1" t="s">
        <x:v>960</x:v>
      </x:c>
      <x:c r="D372" s="1"/>
      <x:c r="E372" s="1"/>
      <x:c r="F372" s="5">
        <x:v>33</x:v>
      </x:c>
      <x:c r="G372" s="5">
        <x:v>2.2000000000000002</x:v>
      </x:c>
      <x:c r="H372" s="5">
        <x:v>0.3</x:v>
      </x:c>
      <x:c r="I372" s="5">
        <x:v>6.4</x:v>
      </x:c>
      <x:c r="J372" s="5">
        <x:v>1</x:v>
      </x:c>
      <x:c r="K372" s="5">
        <x:v>1</x:v>
      </x:c>
      <x:c r="L372" s="5">
        <x:v>3.1</x:v>
      </x:c>
      <x:c r="M372" s="4" t="s">
        <x:v>30</x:v>
      </x:c>
      <x:c r="N372" s="4" t="s">
        <x:v>31</x:v>
      </x:c>
      <x:c r="O372" s="4" t="s">
        <x:v>32</x:v>
      </x:c>
      <x:c r="P372" s="6">
        <x:v>1</x:v>
      </x:c>
      <x:c r="Q372" s="6">
        <x:v>1</x:v>
      </x:c>
      <x:c r="R372" s="6">
        <x:v>1</x:v>
      </x:c>
      <x:c r="S372" s="6">
        <x:v>1</x:v>
      </x:c>
      <x:c r="T372" s="6">
        <x:v>1</x:v>
      </x:c>
      <x:c r="U372" s="6">
        <x:v>1</x:v>
      </x:c>
      <x:c r="V372" s="6">
        <x:v>1</x:v>
      </x:c>
      <x:c r="W372" s="6">
        <x:v>1</x:v>
      </x:c>
      <x:c r="X372" s="6">
        <x:v>1</x:v>
      </x:c>
      <x:c r="Y372" s="1" t="s">
        <x:v>961</x:v>
      </x:c>
      <x:c r="Z372" s="1" t="s">
        <x:v>961</x:v>
      </x:c>
      <x:c r="AA372" s="1" t="s">
        <x:v>34</x:v>
      </x:c>
      <x:c r="AB372" s="1"/>
      <x:c r="AC372" s="1"/>
    </x:row>
    <x:row r="373" ht="36" customHeight="1">
      <x:c r="A373" s="4" t="str">
        <x:v>FOOD000507</x:v>
      </x:c>
      <x:c r="B373" s="1" t="s">
        <x:v>962</x:v>
      </x:c>
      <x:c r="C373" s="1" t="s">
        <x:v>962</x:v>
      </x:c>
      <x:c r="D373" s="1"/>
      <x:c r="E373" s="1"/>
      <x:c r="F373" s="5">
        <x:v>35</x:v>
      </x:c>
      <x:c r="G373" s="5">
        <x:v>4.5</x:v>
      </x:c>
      <x:c r="H373" s="5">
        <x:v>0.1</x:v>
      </x:c>
      <x:c r="I373" s="5">
        <x:v>5.6</x:v>
      </x:c>
      <x:c r="J373" s="5">
        <x:v>0</x:v>
      </x:c>
      <x:c r="K373" s="5">
        <x:v>1</x:v>
      </x:c>
      <x:c r="L373" s="5">
        <x:v>4.5</x:v>
      </x:c>
      <x:c r="M373" s="4" t="s">
        <x:v>30</x:v>
      </x:c>
      <x:c r="N373" s="4" t="s">
        <x:v>31</x:v>
      </x:c>
      <x:c r="O373" s="4" t="s">
        <x:v>32</x:v>
      </x:c>
      <x:c r="P373" s="6">
        <x:v>1</x:v>
      </x:c>
      <x:c r="Q373" s="6">
        <x:v>1</x:v>
      </x:c>
      <x:c r="R373" s="6">
        <x:v>1</x:v>
      </x:c>
      <x:c r="S373" s="6">
        <x:v>1</x:v>
      </x:c>
      <x:c r="T373" s="6">
        <x:v>1</x:v>
      </x:c>
      <x:c r="U373" s="6">
        <x:v>1</x:v>
      </x:c>
      <x:c r="V373" s="6">
        <x:v>1</x:v>
      </x:c>
      <x:c r="W373" s="6">
        <x:v>1</x:v>
      </x:c>
      <x:c r="X373" s="6">
        <x:v>1</x:v>
      </x:c>
      <x:c r="Y373" s="1" t="s">
        <x:v>963</x:v>
      </x:c>
      <x:c r="Z373" s="1" t="s">
        <x:v>963</x:v>
      </x:c>
      <x:c r="AA373" s="1" t="s">
        <x:v>34</x:v>
      </x:c>
      <x:c r="AB373" s="1"/>
      <x:c r="AC373" s="1"/>
    </x:row>
    <x:row r="374" ht="36" customHeight="1">
      <x:c r="A374" s="4" t="str">
        <x:v>FOOD000389</x:v>
      </x:c>
      <x:c r="B374" s="1" t="s">
        <x:v>964</x:v>
      </x:c>
      <x:c r="C374" s="1" t="s">
        <x:v>964</x:v>
      </x:c>
      <x:c r="D374" s="1"/>
      <x:c r="E374" s="1"/>
      <x:c r="F374" s="5">
        <x:v>26</x:v>
      </x:c>
      <x:c r="G374" s="5">
        <x:v>2.7</x:v>
      </x:c>
      <x:c r="H374" s="5">
        <x:v>0.1</x:v>
      </x:c>
      <x:c r="I374" s="5">
        <x:v>4.5999999999999996</x:v>
      </x:c>
      <x:c r="J374" s="5">
        <x:v>0.7</x:v>
      </x:c>
      <x:c r="K374" s="5">
        <x:v>2</x:v>
      </x:c>
      <x:c r="L374" s="5">
        <x:v>1.4</x:v>
      </x:c>
      <x:c r="M374" s="4" t="s">
        <x:v>30</x:v>
      </x:c>
      <x:c r="N374" s="4" t="s">
        <x:v>31</x:v>
      </x:c>
      <x:c r="O374" s="4" t="s">
        <x:v>32</x:v>
      </x:c>
      <x:c r="P374" s="6">
        <x:v>1</x:v>
      </x:c>
      <x:c r="Q374" s="6">
        <x:v>1</x:v>
      </x:c>
      <x:c r="R374" s="6">
        <x:v>1</x:v>
      </x:c>
      <x:c r="S374" s="6">
        <x:v>1</x:v>
      </x:c>
      <x:c r="T374" s="6">
        <x:v>1</x:v>
      </x:c>
      <x:c r="U374" s="6">
        <x:v>1</x:v>
      </x:c>
      <x:c r="V374" s="6">
        <x:v>1</x:v>
      </x:c>
      <x:c r="W374" s="6">
        <x:v>1</x:v>
      </x:c>
      <x:c r="X374" s="6">
        <x:v>1</x:v>
      </x:c>
      <x:c r="Y374" s="1" t="s">
        <x:v>965</x:v>
      </x:c>
      <x:c r="Z374" s="1" t="s">
        <x:v>965</x:v>
      </x:c>
      <x:c r="AA374" s="1" t="s">
        <x:v>34</x:v>
      </x:c>
      <x:c r="AB374" s="1"/>
      <x:c r="AC374" s="1"/>
    </x:row>
    <x:row r="375" ht="36" customHeight="1">
      <x:c r="A375" s="4" t="str">
        <x:v>FOOD000390</x:v>
      </x:c>
      <x:c r="B375" s="1" t="s">
        <x:v>966</x:v>
      </x:c>
      <x:c r="C375" s="1" t="s">
        <x:v>967</x:v>
      </x:c>
      <x:c r="D375" s="1"/>
      <x:c r="E375" s="1"/>
      <x:c r="F375" s="5">
        <x:v>41.333333333333336</x:v>
      </x:c>
      <x:c r="G375" s="5">
        <x:v>2.6999999999999997</x:v>
      </x:c>
      <x:c r="H375" s="5">
        <x:v>0.19999999999999998</x:v>
      </x:c>
      <x:c r="I375" s="5">
        <x:v>8.2999999999999989</x:v>
      </x:c>
      <x:c r="J375" s="5">
        <x:v>2.8333333333333335</x:v>
      </x:c>
      <x:c r="K375" s="5">
        <x:v>2.6666666666666665</x:v>
      </x:c>
      <x:c r="L375" s="5">
        <x:v>3.1333333333333333</x:v>
      </x:c>
      <x:c r="M375" s="4" t="s">
        <x:v>30</x:v>
      </x:c>
      <x:c r="N375" s="4" t="s">
        <x:v>31</x:v>
      </x:c>
      <x:c r="O375" s="4" t="s">
        <x:v>32</x:v>
      </x:c>
      <x:c r="P375" s="6">
        <x:v>3</x:v>
      </x:c>
      <x:c r="Q375" s="6">
        <x:v>3</x:v>
      </x:c>
      <x:c r="R375" s="6">
        <x:v>3</x:v>
      </x:c>
      <x:c r="S375" s="6">
        <x:v>3</x:v>
      </x:c>
      <x:c r="T375" s="6">
        <x:v>3</x:v>
      </x:c>
      <x:c r="U375" s="6">
        <x:v>3</x:v>
      </x:c>
      <x:c r="V375" s="6">
        <x:v>3</x:v>
      </x:c>
      <x:c r="W375" s="6">
        <x:v>3</x:v>
      </x:c>
      <x:c r="X375" s="6">
        <x:v>4</x:v>
      </x:c>
      <x:c r="Y375" s="1" t="s">
        <x:v>968</x:v>
      </x:c>
      <x:c r="Z375" s="1" t="s">
        <x:v>969</x:v>
      </x:c>
      <x:c r="AA375" s="1" t="s">
        <x:v>34</x:v>
      </x:c>
      <x:c r="AB375" s="1"/>
      <x:c r="AC375" s="1"/>
    </x:row>
    <x:row r="376" ht="36" customHeight="1">
      <x:c r="A376" s="4" t="str">
        <x:v>FOOD000621</x:v>
      </x:c>
      <x:c r="B376" s="1" t="s">
        <x:v>970</x:v>
      </x:c>
      <x:c r="C376" s="1" t="s">
        <x:v>970</x:v>
      </x:c>
      <x:c r="D376" s="1"/>
      <x:c r="E376" s="1"/>
      <x:c r="F376" s="5">
        <x:v>33</x:v>
      </x:c>
      <x:c r="G376" s="5">
        <x:v>4</x:v>
      </x:c>
      <x:c r="H376" s="5">
        <x:v>0.2</x:v>
      </x:c>
      <x:c r="I376" s="5">
        <x:v>5.2</x:v>
      </x:c>
      <x:c r="J376" s="5">
        <x:v>0.6</x:v>
      </x:c>
      <x:c r="K376" s="5">
        <x:v>0</x:v>
      </x:c>
      <x:c r="L376" s="5">
        <x:v>1.7</x:v>
      </x:c>
      <x:c r="M376" s="4" t="s">
        <x:v>30</x:v>
      </x:c>
      <x:c r="N376" s="4" t="s">
        <x:v>31</x:v>
      </x:c>
      <x:c r="O376" s="4" t="s">
        <x:v>32</x:v>
      </x:c>
      <x:c r="P376" s="6">
        <x:v>1</x:v>
      </x:c>
      <x:c r="Q376" s="6">
        <x:v>1</x:v>
      </x:c>
      <x:c r="R376" s="6">
        <x:v>1</x:v>
      </x:c>
      <x:c r="S376" s="6">
        <x:v>1</x:v>
      </x:c>
      <x:c r="T376" s="6">
        <x:v>1</x:v>
      </x:c>
      <x:c r="U376" s="6">
        <x:v>1</x:v>
      </x:c>
      <x:c r="V376" s="6">
        <x:v>1</x:v>
      </x:c>
      <x:c r="W376" s="6">
        <x:v>1</x:v>
      </x:c>
      <x:c r="X376" s="6">
        <x:v>1</x:v>
      </x:c>
      <x:c r="Y376" s="1" t="s">
        <x:v>971</x:v>
      </x:c>
      <x:c r="Z376" s="1" t="s">
        <x:v>971</x:v>
      </x:c>
      <x:c r="AA376" s="1" t="s">
        <x:v>34</x:v>
      </x:c>
      <x:c r="AB376" s="1"/>
      <x:c r="AC376" s="1"/>
    </x:row>
    <x:row r="377" ht="36" customHeight="1">
      <x:c r="A377" s="4" t="str">
        <x:v>FOOD001637</x:v>
      </x:c>
      <x:c r="B377" s="1" t="s">
        <x:v>972</x:v>
      </x:c>
      <x:c r="C377" s="1" t="s">
        <x:v>972</x:v>
      </x:c>
      <x:c r="D377" s="1"/>
      <x:c r="E377" s="1"/>
      <x:c r="F377" s="5">
        <x:v>26</x:v>
      </x:c>
      <x:c r="G377" s="5">
        <x:v>2.1</x:v>
      </x:c>
      <x:c r="H377" s="5">
        <x:v>0.3</x:v>
      </x:c>
      <x:c r="I377" s="5">
        <x:v>4.8</x:v>
      </x:c>
      <x:c r="J377" s="5"/>
      <x:c r="K377" s="5">
        <x:v>4</x:v>
      </x:c>
      <x:c r="L377" s="5">
        <x:v>3.1</x:v>
      </x:c>
      <x:c r="M377" s="4" t="s">
        <x:v>30</x:v>
      </x:c>
      <x:c r="N377" s="4" t="s">
        <x:v>31</x:v>
      </x:c>
      <x:c r="O377" s="4" t="s">
        <x:v>32</x:v>
      </x:c>
      <x:c r="P377" s="6">
        <x:v>1</x:v>
      </x:c>
      <x:c r="Q377" s="6">
        <x:v>1</x:v>
      </x:c>
      <x:c r="R377" s="6">
        <x:v>1</x:v>
      </x:c>
      <x:c r="S377" s="6">
        <x:v>1</x:v>
      </x:c>
      <x:c r="T377" s="6">
        <x:v>1</x:v>
      </x:c>
      <x:c r="U377" s="6">
        <x:v>0</x:v>
      </x:c>
      <x:c r="V377" s="6">
        <x:v>1</x:v>
      </x:c>
      <x:c r="W377" s="6">
        <x:v>1</x:v>
      </x:c>
      <x:c r="X377" s="6">
        <x:v>1</x:v>
      </x:c>
      <x:c r="Y377" s="1" t="s">
        <x:v>973</x:v>
      </x:c>
      <x:c r="Z377" s="1" t="s">
        <x:v>973</x:v>
      </x:c>
      <x:c r="AA377" s="1" t="s">
        <x:v>34</x:v>
      </x:c>
      <x:c r="AB377" s="1"/>
      <x:c r="AC377" s="1"/>
    </x:row>
    <x:row r="378" ht="36" customHeight="1">
      <x:c r="A378" s="4" t="str">
        <x:v>FOOD001455</x:v>
      </x:c>
      <x:c r="B378" s="1" t="s">
        <x:v>974</x:v>
      </x:c>
      <x:c r="C378" s="1" t="s">
        <x:v>974</x:v>
      </x:c>
      <x:c r="D378" s="1"/>
      <x:c r="E378" s="1"/>
      <x:c r="F378" s="5">
        <x:v>22</x:v>
      </x:c>
      <x:c r="G378" s="5">
        <x:v>1.7</x:v>
      </x:c>
      <x:c r="H378" s="5">
        <x:v>0.2</x:v>
      </x:c>
      <x:c r="I378" s="5">
        <x:v>4</x:v>
      </x:c>
      <x:c r="J378" s="5"/>
      <x:c r="K378" s="5">
        <x:v>2</x:v>
      </x:c>
      <x:c r="L378" s="5">
        <x:v>0.7</x:v>
      </x:c>
      <x:c r="M378" s="4" t="s">
        <x:v>30</x:v>
      </x:c>
      <x:c r="N378" s="4" t="s">
        <x:v>31</x:v>
      </x:c>
      <x:c r="O378" s="4" t="s">
        <x:v>32</x:v>
      </x:c>
      <x:c r="P378" s="6">
        <x:v>1</x:v>
      </x:c>
      <x:c r="Q378" s="6">
        <x:v>1</x:v>
      </x:c>
      <x:c r="R378" s="6">
        <x:v>1</x:v>
      </x:c>
      <x:c r="S378" s="6">
        <x:v>1</x:v>
      </x:c>
      <x:c r="T378" s="6">
        <x:v>1</x:v>
      </x:c>
      <x:c r="U378" s="6">
        <x:v>0</x:v>
      </x:c>
      <x:c r="V378" s="6">
        <x:v>1</x:v>
      </x:c>
      <x:c r="W378" s="6">
        <x:v>1</x:v>
      </x:c>
      <x:c r="X378" s="6">
        <x:v>1</x:v>
      </x:c>
      <x:c r="Y378" s="1" t="s">
        <x:v>975</x:v>
      </x:c>
      <x:c r="Z378" s="1" t="s">
        <x:v>975</x:v>
      </x:c>
      <x:c r="AA378" s="1" t="s">
        <x:v>34</x:v>
      </x:c>
      <x:c r="AB378" s="1"/>
      <x:c r="AC378" s="1"/>
    </x:row>
    <x:row r="379" ht="36" customHeight="1">
      <x:c r="A379" s="4" t="str">
        <x:v>FOOD000563</x:v>
      </x:c>
      <x:c r="B379" s="1" t="s">
        <x:v>976</x:v>
      </x:c>
      <x:c r="C379" s="1" t="s">
        <x:v>976</x:v>
      </x:c>
      <x:c r="D379" s="1"/>
      <x:c r="E379" s="1"/>
      <x:c r="F379" s="5">
        <x:v>37</x:v>
      </x:c>
      <x:c r="G379" s="5">
        <x:v>2.6</x:v>
      </x:c>
      <x:c r="H379" s="5">
        <x:v>0.3</x:v>
      </x:c>
      <x:c r="I379" s="5">
        <x:v>7.2</x:v>
      </x:c>
      <x:c r="J379" s="5">
        <x:v>2.9</x:v>
      </x:c>
      <x:c r="K379" s="5">
        <x:v>2</x:v>
      </x:c>
      <x:c r="L379" s="5">
        <x:v>2.2999999999999998</x:v>
      </x:c>
      <x:c r="M379" s="4" t="s">
        <x:v>30</x:v>
      </x:c>
      <x:c r="N379" s="4" t="s">
        <x:v>31</x:v>
      </x:c>
      <x:c r="O379" s="4" t="s">
        <x:v>32</x:v>
      </x:c>
      <x:c r="P379" s="6">
        <x:v>1</x:v>
      </x:c>
      <x:c r="Q379" s="6">
        <x:v>1</x:v>
      </x:c>
      <x:c r="R379" s="6">
        <x:v>1</x:v>
      </x:c>
      <x:c r="S379" s="6">
        <x:v>1</x:v>
      </x:c>
      <x:c r="T379" s="6">
        <x:v>1</x:v>
      </x:c>
      <x:c r="U379" s="6">
        <x:v>1</x:v>
      </x:c>
      <x:c r="V379" s="6">
        <x:v>1</x:v>
      </x:c>
      <x:c r="W379" s="6">
        <x:v>1</x:v>
      </x:c>
      <x:c r="X379" s="6">
        <x:v>1</x:v>
      </x:c>
      <x:c r="Y379" s="1" t="s">
        <x:v>977</x:v>
      </x:c>
      <x:c r="Z379" s="1" t="s">
        <x:v>977</x:v>
      </x:c>
      <x:c r="AA379" s="1" t="s">
        <x:v>34</x:v>
      </x:c>
      <x:c r="AB379" s="1"/>
      <x:c r="AC379" s="1"/>
    </x:row>
    <x:row r="380" ht="36" customHeight="1">
      <x:c r="A380" s="4" t="str">
        <x:v>FOOD001047</x:v>
      </x:c>
      <x:c r="B380" s="1" t="s">
        <x:v>978</x:v>
      </x:c>
      <x:c r="C380" s="1" t="s">
        <x:v>978</x:v>
      </x:c>
      <x:c r="D380" s="1"/>
      <x:c r="E380" s="1"/>
      <x:c r="F380" s="5">
        <x:v>29</x:v>
      </x:c>
      <x:c r="G380" s="5">
        <x:v>2.5</x:v>
      </x:c>
      <x:c r="H380" s="5">
        <x:v>0.2</x:v>
      </x:c>
      <x:c r="I380" s="5">
        <x:v>5.0999999999999996</x:v>
      </x:c>
      <x:c r="J380" s="5">
        <x:v>2.4</x:v>
      </x:c>
      <x:c r="K380" s="5">
        <x:v>1</x:v>
      </x:c>
      <x:c r="L380" s="5">
        <x:v>2.2000000000000002</x:v>
      </x:c>
      <x:c r="M380" s="4" t="s">
        <x:v>30</x:v>
      </x:c>
      <x:c r="N380" s="4" t="s">
        <x:v>31</x:v>
      </x:c>
      <x:c r="O380" s="4" t="s">
        <x:v>32</x:v>
      </x:c>
      <x:c r="P380" s="6">
        <x:v>1</x:v>
      </x:c>
      <x:c r="Q380" s="6">
        <x:v>1</x:v>
      </x:c>
      <x:c r="R380" s="6">
        <x:v>1</x:v>
      </x:c>
      <x:c r="S380" s="6">
        <x:v>1</x:v>
      </x:c>
      <x:c r="T380" s="6">
        <x:v>1</x:v>
      </x:c>
      <x:c r="U380" s="6">
        <x:v>1</x:v>
      </x:c>
      <x:c r="V380" s="6">
        <x:v>1</x:v>
      </x:c>
      <x:c r="W380" s="6">
        <x:v>1</x:v>
      </x:c>
      <x:c r="X380" s="6">
        <x:v>1</x:v>
      </x:c>
      <x:c r="Y380" s="1" t="s">
        <x:v>979</x:v>
      </x:c>
      <x:c r="Z380" s="1" t="s">
        <x:v>979</x:v>
      </x:c>
      <x:c r="AA380" s="1" t="s">
        <x:v>34</x:v>
      </x:c>
      <x:c r="AB380" s="1"/>
      <x:c r="AC380" s="1"/>
    </x:row>
    <x:row r="381" ht="36" customHeight="1">
      <x:c r="A381" s="4" t="str">
        <x:v>FOOD001134</x:v>
      </x:c>
      <x:c r="B381" s="1" t="s">
        <x:v>980</x:v>
      </x:c>
      <x:c r="C381" s="1" t="s">
        <x:v>980</x:v>
      </x:c>
      <x:c r="D381" s="1"/>
      <x:c r="E381" s="1"/>
      <x:c r="F381" s="5">
        <x:v>27</x:v>
      </x:c>
      <x:c r="G381" s="5">
        <x:v>2.6</x:v>
      </x:c>
      <x:c r="H381" s="5">
        <x:v>0.2</x:v>
      </x:c>
      <x:c r="I381" s="5">
        <x:v>4.7</x:v>
      </x:c>
      <x:c r="J381" s="5">
        <x:v>1.1000000000000001</x:v>
      </x:c>
      <x:c r="K381" s="5">
        <x:v>2</x:v>
      </x:c>
      <x:c r="L381" s="5">
        <x:v>1.4</x:v>
      </x:c>
      <x:c r="M381" s="4" t="s">
        <x:v>30</x:v>
      </x:c>
      <x:c r="N381" s="4" t="s">
        <x:v>31</x:v>
      </x:c>
      <x:c r="O381" s="4" t="s">
        <x:v>32</x:v>
      </x:c>
      <x:c r="P381" s="6">
        <x:v>1</x:v>
      </x:c>
      <x:c r="Q381" s="6">
        <x:v>1</x:v>
      </x:c>
      <x:c r="R381" s="6">
        <x:v>1</x:v>
      </x:c>
      <x:c r="S381" s="6">
        <x:v>1</x:v>
      </x:c>
      <x:c r="T381" s="6">
        <x:v>1</x:v>
      </x:c>
      <x:c r="U381" s="6">
        <x:v>1</x:v>
      </x:c>
      <x:c r="V381" s="6">
        <x:v>1</x:v>
      </x:c>
      <x:c r="W381" s="6">
        <x:v>1</x:v>
      </x:c>
      <x:c r="X381" s="6">
        <x:v>1</x:v>
      </x:c>
      <x:c r="Y381" s="1" t="s">
        <x:v>981</x:v>
      </x:c>
      <x:c r="Z381" s="1" t="s">
        <x:v>981</x:v>
      </x:c>
      <x:c r="AA381" s="1" t="s">
        <x:v>34</x:v>
      </x:c>
      <x:c r="AB381" s="1"/>
      <x:c r="AC381" s="1"/>
    </x:row>
    <x:row r="382" ht="36" customHeight="1">
      <x:c r="A382" s="4" t="str">
        <x:v>FOOD001231</x:v>
      </x:c>
      <x:c r="B382" s="1" t="s">
        <x:v>982</x:v>
      </x:c>
      <x:c r="C382" s="1" t="s">
        <x:v>982</x:v>
      </x:c>
      <x:c r="D382" s="1"/>
      <x:c r="E382" s="1"/>
      <x:c r="F382" s="5">
        <x:v>28</x:v>
      </x:c>
      <x:c r="G382" s="5">
        <x:v>1.4</x:v>
      </x:c>
      <x:c r="H382" s="5">
        <x:v>0.1</x:v>
      </x:c>
      <x:c r="I382" s="5">
        <x:v>5.8</x:v>
      </x:c>
      <x:c r="J382" s="5">
        <x:v>0.5</x:v>
      </x:c>
      <x:c r="K382" s="5">
        <x:v>1</x:v>
      </x:c>
      <x:c r="L382" s="5">
        <x:v>0.3</x:v>
      </x:c>
      <x:c r="M382" s="4" t="s">
        <x:v>30</x:v>
      </x:c>
      <x:c r="N382" s="4" t="s">
        <x:v>31</x:v>
      </x:c>
      <x:c r="O382" s="4" t="s">
        <x:v>32</x:v>
      </x:c>
      <x:c r="P382" s="6">
        <x:v>1</x:v>
      </x:c>
      <x:c r="Q382" s="6">
        <x:v>1</x:v>
      </x:c>
      <x:c r="R382" s="6">
        <x:v>1</x:v>
      </x:c>
      <x:c r="S382" s="6">
        <x:v>1</x:v>
      </x:c>
      <x:c r="T382" s="6">
        <x:v>1</x:v>
      </x:c>
      <x:c r="U382" s="6">
        <x:v>1</x:v>
      </x:c>
      <x:c r="V382" s="6">
        <x:v>1</x:v>
      </x:c>
      <x:c r="W382" s="6">
        <x:v>1</x:v>
      </x:c>
      <x:c r="X382" s="6">
        <x:v>1</x:v>
      </x:c>
      <x:c r="Y382" s="1" t="s">
        <x:v>983</x:v>
      </x:c>
      <x:c r="Z382" s="1" t="s">
        <x:v>983</x:v>
      </x:c>
      <x:c r="AA382" s="1" t="s">
        <x:v>34</x:v>
      </x:c>
      <x:c r="AB382" s="1"/>
      <x:c r="AC382" s="1"/>
    </x:row>
    <x:row r="383" ht="36" customHeight="1">
      <x:c r="A383" s="4" t="str">
        <x:v>FOOD001523</x:v>
      </x:c>
      <x:c r="B383" s="1" t="s">
        <x:v>984</x:v>
      </x:c>
      <x:c r="C383" s="1" t="s">
        <x:v>984</x:v>
      </x:c>
      <x:c r="D383" s="1"/>
      <x:c r="E383" s="1"/>
      <x:c r="F383" s="5">
        <x:v>30</x:v>
      </x:c>
      <x:c r="G383" s="5">
        <x:v>2.9</x:v>
      </x:c>
      <x:c r="H383" s="5">
        <x:v>0.1</x:v>
      </x:c>
      <x:c r="I383" s="5">
        <x:v>5.3</x:v>
      </x:c>
      <x:c r="J383" s="5">
        <x:v>1.7</x:v>
      </x:c>
      <x:c r="K383" s="5">
        <x:v>2</x:v>
      </x:c>
      <x:c r="L383" s="5">
        <x:v>2.2000000000000002</x:v>
      </x:c>
      <x:c r="M383" s="4" t="s">
        <x:v>30</x:v>
      </x:c>
      <x:c r="N383" s="4" t="s">
        <x:v>31</x:v>
      </x:c>
      <x:c r="O383" s="4" t="s">
        <x:v>32</x:v>
      </x:c>
      <x:c r="P383" s="6">
        <x:v>1</x:v>
      </x:c>
      <x:c r="Q383" s="6">
        <x:v>1</x:v>
      </x:c>
      <x:c r="R383" s="6">
        <x:v>1</x:v>
      </x:c>
      <x:c r="S383" s="6">
        <x:v>1</x:v>
      </x:c>
      <x:c r="T383" s="6">
        <x:v>1</x:v>
      </x:c>
      <x:c r="U383" s="6">
        <x:v>1</x:v>
      </x:c>
      <x:c r="V383" s="6">
        <x:v>1</x:v>
      </x:c>
      <x:c r="W383" s="6">
        <x:v>1</x:v>
      </x:c>
      <x:c r="X383" s="6">
        <x:v>1</x:v>
      </x:c>
      <x:c r="Y383" s="1" t="s">
        <x:v>985</x:v>
      </x:c>
      <x:c r="Z383" s="1" t="s">
        <x:v>985</x:v>
      </x:c>
      <x:c r="AA383" s="1" t="s">
        <x:v>34</x:v>
      </x:c>
      <x:c r="AB383" s="1"/>
      <x:c r="AC383" s="1"/>
    </x:row>
    <x:row r="384" ht="36" customHeight="1">
      <x:c r="A384" s="4" t="str">
        <x:v>FOOD000616</x:v>
      </x:c>
      <x:c r="B384" s="1" t="s">
        <x:v>986</x:v>
      </x:c>
      <x:c r="C384" s="1" t="s">
        <x:v>987</x:v>
      </x:c>
      <x:c r="D384" s="1"/>
      <x:c r="E384" s="1"/>
      <x:c r="F384" s="5">
        <x:v>32</x:v>
      </x:c>
      <x:c r="G384" s="5">
        <x:v>3.4</x:v>
      </x:c>
      <x:c r="H384" s="5">
        <x:v>0.85</x:v>
      </x:c>
      <x:c r="I384" s="5">
        <x:v>4.05</x:v>
      </x:c>
      <x:c r="J384" s="5">
        <x:v>0.3</x:v>
      </x:c>
      <x:c r="K384" s="5">
        <x:v>13.5</x:v>
      </x:c>
      <x:c r="L384" s="5">
        <x:v>2.6</x:v>
      </x:c>
      <x:c r="M384" s="4" t="s">
        <x:v>260</x:v>
      </x:c>
      <x:c r="N384" s="4" t="s">
        <x:v>31</x:v>
      </x:c>
      <x:c r="O384" s="4" t="s">
        <x:v>32</x:v>
      </x:c>
      <x:c r="P384" s="6">
        <x:v>2</x:v>
      </x:c>
      <x:c r="Q384" s="6">
        <x:v>2</x:v>
      </x:c>
      <x:c r="R384" s="6">
        <x:v>2</x:v>
      </x:c>
      <x:c r="S384" s="6">
        <x:v>2</x:v>
      </x:c>
      <x:c r="T384" s="6">
        <x:v>2</x:v>
      </x:c>
      <x:c r="U384" s="6">
        <x:v>1</x:v>
      </x:c>
      <x:c r="V384" s="6">
        <x:v>2</x:v>
      </x:c>
      <x:c r="W384" s="6">
        <x:v>2</x:v>
      </x:c>
      <x:c r="X384" s="6">
        <x:v>2</x:v>
      </x:c>
      <x:c r="Y384" s="1" t="s">
        <x:v>988</x:v>
      </x:c>
      <x:c r="Z384" s="1" t="s">
        <x:v>988</x:v>
      </x:c>
      <x:c r="AA384" s="1" t="s">
        <x:v>262</x:v>
      </x:c>
      <x:c r="AB384" s="1"/>
      <x:c r="AC384" s="1"/>
    </x:row>
    <x:row r="385" ht="36" customHeight="1">
      <x:c r="A385" s="4" t="str">
        <x:v>FOOD000291</x:v>
      </x:c>
      <x:c r="B385" s="1" t="s">
        <x:v>989</x:v>
      </x:c>
      <x:c r="C385" s="1" t="s">
        <x:v>989</x:v>
      </x:c>
      <x:c r="D385" s="1"/>
      <x:c r="E385" s="1"/>
      <x:c r="F385" s="5">
        <x:v>316</x:v>
      </x:c>
      <x:c r="G385" s="5">
        <x:v>1</x:v>
      </x:c>
      <x:c r="H385" s="5">
        <x:v>0.2</x:v>
      </x:c>
      <x:c r="I385" s="5">
        <x:v>79.900000000000006</x:v>
      </x:c>
      <x:c r="J385" s="5"/>
      <x:c r="K385" s="5">
        <x:v>0</x:v>
      </x:c>
      <x:c r="L385" s="5">
        <x:v>80.900000000000006</x:v>
      </x:c>
      <x:c r="M385" s="4" t="s">
        <x:v>53</x:v>
      </x:c>
      <x:c r="N385" s="4"/>
      <x:c r="O385" s="4" t="s">
        <x:v>32</x:v>
      </x:c>
      <x:c r="P385" s="6">
        <x:v>1</x:v>
      </x:c>
      <x:c r="Q385" s="6">
        <x:v>1</x:v>
      </x:c>
      <x:c r="R385" s="6">
        <x:v>1</x:v>
      </x:c>
      <x:c r="S385" s="6">
        <x:v>1</x:v>
      </x:c>
      <x:c r="T385" s="6">
        <x:v>1</x:v>
      </x:c>
      <x:c r="U385" s="6">
        <x:v>0</x:v>
      </x:c>
      <x:c r="V385" s="6">
        <x:v>1</x:v>
      </x:c>
      <x:c r="W385" s="6">
        <x:v>1</x:v>
      </x:c>
      <x:c r="X385" s="6">
        <x:v>1</x:v>
      </x:c>
      <x:c r="Y385" s="1" t="s">
        <x:v>990</x:v>
      </x:c>
      <x:c r="Z385" s="1" t="s">
        <x:v>990</x:v>
      </x:c>
      <x:c r="AA385" s="1" t="s">
        <x:v>55</x:v>
      </x:c>
      <x:c r="AB385" s="1"/>
      <x:c r="AC385" s="1"/>
    </x:row>
    <x:row r="386" ht="36" customHeight="1">
      <x:c r="A386" s="4" t="str">
        <x:v>FOOD001014</x:v>
      </x:c>
      <x:c r="B386" s="1" t="s">
        <x:v>991</x:v>
      </x:c>
      <x:c r="C386" s="1" t="s">
        <x:v>992</x:v>
      </x:c>
      <x:c r="D386" s="1"/>
      <x:c r="E386" s="1"/>
      <x:c r="F386" s="5">
        <x:v>170.5</x:v>
      </x:c>
      <x:c r="G386" s="5">
        <x:v>7.2</x:v>
      </x:c>
      <x:c r="H386" s="5">
        <x:v>1.8</x:v>
      </x:c>
      <x:c r="I386" s="5">
        <x:v>35.1</x:v>
      </x:c>
      <x:c r="J386" s="5">
        <x:v>8.6499999999999986</x:v>
      </x:c>
      <x:c r="K386" s="5">
        <x:v>2.5</x:v>
      </x:c>
      <x:c r="L386" s="5">
        <x:v>19.399999999999999</x:v>
      </x:c>
      <x:c r="M386" s="4" t="s">
        <x:v>260</x:v>
      </x:c>
      <x:c r="N386" s="4" t="s">
        <x:v>31</x:v>
      </x:c>
      <x:c r="O386" s="4" t="s">
        <x:v>32</x:v>
      </x:c>
      <x:c r="P386" s="6">
        <x:v>2</x:v>
      </x:c>
      <x:c r="Q386" s="6">
        <x:v>2</x:v>
      </x:c>
      <x:c r="R386" s="6">
        <x:v>2</x:v>
      </x:c>
      <x:c r="S386" s="6">
        <x:v>2</x:v>
      </x:c>
      <x:c r="T386" s="6">
        <x:v>2</x:v>
      </x:c>
      <x:c r="U386" s="6">
        <x:v>2</x:v>
      </x:c>
      <x:c r="V386" s="6">
        <x:v>2</x:v>
      </x:c>
      <x:c r="W386" s="6">
        <x:v>2</x:v>
      </x:c>
      <x:c r="X386" s="6">
        <x:v>2</x:v>
      </x:c>
      <x:c r="Y386" s="1" t="s">
        <x:v>993</x:v>
      </x:c>
      <x:c r="Z386" s="1" t="s">
        <x:v>993</x:v>
      </x:c>
      <x:c r="AA386" s="1" t="s">
        <x:v>262</x:v>
      </x:c>
      <x:c r="AB386" s="1"/>
      <x:c r="AC386" s="1"/>
    </x:row>
    <x:row r="387" ht="36" customHeight="1">
      <x:c r="A387" s="4" t="str">
        <x:v>FOOD000876</x:v>
      </x:c>
      <x:c r="B387" s="1" t="s">
        <x:v>994</x:v>
      </x:c>
      <x:c r="C387" s="1" t="s">
        <x:v>994</x:v>
      </x:c>
      <x:c r="D387" s="1"/>
      <x:c r="E387" s="1"/>
      <x:c r="F387" s="5">
        <x:v>312</x:v>
      </x:c>
      <x:c r="G387" s="5">
        <x:v>17.5</x:v>
      </x:c>
      <x:c r="H387" s="5">
        <x:v>2</x:v>
      </x:c>
      <x:c r="I387" s="5">
        <x:v>64.099999999999994</x:v>
      </x:c>
      <x:c r="J387" s="5">
        <x:v>5.8</x:v>
      </x:c>
      <x:c r="K387" s="5">
        <x:v>28</x:v>
      </x:c>
      <x:c r="L387" s="5">
        <x:v>32.9</x:v>
      </x:c>
      <x:c r="M387" s="4" t="s">
        <x:v>53</x:v>
      </x:c>
      <x:c r="N387" s="4"/>
      <x:c r="O387" s="4" t="s">
        <x:v>32</x:v>
      </x:c>
      <x:c r="P387" s="6">
        <x:v>1</x:v>
      </x:c>
      <x:c r="Q387" s="6">
        <x:v>1</x:v>
      </x:c>
      <x:c r="R387" s="6">
        <x:v>1</x:v>
      </x:c>
      <x:c r="S387" s="6">
        <x:v>1</x:v>
      </x:c>
      <x:c r="T387" s="6">
        <x:v>1</x:v>
      </x:c>
      <x:c r="U387" s="6">
        <x:v>1</x:v>
      </x:c>
      <x:c r="V387" s="6">
        <x:v>1</x:v>
      </x:c>
      <x:c r="W387" s="6">
        <x:v>1</x:v>
      </x:c>
      <x:c r="X387" s="6">
        <x:v>1</x:v>
      </x:c>
      <x:c r="Y387" s="1" t="s">
        <x:v>995</x:v>
      </x:c>
      <x:c r="Z387" s="1" t="s">
        <x:v>995</x:v>
      </x:c>
      <x:c r="AA387" s="1" t="s">
        <x:v>55</x:v>
      </x:c>
      <x:c r="AB387" s="1"/>
      <x:c r="AC387" s="1"/>
    </x:row>
    <x:row r="388" ht="36" customHeight="1">
      <x:c r="A388" s="4" t="str">
        <x:v>FOOD000465</x:v>
      </x:c>
      <x:c r="B388" s="1" t="s">
        <x:v>996</x:v>
      </x:c>
      <x:c r="C388" s="1" t="s">
        <x:v>996</x:v>
      </x:c>
      <x:c r="D388" s="1"/>
      <x:c r="E388" s="1"/>
      <x:c r="F388" s="5">
        <x:v>38</x:v>
      </x:c>
      <x:c r="G388" s="5">
        <x:v>5.0999999999999996</x:v>
      </x:c>
      <x:c r="H388" s="5">
        <x:v>0.5</x:v>
      </x:c>
      <x:c r="I388" s="5">
        <x:v>5.3</x:v>
      </x:c>
      <x:c r="J388" s="5"/>
      <x:c r="K388" s="5">
        <x:v>1</x:v>
      </x:c>
      <x:c r="L388" s="5">
        <x:v>3.1</x:v>
      </x:c>
      <x:c r="M388" s="4" t="s">
        <x:v>30</x:v>
      </x:c>
      <x:c r="N388" s="4" t="s">
        <x:v>31</x:v>
      </x:c>
      <x:c r="O388" s="4" t="s">
        <x:v>32</x:v>
      </x:c>
      <x:c r="P388" s="6">
        <x:v>1</x:v>
      </x:c>
      <x:c r="Q388" s="6">
        <x:v>1</x:v>
      </x:c>
      <x:c r="R388" s="6">
        <x:v>1</x:v>
      </x:c>
      <x:c r="S388" s="6">
        <x:v>1</x:v>
      </x:c>
      <x:c r="T388" s="6">
        <x:v>1</x:v>
      </x:c>
      <x:c r="U388" s="6">
        <x:v>0</x:v>
      </x:c>
      <x:c r="V388" s="6">
        <x:v>1</x:v>
      </x:c>
      <x:c r="W388" s="6">
        <x:v>1</x:v>
      </x:c>
      <x:c r="X388" s="6">
        <x:v>1</x:v>
      </x:c>
      <x:c r="Y388" s="1" t="s">
        <x:v>997</x:v>
      </x:c>
      <x:c r="Z388" s="1" t="s">
        <x:v>997</x:v>
      </x:c>
      <x:c r="AA388" s="1" t="s">
        <x:v>34</x:v>
      </x:c>
      <x:c r="AB388" s="1"/>
      <x:c r="AC388" s="1"/>
    </x:row>
    <x:row r="389" ht="36" customHeight="1">
      <x:c r="A389" s="4" t="str">
        <x:v>FOOD000567</x:v>
      </x:c>
      <x:c r="B389" s="1" t="s">
        <x:v>998</x:v>
      </x:c>
      <x:c r="C389" s="1" t="s">
        <x:v>998</x:v>
      </x:c>
      <x:c r="D389" s="1"/>
      <x:c r="E389" s="1"/>
      <x:c r="F389" s="5">
        <x:v>39</x:v>
      </x:c>
      <x:c r="G389" s="5">
        <x:v>2.7</x:v>
      </x:c>
      <x:c r="H389" s="5">
        <x:v>0.2</x:v>
      </x:c>
      <x:c r="I389" s="5">
        <x:v>7.7</x:v>
      </x:c>
      <x:c r="J389" s="5">
        <x:v>3.3</x:v>
      </x:c>
      <x:c r="K389" s="5">
        <x:v>5</x:v>
      </x:c>
      <x:c r="L389" s="5">
        <x:v>2.5</x:v>
      </x:c>
      <x:c r="M389" s="4" t="s">
        <x:v>30</x:v>
      </x:c>
      <x:c r="N389" s="4" t="s">
        <x:v>31</x:v>
      </x:c>
      <x:c r="O389" s="4" t="s">
        <x:v>32</x:v>
      </x:c>
      <x:c r="P389" s="6">
        <x:v>1</x:v>
      </x:c>
      <x:c r="Q389" s="6">
        <x:v>1</x:v>
      </x:c>
      <x:c r="R389" s="6">
        <x:v>1</x:v>
      </x:c>
      <x:c r="S389" s="6">
        <x:v>1</x:v>
      </x:c>
      <x:c r="T389" s="6">
        <x:v>1</x:v>
      </x:c>
      <x:c r="U389" s="6">
        <x:v>1</x:v>
      </x:c>
      <x:c r="V389" s="6">
        <x:v>1</x:v>
      </x:c>
      <x:c r="W389" s="6">
        <x:v>1</x:v>
      </x:c>
      <x:c r="X389" s="6">
        <x:v>1</x:v>
      </x:c>
      <x:c r="Y389" s="1" t="s">
        <x:v>999</x:v>
      </x:c>
      <x:c r="Z389" s="1" t="s">
        <x:v>999</x:v>
      </x:c>
      <x:c r="AA389" s="1" t="s">
        <x:v>34</x:v>
      </x:c>
      <x:c r="AB389" s="1"/>
      <x:c r="AC389" s="1"/>
    </x:row>
    <x:row r="390" ht="36" customHeight="1">
      <x:c r="A390" s="4" t="str">
        <x:v>FOOD000984</x:v>
      </x:c>
      <x:c r="B390" s="1" t="s">
        <x:v>1000</x:v>
      </x:c>
      <x:c r="C390" s="1" t="s">
        <x:v>1000</x:v>
      </x:c>
      <x:c r="D390" s="1"/>
      <x:c r="E390" s="1"/>
      <x:c r="F390" s="5">
        <x:v>37</x:v>
      </x:c>
      <x:c r="G390" s="5">
        <x:v>3.5</x:v>
      </x:c>
      <x:c r="H390" s="5">
        <x:v>0.4</x:v>
      </x:c>
      <x:c r="I390" s="5">
        <x:v>6.3</x:v>
      </x:c>
      <x:c r="J390" s="5"/>
      <x:c r="K390" s="5">
        <x:v>1</x:v>
      </x:c>
      <x:c r="L390" s="5">
        <x:v>2.2000000000000002</x:v>
      </x:c>
      <x:c r="M390" s="4" t="s">
        <x:v>30</x:v>
      </x:c>
      <x:c r="N390" s="4" t="s">
        <x:v>31</x:v>
      </x:c>
      <x:c r="O390" s="4" t="s">
        <x:v>32</x:v>
      </x:c>
      <x:c r="P390" s="6">
        <x:v>1</x:v>
      </x:c>
      <x:c r="Q390" s="6">
        <x:v>1</x:v>
      </x:c>
      <x:c r="R390" s="6">
        <x:v>1</x:v>
      </x:c>
      <x:c r="S390" s="6">
        <x:v>1</x:v>
      </x:c>
      <x:c r="T390" s="6">
        <x:v>1</x:v>
      </x:c>
      <x:c r="U390" s="6">
        <x:v>0</x:v>
      </x:c>
      <x:c r="V390" s="6">
        <x:v>1</x:v>
      </x:c>
      <x:c r="W390" s="6">
        <x:v>1</x:v>
      </x:c>
      <x:c r="X390" s="6">
        <x:v>1</x:v>
      </x:c>
      <x:c r="Y390" s="1" t="s">
        <x:v>1001</x:v>
      </x:c>
      <x:c r="Z390" s="1" t="s">
        <x:v>1001</x:v>
      </x:c>
      <x:c r="AA390" s="1" t="s">
        <x:v>34</x:v>
      </x:c>
      <x:c r="AB390" s="1"/>
      <x:c r="AC390" s="1"/>
    </x:row>
    <x:row r="391" ht="36" customHeight="1">
      <x:c r="A391" s="4" t="str">
        <x:v>FOOD000987</x:v>
      </x:c>
      <x:c r="B391" s="1" t="s">
        <x:v>1002</x:v>
      </x:c>
      <x:c r="C391" s="1" t="s">
        <x:v>1002</x:v>
      </x:c>
      <x:c r="D391" s="1"/>
      <x:c r="E391" s="1"/>
      <x:c r="F391" s="5">
        <x:v>37</x:v>
      </x:c>
      <x:c r="G391" s="5">
        <x:v>3</x:v>
      </x:c>
      <x:c r="H391" s="5">
        <x:v>0.4</x:v>
      </x:c>
      <x:c r="I391" s="5">
        <x:v>6.8</x:v>
      </x:c>
      <x:c r="J391" s="5">
        <x:v>0.3</x:v>
      </x:c>
      <x:c r="K391" s="5">
        <x:v>1</x:v>
      </x:c>
      <x:c r="L391" s="5">
        <x:v>2.4</x:v>
      </x:c>
      <x:c r="M391" s="4" t="s">
        <x:v>30</x:v>
      </x:c>
      <x:c r="N391" s="4" t="s">
        <x:v>31</x:v>
      </x:c>
      <x:c r="O391" s="4" t="s">
        <x:v>32</x:v>
      </x:c>
      <x:c r="P391" s="6">
        <x:v>1</x:v>
      </x:c>
      <x:c r="Q391" s="6">
        <x:v>1</x:v>
      </x:c>
      <x:c r="R391" s="6">
        <x:v>1</x:v>
      </x:c>
      <x:c r="S391" s="6">
        <x:v>1</x:v>
      </x:c>
      <x:c r="T391" s="6">
        <x:v>1</x:v>
      </x:c>
      <x:c r="U391" s="6">
        <x:v>1</x:v>
      </x:c>
      <x:c r="V391" s="6">
        <x:v>1</x:v>
      </x:c>
      <x:c r="W391" s="6">
        <x:v>1</x:v>
      </x:c>
      <x:c r="X391" s="6">
        <x:v>1</x:v>
      </x:c>
      <x:c r="Y391" s="1" t="s">
        <x:v>1003</x:v>
      </x:c>
      <x:c r="Z391" s="1" t="s">
        <x:v>1003</x:v>
      </x:c>
      <x:c r="AA391" s="1" t="s">
        <x:v>34</x:v>
      </x:c>
      <x:c r="AB391" s="1"/>
      <x:c r="AC391" s="1"/>
    </x:row>
    <x:row r="392" ht="36" customHeight="1">
      <x:c r="A392" s="4" t="str">
        <x:v>FOOD000298</x:v>
      </x:c>
      <x:c r="B392" s="1" t="s">
        <x:v>1004</x:v>
      </x:c>
      <x:c r="C392" s="1" t="s">
        <x:v>1005</x:v>
      </x:c>
      <x:c r="D392" s="1"/>
      <x:c r="E392" s="1"/>
      <x:c r="F392" s="5">
        <x:v>336.5</x:v>
      </x:c>
      <x:c r="G392" s="5">
        <x:v>23.75</x:v>
      </x:c>
      <x:c r="H392" s="5">
        <x:v>2.0499999999999998</x:v>
      </x:c>
      <x:c r="I392" s="5">
        <x:v>58.2</x:v>
      </x:c>
      <x:c r="J392" s="5"/>
      <x:c r="K392" s="5">
        <x:v>0.5</x:v>
      </x:c>
      <x:c r="L392" s="5">
        <x:v>19.600000000000001</x:v>
      </x:c>
      <x:c r="M392" s="4" t="s">
        <x:v>30</x:v>
      </x:c>
      <x:c r="N392" s="4" t="s">
        <x:v>31</x:v>
      </x:c>
      <x:c r="O392" s="4" t="s">
        <x:v>32</x:v>
      </x:c>
      <x:c r="P392" s="6">
        <x:v>2</x:v>
      </x:c>
      <x:c r="Q392" s="6">
        <x:v>2</x:v>
      </x:c>
      <x:c r="R392" s="6">
        <x:v>2</x:v>
      </x:c>
      <x:c r="S392" s="6">
        <x:v>2</x:v>
      </x:c>
      <x:c r="T392" s="6">
        <x:v>2</x:v>
      </x:c>
      <x:c r="U392" s="6">
        <x:v>0</x:v>
      </x:c>
      <x:c r="V392" s="6">
        <x:v>2</x:v>
      </x:c>
      <x:c r="W392" s="6">
        <x:v>2</x:v>
      </x:c>
      <x:c r="X392" s="6">
        <x:v>3</x:v>
      </x:c>
      <x:c r="Y392" s="1" t="s">
        <x:v>1006</x:v>
      </x:c>
      <x:c r="Z392" s="1" t="s">
        <x:v>1007</x:v>
      </x:c>
      <x:c r="AA392" s="1" t="s">
        <x:v>34</x:v>
      </x:c>
      <x:c r="AB392" s="1"/>
      <x:c r="AC392" s="1"/>
    </x:row>
    <x:row r="393" ht="36" customHeight="1">
      <x:c r="A393" s="4" t="str">
        <x:v>FOOD000346</x:v>
      </x:c>
      <x:c r="B393" s="1" t="s">
        <x:v>1008</x:v>
      </x:c>
      <x:c r="C393" s="1" t="s">
        <x:v>1008</x:v>
      </x:c>
      <x:c r="D393" s="1"/>
      <x:c r="E393" s="1"/>
      <x:c r="F393" s="5">
        <x:v>349</x:v>
      </x:c>
      <x:c r="G393" s="5">
        <x:v>21.7</x:v>
      </x:c>
      <x:c r="H393" s="5">
        <x:v>2.4</x:v>
      </x:c>
      <x:c r="I393" s="5">
        <x:v>62.2</x:v>
      </x:c>
      <x:c r="J393" s="5">
        <x:v>2.4</x:v>
      </x:c>
      <x:c r="K393" s="5">
        <x:v>19</x:v>
      </x:c>
      <x:c r="L393" s="5">
        <x:v>15.7</x:v>
      </x:c>
      <x:c r="M393" s="4" t="s">
        <x:v>53</x:v>
      </x:c>
      <x:c r="N393" s="4" t="s">
        <x:v>31</x:v>
      </x:c>
      <x:c r="O393" s="4" t="s">
        <x:v>32</x:v>
      </x:c>
      <x:c r="P393" s="6">
        <x:v>1</x:v>
      </x:c>
      <x:c r="Q393" s="6">
        <x:v>1</x:v>
      </x:c>
      <x:c r="R393" s="6">
        <x:v>1</x:v>
      </x:c>
      <x:c r="S393" s="6">
        <x:v>1</x:v>
      </x:c>
      <x:c r="T393" s="6">
        <x:v>1</x:v>
      </x:c>
      <x:c r="U393" s="6">
        <x:v>1</x:v>
      </x:c>
      <x:c r="V393" s="6">
        <x:v>1</x:v>
      </x:c>
      <x:c r="W393" s="6">
        <x:v>1</x:v>
      </x:c>
      <x:c r="X393" s="6">
        <x:v>1</x:v>
      </x:c>
      <x:c r="Y393" s="1" t="s">
        <x:v>1009</x:v>
      </x:c>
      <x:c r="Z393" s="1" t="s">
        <x:v>1009</x:v>
      </x:c>
      <x:c r="AA393" s="1" t="s">
        <x:v>55</x:v>
      </x:c>
      <x:c r="AB393" s="1"/>
      <x:c r="AC393" s="1"/>
    </x:row>
    <x:row r="394" ht="36" customHeight="1">
      <x:c r="A394" s="4" t="str">
        <x:v>FOOD000536</x:v>
      </x:c>
      <x:c r="B394" s="1" t="s">
        <x:v>1010</x:v>
      </x:c>
      <x:c r="C394" s="1" t="s">
        <x:v>1010</x:v>
      </x:c>
      <x:c r="D394" s="1"/>
      <x:c r="E394" s="1"/>
      <x:c r="F394" s="5">
        <x:v>328</x:v>
      </x:c>
      <x:c r="G394" s="5">
        <x:v>21.2</x:v>
      </x:c>
      <x:c r="H394" s="5">
        <x:v>1.7</x:v>
      </x:c>
      <x:c r="I394" s="5">
        <x:v>59</x:v>
      </x:c>
      <x:c r="J394" s="5">
        <x:v>1.8</x:v>
      </x:c>
      <x:c r="K394" s="5">
        <x:v>11</x:v>
      </x:c>
      <x:c r="L394" s="5">
        <x:v>19.3</x:v>
      </x:c>
      <x:c r="M394" s="4" t="s">
        <x:v>53</x:v>
      </x:c>
      <x:c r="N394" s="4" t="s">
        <x:v>31</x:v>
      </x:c>
      <x:c r="O394" s="4" t="s">
        <x:v>32</x:v>
      </x:c>
      <x:c r="P394" s="6">
        <x:v>1</x:v>
      </x:c>
      <x:c r="Q394" s="6">
        <x:v>1</x:v>
      </x:c>
      <x:c r="R394" s="6">
        <x:v>1</x:v>
      </x:c>
      <x:c r="S394" s="6">
        <x:v>1</x:v>
      </x:c>
      <x:c r="T394" s="6">
        <x:v>1</x:v>
      </x:c>
      <x:c r="U394" s="6">
        <x:v>1</x:v>
      </x:c>
      <x:c r="V394" s="6">
        <x:v>1</x:v>
      </x:c>
      <x:c r="W394" s="6">
        <x:v>1</x:v>
      </x:c>
      <x:c r="X394" s="6">
        <x:v>1</x:v>
      </x:c>
      <x:c r="Y394" s="1" t="s">
        <x:v>1011</x:v>
      </x:c>
      <x:c r="Z394" s="1" t="s">
        <x:v>1011</x:v>
      </x:c>
      <x:c r="AA394" s="1" t="s">
        <x:v>55</x:v>
      </x:c>
      <x:c r="AB394" s="1"/>
      <x:c r="AC394" s="1"/>
    </x:row>
    <x:row r="395" ht="36" customHeight="1">
      <x:c r="A395" s="4" t="str">
        <x:v>FOOD000638</x:v>
      </x:c>
      <x:c r="B395" s="1" t="s">
        <x:v>1012</x:v>
      </x:c>
      <x:c r="C395" s="1" t="s">
        <x:v>1012</x:v>
      </x:c>
      <x:c r="D395" s="1"/>
      <x:c r="E395" s="1"/>
      <x:c r="F395" s="5">
        <x:v>328</x:v>
      </x:c>
      <x:c r="G395" s="5">
        <x:v>20.9</x:v>
      </x:c>
      <x:c r="H395" s="5">
        <x:v>0.6</x:v>
      </x:c>
      <x:c r="I395" s="5">
        <x:v>61.5</x:v>
      </x:c>
      <x:c r="J395" s="5">
        <x:v>0.4</x:v>
      </x:c>
      <x:c r="K395" s="5">
        <x:v>1</x:v>
      </x:c>
      <x:c r="L395" s="5">
        <x:v>18.5</x:v>
      </x:c>
      <x:c r="M395" s="4" t="s">
        <x:v>53</x:v>
      </x:c>
      <x:c r="N395" s="4" t="s">
        <x:v>31</x:v>
      </x:c>
      <x:c r="O395" s="4" t="s">
        <x:v>32</x:v>
      </x:c>
      <x:c r="P395" s="6">
        <x:v>1</x:v>
      </x:c>
      <x:c r="Q395" s="6">
        <x:v>1</x:v>
      </x:c>
      <x:c r="R395" s="6">
        <x:v>1</x:v>
      </x:c>
      <x:c r="S395" s="6">
        <x:v>1</x:v>
      </x:c>
      <x:c r="T395" s="6">
        <x:v>1</x:v>
      </x:c>
      <x:c r="U395" s="6">
        <x:v>1</x:v>
      </x:c>
      <x:c r="V395" s="6">
        <x:v>1</x:v>
      </x:c>
      <x:c r="W395" s="6">
        <x:v>1</x:v>
      </x:c>
      <x:c r="X395" s="6">
        <x:v>1</x:v>
      </x:c>
      <x:c r="Y395" s="1" t="s">
        <x:v>1013</x:v>
      </x:c>
      <x:c r="Z395" s="1" t="s">
        <x:v>1013</x:v>
      </x:c>
      <x:c r="AA395" s="1" t="s">
        <x:v>55</x:v>
      </x:c>
      <x:c r="AB395" s="1"/>
      <x:c r="AC395" s="1"/>
    </x:row>
    <x:row r="396" ht="36" customHeight="1">
      <x:c r="A396" s="4" t="str">
        <x:v>FOOD000656</x:v>
      </x:c>
      <x:c r="B396" s="1" t="s">
        <x:v>1014</x:v>
      </x:c>
      <x:c r="C396" s="1" t="s">
        <x:v>1015</x:v>
      </x:c>
      <x:c r="D396" s="1"/>
      <x:c r="E396" s="1"/>
      <x:c r="F396" s="5">
        <x:v>328</x:v>
      </x:c>
      <x:c r="G396" s="5">
        <x:v>20.2</x:v>
      </x:c>
      <x:c r="H396" s="5">
        <x:v>1.4</x:v>
      </x:c>
      <x:c r="I396" s="5">
        <x:v>60.4</x:v>
      </x:c>
      <x:c r="J396" s="5">
        <x:v>1.6</x:v>
      </x:c>
      <x:c r="K396" s="5">
        <x:v>2</x:v>
      </x:c>
      <x:c r="L396" s="5">
        <x:v>20.5</x:v>
      </x:c>
      <x:c r="M396" s="4" t="s">
        <x:v>53</x:v>
      </x:c>
      <x:c r="N396" s="4" t="s">
        <x:v>31</x:v>
      </x:c>
      <x:c r="O396" s="4" t="s">
        <x:v>32</x:v>
      </x:c>
      <x:c r="P396" s="6">
        <x:v>1</x:v>
      </x:c>
      <x:c r="Q396" s="6">
        <x:v>1</x:v>
      </x:c>
      <x:c r="R396" s="6">
        <x:v>1</x:v>
      </x:c>
      <x:c r="S396" s="6">
        <x:v>1</x:v>
      </x:c>
      <x:c r="T396" s="6">
        <x:v>1</x:v>
      </x:c>
      <x:c r="U396" s="6">
        <x:v>1</x:v>
      </x:c>
      <x:c r="V396" s="6">
        <x:v>1</x:v>
      </x:c>
      <x:c r="W396" s="6">
        <x:v>1</x:v>
      </x:c>
      <x:c r="X396" s="6">
        <x:v>1</x:v>
      </x:c>
      <x:c r="Y396" s="1" t="s">
        <x:v>1016</x:v>
      </x:c>
      <x:c r="Z396" s="1" t="s">
        <x:v>1016</x:v>
      </x:c>
      <x:c r="AA396" s="1" t="s">
        <x:v>55</x:v>
      </x:c>
      <x:c r="AB396" s="1"/>
      <x:c r="AC396" s="1"/>
    </x:row>
    <x:row r="397" ht="36" customHeight="1">
      <x:c r="A397" s="4" t="str">
        <x:v>FOOD000583</x:v>
      </x:c>
      <x:c r="B397" s="1" t="s">
        <x:v>1017</x:v>
      </x:c>
      <x:c r="C397" s="1" t="s">
        <x:v>1017</x:v>
      </x:c>
      <x:c r="D397" s="1"/>
      <x:c r="E397" s="1"/>
      <x:c r="F397" s="5">
        <x:v>385</x:v>
      </x:c>
      <x:c r="G397" s="5">
        <x:v>37</x:v>
      </x:c>
      <x:c r="H397" s="5">
        <x:v>14.2</x:v>
      </x:c>
      <x:c r="I397" s="5">
        <x:v>33.700000000000003</x:v>
      </x:c>
      <x:c r="J397" s="5">
        <x:v>5.7</x:v>
      </x:c>
      <x:c r="K397" s="5">
        <x:v>4</x:v>
      </x:c>
      <x:c r="L397" s="5">
        <x:v>21.5</x:v>
      </x:c>
      <x:c r="M397" s="4" t="s">
        <x:v>53</x:v>
      </x:c>
      <x:c r="N397" s="4" t="s">
        <x:v>31</x:v>
      </x:c>
      <x:c r="O397" s="4" t="s">
        <x:v>32</x:v>
      </x:c>
      <x:c r="P397" s="6">
        <x:v>1</x:v>
      </x:c>
      <x:c r="Q397" s="6">
        <x:v>1</x:v>
      </x:c>
      <x:c r="R397" s="6">
        <x:v>1</x:v>
      </x:c>
      <x:c r="S397" s="6">
        <x:v>1</x:v>
      </x:c>
      <x:c r="T397" s="6">
        <x:v>1</x:v>
      </x:c>
      <x:c r="U397" s="6">
        <x:v>1</x:v>
      </x:c>
      <x:c r="V397" s="6">
        <x:v>1</x:v>
      </x:c>
      <x:c r="W397" s="6">
        <x:v>1</x:v>
      </x:c>
      <x:c r="X397" s="6">
        <x:v>1</x:v>
      </x:c>
      <x:c r="Y397" s="1" t="s">
        <x:v>1018</x:v>
      </x:c>
      <x:c r="Z397" s="1" t="s">
        <x:v>1018</x:v>
      </x:c>
      <x:c r="AA397" s="1" t="s">
        <x:v>55</x:v>
      </x:c>
      <x:c r="AB397" s="1"/>
      <x:c r="AC397" s="1"/>
    </x:row>
    <x:row r="398" ht="36" customHeight="1">
      <x:c r="A398" s="4" t="str">
        <x:v>FOOD001065</x:v>
      </x:c>
      <x:c r="B398" s="1" t="s">
        <x:v>1019</x:v>
      </x:c>
      <x:c r="C398" s="1" t="s">
        <x:v>1019</x:v>
      </x:c>
      <x:c r="D398" s="1"/>
      <x:c r="E398" s="1"/>
      <x:c r="F398" s="5">
        <x:v>253</x:v>
      </x:c>
      <x:c r="G398" s="5">
        <x:v>20.6</x:v>
      </x:c>
      <x:c r="H398" s="5">
        <x:v>2.1</x:v>
      </x:c>
      <x:c r="I398" s="5">
        <x:v>40.299999999999997</x:v>
      </x:c>
      <x:c r="J398" s="5">
        <x:v>2.9</x:v>
      </x:c>
      <x:c r="K398" s="5">
        <x:v>1</x:v>
      </x:c>
      <x:c r="L398" s="5">
        <x:v>23.3</x:v>
      </x:c>
      <x:c r="M398" s="4" t="s">
        <x:v>53</x:v>
      </x:c>
      <x:c r="N398" s="4" t="s">
        <x:v>31</x:v>
      </x:c>
      <x:c r="O398" s="4" t="s">
        <x:v>32</x:v>
      </x:c>
      <x:c r="P398" s="6">
        <x:v>1</x:v>
      </x:c>
      <x:c r="Q398" s="6">
        <x:v>1</x:v>
      </x:c>
      <x:c r="R398" s="6">
        <x:v>1</x:v>
      </x:c>
      <x:c r="S398" s="6">
        <x:v>1</x:v>
      </x:c>
      <x:c r="T398" s="6">
        <x:v>1</x:v>
      </x:c>
      <x:c r="U398" s="6">
        <x:v>1</x:v>
      </x:c>
      <x:c r="V398" s="6">
        <x:v>1</x:v>
      </x:c>
      <x:c r="W398" s="6">
        <x:v>1</x:v>
      </x:c>
      <x:c r="X398" s="6">
        <x:v>1</x:v>
      </x:c>
      <x:c r="Y398" s="1" t="s">
        <x:v>1020</x:v>
      </x:c>
      <x:c r="Z398" s="1" t="s">
        <x:v>1020</x:v>
      </x:c>
      <x:c r="AA398" s="1" t="s">
        <x:v>55</x:v>
      </x:c>
      <x:c r="AB398" s="1"/>
      <x:c r="AC398" s="1"/>
    </x:row>
    <x:row r="399" ht="36" customHeight="1">
      <x:c r="A399" s="4" t="str">
        <x:v>FOOD001022</x:v>
      </x:c>
      <x:c r="B399" s="1" t="s">
        <x:v>1021</x:v>
      </x:c>
      <x:c r="C399" s="1" t="s">
        <x:v>1022</x:v>
      </x:c>
      <x:c r="D399" s="1"/>
      <x:c r="E399" s="1"/>
      <x:c r="F399" s="5">
        <x:v>185</x:v>
      </x:c>
      <x:c r="G399" s="5">
        <x:v>16.100000000000001</x:v>
      </x:c>
      <x:c r="H399" s="5">
        <x:v>7.7</x:v>
      </x:c>
      <x:c r="I399" s="5">
        <x:v>15.9</x:v>
      </x:c>
      <x:c r="J399" s="5">
        <x:v>2.6</x:v>
      </x:c>
      <x:c r="K399" s="5">
        <x:v>2</x:v>
      </x:c>
      <x:c r="L399" s="5">
        <x:v>11.8</x:v>
      </x:c>
      <x:c r="M399" s="4" t="s">
        <x:v>30</x:v>
      </x:c>
      <x:c r="N399" s="4" t="s">
        <x:v>31</x:v>
      </x:c>
      <x:c r="O399" s="4" t="s">
        <x:v>32</x:v>
      </x:c>
      <x:c r="P399" s="6">
        <x:v>1</x:v>
      </x:c>
      <x:c r="Q399" s="6">
        <x:v>1</x:v>
      </x:c>
      <x:c r="R399" s="6">
        <x:v>1</x:v>
      </x:c>
      <x:c r="S399" s="6">
        <x:v>1</x:v>
      </x:c>
      <x:c r="T399" s="6">
        <x:v>1</x:v>
      </x:c>
      <x:c r="U399" s="6">
        <x:v>1</x:v>
      </x:c>
      <x:c r="V399" s="6">
        <x:v>1</x:v>
      </x:c>
      <x:c r="W399" s="6">
        <x:v>1</x:v>
      </x:c>
      <x:c r="X399" s="6">
        <x:v>1</x:v>
      </x:c>
      <x:c r="Y399" s="1" t="s">
        <x:v>1023</x:v>
      </x:c>
      <x:c r="Z399" s="1" t="s">
        <x:v>1023</x:v>
      </x:c>
      <x:c r="AA399" s="1" t="s">
        <x:v>34</x:v>
      </x:c>
      <x:c r="AB399" s="1"/>
      <x:c r="AC399" s="1"/>
    </x:row>
    <x:row r="400" ht="36" customHeight="1">
      <x:c r="A400" s="4" t="str">
        <x:v>FOOD001091</x:v>
      </x:c>
      <x:c r="B400" s="1" t="s">
        <x:v>1024</x:v>
      </x:c>
      <x:c r="C400" s="1" t="s">
        <x:v>1024</x:v>
      </x:c>
      <x:c r="D400" s="1"/>
      <x:c r="E400" s="1"/>
      <x:c r="F400" s="5">
        <x:v>431</x:v>
      </x:c>
      <x:c r="G400" s="5">
        <x:v>36</x:v>
      </x:c>
      <x:c r="H400" s="5">
        <x:v>17.600000000000001</x:v>
      </x:c>
      <x:c r="I400" s="5">
        <x:v>39</x:v>
      </x:c>
      <x:c r="J400" s="5"/>
      <x:c r="K400" s="5">
        <x:v>65</x:v>
      </x:c>
      <x:c r="L400" s="5">
        <x:v>17</x:v>
      </x:c>
      <x:c r="M400" s="4" t="s">
        <x:v>53</x:v>
      </x:c>
      <x:c r="N400" s="4" t="s">
        <x:v>31</x:v>
      </x:c>
      <x:c r="O400" s="4" t="s">
        <x:v>32</x:v>
      </x:c>
      <x:c r="P400" s="6">
        <x:v>1</x:v>
      </x:c>
      <x:c r="Q400" s="6">
        <x:v>1</x:v>
      </x:c>
      <x:c r="R400" s="6">
        <x:v>1</x:v>
      </x:c>
      <x:c r="S400" s="6">
        <x:v>1</x:v>
      </x:c>
      <x:c r="T400" s="6">
        <x:v>1</x:v>
      </x:c>
      <x:c r="U400" s="6">
        <x:v>0</x:v>
      </x:c>
      <x:c r="V400" s="6">
        <x:v>1</x:v>
      </x:c>
      <x:c r="W400" s="6">
        <x:v>1</x:v>
      </x:c>
      <x:c r="X400" s="6">
        <x:v>1</x:v>
      </x:c>
      <x:c r="Y400" s="1" t="s">
        <x:v>1025</x:v>
      </x:c>
      <x:c r="Z400" s="1" t="s">
        <x:v>1025</x:v>
      </x:c>
      <x:c r="AA400" s="1" t="s">
        <x:v>55</x:v>
      </x:c>
      <x:c r="AB400" s="1"/>
      <x:c r="AC400" s="1"/>
    </x:row>
    <x:row r="401" ht="36" customHeight="1">
      <x:c r="A401" s="4" t="str">
        <x:v>FOOD001013</x:v>
      </x:c>
      <x:c r="B401" s="1" t="s">
        <x:v>1026</x:v>
      </x:c>
      <x:c r="C401" s="1" t="s">
        <x:v>1027</x:v>
      </x:c>
      <x:c r="D401" s="1"/>
      <x:c r="E401" s="1"/>
      <x:c r="F401" s="5">
        <x:v>33</x:v>
      </x:c>
      <x:c r="G401" s="5">
        <x:v>3.2</x:v>
      </x:c>
      <x:c r="H401" s="5">
        <x:v>1.9</x:v>
      </x:c>
      <x:c r="I401" s="5">
        <x:v>1.6</x:v>
      </x:c>
      <x:c r="J401" s="5">
        <x:v>0.5</x:v>
      </x:c>
      <x:c r="K401" s="5">
        <x:v>4</x:v>
      </x:c>
      <x:c r="L401" s="5">
        <x:v>1</x:v>
      </x:c>
      <x:c r="M401" s="4" t="s">
        <x:v>53</x:v>
      </x:c>
      <x:c r="N401" s="4" t="s">
        <x:v>31</x:v>
      </x:c>
      <x:c r="O401" s="4" t="s">
        <x:v>32</x:v>
      </x:c>
      <x:c r="P401" s="6">
        <x:v>1</x:v>
      </x:c>
      <x:c r="Q401" s="6">
        <x:v>1</x:v>
      </x:c>
      <x:c r="R401" s="6">
        <x:v>1</x:v>
      </x:c>
      <x:c r="S401" s="6">
        <x:v>1</x:v>
      </x:c>
      <x:c r="T401" s="6">
        <x:v>1</x:v>
      </x:c>
      <x:c r="U401" s="6">
        <x:v>1</x:v>
      </x:c>
      <x:c r="V401" s="6">
        <x:v>1</x:v>
      </x:c>
      <x:c r="W401" s="6">
        <x:v>1</x:v>
      </x:c>
      <x:c r="X401" s="6">
        <x:v>1</x:v>
      </x:c>
      <x:c r="Y401" s="1" t="s">
        <x:v>1028</x:v>
      </x:c>
      <x:c r="Z401" s="1" t="s">
        <x:v>1028</x:v>
      </x:c>
      <x:c r="AA401" s="1" t="s">
        <x:v>55</x:v>
      </x:c>
      <x:c r="AB401" s="1"/>
      <x:c r="AC401" s="1"/>
    </x:row>
    <x:row r="402" ht="36" customHeight="1">
      <x:c r="A402" s="4" t="str">
        <x:v>FOOD000117</x:v>
      </x:c>
      <x:c r="B402" s="1" t="s">
        <x:v>1029</x:v>
      </x:c>
      <x:c r="C402" s="1" t="s">
        <x:v>1029</x:v>
      </x:c>
      <x:c r="D402" s="1"/>
      <x:c r="E402" s="1"/>
      <x:c r="F402" s="5">
        <x:v>346</x:v>
      </x:c>
      <x:c r="G402" s="5">
        <x:v>22.1</x:v>
      </x:c>
      <x:c r="H402" s="5">
        <x:v>1.2</x:v>
      </x:c>
      <x:c r="I402" s="5">
        <x:v>63.6</x:v>
      </x:c>
      <x:c r="J402" s="5">
        <x:v>1</x:v>
      </x:c>
      <x:c r="K402" s="5">
        <x:v>3</x:v>
      </x:c>
      <x:c r="L402" s="5">
        <x:v>16.3</x:v>
      </x:c>
      <x:c r="M402" s="4" t="s">
        <x:v>53</x:v>
      </x:c>
      <x:c r="N402" s="4" t="s">
        <x:v>31</x:v>
      </x:c>
      <x:c r="O402" s="4" t="s">
        <x:v>32</x:v>
      </x:c>
      <x:c r="P402" s="6">
        <x:v>1</x:v>
      </x:c>
      <x:c r="Q402" s="6">
        <x:v>1</x:v>
      </x:c>
      <x:c r="R402" s="6">
        <x:v>1</x:v>
      </x:c>
      <x:c r="S402" s="6">
        <x:v>1</x:v>
      </x:c>
      <x:c r="T402" s="6">
        <x:v>1</x:v>
      </x:c>
      <x:c r="U402" s="6">
        <x:v>1</x:v>
      </x:c>
      <x:c r="V402" s="6">
        <x:v>1</x:v>
      </x:c>
      <x:c r="W402" s="6">
        <x:v>1</x:v>
      </x:c>
      <x:c r="X402" s="6">
        <x:v>1</x:v>
      </x:c>
      <x:c r="Y402" s="1" t="s">
        <x:v>1030</x:v>
      </x:c>
      <x:c r="Z402" s="1" t="s">
        <x:v>1030</x:v>
      </x:c>
      <x:c r="AA402" s="1" t="s">
        <x:v>55</x:v>
      </x:c>
      <x:c r="AB402" s="1"/>
      <x:c r="AC402" s="1"/>
    </x:row>
    <x:row r="403" ht="36" customHeight="1">
      <x:c r="A403" s="4" t="str">
        <x:v>FOOD001217</x:v>
      </x:c>
      <x:c r="B403" s="1" t="s">
        <x:v>1031</x:v>
      </x:c>
      <x:c r="C403" s="1" t="s">
        <x:v>1031</x:v>
      </x:c>
      <x:c r="D403" s="1"/>
      <x:c r="E403" s="1"/>
      <x:c r="F403" s="5">
        <x:v>344</x:v>
      </x:c>
      <x:c r="G403" s="5">
        <x:v>22.8</x:v>
      </x:c>
      <x:c r="H403" s="5">
        <x:v>1.1000000000000001</x:v>
      </x:c>
      <x:c r="I403" s="5">
        <x:v>63</x:v>
      </x:c>
      <x:c r="J403" s="5">
        <x:v>1.3</x:v>
      </x:c>
      <x:c r="K403" s="5">
        <x:v>1</x:v>
      </x:c>
      <x:c r="L403" s="5">
        <x:v>15.8</x:v>
      </x:c>
      <x:c r="M403" s="4" t="s">
        <x:v>53</x:v>
      </x:c>
      <x:c r="N403" s="4" t="s">
        <x:v>31</x:v>
      </x:c>
      <x:c r="O403" s="4" t="s">
        <x:v>32</x:v>
      </x:c>
      <x:c r="P403" s="6">
        <x:v>1</x:v>
      </x:c>
      <x:c r="Q403" s="6">
        <x:v>1</x:v>
      </x:c>
      <x:c r="R403" s="6">
        <x:v>1</x:v>
      </x:c>
      <x:c r="S403" s="6">
        <x:v>1</x:v>
      </x:c>
      <x:c r="T403" s="6">
        <x:v>1</x:v>
      </x:c>
      <x:c r="U403" s="6">
        <x:v>1</x:v>
      </x:c>
      <x:c r="V403" s="6">
        <x:v>1</x:v>
      </x:c>
      <x:c r="W403" s="6">
        <x:v>1</x:v>
      </x:c>
      <x:c r="X403" s="6">
        <x:v>1</x:v>
      </x:c>
      <x:c r="Y403" s="1" t="s">
        <x:v>1032</x:v>
      </x:c>
      <x:c r="Z403" s="1" t="s">
        <x:v>1032</x:v>
      </x:c>
      <x:c r="AA403" s="1" t="s">
        <x:v>55</x:v>
      </x:c>
      <x:c r="AB403" s="1"/>
      <x:c r="AC403" s="1"/>
    </x:row>
    <x:row r="404" ht="36" customHeight="1">
      <x:c r="A404" s="4" t="str">
        <x:v>FOOD001218</x:v>
      </x:c>
      <x:c r="B404" s="1" t="s">
        <x:v>1033</x:v>
      </x:c>
      <x:c r="C404" s="1" t="s">
        <x:v>1033</x:v>
      </x:c>
      <x:c r="D404" s="1"/>
      <x:c r="E404" s="1"/>
      <x:c r="F404" s="5">
        <x:v>339</x:v>
      </x:c>
      <x:c r="G404" s="5">
        <x:v>24.6</x:v>
      </x:c>
      <x:c r="H404" s="5">
        <x:v>1.3</x:v>
      </x:c>
      <x:c r="I404" s="5">
        <x:v>59.6</x:v>
      </x:c>
      <x:c r="J404" s="5">
        <x:v>1.3</x:v>
      </x:c>
      <x:c r="K404" s="5">
        <x:v>1</x:v>
      </x:c>
      <x:c r="L404" s="5">
        <x:v>11.2</x:v>
      </x:c>
      <x:c r="M404" s="4" t="s">
        <x:v>53</x:v>
      </x:c>
      <x:c r="N404" s="4" t="s">
        <x:v>31</x:v>
      </x:c>
      <x:c r="O404" s="4" t="s">
        <x:v>32</x:v>
      </x:c>
      <x:c r="P404" s="6">
        <x:v>1</x:v>
      </x:c>
      <x:c r="Q404" s="6">
        <x:v>1</x:v>
      </x:c>
      <x:c r="R404" s="6">
        <x:v>1</x:v>
      </x:c>
      <x:c r="S404" s="6">
        <x:v>1</x:v>
      </x:c>
      <x:c r="T404" s="6">
        <x:v>1</x:v>
      </x:c>
      <x:c r="U404" s="6">
        <x:v>1</x:v>
      </x:c>
      <x:c r="V404" s="6">
        <x:v>1</x:v>
      </x:c>
      <x:c r="W404" s="6">
        <x:v>1</x:v>
      </x:c>
      <x:c r="X404" s="6">
        <x:v>1</x:v>
      </x:c>
      <x:c r="Y404" s="1" t="s">
        <x:v>1034</x:v>
      </x:c>
      <x:c r="Z404" s="1" t="s">
        <x:v>1034</x:v>
      </x:c>
      <x:c r="AA404" s="1" t="s">
        <x:v>55</x:v>
      </x:c>
      <x:c r="AB404" s="1"/>
      <x:c r="AC404" s="1"/>
    </x:row>
    <x:row r="405" ht="36" customHeight="1">
      <x:c r="A405" s="4" t="str">
        <x:v>FOOD001221</x:v>
      </x:c>
      <x:c r="B405" s="1" t="s">
        <x:v>1035</x:v>
      </x:c>
      <x:c r="C405" s="1" t="s">
        <x:v>1035</x:v>
      </x:c>
      <x:c r="D405" s="1"/>
      <x:c r="E405" s="1"/>
      <x:c r="F405" s="5">
        <x:v>344</x:v>
      </x:c>
      <x:c r="G405" s="5">
        <x:v>21.7</x:v>
      </x:c>
      <x:c r="H405" s="5">
        <x:v>1.5</x:v>
      </x:c>
      <x:c r="I405" s="5">
        <x:v>62.9</x:v>
      </x:c>
      <x:c r="J405" s="5"/>
      <x:c r="K405" s="5">
        <x:v>8</x:v>
      </x:c>
      <x:c r="L405" s="5">
        <x:v>12.4</x:v>
      </x:c>
      <x:c r="M405" s="4" t="s">
        <x:v>53</x:v>
      </x:c>
      <x:c r="N405" s="4" t="s">
        <x:v>31</x:v>
      </x:c>
      <x:c r="O405" s="4" t="s">
        <x:v>32</x:v>
      </x:c>
      <x:c r="P405" s="6">
        <x:v>1</x:v>
      </x:c>
      <x:c r="Q405" s="6">
        <x:v>1</x:v>
      </x:c>
      <x:c r="R405" s="6">
        <x:v>1</x:v>
      </x:c>
      <x:c r="S405" s="6">
        <x:v>1</x:v>
      </x:c>
      <x:c r="T405" s="6">
        <x:v>1</x:v>
      </x:c>
      <x:c r="U405" s="6">
        <x:v>0</x:v>
      </x:c>
      <x:c r="V405" s="6">
        <x:v>1</x:v>
      </x:c>
      <x:c r="W405" s="6">
        <x:v>1</x:v>
      </x:c>
      <x:c r="X405" s="6">
        <x:v>1</x:v>
      </x:c>
      <x:c r="Y405" s="1" t="s">
        <x:v>1036</x:v>
      </x:c>
      <x:c r="Z405" s="1" t="s">
        <x:v>1036</x:v>
      </x:c>
      <x:c r="AA405" s="1" t="s">
        <x:v>55</x:v>
      </x:c>
      <x:c r="AB405" s="1"/>
      <x:c r="AC405" s="1"/>
    </x:row>
    <x:row r="406" ht="36" customHeight="1">
      <x:c r="A406" s="4" t="str">
        <x:v>FOOD000838</x:v>
      </x:c>
      <x:c r="B406" s="1" t="s">
        <x:v>1037</x:v>
      </x:c>
      <x:c r="C406" s="1" t="s">
        <x:v>1038</x:v>
      </x:c>
      <x:c r="D406" s="1"/>
      <x:c r="E406" s="1"/>
      <x:c r="F406" s="5">
        <x:v>35</x:v>
      </x:c>
      <x:c r="G406" s="5">
        <x:v>2.4</x:v>
      </x:c>
      <x:c r="H406" s="5">
        <x:v>0.1</x:v>
      </x:c>
      <x:c r="I406" s="5">
        <x:v>6.2</x:v>
      </x:c>
      <x:c r="J406" s="5">
        <x:v>2</x:v>
      </x:c>
      <x:c r="K406" s="5">
        <x:v>2</x:v>
      </x:c>
      <x:c r="L406" s="5">
        <x:v>2.2999999999999998</x:v>
      </x:c>
      <x:c r="M406" s="4" t="s">
        <x:v>30</x:v>
      </x:c>
      <x:c r="N406" s="4" t="s">
        <x:v>31</x:v>
      </x:c>
      <x:c r="O406" s="4" t="s">
        <x:v>32</x:v>
      </x:c>
      <x:c r="P406" s="6">
        <x:v>1</x:v>
      </x:c>
      <x:c r="Q406" s="6">
        <x:v>1</x:v>
      </x:c>
      <x:c r="R406" s="6">
        <x:v>1</x:v>
      </x:c>
      <x:c r="S406" s="6">
        <x:v>1</x:v>
      </x:c>
      <x:c r="T406" s="6">
        <x:v>1</x:v>
      </x:c>
      <x:c r="U406" s="6">
        <x:v>1</x:v>
      </x:c>
      <x:c r="V406" s="6">
        <x:v>1</x:v>
      </x:c>
      <x:c r="W406" s="6">
        <x:v>1</x:v>
      </x:c>
      <x:c r="X406" s="6">
        <x:v>1</x:v>
      </x:c>
      <x:c r="Y406" s="1" t="s">
        <x:v>1039</x:v>
      </x:c>
      <x:c r="Z406" s="1" t="s">
        <x:v>1039</x:v>
      </x:c>
      <x:c r="AA406" s="1" t="s">
        <x:v>34</x:v>
      </x:c>
      <x:c r="AB406" s="1"/>
      <x:c r="AC406" s="1"/>
    </x:row>
    <x:row r="407" ht="36" customHeight="1">
      <x:c r="A407" s="4" t="str">
        <x:v>FOOD001053</x:v>
      </x:c>
      <x:c r="B407" s="1" t="s">
        <x:v>1040</x:v>
      </x:c>
      <x:c r="C407" s="1" t="s">
        <x:v>1041</x:v>
      </x:c>
      <x:c r="D407" s="1"/>
      <x:c r="E407" s="1"/>
      <x:c r="F407" s="5">
        <x:v>124.5</x:v>
      </x:c>
      <x:c r="G407" s="5">
        <x:v>7.6</x:v>
      </x:c>
      <x:c r="H407" s="5">
        <x:v>0.89999999999999991</x:v>
      </x:c>
      <x:c r="I407" s="5">
        <x:v>22.4</x:v>
      </x:c>
      <x:c r="J407" s="5">
        <x:v>1.05</x:v>
      </x:c>
      <x:c r="K407" s="5">
        <x:v>2.5</x:v>
      </x:c>
      <x:c r="L407" s="5">
        <x:v>4</x:v>
      </x:c>
      <x:c r="M407" s="4" t="s">
        <x:v>30</x:v>
      </x:c>
      <x:c r="N407" s="4" t="s">
        <x:v>31</x:v>
      </x:c>
      <x:c r="O407" s="4" t="s">
        <x:v>32</x:v>
      </x:c>
      <x:c r="P407" s="6">
        <x:v>2</x:v>
      </x:c>
      <x:c r="Q407" s="6">
        <x:v>2</x:v>
      </x:c>
      <x:c r="R407" s="6">
        <x:v>2</x:v>
      </x:c>
      <x:c r="S407" s="6">
        <x:v>2</x:v>
      </x:c>
      <x:c r="T407" s="6">
        <x:v>2</x:v>
      </x:c>
      <x:c r="U407" s="6">
        <x:v>2</x:v>
      </x:c>
      <x:c r="V407" s="6">
        <x:v>2</x:v>
      </x:c>
      <x:c r="W407" s="6">
        <x:v>2</x:v>
      </x:c>
      <x:c r="X407" s="6">
        <x:v>2</x:v>
      </x:c>
      <x:c r="Y407" s="1" t="s">
        <x:v>1042</x:v>
      </x:c>
      <x:c r="Z407" s="1" t="s">
        <x:v>1042</x:v>
      </x:c>
      <x:c r="AA407" s="1" t="s">
        <x:v>34</x:v>
      </x:c>
      <x:c r="AB407" s="1"/>
      <x:c r="AC407" s="1"/>
    </x:row>
    <x:row r="408" ht="36" customHeight="1">
      <x:c r="A408" s="4" t="str">
        <x:v>FOOD000809</x:v>
      </x:c>
      <x:c r="B408" s="1" t="s">
        <x:v>1043</x:v>
      </x:c>
      <x:c r="C408" s="1" t="s">
        <x:v>1043</x:v>
      </x:c>
      <x:c r="D408" s="1"/>
      <x:c r="E408" s="1"/>
      <x:c r="F408" s="5">
        <x:v>27</x:v>
      </x:c>
      <x:c r="G408" s="5">
        <x:v>1.7</x:v>
      </x:c>
      <x:c r="H408" s="5">
        <x:v>0.1</x:v>
      </x:c>
      <x:c r="I408" s="5">
        <x:v>5</x:v>
      </x:c>
      <x:c r="J408" s="5"/>
      <x:c r="K408" s="5">
        <x:v>7</x:v>
      </x:c>
      <x:c r="L408" s="5">
        <x:v>1.9</x:v>
      </x:c>
      <x:c r="M408" s="4" t="s">
        <x:v>30</x:v>
      </x:c>
      <x:c r="N408" s="4" t="s">
        <x:v>31</x:v>
      </x:c>
      <x:c r="O408" s="4" t="s">
        <x:v>32</x:v>
      </x:c>
      <x:c r="P408" s="6">
        <x:v>1</x:v>
      </x:c>
      <x:c r="Q408" s="6">
        <x:v>1</x:v>
      </x:c>
      <x:c r="R408" s="6">
        <x:v>1</x:v>
      </x:c>
      <x:c r="S408" s="6">
        <x:v>1</x:v>
      </x:c>
      <x:c r="T408" s="6">
        <x:v>1</x:v>
      </x:c>
      <x:c r="U408" s="6">
        <x:v>0</x:v>
      </x:c>
      <x:c r="V408" s="6">
        <x:v>1</x:v>
      </x:c>
      <x:c r="W408" s="6">
        <x:v>1</x:v>
      </x:c>
      <x:c r="X408" s="6">
        <x:v>1</x:v>
      </x:c>
      <x:c r="Y408" s="1" t="s">
        <x:v>1044</x:v>
      </x:c>
      <x:c r="Z408" s="1" t="s">
        <x:v>1044</x:v>
      </x:c>
      <x:c r="AA408" s="1" t="s">
        <x:v>34</x:v>
      </x:c>
      <x:c r="AB408" s="1"/>
      <x:c r="AC408" s="1"/>
    </x:row>
    <x:row r="409" ht="36" customHeight="1">
      <x:c r="A409" s="4" t="str">
        <x:v>FOOD000897</x:v>
      </x:c>
      <x:c r="B409" s="1" t="s">
        <x:v>1045</x:v>
      </x:c>
      <x:c r="C409" s="1" t="s">
        <x:v>1045</x:v>
      </x:c>
      <x:c r="D409" s="1"/>
      <x:c r="E409" s="1"/>
      <x:c r="F409" s="5">
        <x:v>30</x:v>
      </x:c>
      <x:c r="G409" s="5">
        <x:v>1.7</x:v>
      </x:c>
      <x:c r="H409" s="5">
        <x:v>0.2</x:v>
      </x:c>
      <x:c r="I409" s="5">
        <x:v>5.3</x:v>
      </x:c>
      <x:c r="J409" s="5">
        <x:v>1.8</x:v>
      </x:c>
      <x:c r="K409" s="5">
        <x:v>4</x:v>
      </x:c>
      <x:c r="L409" s="5">
        <x:v>2</x:v>
      </x:c>
      <x:c r="M409" s="4" t="s">
        <x:v>30</x:v>
      </x:c>
      <x:c r="N409" s="4" t="s">
        <x:v>31</x:v>
      </x:c>
      <x:c r="O409" s="4" t="s">
        <x:v>32</x:v>
      </x:c>
      <x:c r="P409" s="6">
        <x:v>1</x:v>
      </x:c>
      <x:c r="Q409" s="6">
        <x:v>1</x:v>
      </x:c>
      <x:c r="R409" s="6">
        <x:v>1</x:v>
      </x:c>
      <x:c r="S409" s="6">
        <x:v>1</x:v>
      </x:c>
      <x:c r="T409" s="6">
        <x:v>1</x:v>
      </x:c>
      <x:c r="U409" s="6">
        <x:v>1</x:v>
      </x:c>
      <x:c r="V409" s="6">
        <x:v>1</x:v>
      </x:c>
      <x:c r="W409" s="6">
        <x:v>1</x:v>
      </x:c>
      <x:c r="X409" s="6">
        <x:v>1</x:v>
      </x:c>
      <x:c r="Y409" s="1" t="s">
        <x:v>1046</x:v>
      </x:c>
      <x:c r="Z409" s="1" t="s">
        <x:v>1046</x:v>
      </x:c>
      <x:c r="AA409" s="1" t="s">
        <x:v>34</x:v>
      </x:c>
      <x:c r="AB409" s="1"/>
      <x:c r="AC409" s="1"/>
    </x:row>
    <x:row r="410" ht="36" customHeight="1">
      <x:c r="A410" s="4" t="str">
        <x:v>FOOD001041</x:v>
      </x:c>
      <x:c r="B410" s="1" t="s">
        <x:v>1047</x:v>
      </x:c>
      <x:c r="C410" s="1" t="s">
        <x:v>1048</x:v>
      </x:c>
      <x:c r="D410" s="1"/>
      <x:c r="E410" s="1"/>
      <x:c r="F410" s="5">
        <x:v>57</x:v>
      </x:c>
      <x:c r="G410" s="5">
        <x:v>3.4</x:v>
      </x:c>
      <x:c r="H410" s="5">
        <x:v>0.1</x:v>
      </x:c>
      <x:c r="I410" s="5">
        <x:v>10.8</x:v>
      </x:c>
      <x:c r="J410" s="5"/>
      <x:c r="K410" s="5">
        <x:v>2</x:v>
      </x:c>
      <x:c r="L410" s="5">
        <x:v>2.5</x:v>
      </x:c>
      <x:c r="M410" s="4" t="s">
        <x:v>53</x:v>
      </x:c>
      <x:c r="N410" s="4" t="s">
        <x:v>31</x:v>
      </x:c>
      <x:c r="O410" s="4" t="s">
        <x:v>32</x:v>
      </x:c>
      <x:c r="P410" s="6">
        <x:v>1</x:v>
      </x:c>
      <x:c r="Q410" s="6">
        <x:v>1</x:v>
      </x:c>
      <x:c r="R410" s="6">
        <x:v>1</x:v>
      </x:c>
      <x:c r="S410" s="6">
        <x:v>1</x:v>
      </x:c>
      <x:c r="T410" s="6">
        <x:v>1</x:v>
      </x:c>
      <x:c r="U410" s="6">
        <x:v>0</x:v>
      </x:c>
      <x:c r="V410" s="6">
        <x:v>1</x:v>
      </x:c>
      <x:c r="W410" s="6">
        <x:v>1</x:v>
      </x:c>
      <x:c r="X410" s="6">
        <x:v>1</x:v>
      </x:c>
      <x:c r="Y410" s="1" t="s">
        <x:v>1049</x:v>
      </x:c>
      <x:c r="Z410" s="1" t="s">
        <x:v>1049</x:v>
      </x:c>
      <x:c r="AA410" s="1" t="s">
        <x:v>55</x:v>
      </x:c>
      <x:c r="AB410" s="1"/>
      <x:c r="AC410" s="1"/>
    </x:row>
    <x:row r="411" ht="36" customHeight="1">
      <x:c r="A411" s="4" t="str">
        <x:v>FOOD000115</x:v>
      </x:c>
      <x:c r="B411" s="1" t="s">
        <x:v>1050</x:v>
      </x:c>
      <x:c r="C411" s="1" t="s">
        <x:v>1051</x:v>
      </x:c>
      <x:c r="D411" s="1"/>
      <x:c r="E411" s="1"/>
      <x:c r="F411" s="5">
        <x:v>132</x:v>
      </x:c>
      <x:c r="G411" s="5">
        <x:v>13.55</x:v>
      </x:c>
      <x:c r="H411" s="5">
        <x:v>4.6999999999999993</x:v>
      </x:c>
      <x:c r="I411" s="5">
        <x:v>11.15</x:v>
      </x:c>
      <x:c r="J411" s="5">
        <x:v>1.45</x:v>
      </x:c>
      <x:c r="K411" s="5">
        <x:v>180</x:v>
      </x:c>
      <x:c r="L411" s="5">
        <x:v>6.45</x:v>
      </x:c>
      <x:c r="M411" s="4" t="s">
        <x:v>260</x:v>
      </x:c>
      <x:c r="N411" s="4" t="s">
        <x:v>31</x:v>
      </x:c>
      <x:c r="O411" s="4" t="s">
        <x:v>32</x:v>
      </x:c>
      <x:c r="P411" s="6">
        <x:v>2</x:v>
      </x:c>
      <x:c r="Q411" s="6">
        <x:v>2</x:v>
      </x:c>
      <x:c r="R411" s="6">
        <x:v>2</x:v>
      </x:c>
      <x:c r="S411" s="6">
        <x:v>2</x:v>
      </x:c>
      <x:c r="T411" s="6">
        <x:v>2</x:v>
      </x:c>
      <x:c r="U411" s="6">
        <x:v>2</x:v>
      </x:c>
      <x:c r="V411" s="6">
        <x:v>2</x:v>
      </x:c>
      <x:c r="W411" s="6">
        <x:v>2</x:v>
      </x:c>
      <x:c r="X411" s="6">
        <x:v>2</x:v>
      </x:c>
      <x:c r="Y411" s="1" t="s">
        <x:v>1052</x:v>
      </x:c>
      <x:c r="Z411" s="1" t="s">
        <x:v>1052</x:v>
      </x:c>
      <x:c r="AA411" s="1" t="s">
        <x:v>262</x:v>
      </x:c>
      <x:c r="AB411" s="1"/>
      <x:c r="AC411" s="1"/>
    </x:row>
    <x:row r="412" ht="36" customHeight="1">
      <x:c r="A412" s="4" t="str">
        <x:v>FOOD000116</x:v>
      </x:c>
      <x:c r="B412" s="1" t="s">
        <x:v>1053</x:v>
      </x:c>
      <x:c r="C412" s="1" t="s">
        <x:v>1054</x:v>
      </x:c>
      <x:c r="D412" s="1"/>
      <x:c r="E412" s="1"/>
      <x:c r="F412" s="5">
        <x:v>137</x:v>
      </x:c>
      <x:c r="G412" s="5">
        <x:v>11.6</x:v>
      </x:c>
      <x:c r="H412" s="5">
        <x:v>5.0999999999999996</x:v>
      </x:c>
      <x:c r="I412" s="5">
        <x:v>13.2</x:v>
      </x:c>
      <x:c r="J412" s="5">
        <x:v>1.8</x:v>
      </x:c>
      <x:c r="K412" s="5">
        <x:v>1</x:v>
      </x:c>
      <x:c r="L412" s="5">
        <x:v>5.3</x:v>
      </x:c>
      <x:c r="M412" s="4" t="s">
        <x:v>30</x:v>
      </x:c>
      <x:c r="N412" s="4" t="s">
        <x:v>31</x:v>
      </x:c>
      <x:c r="O412" s="4" t="s">
        <x:v>32</x:v>
      </x:c>
      <x:c r="P412" s="6">
        <x:v>1</x:v>
      </x:c>
      <x:c r="Q412" s="6">
        <x:v>1</x:v>
      </x:c>
      <x:c r="R412" s="6">
        <x:v>1</x:v>
      </x:c>
      <x:c r="S412" s="6">
        <x:v>1</x:v>
      </x:c>
      <x:c r="T412" s="6">
        <x:v>1</x:v>
      </x:c>
      <x:c r="U412" s="6">
        <x:v>1</x:v>
      </x:c>
      <x:c r="V412" s="6">
        <x:v>1</x:v>
      </x:c>
      <x:c r="W412" s="6">
        <x:v>1</x:v>
      </x:c>
      <x:c r="X412" s="6">
        <x:v>1</x:v>
      </x:c>
      <x:c r="Y412" s="1" t="s">
        <x:v>1055</x:v>
      </x:c>
      <x:c r="Z412" s="1" t="s">
        <x:v>1055</x:v>
      </x:c>
      <x:c r="AA412" s="1" t="s">
        <x:v>34</x:v>
      </x:c>
      <x:c r="AB412" s="1"/>
      <x:c r="AC412" s="1"/>
    </x:row>
    <x:row r="413" ht="36" customHeight="1">
      <x:c r="A413" s="4" t="str">
        <x:v>FOOD001069</x:v>
      </x:c>
      <x:c r="B413" s="1" t="s">
        <x:v>1056</x:v>
      </x:c>
      <x:c r="C413" s="1" t="s">
        <x:v>1057</x:v>
      </x:c>
      <x:c r="D413" s="1"/>
      <x:c r="E413" s="1"/>
      <x:c r="F413" s="5">
        <x:v>389.5</x:v>
      </x:c>
      <x:c r="G413" s="5">
        <x:v>37.150000000000006</x:v>
      </x:c>
      <x:c r="H413" s="5">
        <x:v>15.55</x:v>
      </x:c>
      <x:c r="I413" s="5">
        <x:v>32.049999999999997</x:v>
      </x:c>
      <x:c r="J413" s="5">
        <x:v>4.8499999999999996</x:v>
      </x:c>
      <x:c r="K413" s="5">
        <x:v>6</x:v>
      </x:c>
      <x:c r="L413" s="5">
        <x:v>16.25</x:v>
      </x:c>
      <x:c r="M413" s="4" t="s">
        <x:v>1058</x:v>
      </x:c>
      <x:c r="N413" s="4" t="s">
        <x:v>31</x:v>
      </x:c>
      <x:c r="O413" s="4" t="s">
        <x:v>32</x:v>
      </x:c>
      <x:c r="P413" s="6">
        <x:v>2</x:v>
      </x:c>
      <x:c r="Q413" s="6">
        <x:v>2</x:v>
      </x:c>
      <x:c r="R413" s="6">
        <x:v>2</x:v>
      </x:c>
      <x:c r="S413" s="6">
        <x:v>2</x:v>
      </x:c>
      <x:c r="T413" s="6">
        <x:v>2</x:v>
      </x:c>
      <x:c r="U413" s="6">
        <x:v>2</x:v>
      </x:c>
      <x:c r="V413" s="6">
        <x:v>2</x:v>
      </x:c>
      <x:c r="W413" s="6">
        <x:v>2</x:v>
      </x:c>
      <x:c r="X413" s="6">
        <x:v>2</x:v>
      </x:c>
      <x:c r="Y413" s="1" t="s">
        <x:v>1059</x:v>
      </x:c>
      <x:c r="Z413" s="1" t="s">
        <x:v>1059</x:v>
      </x:c>
      <x:c r="AA413" s="1" t="s">
        <x:v>1060</x:v>
      </x:c>
      <x:c r="AB413" s="1"/>
      <x:c r="AC413" s="1"/>
    </x:row>
    <x:row r="414" ht="36" customHeight="1">
      <x:c r="A414" s="4" t="str">
        <x:v>FOOD001021</x:v>
      </x:c>
      <x:c r="B414" s="1" t="s">
        <x:v>1061</x:v>
      </x:c>
      <x:c r="C414" s="1" t="s">
        <x:v>1061</x:v>
      </x:c>
      <x:c r="D414" s="1"/>
      <x:c r="E414" s="1"/>
      <x:c r="F414" s="5">
        <x:v>169</x:v>
      </x:c>
      <x:c r="G414" s="5">
        <x:v>16.600000000000001</x:v>
      </x:c>
      <x:c r="H414" s="5">
        <x:v>5.4</x:v>
      </x:c>
      <x:c r="I414" s="5">
        <x:v>16.399999999999999</x:v>
      </x:c>
      <x:c r="J414" s="5">
        <x:v>1.9</x:v>
      </x:c>
      <x:c r="K414" s="5">
        <x:v>2</x:v>
      </x:c>
      <x:c r="L414" s="5">
        <x:v>14.5</x:v>
      </x:c>
      <x:c r="M414" s="4" t="s">
        <x:v>30</x:v>
      </x:c>
      <x:c r="N414" s="4" t="s">
        <x:v>31</x:v>
      </x:c>
      <x:c r="O414" s="4" t="s">
        <x:v>32</x:v>
      </x:c>
      <x:c r="P414" s="6">
        <x:v>1</x:v>
      </x:c>
      <x:c r="Q414" s="6">
        <x:v>1</x:v>
      </x:c>
      <x:c r="R414" s="6">
        <x:v>1</x:v>
      </x:c>
      <x:c r="S414" s="6">
        <x:v>1</x:v>
      </x:c>
      <x:c r="T414" s="6">
        <x:v>1</x:v>
      </x:c>
      <x:c r="U414" s="6">
        <x:v>1</x:v>
      </x:c>
      <x:c r="V414" s="6">
        <x:v>1</x:v>
      </x:c>
      <x:c r="W414" s="6">
        <x:v>1</x:v>
      </x:c>
      <x:c r="X414" s="6">
        <x:v>1</x:v>
      </x:c>
      <x:c r="Y414" s="1" t="s">
        <x:v>1062</x:v>
      </x:c>
      <x:c r="Z414" s="1" t="s">
        <x:v>1062</x:v>
      </x:c>
      <x:c r="AA414" s="1" t="s">
        <x:v>34</x:v>
      </x:c>
      <x:c r="AB414" s="1"/>
      <x:c r="AC414" s="1"/>
    </x:row>
    <x:row r="415" ht="36" customHeight="1">
      <x:c r="A415" s="4" t="str">
        <x:v>FOOD001073</x:v>
      </x:c>
      <x:c r="B415" s="1" t="s">
        <x:v>1063</x:v>
      </x:c>
      <x:c r="C415" s="1" t="s">
        <x:v>1064</x:v>
      </x:c>
      <x:c r="D415" s="1"/>
      <x:c r="E415" s="1"/>
      <x:c r="F415" s="5">
        <x:v>417.5</x:v>
      </x:c>
      <x:c r="G415" s="5">
        <x:v>39.700000000000003</x:v>
      </x:c>
      <x:c r="H415" s="5">
        <x:v>19.299999999999997</x:v>
      </x:c>
      <x:c r="I415" s="5">
        <x:v>29.05</x:v>
      </x:c>
      <x:c r="J415" s="5">
        <x:v>5.7</x:v>
      </x:c>
      <x:c r="K415" s="5">
        <x:v>2</x:v>
      </x:c>
      <x:c r="L415" s="5">
        <x:v>13.649999999999999</x:v>
      </x:c>
      <x:c r="M415" s="4" t="s">
        <x:v>53</x:v>
      </x:c>
      <x:c r="N415" s="4" t="s">
        <x:v>31</x:v>
      </x:c>
      <x:c r="O415" s="4" t="s">
        <x:v>32</x:v>
      </x:c>
      <x:c r="P415" s="6">
        <x:v>2</x:v>
      </x:c>
      <x:c r="Q415" s="6">
        <x:v>2</x:v>
      </x:c>
      <x:c r="R415" s="6">
        <x:v>2</x:v>
      </x:c>
      <x:c r="S415" s="6">
        <x:v>2</x:v>
      </x:c>
      <x:c r="T415" s="6">
        <x:v>2</x:v>
      </x:c>
      <x:c r="U415" s="6">
        <x:v>1</x:v>
      </x:c>
      <x:c r="V415" s="6">
        <x:v>2</x:v>
      </x:c>
      <x:c r="W415" s="6">
        <x:v>2</x:v>
      </x:c>
      <x:c r="X415" s="6">
        <x:v>2</x:v>
      </x:c>
      <x:c r="Y415" s="1" t="s">
        <x:v>1065</x:v>
      </x:c>
      <x:c r="Z415" s="1" t="s">
        <x:v>1065</x:v>
      </x:c>
      <x:c r="AA415" s="1" t="s">
        <x:v>55</x:v>
      </x:c>
      <x:c r="AB415" s="1"/>
      <x:c r="AC415" s="1"/>
    </x:row>
    <x:row r="416" ht="36" customHeight="1">
      <x:c r="A416" s="4" t="str">
        <x:v>FOOD001011</x:v>
      </x:c>
      <x:c r="B416" s="1" t="s">
        <x:v>1066</x:v>
      </x:c>
      <x:c r="C416" s="1" t="s">
        <x:v>1067</x:v>
      </x:c>
      <x:c r="D416" s="1"/>
      <x:c r="E416" s="1"/>
      <x:c r="F416" s="5">
        <x:v>35</x:v>
      </x:c>
      <x:c r="G416" s="5">
        <x:v>3.6</x:v>
      </x:c>
      <x:c r="H416" s="5">
        <x:v>1.9</x:v>
      </x:c>
      <x:c r="I416" s="5">
        <x:v>0.7</x:v>
      </x:c>
      <x:c r="J416" s="5">
        <x:v>0.4</x:v>
      </x:c>
      <x:c r="K416" s="5">
        <x:v>2</x:v>
      </x:c>
      <x:c r="L416" s="5">
        <x:v>1.3</x:v>
      </x:c>
      <x:c r="M416" s="4" t="s">
        <x:v>53</x:v>
      </x:c>
      <x:c r="N416" s="4" t="s">
        <x:v>31</x:v>
      </x:c>
      <x:c r="O416" s="4" t="s">
        <x:v>32</x:v>
      </x:c>
      <x:c r="P416" s="6">
        <x:v>1</x:v>
      </x:c>
      <x:c r="Q416" s="6">
        <x:v>1</x:v>
      </x:c>
      <x:c r="R416" s="6">
        <x:v>1</x:v>
      </x:c>
      <x:c r="S416" s="6">
        <x:v>1</x:v>
      </x:c>
      <x:c r="T416" s="6">
        <x:v>1</x:v>
      </x:c>
      <x:c r="U416" s="6">
        <x:v>1</x:v>
      </x:c>
      <x:c r="V416" s="6">
        <x:v>1</x:v>
      </x:c>
      <x:c r="W416" s="6">
        <x:v>1</x:v>
      </x:c>
      <x:c r="X416" s="6">
        <x:v>1</x:v>
      </x:c>
      <x:c r="Y416" s="1" t="s">
        <x:v>1068</x:v>
      </x:c>
      <x:c r="Z416" s="1" t="s">
        <x:v>1068</x:v>
      </x:c>
      <x:c r="AA416" s="1" t="s">
        <x:v>55</x:v>
      </x:c>
      <x:c r="AB416" s="1"/>
      <x:c r="AC416" s="1"/>
    </x:row>
    <x:row r="417" ht="36" customHeight="1">
      <x:c r="A417" s="4" t="str">
        <x:v>FOOD000314</x:v>
      </x:c>
      <x:c r="B417" s="1" t="s">
        <x:v>1069</x:v>
      </x:c>
      <x:c r="C417" s="1" t="s">
        <x:v>1069</x:v>
      </x:c>
      <x:c r="D417" s="1"/>
      <x:c r="E417" s="1"/>
      <x:c r="F417" s="5">
        <x:v>41</x:v>
      </x:c>
      <x:c r="G417" s="5">
        <x:v>3.9</x:v>
      </x:c>
      <x:c r="H417" s="5">
        <x:v>1.9</x:v>
      </x:c>
      <x:c r="I417" s="5">
        <x:v>2.9</x:v>
      </x:c>
      <x:c r="J417" s="5">
        <x:v>0.4</x:v>
      </x:c>
      <x:c r="K417" s="5">
        <x:v>7</x:v>
      </x:c>
      <x:c r="L417" s="5">
        <x:v>2.5</x:v>
      </x:c>
      <x:c r="M417" s="4" t="s">
        <x:v>53</x:v>
      </x:c>
      <x:c r="N417" s="4" t="s">
        <x:v>31</x:v>
      </x:c>
      <x:c r="O417" s="4" t="s">
        <x:v>32</x:v>
      </x:c>
      <x:c r="P417" s="6">
        <x:v>1</x:v>
      </x:c>
      <x:c r="Q417" s="6">
        <x:v>1</x:v>
      </x:c>
      <x:c r="R417" s="6">
        <x:v>1</x:v>
      </x:c>
      <x:c r="S417" s="6">
        <x:v>1</x:v>
      </x:c>
      <x:c r="T417" s="6">
        <x:v>1</x:v>
      </x:c>
      <x:c r="U417" s="6">
        <x:v>1</x:v>
      </x:c>
      <x:c r="V417" s="6">
        <x:v>1</x:v>
      </x:c>
      <x:c r="W417" s="6">
        <x:v>1</x:v>
      </x:c>
      <x:c r="X417" s="6">
        <x:v>1</x:v>
      </x:c>
      <x:c r="Y417" s="1" t="s">
        <x:v>1070</x:v>
      </x:c>
      <x:c r="Z417" s="1" t="s">
        <x:v>1070</x:v>
      </x:c>
      <x:c r="AA417" s="1" t="s">
        <x:v>55</x:v>
      </x:c>
      <x:c r="AB417" s="1"/>
      <x:c r="AC417" s="1"/>
    </x:row>
    <x:row r="418" ht="36" customHeight="1">
      <x:c r="A418" s="4" t="str">
        <x:v>FOOD001322</x:v>
      </x:c>
      <x:c r="B418" s="1" t="s">
        <x:v>1071</x:v>
      </x:c>
      <x:c r="C418" s="1" t="s">
        <x:v>1072</x:v>
      </x:c>
      <x:c r="D418" s="1"/>
      <x:c r="E418" s="1"/>
      <x:c r="F418" s="5">
        <x:v>109.5</x:v>
      </x:c>
      <x:c r="G418" s="5">
        <x:v>7.6499999999999995</x:v>
      </x:c>
      <x:c r="H418" s="5">
        <x:v>0.5</x:v>
      </x:c>
      <x:c r="I418" s="5">
        <x:v>19.399999999999999</x:v>
      </x:c>
      <x:c r="J418" s="5">
        <x:v>3.8</x:v>
      </x:c>
      <x:c r="K418" s="5">
        <x:v>12</x:v>
      </x:c>
      <x:c r="L418" s="5">
        <x:v>7.75</x:v>
      </x:c>
      <x:c r="M418" s="4" t="s">
        <x:v>260</x:v>
      </x:c>
      <x:c r="N418" s="4" t="s">
        <x:v>31</x:v>
      </x:c>
      <x:c r="O418" s="4" t="s">
        <x:v>32</x:v>
      </x:c>
      <x:c r="P418" s="6">
        <x:v>2</x:v>
      </x:c>
      <x:c r="Q418" s="6">
        <x:v>2</x:v>
      </x:c>
      <x:c r="R418" s="6">
        <x:v>2</x:v>
      </x:c>
      <x:c r="S418" s="6">
        <x:v>2</x:v>
      </x:c>
      <x:c r="T418" s="6">
        <x:v>2</x:v>
      </x:c>
      <x:c r="U418" s="6">
        <x:v>1</x:v>
      </x:c>
      <x:c r="V418" s="6">
        <x:v>2</x:v>
      </x:c>
      <x:c r="W418" s="6">
        <x:v>2</x:v>
      </x:c>
      <x:c r="X418" s="6">
        <x:v>2</x:v>
      </x:c>
      <x:c r="Y418" s="1" t="s">
        <x:v>1073</x:v>
      </x:c>
      <x:c r="Z418" s="1" t="s">
        <x:v>1073</x:v>
      </x:c>
      <x:c r="AA418" s="1" t="s">
        <x:v>262</x:v>
      </x:c>
      <x:c r="AB418" s="1"/>
      <x:c r="AC418" s="1"/>
    </x:row>
    <x:row r="419" ht="36" customHeight="1">
      <x:c r="A419" s="4" t="str">
        <x:v>FOOD001326</x:v>
      </x:c>
      <x:c r="B419" s="1" t="s">
        <x:v>1074</x:v>
      </x:c>
      <x:c r="C419" s="1" t="s">
        <x:v>1074</x:v>
      </x:c>
      <x:c r="D419" s="1"/>
      <x:c r="E419" s="1"/>
      <x:c r="F419" s="5">
        <x:v>41</x:v>
      </x:c>
      <x:c r="G419" s="5">
        <x:v>2.9</x:v>
      </x:c>
      <x:c r="H419" s="5">
        <x:v>0.2</x:v>
      </x:c>
      <x:c r="I419" s="5">
        <x:v>7.1</x:v>
      </x:c>
      <x:c r="J419" s="5">
        <x:v>3.2</x:v>
      </x:c>
      <x:c r="K419" s="5">
        <x:v>4</x:v>
      </x:c>
      <x:c r="L419" s="5">
        <x:v>3.2</x:v>
      </x:c>
      <x:c r="M419" s="4" t="s">
        <x:v>30</x:v>
      </x:c>
      <x:c r="N419" s="4" t="s">
        <x:v>31</x:v>
      </x:c>
      <x:c r="O419" s="4" t="s">
        <x:v>32</x:v>
      </x:c>
      <x:c r="P419" s="6">
        <x:v>1</x:v>
      </x:c>
      <x:c r="Q419" s="6">
        <x:v>1</x:v>
      </x:c>
      <x:c r="R419" s="6">
        <x:v>1</x:v>
      </x:c>
      <x:c r="S419" s="6">
        <x:v>1</x:v>
      </x:c>
      <x:c r="T419" s="6">
        <x:v>1</x:v>
      </x:c>
      <x:c r="U419" s="6">
        <x:v>1</x:v>
      </x:c>
      <x:c r="V419" s="6">
        <x:v>1</x:v>
      </x:c>
      <x:c r="W419" s="6">
        <x:v>1</x:v>
      </x:c>
      <x:c r="X419" s="6">
        <x:v>1</x:v>
      </x:c>
      <x:c r="Y419" s="1" t="s">
        <x:v>1075</x:v>
      </x:c>
      <x:c r="Z419" s="1" t="s">
        <x:v>1075</x:v>
      </x:c>
      <x:c r="AA419" s="1" t="s">
        <x:v>34</x:v>
      </x:c>
      <x:c r="AB419" s="1"/>
      <x:c r="AC419" s="1"/>
    </x:row>
    <x:row r="420" ht="36" customHeight="1">
      <x:c r="A420" s="4" t="str">
        <x:v>FOOD000857</x:v>
      </x:c>
      <x:c r="B420" s="1" t="s">
        <x:v>1076</x:v>
      </x:c>
      <x:c r="C420" s="1" t="s">
        <x:v>1076</x:v>
      </x:c>
      <x:c r="D420" s="1"/>
      <x:c r="E420" s="1"/>
      <x:c r="F420" s="5">
        <x:v>49</x:v>
      </x:c>
      <x:c r="G420" s="5">
        <x:v>2.4</x:v>
      </x:c>
      <x:c r="H420" s="5">
        <x:v>0</x:v>
      </x:c>
      <x:c r="I420" s="5">
        <x:v>9.9</x:v>
      </x:c>
      <x:c r="J420" s="5"/>
      <x:c r="K420" s="5">
        <x:v>0</x:v>
      </x:c>
      <x:c r="L420" s="5">
        <x:v>2.2999999999999998</x:v>
      </x:c>
      <x:c r="M420" s="4" t="s">
        <x:v>30</x:v>
      </x:c>
      <x:c r="N420" s="4" t="s">
        <x:v>31</x:v>
      </x:c>
      <x:c r="O420" s="4" t="s">
        <x:v>32</x:v>
      </x:c>
      <x:c r="P420" s="6">
        <x:v>1</x:v>
      </x:c>
      <x:c r="Q420" s="6">
        <x:v>1</x:v>
      </x:c>
      <x:c r="R420" s="6">
        <x:v>1</x:v>
      </x:c>
      <x:c r="S420" s="6">
        <x:v>1</x:v>
      </x:c>
      <x:c r="T420" s="6">
        <x:v>1</x:v>
      </x:c>
      <x:c r="U420" s="6">
        <x:v>0</x:v>
      </x:c>
      <x:c r="V420" s="6">
        <x:v>1</x:v>
      </x:c>
      <x:c r="W420" s="6">
        <x:v>1</x:v>
      </x:c>
      <x:c r="X420" s="6">
        <x:v>1</x:v>
      </x:c>
      <x:c r="Y420" s="1" t="s">
        <x:v>1077</x:v>
      </x:c>
      <x:c r="Z420" s="1" t="s">
        <x:v>1077</x:v>
      </x:c>
      <x:c r="AA420" s="1" t="s">
        <x:v>34</x:v>
      </x:c>
      <x:c r="AB420" s="1"/>
      <x:c r="AC420" s="1"/>
    </x:row>
    <x:row r="421" ht="36" customHeight="1">
      <x:c r="A421" s="4" t="str">
        <x:v>FOOD000922</x:v>
      </x:c>
      <x:c r="B421" s="1" t="s">
        <x:v>1078</x:v>
      </x:c>
      <x:c r="C421" s="1" t="s">
        <x:v>1078</x:v>
      </x:c>
      <x:c r="D421" s="1"/>
      <x:c r="E421" s="1"/>
      <x:c r="F421" s="5">
        <x:v>42</x:v>
      </x:c>
      <x:c r="G421" s="5">
        <x:v>3</x:v>
      </x:c>
      <x:c r="H421" s="5">
        <x:v>0.2</x:v>
      </x:c>
      <x:c r="I421" s="5">
        <x:v>7.4</x:v>
      </x:c>
      <x:c r="J421" s="5">
        <x:v>3.8</x:v>
      </x:c>
      <x:c r="K421" s="5">
        <x:v>2</x:v>
      </x:c>
      <x:c r="L421" s="5">
        <x:v>2.7</x:v>
      </x:c>
      <x:c r="M421" s="4" t="s">
        <x:v>30</x:v>
      </x:c>
      <x:c r="N421" s="4" t="s">
        <x:v>31</x:v>
      </x:c>
      <x:c r="O421" s="4" t="s">
        <x:v>32</x:v>
      </x:c>
      <x:c r="P421" s="6">
        <x:v>1</x:v>
      </x:c>
      <x:c r="Q421" s="6">
        <x:v>1</x:v>
      </x:c>
      <x:c r="R421" s="6">
        <x:v>1</x:v>
      </x:c>
      <x:c r="S421" s="6">
        <x:v>1</x:v>
      </x:c>
      <x:c r="T421" s="6">
        <x:v>1</x:v>
      </x:c>
      <x:c r="U421" s="6">
        <x:v>1</x:v>
      </x:c>
      <x:c r="V421" s="6">
        <x:v>1</x:v>
      </x:c>
      <x:c r="W421" s="6">
        <x:v>1</x:v>
      </x:c>
      <x:c r="X421" s="6">
        <x:v>1</x:v>
      </x:c>
      <x:c r="Y421" s="1" t="s">
        <x:v>1079</x:v>
      </x:c>
      <x:c r="Z421" s="1" t="s">
        <x:v>1079</x:v>
      </x:c>
      <x:c r="AA421" s="1" t="s">
        <x:v>34</x:v>
      </x:c>
      <x:c r="AB421" s="1"/>
      <x:c r="AC421" s="1"/>
    </x:row>
    <x:row r="422" ht="36" customHeight="1">
      <x:c r="A422" s="4" t="str">
        <x:v>FOOD001615</x:v>
      </x:c>
      <x:c r="B422" s="1" t="s">
        <x:v>1080</x:v>
      </x:c>
      <x:c r="C422" s="1" t="s">
        <x:v>1080</x:v>
      </x:c>
      <x:c r="D422" s="1"/>
      <x:c r="E422" s="1"/>
      <x:c r="F422" s="5">
        <x:v>31</x:v>
      </x:c>
      <x:c r="G422" s="5">
        <x:v>2.4</x:v>
      </x:c>
      <x:c r="H422" s="5">
        <x:v>0.3</x:v>
      </x:c>
      <x:c r="I422" s="5">
        <x:v>5.0999999999999996</x:v>
      </x:c>
      <x:c r="J422" s="5"/>
      <x:c r="K422" s="5">
        <x:v>2</x:v>
      </x:c>
      <x:c r="L422" s="5">
        <x:v>3.4</x:v>
      </x:c>
      <x:c r="M422" s="4" t="s">
        <x:v>30</x:v>
      </x:c>
      <x:c r="N422" s="4" t="s">
        <x:v>31</x:v>
      </x:c>
      <x:c r="O422" s="4" t="s">
        <x:v>32</x:v>
      </x:c>
      <x:c r="P422" s="6">
        <x:v>1</x:v>
      </x:c>
      <x:c r="Q422" s="6">
        <x:v>1</x:v>
      </x:c>
      <x:c r="R422" s="6">
        <x:v>1</x:v>
      </x:c>
      <x:c r="S422" s="6">
        <x:v>1</x:v>
      </x:c>
      <x:c r="T422" s="6">
        <x:v>1</x:v>
      </x:c>
      <x:c r="U422" s="6">
        <x:v>0</x:v>
      </x:c>
      <x:c r="V422" s="6">
        <x:v>1</x:v>
      </x:c>
      <x:c r="W422" s="6">
        <x:v>1</x:v>
      </x:c>
      <x:c r="X422" s="6">
        <x:v>1</x:v>
      </x:c>
      <x:c r="Y422" s="1" t="s">
        <x:v>1081</x:v>
      </x:c>
      <x:c r="Z422" s="1" t="s">
        <x:v>1081</x:v>
      </x:c>
      <x:c r="AA422" s="1" t="s">
        <x:v>34</x:v>
      </x:c>
      <x:c r="AB422" s="1"/>
      <x:c r="AC422" s="1"/>
    </x:row>
    <x:row r="423" ht="36" customHeight="1">
      <x:c r="A423" s="4" t="str">
        <x:v>FOOD000645</x:v>
      </x:c>
      <x:c r="B423" s="1" t="s">
        <x:v>1082</x:v>
      </x:c>
      <x:c r="C423" s="1" t="s">
        <x:v>1082</x:v>
      </x:c>
      <x:c r="D423" s="1"/>
      <x:c r="E423" s="1"/>
      <x:c r="F423" s="5">
        <x:v>343</x:v>
      </x:c>
      <x:c r="G423" s="5">
        <x:v>25.3</x:v>
      </x:c>
      <x:c r="H423" s="5">
        <x:v>2.1</x:v>
      </x:c>
      <x:c r="I423" s="5">
        <x:v>58.3</x:v>
      </x:c>
      <x:c r="J423" s="5">
        <x:v>1.7</x:v>
      </x:c>
      <x:c r="K423" s="5">
        <x:v>1</x:v>
      </x:c>
      <x:c r="L423" s="5">
        <x:v>16.899999999999999</x:v>
      </x:c>
      <x:c r="M423" s="4" t="s">
        <x:v>53</x:v>
      </x:c>
      <x:c r="N423" s="4" t="s">
        <x:v>31</x:v>
      </x:c>
      <x:c r="O423" s="4" t="s">
        <x:v>32</x:v>
      </x:c>
      <x:c r="P423" s="6">
        <x:v>1</x:v>
      </x:c>
      <x:c r="Q423" s="6">
        <x:v>1</x:v>
      </x:c>
      <x:c r="R423" s="6">
        <x:v>1</x:v>
      </x:c>
      <x:c r="S423" s="6">
        <x:v>1</x:v>
      </x:c>
      <x:c r="T423" s="6">
        <x:v>1</x:v>
      </x:c>
      <x:c r="U423" s="6">
        <x:v>1</x:v>
      </x:c>
      <x:c r="V423" s="6">
        <x:v>1</x:v>
      </x:c>
      <x:c r="W423" s="6">
        <x:v>1</x:v>
      </x:c>
      <x:c r="X423" s="6">
        <x:v>1</x:v>
      </x:c>
      <x:c r="Y423" s="1" t="s">
        <x:v>1083</x:v>
      </x:c>
      <x:c r="Z423" s="1" t="s">
        <x:v>1083</x:v>
      </x:c>
      <x:c r="AA423" s="1" t="s">
        <x:v>55</x:v>
      </x:c>
      <x:c r="AB423" s="1"/>
      <x:c r="AC423" s="1"/>
    </x:row>
    <x:row r="424" ht="36" customHeight="1">
      <x:c r="A424" s="4" t="str">
        <x:v>FOOD001678</x:v>
      </x:c>
      <x:c r="B424" s="1" t="s">
        <x:v>1084</x:v>
      </x:c>
      <x:c r="C424" s="1" t="s">
        <x:v>1084</x:v>
      </x:c>
      <x:c r="D424" s="1"/>
      <x:c r="E424" s="1"/>
      <x:c r="F424" s="5">
        <x:v>364</x:v>
      </x:c>
      <x:c r="G424" s="5">
        <x:v>19.399999999999999</x:v>
      </x:c>
      <x:c r="H424" s="5">
        <x:v>5.8</x:v>
      </x:c>
      <x:c r="I424" s="5">
        <x:v>61</x:v>
      </x:c>
      <x:c r="J424" s="5"/>
      <x:c r="K424" s="5">
        <x:v>8</x:v>
      </x:c>
      <x:c r="L424" s="5">
        <x:v>12.4</x:v>
      </x:c>
      <x:c r="M424" s="4" t="s">
        <x:v>53</x:v>
      </x:c>
      <x:c r="N424" s="4" t="s">
        <x:v>31</x:v>
      </x:c>
      <x:c r="O424" s="4" t="s">
        <x:v>32</x:v>
      </x:c>
      <x:c r="P424" s="6">
        <x:v>1</x:v>
      </x:c>
      <x:c r="Q424" s="6">
        <x:v>1</x:v>
      </x:c>
      <x:c r="R424" s="6">
        <x:v>1</x:v>
      </x:c>
      <x:c r="S424" s="6">
        <x:v>1</x:v>
      </x:c>
      <x:c r="T424" s="6">
        <x:v>1</x:v>
      </x:c>
      <x:c r="U424" s="6">
        <x:v>0</x:v>
      </x:c>
      <x:c r="V424" s="6">
        <x:v>1</x:v>
      </x:c>
      <x:c r="W424" s="6">
        <x:v>1</x:v>
      </x:c>
      <x:c r="X424" s="6">
        <x:v>1</x:v>
      </x:c>
      <x:c r="Y424" s="1" t="s">
        <x:v>1085</x:v>
      </x:c>
      <x:c r="Z424" s="1" t="s">
        <x:v>1085</x:v>
      </x:c>
      <x:c r="AA424" s="1" t="s">
        <x:v>55</x:v>
      </x:c>
      <x:c r="AB424" s="1"/>
      <x:c r="AC424" s="1"/>
    </x:row>
    <x:row r="425" ht="36" customHeight="1">
      <x:c r="A425" s="4" t="str">
        <x:v>FOOD001406</x:v>
      </x:c>
      <x:c r="B425" s="1" t="s">
        <x:v>1086</x:v>
      </x:c>
      <x:c r="C425" s="1" t="s">
        <x:v>1087</x:v>
      </x:c>
      <x:c r="D425" s="1"/>
      <x:c r="E425" s="1"/>
      <x:c r="F425" s="5">
        <x:v>325</x:v>
      </x:c>
      <x:c r="G425" s="5">
        <x:v>22.1</x:v>
      </x:c>
      <x:c r="H425" s="5">
        <x:v>0.8</x:v>
      </x:c>
      <x:c r="I425" s="5">
        <x:v>59.4</x:v>
      </x:c>
      <x:c r="J425" s="5">
        <x:v>2.2999999999999998</x:v>
      </x:c>
      <x:c r="K425" s="5">
        <x:v>8</x:v>
      </x:c>
      <x:c r="L425" s="5">
        <x:v>26.5</x:v>
      </x:c>
      <x:c r="M425" s="4" t="s">
        <x:v>53</x:v>
      </x:c>
      <x:c r="N425" s="4" t="s">
        <x:v>31</x:v>
      </x:c>
      <x:c r="O425" s="4" t="s">
        <x:v>32</x:v>
      </x:c>
      <x:c r="P425" s="6">
        <x:v>1</x:v>
      </x:c>
      <x:c r="Q425" s="6">
        <x:v>1</x:v>
      </x:c>
      <x:c r="R425" s="6">
        <x:v>1</x:v>
      </x:c>
      <x:c r="S425" s="6">
        <x:v>1</x:v>
      </x:c>
      <x:c r="T425" s="6">
        <x:v>1</x:v>
      </x:c>
      <x:c r="U425" s="6">
        <x:v>1</x:v>
      </x:c>
      <x:c r="V425" s="6">
        <x:v>1</x:v>
      </x:c>
      <x:c r="W425" s="6">
        <x:v>1</x:v>
      </x:c>
      <x:c r="X425" s="6">
        <x:v>1</x:v>
      </x:c>
      <x:c r="Y425" s="1" t="s">
        <x:v>1088</x:v>
      </x:c>
      <x:c r="Z425" s="1" t="s">
        <x:v>1088</x:v>
      </x:c>
      <x:c r="AA425" s="1" t="s">
        <x:v>55</x:v>
      </x:c>
      <x:c r="AB425" s="1"/>
      <x:c r="AC425" s="1"/>
    </x:row>
    <x:row r="426" ht="36" customHeight="1">
      <x:c r="A426" s="4" t="str">
        <x:v>FOOD001491</x:v>
      </x:c>
      <x:c r="B426" s="1" t="s">
        <x:v>1089</x:v>
      </x:c>
      <x:c r="C426" s="1" t="s">
        <x:v>1089</x:v>
      </x:c>
      <x:c r="D426" s="1"/>
      <x:c r="E426" s="1"/>
      <x:c r="F426" s="5">
        <x:v>31</x:v>
      </x:c>
      <x:c r="G426" s="5">
        <x:v>2.5</x:v>
      </x:c>
      <x:c r="H426" s="5">
        <x:v>0.4</x:v>
      </x:c>
      <x:c r="I426" s="5">
        <x:v>4.7</x:v>
      </x:c>
      <x:c r="J426" s="5">
        <x:v>1.2</x:v>
      </x:c>
      <x:c r="K426" s="5">
        <x:v>2</x:v>
      </x:c>
      <x:c r="L426" s="5">
        <x:v>3.4</x:v>
      </x:c>
      <x:c r="M426" s="4" t="s">
        <x:v>30</x:v>
      </x:c>
      <x:c r="N426" s="4" t="s">
        <x:v>31</x:v>
      </x:c>
      <x:c r="O426" s="4" t="s">
        <x:v>32</x:v>
      </x:c>
      <x:c r="P426" s="6">
        <x:v>1</x:v>
      </x:c>
      <x:c r="Q426" s="6">
        <x:v>1</x:v>
      </x:c>
      <x:c r="R426" s="6">
        <x:v>1</x:v>
      </x:c>
      <x:c r="S426" s="6">
        <x:v>1</x:v>
      </x:c>
      <x:c r="T426" s="6">
        <x:v>1</x:v>
      </x:c>
      <x:c r="U426" s="6">
        <x:v>1</x:v>
      </x:c>
      <x:c r="V426" s="6">
        <x:v>1</x:v>
      </x:c>
      <x:c r="W426" s="6">
        <x:v>1</x:v>
      </x:c>
      <x:c r="X426" s="6">
        <x:v>1</x:v>
      </x:c>
      <x:c r="Y426" s="1" t="s">
        <x:v>1090</x:v>
      </x:c>
      <x:c r="Z426" s="1" t="s">
        <x:v>1090</x:v>
      </x:c>
      <x:c r="AA426" s="1" t="s">
        <x:v>34</x:v>
      </x:c>
      <x:c r="AB426" s="1"/>
      <x:c r="AC426" s="1"/>
    </x:row>
    <x:row r="427" ht="36" customHeight="1">
      <x:c r="A427" s="4" t="str">
        <x:v>FOOD001070</x:v>
      </x:c>
      <x:c r="B427" s="1" t="s">
        <x:v>1091</x:v>
      </x:c>
      <x:c r="C427" s="1" t="s">
        <x:v>1092</x:v>
      </x:c>
      <x:c r="D427" s="1"/>
      <x:c r="E427" s="1"/>
      <x:c r="F427" s="5">
        <x:v>187</x:v>
      </x:c>
      <x:c r="G427" s="5">
        <x:v>23.6</x:v>
      </x:c>
      <x:c r="H427" s="5">
        <x:v>9</x:v>
      </x:c>
      <x:c r="I427" s="5">
        <x:v>7.4</x:v>
      </x:c>
      <x:c r="J427" s="5">
        <x:v>0.1</x:v>
      </x:c>
      <x:c r="K427" s="5">
        <x:v>3</x:v>
      </x:c>
      <x:c r="L427" s="5">
        <x:v>5.8</x:v>
      </x:c>
      <x:c r="M427" s="4" t="s">
        <x:v>30</x:v>
      </x:c>
      <x:c r="N427" s="4" t="s">
        <x:v>31</x:v>
      </x:c>
      <x:c r="O427" s="4" t="s">
        <x:v>32</x:v>
      </x:c>
      <x:c r="P427" s="6">
        <x:v>1</x:v>
      </x:c>
      <x:c r="Q427" s="6">
        <x:v>1</x:v>
      </x:c>
      <x:c r="R427" s="6">
        <x:v>1</x:v>
      </x:c>
      <x:c r="S427" s="6">
        <x:v>1</x:v>
      </x:c>
      <x:c r="T427" s="6">
        <x:v>1</x:v>
      </x:c>
      <x:c r="U427" s="6">
        <x:v>1</x:v>
      </x:c>
      <x:c r="V427" s="6">
        <x:v>1</x:v>
      </x:c>
      <x:c r="W427" s="6">
        <x:v>1</x:v>
      </x:c>
      <x:c r="X427" s="6">
        <x:v>1</x:v>
      </x:c>
      <x:c r="Y427" s="1" t="s">
        <x:v>1093</x:v>
      </x:c>
      <x:c r="Z427" s="1" t="s">
        <x:v>1093</x:v>
      </x:c>
      <x:c r="AA427" s="1" t="s">
        <x:v>34</x:v>
      </x:c>
      <x:c r="AB427" s="1"/>
      <x:c r="AC427" s="1"/>
    </x:row>
    <x:row r="428" ht="36" customHeight="1">
      <x:c r="A428" s="4" t="str">
        <x:v>FOOD000176</x:v>
      </x:c>
      <x:c r="B428" s="1" t="s">
        <x:v>1094</x:v>
      </x:c>
      <x:c r="C428" s="1" t="s">
        <x:v>1095</x:v>
      </x:c>
      <x:c r="D428" s="1"/>
      <x:c r="E428" s="1"/>
      <x:c r="F428" s="5">
        <x:v>325</x:v>
      </x:c>
      <x:c r="G428" s="5">
        <x:v>15.1</x:v>
      </x:c>
      <x:c r="H428" s="5">
        <x:v>28.9</x:v>
      </x:c>
      <x:c r="I428" s="5">
        <x:v>0</x:v>
      </x:c>
      <x:c r="J428" s="5">
        <x:v>0</x:v>
      </x:c>
      <x:c r="K428" s="5">
        <x:v>60</x:v>
      </x:c>
      <x:c r="L428" s="5"/>
      <x:c r="M428" s="4" t="s">
        <x:v>30</x:v>
      </x:c>
      <x:c r="N428" s="4" t="s">
        <x:v>31</x:v>
      </x:c>
      <x:c r="O428" s="4" t="s">
        <x:v>32</x:v>
      </x:c>
      <x:c r="P428" s="6">
        <x:v>1</x:v>
      </x:c>
      <x:c r="Q428" s="6">
        <x:v>1</x:v>
      </x:c>
      <x:c r="R428" s="6">
        <x:v>1</x:v>
      </x:c>
      <x:c r="S428" s="6">
        <x:v>1</x:v>
      </x:c>
      <x:c r="T428" s="6">
        <x:v>1</x:v>
      </x:c>
      <x:c r="U428" s="6">
        <x:v>1</x:v>
      </x:c>
      <x:c r="V428" s="6">
        <x:v>1</x:v>
      </x:c>
      <x:c r="W428" s="6">
        <x:v>0</x:v>
      </x:c>
      <x:c r="X428" s="6">
        <x:v>1</x:v>
      </x:c>
      <x:c r="Y428" s="1" t="s">
        <x:v>1096</x:v>
      </x:c>
      <x:c r="Z428" s="1" t="s">
        <x:v>1096</x:v>
      </x:c>
      <x:c r="AA428" s="1" t="s">
        <x:v>34</x:v>
      </x:c>
      <x:c r="AB428" s="1"/>
      <x:c r="AC428" s="1"/>
    </x:row>
    <x:row r="429" ht="36" customHeight="1">
      <x:c r="A429" s="4" t="str">
        <x:v>FOOD000224</x:v>
      </x:c>
      <x:c r="B429" s="1" t="s">
        <x:v>1097</x:v>
      </x:c>
      <x:c r="C429" s="1" t="s">
        <x:v>1097</x:v>
      </x:c>
      <x:c r="D429" s="1"/>
      <x:c r="E429" s="1"/>
      <x:c r="F429" s="5">
        <x:v>290</x:v>
      </x:c>
      <x:c r="G429" s="5">
        <x:v>17.100000000000001</x:v>
      </x:c>
      <x:c r="H429" s="5">
        <x:v>24</x:v>
      </x:c>
      <x:c r="I429" s="5">
        <x:v>0</x:v>
      </x:c>
      <x:c r="J429" s="5">
        <x:v>0</x:v>
      </x:c>
      <x:c r="K429" s="5">
        <x:v>59</x:v>
      </x:c>
      <x:c r="L429" s="5"/>
      <x:c r="M429" s="4" t="s">
        <x:v>30</x:v>
      </x:c>
      <x:c r="N429" s="4" t="s">
        <x:v>31</x:v>
      </x:c>
      <x:c r="O429" s="4" t="s">
        <x:v>32</x:v>
      </x:c>
      <x:c r="P429" s="6">
        <x:v>1</x:v>
      </x:c>
      <x:c r="Q429" s="6">
        <x:v>1</x:v>
      </x:c>
      <x:c r="R429" s="6">
        <x:v>1</x:v>
      </x:c>
      <x:c r="S429" s="6">
        <x:v>1</x:v>
      </x:c>
      <x:c r="T429" s="6">
        <x:v>1</x:v>
      </x:c>
      <x:c r="U429" s="6">
        <x:v>1</x:v>
      </x:c>
      <x:c r="V429" s="6">
        <x:v>1</x:v>
      </x:c>
      <x:c r="W429" s="6">
        <x:v>0</x:v>
      </x:c>
      <x:c r="X429" s="6">
        <x:v>1</x:v>
      </x:c>
      <x:c r="Y429" s="1" t="s">
        <x:v>1098</x:v>
      </x:c>
      <x:c r="Z429" s="1" t="s">
        <x:v>1098</x:v>
      </x:c>
      <x:c r="AA429" s="1" t="s">
        <x:v>34</x:v>
      </x:c>
      <x:c r="AB429" s="1"/>
      <x:c r="AC429" s="1"/>
    </x:row>
    <x:row r="430" ht="36" customHeight="1">
      <x:c r="A430" s="4" t="str">
        <x:v>FOOD000891</x:v>
      </x:c>
      <x:c r="B430" s="1" t="s">
        <x:v>1099</x:v>
      </x:c>
      <x:c r="C430" s="1" t="s">
        <x:v>1099</x:v>
      </x:c>
      <x:c r="D430" s="1"/>
      <x:c r="E430" s="1"/>
      <x:c r="F430" s="5">
        <x:v>360</x:v>
      </x:c>
      <x:c r="G430" s="5">
        <x:v>13.1</x:v>
      </x:c>
      <x:c r="H430" s="5">
        <x:v>33.700000000000003</x:v>
      </x:c>
      <x:c r="I430" s="5">
        <x:v>0.4</x:v>
      </x:c>
      <x:c r="J430" s="5"/>
      <x:c r="K430" s="5">
        <x:v>62</x:v>
      </x:c>
      <x:c r="L430" s="5"/>
      <x:c r="M430" s="4" t="s">
        <x:v>30</x:v>
      </x:c>
      <x:c r="N430" s="4" t="s">
        <x:v>31</x:v>
      </x:c>
      <x:c r="O430" s="4" t="s">
        <x:v>32</x:v>
      </x:c>
      <x:c r="P430" s="6">
        <x:v>1</x:v>
      </x:c>
      <x:c r="Q430" s="6">
        <x:v>1</x:v>
      </x:c>
      <x:c r="R430" s="6">
        <x:v>1</x:v>
      </x:c>
      <x:c r="S430" s="6">
        <x:v>1</x:v>
      </x:c>
      <x:c r="T430" s="6">
        <x:v>1</x:v>
      </x:c>
      <x:c r="U430" s="6">
        <x:v>0</x:v>
      </x:c>
      <x:c r="V430" s="6">
        <x:v>1</x:v>
      </x:c>
      <x:c r="W430" s="6">
        <x:v>0</x:v>
      </x:c>
      <x:c r="X430" s="6">
        <x:v>1</x:v>
      </x:c>
      <x:c r="Y430" s="1" t="s">
        <x:v>1100</x:v>
      </x:c>
      <x:c r="Z430" s="1" t="s">
        <x:v>1100</x:v>
      </x:c>
      <x:c r="AA430" s="1" t="s">
        <x:v>34</x:v>
      </x:c>
      <x:c r="AB430" s="1"/>
      <x:c r="AC430" s="1"/>
    </x:row>
    <x:row r="431" ht="36" customHeight="1">
      <x:c r="A431" s="4" t="str">
        <x:v>FOOD001007</x:v>
      </x:c>
      <x:c r="B431" s="1" t="s">
        <x:v>1101</x:v>
      </x:c>
      <x:c r="C431" s="1" t="s">
        <x:v>1102</x:v>
      </x:c>
      <x:c r="D431" s="1"/>
      <x:c r="E431" s="1"/>
      <x:c r="F431" s="5">
        <x:v>335</x:v>
      </x:c>
      <x:c r="G431" s="5">
        <x:v>15.6</x:v>
      </x:c>
      <x:c r="H431" s="5">
        <x:v>29.8</x:v>
      </x:c>
      <x:c r="I431" s="5">
        <x:v>0.2</x:v>
      </x:c>
      <x:c r="J431" s="5">
        <x:v>0</x:v>
      </x:c>
      <x:c r="K431" s="5">
        <x:v>53</x:v>
      </x:c>
      <x:c r="L431" s="5">
        <x:v>0</x:v>
      </x:c>
      <x:c r="M431" s="4" t="s">
        <x:v>30</x:v>
      </x:c>
      <x:c r="N431" s="4" t="s">
        <x:v>31</x:v>
      </x:c>
      <x:c r="O431" s="4" t="s">
        <x:v>32</x:v>
      </x:c>
      <x:c r="P431" s="6">
        <x:v>1</x:v>
      </x:c>
      <x:c r="Q431" s="6">
        <x:v>1</x:v>
      </x:c>
      <x:c r="R431" s="6">
        <x:v>1</x:v>
      </x:c>
      <x:c r="S431" s="6">
        <x:v>1</x:v>
      </x:c>
      <x:c r="T431" s="6">
        <x:v>1</x:v>
      </x:c>
      <x:c r="U431" s="6">
        <x:v>1</x:v>
      </x:c>
      <x:c r="V431" s="6">
        <x:v>1</x:v>
      </x:c>
      <x:c r="W431" s="6">
        <x:v>1</x:v>
      </x:c>
      <x:c r="X431" s="6">
        <x:v>1</x:v>
      </x:c>
      <x:c r="Y431" s="1" t="s">
        <x:v>1103</x:v>
      </x:c>
      <x:c r="Z431" s="1" t="s">
        <x:v>1103</x:v>
      </x:c>
      <x:c r="AA431" s="1" t="s">
        <x:v>34</x:v>
      </x:c>
      <x:c r="AB431" s="1"/>
      <x:c r="AC431" s="1"/>
    </x:row>
    <x:row r="432" ht="36" customHeight="1">
      <x:c r="A432" s="4" t="str">
        <x:v>FOOD000195</x:v>
      </x:c>
      <x:c r="B432" s="1" t="s">
        <x:v>1104</x:v>
      </x:c>
      <x:c r="C432" s="1" t="s">
        <x:v>1105</x:v>
      </x:c>
      <x:c r="D432" s="1"/>
      <x:c r="E432" s="1"/>
      <x:c r="F432" s="5">
        <x:v>291.5</x:v>
      </x:c>
      <x:c r="G432" s="5">
        <x:v>17.149999999999999</x:v>
      </x:c>
      <x:c r="H432" s="5">
        <x:v>24.25</x:v>
      </x:c>
      <x:c r="I432" s="5">
        <x:v>0.70000000000000007</x:v>
      </x:c>
      <x:c r="J432" s="5">
        <x:v>0</x:v>
      </x:c>
      <x:c r="K432" s="5">
        <x:v>60</x:v>
      </x:c>
      <x:c r="L432" s="5">
        <x:v>0</x:v>
      </x:c>
      <x:c r="M432" s="4" t="s">
        <x:v>30</x:v>
      </x:c>
      <x:c r="N432" s="4" t="s">
        <x:v>31</x:v>
      </x:c>
      <x:c r="O432" s="4" t="s">
        <x:v>32</x:v>
      </x:c>
      <x:c r="P432" s="6">
        <x:v>2</x:v>
      </x:c>
      <x:c r="Q432" s="6">
        <x:v>2</x:v>
      </x:c>
      <x:c r="R432" s="6">
        <x:v>2</x:v>
      </x:c>
      <x:c r="S432" s="6">
        <x:v>2</x:v>
      </x:c>
      <x:c r="T432" s="6">
        <x:v>2</x:v>
      </x:c>
      <x:c r="U432" s="6">
        <x:v>1</x:v>
      </x:c>
      <x:c r="V432" s="6">
        <x:v>2</x:v>
      </x:c>
      <x:c r="W432" s="6">
        <x:v>1</x:v>
      </x:c>
      <x:c r="X432" s="6">
        <x:v>2</x:v>
      </x:c>
      <x:c r="Y432" s="1" t="s">
        <x:v>1106</x:v>
      </x:c>
      <x:c r="Z432" s="1" t="s">
        <x:v>1106</x:v>
      </x:c>
      <x:c r="AA432" s="1" t="s">
        <x:v>34</x:v>
      </x:c>
      <x:c r="AB432" s="1"/>
      <x:c r="AC432" s="1"/>
    </x:row>
    <x:row r="433" ht="36" customHeight="1">
      <x:c r="A433" s="4" t="str">
        <x:v>FOOD000399</x:v>
      </x:c>
      <x:c r="B433" s="1" t="s">
        <x:v>1107</x:v>
      </x:c>
      <x:c r="C433" s="1" t="s">
        <x:v>1107</x:v>
      </x:c>
      <x:c r="D433" s="1"/>
      <x:c r="E433" s="1"/>
      <x:c r="F433" s="5">
        <x:v>162</x:v>
      </x:c>
      <x:c r="G433" s="5">
        <x:v>20.399999999999999</x:v>
      </x:c>
      <x:c r="H433" s="5">
        <x:v>8.3000000000000007</x:v>
      </x:c>
      <x:c r="I433" s="5">
        <x:v>1.5</x:v>
      </x:c>
      <x:c r="J433" s="5">
        <x:v>0</x:v>
      </x:c>
      <x:c r="K433" s="5">
        <x:v>46</x:v>
      </x:c>
      <x:c r="L433" s="5"/>
      <x:c r="M433" s="4" t="s">
        <x:v>30</x:v>
      </x:c>
      <x:c r="N433" s="4" t="s">
        <x:v>31</x:v>
      </x:c>
      <x:c r="O433" s="4" t="s">
        <x:v>32</x:v>
      </x:c>
      <x:c r="P433" s="6">
        <x:v>1</x:v>
      </x:c>
      <x:c r="Q433" s="6">
        <x:v>1</x:v>
      </x:c>
      <x:c r="R433" s="6">
        <x:v>1</x:v>
      </x:c>
      <x:c r="S433" s="6">
        <x:v>1</x:v>
      </x:c>
      <x:c r="T433" s="6">
        <x:v>1</x:v>
      </x:c>
      <x:c r="U433" s="6">
        <x:v>1</x:v>
      </x:c>
      <x:c r="V433" s="6">
        <x:v>1</x:v>
      </x:c>
      <x:c r="W433" s="6">
        <x:v>0</x:v>
      </x:c>
      <x:c r="X433" s="6">
        <x:v>1</x:v>
      </x:c>
      <x:c r="Y433" s="1" t="s">
        <x:v>1108</x:v>
      </x:c>
      <x:c r="Z433" s="1" t="s">
        <x:v>1108</x:v>
      </x:c>
      <x:c r="AA433" s="1" t="s">
        <x:v>34</x:v>
      </x:c>
      <x:c r="AB433" s="1"/>
      <x:c r="AC433" s="1"/>
    </x:row>
    <x:row r="434" ht="36" customHeight="1">
      <x:c r="A434" s="4" t="str">
        <x:v>FOOD000468</x:v>
      </x:c>
      <x:c r="B434" s="1" t="s">
        <x:v>1109</x:v>
      </x:c>
      <x:c r="C434" s="1" t="s">
        <x:v>1109</x:v>
      </x:c>
      <x:c r="D434" s="1"/>
      <x:c r="E434" s="1"/>
      <x:c r="F434" s="5">
        <x:v>166</x:v>
      </x:c>
      <x:c r="G434" s="5">
        <x:v>19.8</x:v>
      </x:c>
      <x:c r="H434" s="5">
        <x:v>9</x:v>
      </x:c>
      <x:c r="I434" s="5">
        <x:v>0.2</x:v>
      </x:c>
      <x:c r="J434" s="5">
        <x:v>0.7</x:v>
      </x:c>
      <x:c r="K434" s="5">
        <x:v>70</x:v>
      </x:c>
      <x:c r="L434" s="5"/>
      <x:c r="M434" s="4" t="s">
        <x:v>30</x:v>
      </x:c>
      <x:c r="N434" s="4" t="s">
        <x:v>31</x:v>
      </x:c>
      <x:c r="O434" s="4" t="s">
        <x:v>32</x:v>
      </x:c>
      <x:c r="P434" s="6">
        <x:v>1</x:v>
      </x:c>
      <x:c r="Q434" s="6">
        <x:v>1</x:v>
      </x:c>
      <x:c r="R434" s="6">
        <x:v>1</x:v>
      </x:c>
      <x:c r="S434" s="6">
        <x:v>1</x:v>
      </x:c>
      <x:c r="T434" s="6">
        <x:v>1</x:v>
      </x:c>
      <x:c r="U434" s="6">
        <x:v>1</x:v>
      </x:c>
      <x:c r="V434" s="6">
        <x:v>1</x:v>
      </x:c>
      <x:c r="W434" s="6">
        <x:v>0</x:v>
      </x:c>
      <x:c r="X434" s="6">
        <x:v>1</x:v>
      </x:c>
      <x:c r="Y434" s="1" t="s">
        <x:v>1110</x:v>
      </x:c>
      <x:c r="Z434" s="1" t="s">
        <x:v>1110</x:v>
      </x:c>
      <x:c r="AA434" s="1" t="s">
        <x:v>34</x:v>
      </x:c>
      <x:c r="AB434" s="1"/>
      <x:c r="AC434" s="1"/>
    </x:row>
    <x:row r="435" ht="36" customHeight="1">
      <x:c r="A435" s="4" t="str">
        <x:v>FOOD000179</x:v>
      </x:c>
      <x:c r="B435" s="1" t="s">
        <x:v>1111</x:v>
      </x:c>
      <x:c r="C435" s="1" t="s">
        <x:v>1111</x:v>
      </x:c>
      <x:c r="D435" s="1"/>
      <x:c r="E435" s="1"/>
      <x:c r="F435" s="5">
        <x:v>233</x:v>
      </x:c>
      <x:c r="G435" s="5">
        <x:v>16.899999999999999</x:v>
      </x:c>
      <x:c r="H435" s="5">
        <x:v>17.899999999999999</x:v>
      </x:c>
      <x:c r="I435" s="5">
        <x:v>1.2</x:v>
      </x:c>
      <x:c r="J435" s="5"/>
      <x:c r="K435" s="5">
        <x:v>53</x:v>
      </x:c>
      <x:c r="L435" s="5"/>
      <x:c r="M435" s="4" t="s">
        <x:v>30</x:v>
      </x:c>
      <x:c r="N435" s="4" t="s">
        <x:v>31</x:v>
      </x:c>
      <x:c r="O435" s="4" t="s">
        <x:v>32</x:v>
      </x:c>
      <x:c r="P435" s="6">
        <x:v>1</x:v>
      </x:c>
      <x:c r="Q435" s="6">
        <x:v>1</x:v>
      </x:c>
      <x:c r="R435" s="6">
        <x:v>1</x:v>
      </x:c>
      <x:c r="S435" s="6">
        <x:v>1</x:v>
      </x:c>
      <x:c r="T435" s="6">
        <x:v>1</x:v>
      </x:c>
      <x:c r="U435" s="6">
        <x:v>0</x:v>
      </x:c>
      <x:c r="V435" s="6">
        <x:v>1</x:v>
      </x:c>
      <x:c r="W435" s="6">
        <x:v>0</x:v>
      </x:c>
      <x:c r="X435" s="6">
        <x:v>1</x:v>
      </x:c>
      <x:c r="Y435" s="1" t="s">
        <x:v>1112</x:v>
      </x:c>
      <x:c r="Z435" s="1" t="s">
        <x:v>1112</x:v>
      </x:c>
      <x:c r="AA435" s="1" t="s">
        <x:v>34</x:v>
      </x:c>
      <x:c r="AB435" s="1"/>
      <x:c r="AC435" s="1"/>
    </x:row>
    <x:row r="436" ht="36" customHeight="1">
      <x:c r="A436" s="4" t="str">
        <x:v>FOOD000199</x:v>
      </x:c>
      <x:c r="B436" s="1" t="s">
        <x:v>1113</x:v>
      </x:c>
      <x:c r="C436" s="1" t="s">
        <x:v>1113</x:v>
      </x:c>
      <x:c r="D436" s="1"/>
      <x:c r="E436" s="1"/>
      <x:c r="F436" s="5">
        <x:v>331</x:v>
      </x:c>
      <x:c r="G436" s="5">
        <x:v>14.8</x:v>
      </x:c>
      <x:c r="H436" s="5">
        <x:v>29.7</x:v>
      </x:c>
      <x:c r="I436" s="5">
        <x:v>0</x:v>
      </x:c>
      <x:c r="J436" s="5"/>
      <x:c r="K436" s="5">
        <x:v>58</x:v>
      </x:c>
      <x:c r="L436" s="5"/>
      <x:c r="M436" s="4" t="s">
        <x:v>30</x:v>
      </x:c>
      <x:c r="N436" s="4" t="s">
        <x:v>31</x:v>
      </x:c>
      <x:c r="O436" s="4" t="s">
        <x:v>32</x:v>
      </x:c>
      <x:c r="P436" s="6">
        <x:v>1</x:v>
      </x:c>
      <x:c r="Q436" s="6">
        <x:v>1</x:v>
      </x:c>
      <x:c r="R436" s="6">
        <x:v>1</x:v>
      </x:c>
      <x:c r="S436" s="6">
        <x:v>1</x:v>
      </x:c>
      <x:c r="T436" s="6">
        <x:v>1</x:v>
      </x:c>
      <x:c r="U436" s="6">
        <x:v>0</x:v>
      </x:c>
      <x:c r="V436" s="6">
        <x:v>1</x:v>
      </x:c>
      <x:c r="W436" s="6">
        <x:v>0</x:v>
      </x:c>
      <x:c r="X436" s="6">
        <x:v>1</x:v>
      </x:c>
      <x:c r="Y436" s="1" t="s">
        <x:v>1114</x:v>
      </x:c>
      <x:c r="Z436" s="1" t="s">
        <x:v>1114</x:v>
      </x:c>
      <x:c r="AA436" s="1" t="s">
        <x:v>34</x:v>
      </x:c>
      <x:c r="AB436" s="1"/>
      <x:c r="AC436" s="1"/>
    </x:row>
    <x:row r="437" ht="36" customHeight="1">
      <x:c r="A437" s="4" t="str">
        <x:v>FOOD000203</x:v>
      </x:c>
      <x:c r="B437" s="1" t="s">
        <x:v>1115</x:v>
      </x:c>
      <x:c r="C437" s="1" t="s">
        <x:v>1115</x:v>
      </x:c>
      <x:c r="D437" s="1"/>
      <x:c r="E437" s="1"/>
      <x:c r="F437" s="5">
        <x:v>120</x:v>
      </x:c>
      <x:c r="G437" s="5">
        <x:v>22.3</x:v>
      </x:c>
      <x:c r="H437" s="5">
        <x:v>2.8</x:v>
      </x:c>
      <x:c r="I437" s="5">
        <x:v>0.9</x:v>
      </x:c>
      <x:c r="J437" s="5"/>
      <x:c r="K437" s="5">
        <x:v>45</x:v>
      </x:c>
      <x:c r="L437" s="5"/>
      <x:c r="M437" s="4" t="s">
        <x:v>30</x:v>
      </x:c>
      <x:c r="N437" s="4" t="s">
        <x:v>31</x:v>
      </x:c>
      <x:c r="O437" s="4" t="s">
        <x:v>32</x:v>
      </x:c>
      <x:c r="P437" s="6">
        <x:v>1</x:v>
      </x:c>
      <x:c r="Q437" s="6">
        <x:v>1</x:v>
      </x:c>
      <x:c r="R437" s="6">
        <x:v>1</x:v>
      </x:c>
      <x:c r="S437" s="6">
        <x:v>1</x:v>
      </x:c>
      <x:c r="T437" s="6">
        <x:v>1</x:v>
      </x:c>
      <x:c r="U437" s="6">
        <x:v>0</x:v>
      </x:c>
      <x:c r="V437" s="6">
        <x:v>1</x:v>
      </x:c>
      <x:c r="W437" s="6">
        <x:v>0</x:v>
      </x:c>
      <x:c r="X437" s="6">
        <x:v>1</x:v>
      </x:c>
      <x:c r="Y437" s="1" t="s">
        <x:v>1116</x:v>
      </x:c>
      <x:c r="Z437" s="1" t="s">
        <x:v>1116</x:v>
      </x:c>
      <x:c r="AA437" s="1" t="s">
        <x:v>34</x:v>
      </x:c>
      <x:c r="AB437" s="1"/>
      <x:c r="AC437" s="1"/>
    </x:row>
    <x:row r="438" ht="36" customHeight="1">
      <x:c r="A438" s="4" t="str">
        <x:v>FOOD000226</x:v>
      </x:c>
      <x:c r="B438" s="1" t="s">
        <x:v>1117</x:v>
      </x:c>
      <x:c r="C438" s="1" t="s">
        <x:v>1117</x:v>
      </x:c>
      <x:c r="D438" s="1"/>
      <x:c r="E438" s="1"/>
      <x:c r="F438" s="5">
        <x:v>200</x:v>
      </x:c>
      <x:c r="G438" s="5">
        <x:v>21.3</x:v>
      </x:c>
      <x:c r="H438" s="5">
        <x:v>12</x:v>
      </x:c>
      <x:c r="I438" s="5">
        <x:v>0</x:v>
      </x:c>
      <x:c r="J438" s="5">
        <x:v>0.1</x:v>
      </x:c>
      <x:c r="K438" s="5">
        <x:v>49</x:v>
      </x:c>
      <x:c r="L438" s="5"/>
      <x:c r="M438" s="4" t="s">
        <x:v>30</x:v>
      </x:c>
      <x:c r="N438" s="4" t="s">
        <x:v>31</x:v>
      </x:c>
      <x:c r="O438" s="4" t="s">
        <x:v>32</x:v>
      </x:c>
      <x:c r="P438" s="6">
        <x:v>1</x:v>
      </x:c>
      <x:c r="Q438" s="6">
        <x:v>1</x:v>
      </x:c>
      <x:c r="R438" s="6">
        <x:v>1</x:v>
      </x:c>
      <x:c r="S438" s="6">
        <x:v>1</x:v>
      </x:c>
      <x:c r="T438" s="6">
        <x:v>1</x:v>
      </x:c>
      <x:c r="U438" s="6">
        <x:v>1</x:v>
      </x:c>
      <x:c r="V438" s="6">
        <x:v>1</x:v>
      </x:c>
      <x:c r="W438" s="6">
        <x:v>0</x:v>
      </x:c>
      <x:c r="X438" s="6">
        <x:v>1</x:v>
      </x:c>
      <x:c r="Y438" s="1" t="s">
        <x:v>1118</x:v>
      </x:c>
      <x:c r="Z438" s="1" t="s">
        <x:v>1118</x:v>
      </x:c>
      <x:c r="AA438" s="1" t="s">
        <x:v>34</x:v>
      </x:c>
      <x:c r="AB438" s="1"/>
      <x:c r="AC438" s="1"/>
    </x:row>
    <x:row r="439" ht="36" customHeight="1">
      <x:c r="A439" s="4" t="str">
        <x:v>FOOD001039</x:v>
      </x:c>
      <x:c r="B439" s="1" t="s">
        <x:v>1119</x:v>
      </x:c>
      <x:c r="C439" s="1" t="s">
        <x:v>1120</x:v>
      </x:c>
      <x:c r="D439" s="1"/>
      <x:c r="E439" s="1"/>
      <x:c r="F439" s="5">
        <x:v>163.5</x:v>
      </x:c>
      <x:c r="G439" s="5">
        <x:v>20.65</x:v>
      </x:c>
      <x:c r="H439" s="5">
        <x:v>8.35</x:v>
      </x:c>
      <x:c r="I439" s="5">
        <x:v>0.15000000000000002</x:v>
      </x:c>
      <x:c r="J439" s="5">
        <x:v>0.1</x:v>
      </x:c>
      <x:c r="K439" s="5">
        <x:v>49</x:v>
      </x:c>
      <x:c r="L439" s="5"/>
      <x:c r="M439" s="4" t="s">
        <x:v>30</x:v>
      </x:c>
      <x:c r="N439" s="4" t="s">
        <x:v>31</x:v>
      </x:c>
      <x:c r="O439" s="4" t="s">
        <x:v>32</x:v>
      </x:c>
      <x:c r="P439" s="6">
        <x:v>2</x:v>
      </x:c>
      <x:c r="Q439" s="6">
        <x:v>2</x:v>
      </x:c>
      <x:c r="R439" s="6">
        <x:v>2</x:v>
      </x:c>
      <x:c r="S439" s="6">
        <x:v>2</x:v>
      </x:c>
      <x:c r="T439" s="6">
        <x:v>2</x:v>
      </x:c>
      <x:c r="U439" s="6">
        <x:v>1</x:v>
      </x:c>
      <x:c r="V439" s="6">
        <x:v>2</x:v>
      </x:c>
      <x:c r="W439" s="6">
        <x:v>0</x:v>
      </x:c>
      <x:c r="X439" s="6">
        <x:v>2</x:v>
      </x:c>
      <x:c r="Y439" s="1" t="s">
        <x:v>1121</x:v>
      </x:c>
      <x:c r="Z439" s="1" t="s">
        <x:v>1121</x:v>
      </x:c>
      <x:c r="AA439" s="1" t="s">
        <x:v>34</x:v>
      </x:c>
      <x:c r="AB439" s="1"/>
      <x:c r="AC439" s="1"/>
    </x:row>
    <x:row r="440" ht="36" customHeight="1">
      <x:c r="A440" s="4" t="str">
        <x:v>FOOD000200</x:v>
      </x:c>
      <x:c r="B440" s="1" t="s">
        <x:v>1122</x:v>
      </x:c>
      <x:c r="C440" s="1" t="s">
        <x:v>1122</x:v>
      </x:c>
      <x:c r="D440" s="1"/>
      <x:c r="E440" s="1"/>
      <x:c r="F440" s="5">
        <x:v>122</x:v>
      </x:c>
      <x:c r="G440" s="5">
        <x:v>19.399999999999999</x:v>
      </x:c>
      <x:c r="H440" s="5">
        <x:v>4.3</x:v>
      </x:c>
      <x:c r="I440" s="5">
        <x:v>3.7</x:v>
      </x:c>
      <x:c r="J440" s="5">
        <x:v>0</x:v>
      </x:c>
      <x:c r="K440" s="5">
        <x:v>58</x:v>
      </x:c>
      <x:c r="L440" s="5"/>
      <x:c r="M440" s="4" t="s">
        <x:v>30</x:v>
      </x:c>
      <x:c r="N440" s="4" t="s">
        <x:v>31</x:v>
      </x:c>
      <x:c r="O440" s="4" t="s">
        <x:v>32</x:v>
      </x:c>
      <x:c r="P440" s="6">
        <x:v>1</x:v>
      </x:c>
      <x:c r="Q440" s="6">
        <x:v>1</x:v>
      </x:c>
      <x:c r="R440" s="6">
        <x:v>1</x:v>
      </x:c>
      <x:c r="S440" s="6">
        <x:v>1</x:v>
      </x:c>
      <x:c r="T440" s="6">
        <x:v>1</x:v>
      </x:c>
      <x:c r="U440" s="6">
        <x:v>1</x:v>
      </x:c>
      <x:c r="V440" s="6">
        <x:v>1</x:v>
      </x:c>
      <x:c r="W440" s="6">
        <x:v>0</x:v>
      </x:c>
      <x:c r="X440" s="6">
        <x:v>1</x:v>
      </x:c>
      <x:c r="Y440" s="1" t="s">
        <x:v>1123</x:v>
      </x:c>
      <x:c r="Z440" s="1" t="s">
        <x:v>1123</x:v>
      </x:c>
      <x:c r="AA440" s="1" t="s">
        <x:v>34</x:v>
      </x:c>
      <x:c r="AB440" s="1"/>
      <x:c r="AC440" s="1"/>
    </x:row>
    <x:row r="441" ht="36" customHeight="1">
      <x:c r="A441" s="4" t="str">
        <x:v>FOOD000201</x:v>
      </x:c>
      <x:c r="B441" s="1" t="s">
        <x:v>1124</x:v>
      </x:c>
      <x:c r="C441" s="1" t="s">
        <x:v>1124</x:v>
      </x:c>
      <x:c r="D441" s="1"/>
      <x:c r="E441" s="1"/>
      <x:c r="F441" s="5">
        <x:v>153</x:v>
      </x:c>
      <x:c r="G441" s="5">
        <x:v>20.6</x:v>
      </x:c>
      <x:c r="H441" s="5">
        <x:v>7.2</x:v>
      </x:c>
      <x:c r="I441" s="5">
        <x:v>0.8</x:v>
      </x:c>
      <x:c r="J441" s="5">
        <x:v>0.1</x:v>
      </x:c>
      <x:c r="K441" s="5">
        <x:v>48</x:v>
      </x:c>
      <x:c r="L441" s="5"/>
      <x:c r="M441" s="4" t="s">
        <x:v>30</x:v>
      </x:c>
      <x:c r="N441" s="4" t="s">
        <x:v>31</x:v>
      </x:c>
      <x:c r="O441" s="4" t="s">
        <x:v>32</x:v>
      </x:c>
      <x:c r="P441" s="6">
        <x:v>1</x:v>
      </x:c>
      <x:c r="Q441" s="6">
        <x:v>1</x:v>
      </x:c>
      <x:c r="R441" s="6">
        <x:v>1</x:v>
      </x:c>
      <x:c r="S441" s="6">
        <x:v>1</x:v>
      </x:c>
      <x:c r="T441" s="6">
        <x:v>1</x:v>
      </x:c>
      <x:c r="U441" s="6">
        <x:v>1</x:v>
      </x:c>
      <x:c r="V441" s="6">
        <x:v>1</x:v>
      </x:c>
      <x:c r="W441" s="6">
        <x:v>0</x:v>
      </x:c>
      <x:c r="X441" s="6">
        <x:v>1</x:v>
      </x:c>
      <x:c r="Y441" s="1" t="s">
        <x:v>1125</x:v>
      </x:c>
      <x:c r="Z441" s="1" t="s">
        <x:v>1125</x:v>
      </x:c>
      <x:c r="AA441" s="1" t="s">
        <x:v>34</x:v>
      </x:c>
      <x:c r="AB441" s="1"/>
      <x:c r="AC441" s="1"/>
    </x:row>
    <x:row r="442" ht="36" customHeight="1">
      <x:c r="A442" s="4" t="str">
        <x:v>FOOD000202</x:v>
      </x:c>
      <x:c r="B442" s="1" t="s">
        <x:v>1126</x:v>
      </x:c>
      <x:c r="C442" s="1" t="s">
        <x:v>1127</x:v>
      </x:c>
      <x:c r="D442" s="1"/>
      <x:c r="E442" s="1"/>
      <x:c r="F442" s="5">
        <x:v>145</x:v>
      </x:c>
      <x:c r="G442" s="5">
        <x:v>21.75</x:v>
      </x:c>
      <x:c r="H442" s="5">
        <x:v>5.75</x:v>
      </x:c>
      <x:c r="I442" s="5">
        <x:v>2</x:v>
      </x:c>
      <x:c r="J442" s="5">
        <x:v>0</x:v>
      </x:c>
      <x:c r="K442" s="5">
        <x:v>71</x:v>
      </x:c>
      <x:c r="L442" s="5">
        <x:v>0</x:v>
      </x:c>
      <x:c r="M442" s="4" t="s">
        <x:v>30</x:v>
      </x:c>
      <x:c r="N442" s="4" t="s">
        <x:v>31</x:v>
      </x:c>
      <x:c r="O442" s="4" t="s">
        <x:v>32</x:v>
      </x:c>
      <x:c r="P442" s="6">
        <x:v>2</x:v>
      </x:c>
      <x:c r="Q442" s="6">
        <x:v>2</x:v>
      </x:c>
      <x:c r="R442" s="6">
        <x:v>2</x:v>
      </x:c>
      <x:c r="S442" s="6">
        <x:v>2</x:v>
      </x:c>
      <x:c r="T442" s="6">
        <x:v>2</x:v>
      </x:c>
      <x:c r="U442" s="6">
        <x:v>1</x:v>
      </x:c>
      <x:c r="V442" s="6">
        <x:v>2</x:v>
      </x:c>
      <x:c r="W442" s="6">
        <x:v>1</x:v>
      </x:c>
      <x:c r="X442" s="6">
        <x:v>2</x:v>
      </x:c>
      <x:c r="Y442" s="1" t="s">
        <x:v>1128</x:v>
      </x:c>
      <x:c r="Z442" s="1" t="s">
        <x:v>1128</x:v>
      </x:c>
      <x:c r="AA442" s="1" t="s">
        <x:v>34</x:v>
      </x:c>
      <x:c r="AB442" s="1"/>
      <x:c r="AC442" s="1"/>
    </x:row>
    <x:row r="443" ht="36" customHeight="1">
      <x:c r="A443" s="4" t="str">
        <x:v>FOOD000186</x:v>
      </x:c>
      <x:c r="B443" s="1" t="s">
        <x:v>1129</x:v>
      </x:c>
      <x:c r="C443" s="1" t="s">
        <x:v>1130</x:v>
      </x:c>
      <x:c r="D443" s="1"/>
      <x:c r="E443" s="1"/>
      <x:c r="F443" s="5">
        <x:v>250</x:v>
      </x:c>
      <x:c r="G443" s="5">
        <x:v>19.100000000000001</x:v>
      </x:c>
      <x:c r="H443" s="5">
        <x:v>18.7</x:v>
      </x:c>
      <x:c r="I443" s="5">
        <x:v>0</x:v>
      </x:c>
      <x:c r="J443" s="5">
        <x:v>0</x:v>
      </x:c>
      <x:c r="K443" s="5">
        <x:v>48</x:v>
      </x:c>
      <x:c r="L443" s="5"/>
      <x:c r="M443" s="4" t="s">
        <x:v>30</x:v>
      </x:c>
      <x:c r="N443" s="4" t="s">
        <x:v>31</x:v>
      </x:c>
      <x:c r="O443" s="4" t="s">
        <x:v>32</x:v>
      </x:c>
      <x:c r="P443" s="6">
        <x:v>1</x:v>
      </x:c>
      <x:c r="Q443" s="6">
        <x:v>1</x:v>
      </x:c>
      <x:c r="R443" s="6">
        <x:v>1</x:v>
      </x:c>
      <x:c r="S443" s="6">
        <x:v>1</x:v>
      </x:c>
      <x:c r="T443" s="6">
        <x:v>1</x:v>
      </x:c>
      <x:c r="U443" s="6">
        <x:v>1</x:v>
      </x:c>
      <x:c r="V443" s="6">
        <x:v>1</x:v>
      </x:c>
      <x:c r="W443" s="6">
        <x:v>0</x:v>
      </x:c>
      <x:c r="X443" s="6">
        <x:v>1</x:v>
      </x:c>
      <x:c r="Y443" s="1" t="s">
        <x:v>1131</x:v>
      </x:c>
      <x:c r="Z443" s="1" t="s">
        <x:v>1131</x:v>
      </x:c>
      <x:c r="AA443" s="1" t="s">
        <x:v>34</x:v>
      </x:c>
      <x:c r="AB443" s="1"/>
      <x:c r="AC443" s="1"/>
    </x:row>
    <x:row r="444" ht="36" customHeight="1">
      <x:c r="A444" s="4" t="str">
        <x:v>FOOD000177</x:v>
      </x:c>
      <x:c r="B444" s="1" t="s">
        <x:v>1132</x:v>
      </x:c>
      <x:c r="C444" s="1" t="s">
        <x:v>1132</x:v>
      </x:c>
      <x:c r="D444" s="1"/>
      <x:c r="E444" s="1"/>
      <x:c r="F444" s="5">
        <x:v>430</x:v>
      </x:c>
      <x:c r="G444" s="5">
        <x:v>15.7</x:v>
      </x:c>
      <x:c r="H444" s="5">
        <x:v>40.299999999999997</x:v>
      </x:c>
      <x:c r="I444" s="5">
        <x:v>0</x:v>
      </x:c>
      <x:c r="J444" s="5">
        <x:v>0</x:v>
      </x:c>
      <x:c r="K444" s="5">
        <x:v>45</x:v>
      </x:c>
      <x:c r="L444" s="5"/>
      <x:c r="M444" s="4" t="s">
        <x:v>30</x:v>
      </x:c>
      <x:c r="N444" s="4" t="s">
        <x:v>31</x:v>
      </x:c>
      <x:c r="O444" s="4" t="s">
        <x:v>32</x:v>
      </x:c>
      <x:c r="P444" s="6">
        <x:v>1</x:v>
      </x:c>
      <x:c r="Q444" s="6">
        <x:v>1</x:v>
      </x:c>
      <x:c r="R444" s="6">
        <x:v>1</x:v>
      </x:c>
      <x:c r="S444" s="6">
        <x:v>1</x:v>
      </x:c>
      <x:c r="T444" s="6">
        <x:v>1</x:v>
      </x:c>
      <x:c r="U444" s="6">
        <x:v>1</x:v>
      </x:c>
      <x:c r="V444" s="6">
        <x:v>1</x:v>
      </x:c>
      <x:c r="W444" s="6">
        <x:v>0</x:v>
      </x:c>
      <x:c r="X444" s="6">
        <x:v>1</x:v>
      </x:c>
      <x:c r="Y444" s="1" t="s">
        <x:v>1133</x:v>
      </x:c>
      <x:c r="Z444" s="1" t="s">
        <x:v>1133</x:v>
      </x:c>
      <x:c r="AA444" s="1" t="s">
        <x:v>34</x:v>
      </x:c>
      <x:c r="AB444" s="1"/>
      <x:c r="AC444" s="1"/>
    </x:row>
    <x:row r="445" ht="36" customHeight="1">
      <x:c r="A445" s="4" t="str">
        <x:v>FOOD000204</x:v>
      </x:c>
      <x:c r="B445" s="1" t="s">
        <x:v>1134</x:v>
      </x:c>
      <x:c r="C445" s="1" t="s">
        <x:v>1134</x:v>
      </x:c>
      <x:c r="D445" s="1"/>
      <x:c r="E445" s="1"/>
      <x:c r="F445" s="5">
        <x:v>263</x:v>
      </x:c>
      <x:c r="G445" s="5">
        <x:v>20.100000000000001</x:v>
      </x:c>
      <x:c r="H445" s="5">
        <x:v>19.600000000000001</x:v>
      </x:c>
      <x:c r="I445" s="5">
        <x:v>0</x:v>
      </x:c>
      <x:c r="J445" s="5">
        <x:v>0</x:v>
      </x:c>
      <x:c r="K445" s="5">
        <x:v>34</x:v>
      </x:c>
      <x:c r="L445" s="5"/>
      <x:c r="M445" s="4" t="s">
        <x:v>30</x:v>
      </x:c>
      <x:c r="N445" s="4" t="s">
        <x:v>31</x:v>
      </x:c>
      <x:c r="O445" s="4" t="s">
        <x:v>32</x:v>
      </x:c>
      <x:c r="P445" s="6">
        <x:v>1</x:v>
      </x:c>
      <x:c r="Q445" s="6">
        <x:v>1</x:v>
      </x:c>
      <x:c r="R445" s="6">
        <x:v>1</x:v>
      </x:c>
      <x:c r="S445" s="6">
        <x:v>1</x:v>
      </x:c>
      <x:c r="T445" s="6">
        <x:v>1</x:v>
      </x:c>
      <x:c r="U445" s="6">
        <x:v>1</x:v>
      </x:c>
      <x:c r="V445" s="6">
        <x:v>1</x:v>
      </x:c>
      <x:c r="W445" s="6">
        <x:v>0</x:v>
      </x:c>
      <x:c r="X445" s="6">
        <x:v>1</x:v>
      </x:c>
      <x:c r="Y445" s="1" t="s">
        <x:v>1135</x:v>
      </x:c>
      <x:c r="Z445" s="1" t="s">
        <x:v>1135</x:v>
      </x:c>
      <x:c r="AA445" s="1" t="s">
        <x:v>34</x:v>
      </x:c>
      <x:c r="AB445" s="1"/>
      <x:c r="AC445" s="1"/>
    </x:row>
    <x:row r="446" ht="36" customHeight="1">
      <x:c r="A446" s="4" t="str">
        <x:v>FOOD000206</x:v>
      </x:c>
      <x:c r="B446" s="1" t="s">
        <x:v>1136</x:v>
      </x:c>
      <x:c r="C446" s="1" t="s">
        <x:v>1136</x:v>
      </x:c>
      <x:c r="D446" s="1"/>
      <x:c r="E446" s="1"/>
      <x:c r="F446" s="5">
        <x:v>120</x:v>
      </x:c>
      <x:c r="G446" s="5">
        <x:v>20.3</x:v>
      </x:c>
      <x:c r="H446" s="5">
        <x:v>3.7</x:v>
      </x:c>
      <x:c r="I446" s="5">
        <x:v>0.9</x:v>
      </x:c>
      <x:c r="J446" s="5">
        <x:v>0</x:v>
      </x:c>
      <x:c r="K446" s="5">
        <x:v>57</x:v>
      </x:c>
      <x:c r="L446" s="5"/>
      <x:c r="M446" s="4" t="s">
        <x:v>30</x:v>
      </x:c>
      <x:c r="N446" s="4" t="s">
        <x:v>31</x:v>
      </x:c>
      <x:c r="O446" s="4" t="s">
        <x:v>32</x:v>
      </x:c>
      <x:c r="P446" s="6">
        <x:v>1</x:v>
      </x:c>
      <x:c r="Q446" s="6">
        <x:v>1</x:v>
      </x:c>
      <x:c r="R446" s="6">
        <x:v>1</x:v>
      </x:c>
      <x:c r="S446" s="6">
        <x:v>1</x:v>
      </x:c>
      <x:c r="T446" s="6">
        <x:v>1</x:v>
      </x:c>
      <x:c r="U446" s="6">
        <x:v>1</x:v>
      </x:c>
      <x:c r="V446" s="6">
        <x:v>1</x:v>
      </x:c>
      <x:c r="W446" s="6">
        <x:v>0</x:v>
      </x:c>
      <x:c r="X446" s="6">
        <x:v>1</x:v>
      </x:c>
      <x:c r="Y446" s="1" t="s">
        <x:v>1137</x:v>
      </x:c>
      <x:c r="Z446" s="1" t="s">
        <x:v>1137</x:v>
      </x:c>
      <x:c r="AA446" s="1" t="s">
        <x:v>34</x:v>
      </x:c>
      <x:c r="AB446" s="1"/>
      <x:c r="AC446" s="1"/>
    </x:row>
    <x:row r="447" ht="36" customHeight="1">
      <x:c r="A447" s="4" t="str">
        <x:v>FOOD000211</x:v>
      </x:c>
      <x:c r="B447" s="1" t="s">
        <x:v>1138</x:v>
      </x:c>
      <x:c r="C447" s="1" t="s">
        <x:v>1138</x:v>
      </x:c>
      <x:c r="D447" s="1"/>
      <x:c r="E447" s="1"/>
      <x:c r="F447" s="5">
        <x:v>188</x:v>
      </x:c>
      <x:c r="G447" s="5">
        <x:v>20</x:v>
      </x:c>
      <x:c r="H447" s="5">
        <x:v>11.4</x:v>
      </x:c>
      <x:c r="I447" s="5">
        <x:v>1.8</x:v>
      </x:c>
      <x:c r="J447" s="5">
        <x:v>0</x:v>
      </x:c>
      <x:c r="K447" s="5">
        <x:v>56</x:v>
      </x:c>
      <x:c r="L447" s="5"/>
      <x:c r="M447" s="4" t="s">
        <x:v>30</x:v>
      </x:c>
      <x:c r="N447" s="4" t="s">
        <x:v>31</x:v>
      </x:c>
      <x:c r="O447" s="4" t="s">
        <x:v>32</x:v>
      </x:c>
      <x:c r="P447" s="6">
        <x:v>1</x:v>
      </x:c>
      <x:c r="Q447" s="6">
        <x:v>1</x:v>
      </x:c>
      <x:c r="R447" s="6">
        <x:v>1</x:v>
      </x:c>
      <x:c r="S447" s="6">
        <x:v>1</x:v>
      </x:c>
      <x:c r="T447" s="6">
        <x:v>1</x:v>
      </x:c>
      <x:c r="U447" s="6">
        <x:v>1</x:v>
      </x:c>
      <x:c r="V447" s="6">
        <x:v>1</x:v>
      </x:c>
      <x:c r="W447" s="6">
        <x:v>0</x:v>
      </x:c>
      <x:c r="X447" s="6">
        <x:v>1</x:v>
      </x:c>
      <x:c r="Y447" s="1" t="s">
        <x:v>1139</x:v>
      </x:c>
      <x:c r="Z447" s="1" t="s">
        <x:v>1139</x:v>
      </x:c>
      <x:c r="AA447" s="1" t="s">
        <x:v>34</x:v>
      </x:c>
      <x:c r="AB447" s="1"/>
      <x:c r="AC447" s="1"/>
    </x:row>
    <x:row r="448" ht="36" customHeight="1">
      <x:c r="A448" s="4" t="str">
        <x:v>FOOD000197</x:v>
      </x:c>
      <x:c r="B448" s="1" t="s">
        <x:v>1140</x:v>
      </x:c>
      <x:c r="C448" s="1" t="s">
        <x:v>1141</x:v>
      </x:c>
      <x:c r="D448" s="1"/>
      <x:c r="E448" s="1"/>
      <x:c r="F448" s="5">
        <x:v>72.666666666666671</x:v>
      </x:c>
      <x:c r="G448" s="5">
        <x:v>13.933333333333332</x:v>
      </x:c>
      <x:c r="H448" s="5">
        <x:v>1.4666666666666666</x:v>
      </x:c>
      <x:c r="I448" s="5">
        <x:v>9.9999999999999992E-2</x:v>
      </x:c>
      <x:c r="J448" s="5">
        <x:v>0</x:v>
      </x:c>
      <x:c r="K448" s="5">
        <x:v>89</x:v>
      </x:c>
      <x:c r="L448" s="5"/>
      <x:c r="M448" s="4" t="s">
        <x:v>30</x:v>
      </x:c>
      <x:c r="N448" s="4" t="s">
        <x:v>31</x:v>
      </x:c>
      <x:c r="O448" s="4" t="s">
        <x:v>32</x:v>
      </x:c>
      <x:c r="P448" s="6">
        <x:v>3</x:v>
      </x:c>
      <x:c r="Q448" s="6">
        <x:v>3</x:v>
      </x:c>
      <x:c r="R448" s="6">
        <x:v>3</x:v>
      </x:c>
      <x:c r="S448" s="6">
        <x:v>3</x:v>
      </x:c>
      <x:c r="T448" s="6">
        <x:v>3</x:v>
      </x:c>
      <x:c r="U448" s="6">
        <x:v>1</x:v>
      </x:c>
      <x:c r="V448" s="6">
        <x:v>3</x:v>
      </x:c>
      <x:c r="W448" s="6">
        <x:v>0</x:v>
      </x:c>
      <x:c r="X448" s="6">
        <x:v>4</x:v>
      </x:c>
      <x:c r="Y448" s="1" t="s">
        <x:v>1142</x:v>
      </x:c>
      <x:c r="Z448" s="1" t="s">
        <x:v>1143</x:v>
      </x:c>
      <x:c r="AA448" s="1" t="s">
        <x:v>34</x:v>
      </x:c>
      <x:c r="AB448" s="1"/>
      <x:c r="AC448" s="1"/>
    </x:row>
    <x:row r="449" ht="36" customHeight="1">
      <x:c r="A449" s="4" t="str">
        <x:v>FOOD000207</x:v>
      </x:c>
      <x:c r="B449" s="1" t="s">
        <x:v>1144</x:v>
      </x:c>
      <x:c r="C449" s="1" t="s">
        <x:v>1144</x:v>
      </x:c>
      <x:c r="D449" s="1"/>
      <x:c r="E449" s="1"/>
      <x:c r="F449" s="5">
        <x:v>157</x:v>
      </x:c>
      <x:c r="G449" s="5">
        <x:v>21.7</x:v>
      </x:c>
      <x:c r="H449" s="5">
        <x:v>7.2</x:v>
      </x:c>
      <x:c r="I449" s="5">
        <x:v>3.3</x:v>
      </x:c>
      <x:c r="J449" s="5">
        <x:v>0</x:v>
      </x:c>
      <x:c r="K449" s="5">
        <x:v>50</x:v>
      </x:c>
      <x:c r="L449" s="5"/>
      <x:c r="M449" s="4" t="s">
        <x:v>30</x:v>
      </x:c>
      <x:c r="N449" s="4" t="s">
        <x:v>31</x:v>
      </x:c>
      <x:c r="O449" s="4" t="s">
        <x:v>32</x:v>
      </x:c>
      <x:c r="P449" s="6">
        <x:v>1</x:v>
      </x:c>
      <x:c r="Q449" s="6">
        <x:v>1</x:v>
      </x:c>
      <x:c r="R449" s="6">
        <x:v>1</x:v>
      </x:c>
      <x:c r="S449" s="6">
        <x:v>1</x:v>
      </x:c>
      <x:c r="T449" s="6">
        <x:v>1</x:v>
      </x:c>
      <x:c r="U449" s="6">
        <x:v>1</x:v>
      </x:c>
      <x:c r="V449" s="6">
        <x:v>1</x:v>
      </x:c>
      <x:c r="W449" s="6">
        <x:v>0</x:v>
      </x:c>
      <x:c r="X449" s="6">
        <x:v>1</x:v>
      </x:c>
      <x:c r="Y449" s="1" t="s">
        <x:v>1145</x:v>
      </x:c>
      <x:c r="Z449" s="1" t="s">
        <x:v>1145</x:v>
      </x:c>
      <x:c r="AA449" s="1" t="s">
        <x:v>34</x:v>
      </x:c>
      <x:c r="AB449" s="1"/>
      <x:c r="AC449" s="1"/>
    </x:row>
    <x:row r="450" ht="36" customHeight="1">
      <x:c r="A450" s="4" t="str">
        <x:v>FOOD000066</x:v>
      </x:c>
      <x:c r="B450" s="1" t="s">
        <x:v>1146</x:v>
      </x:c>
      <x:c r="C450" s="1" t="s">
        <x:v>1146</x:v>
      </x:c>
      <x:c r="D450" s="1"/>
      <x:c r="E450" s="1"/>
      <x:c r="F450" s="5">
        <x:v>164</x:v>
      </x:c>
      <x:c r="G450" s="5">
        <x:v>20.3</x:v>
      </x:c>
      <x:c r="H450" s="5">
        <x:v>8.6</x:v>
      </x:c>
      <x:c r="I450" s="5">
        <x:v>3.4</x:v>
      </x:c>
      <x:c r="J450" s="5">
        <x:v>0</x:v>
      </x:c>
      <x:c r="K450" s="5">
        <x:v>81</x:v>
      </x:c>
      <x:c r="L450" s="5"/>
      <x:c r="M450" s="4" t="s">
        <x:v>30</x:v>
      </x:c>
      <x:c r="N450" s="4" t="s">
        <x:v>31</x:v>
      </x:c>
      <x:c r="O450" s="4" t="s">
        <x:v>32</x:v>
      </x:c>
      <x:c r="P450" s="6">
        <x:v>1</x:v>
      </x:c>
      <x:c r="Q450" s="6">
        <x:v>1</x:v>
      </x:c>
      <x:c r="R450" s="6">
        <x:v>1</x:v>
      </x:c>
      <x:c r="S450" s="6">
        <x:v>1</x:v>
      </x:c>
      <x:c r="T450" s="6">
        <x:v>1</x:v>
      </x:c>
      <x:c r="U450" s="6">
        <x:v>1</x:v>
      </x:c>
      <x:c r="V450" s="6">
        <x:v>1</x:v>
      </x:c>
      <x:c r="W450" s="6">
        <x:v>0</x:v>
      </x:c>
      <x:c r="X450" s="6">
        <x:v>1</x:v>
      </x:c>
      <x:c r="Y450" s="1" t="s">
        <x:v>1147</x:v>
      </x:c>
      <x:c r="Z450" s="1" t="s">
        <x:v>1147</x:v>
      </x:c>
      <x:c r="AA450" s="1" t="s">
        <x:v>34</x:v>
      </x:c>
      <x:c r="AB450" s="1"/>
      <x:c r="AC450" s="1"/>
    </x:row>
    <x:row r="451" ht="36" customHeight="1">
      <x:c r="A451" s="4" t="str">
        <x:v>FOOD000064</x:v>
      </x:c>
      <x:c r="B451" s="1" t="s">
        <x:v>1148</x:v>
      </x:c>
      <x:c r="C451" s="1" t="s">
        <x:v>1148</x:v>
      </x:c>
      <x:c r="D451" s="1"/>
      <x:c r="E451" s="1"/>
      <x:c r="F451" s="5">
        <x:v>123</x:v>
      </x:c>
      <x:c r="G451" s="5">
        <x:v>21.3</x:v>
      </x:c>
      <x:c r="H451" s="5">
        <x:v>3.5</x:v>
      </x:c>
      <x:c r="I451" s="5">
        <x:v>0</x:v>
      </x:c>
      <x:c r="J451" s="5"/>
      <x:c r="K451" s="5">
        <x:v>60</x:v>
      </x:c>
      <x:c r="L451" s="5"/>
      <x:c r="M451" s="4" t="s">
        <x:v>30</x:v>
      </x:c>
      <x:c r="N451" s="4" t="s">
        <x:v>31</x:v>
      </x:c>
      <x:c r="O451" s="4" t="s">
        <x:v>32</x:v>
      </x:c>
      <x:c r="P451" s="6">
        <x:v>1</x:v>
      </x:c>
      <x:c r="Q451" s="6">
        <x:v>1</x:v>
      </x:c>
      <x:c r="R451" s="6">
        <x:v>1</x:v>
      </x:c>
      <x:c r="S451" s="6">
        <x:v>1</x:v>
      </x:c>
      <x:c r="T451" s="6">
        <x:v>1</x:v>
      </x:c>
      <x:c r="U451" s="6">
        <x:v>0</x:v>
      </x:c>
      <x:c r="V451" s="6">
        <x:v>1</x:v>
      </x:c>
      <x:c r="W451" s="6">
        <x:v>0</x:v>
      </x:c>
      <x:c r="X451" s="6">
        <x:v>1</x:v>
      </x:c>
      <x:c r="Y451" s="1" t="s">
        <x:v>1149</x:v>
      </x:c>
      <x:c r="Z451" s="1" t="s">
        <x:v>1149</x:v>
      </x:c>
      <x:c r="AA451" s="1" t="s">
        <x:v>34</x:v>
      </x:c>
      <x:c r="AB451" s="1"/>
      <x:c r="AC451" s="1"/>
    </x:row>
    <x:row r="452" ht="36" customHeight="1">
      <x:c r="A452" s="4" t="str">
        <x:v>FOOD000065</x:v>
      </x:c>
      <x:c r="B452" s="1" t="s">
        <x:v>1150</x:v>
      </x:c>
      <x:c r="C452" s="1" t="s">
        <x:v>1150</x:v>
      </x:c>
      <x:c r="D452" s="1"/>
      <x:c r="E452" s="1"/>
      <x:c r="F452" s="5">
        <x:v>170</x:v>
      </x:c>
      <x:c r="G452" s="5">
        <x:v>18.899999999999999</x:v>
      </x:c>
      <x:c r="H452" s="5">
        <x:v>9.9</x:v>
      </x:c>
      <x:c r="I452" s="5">
        <x:v>0.1</x:v>
      </x:c>
      <x:c r="J452" s="5">
        <x:v>0</x:v>
      </x:c>
      <x:c r="K452" s="5">
        <x:v>99</x:v>
      </x:c>
      <x:c r="L452" s="5"/>
      <x:c r="M452" s="4" t="s">
        <x:v>30</x:v>
      </x:c>
      <x:c r="N452" s="4" t="s">
        <x:v>31</x:v>
      </x:c>
      <x:c r="O452" s="4" t="s">
        <x:v>32</x:v>
      </x:c>
      <x:c r="P452" s="6">
        <x:v>1</x:v>
      </x:c>
      <x:c r="Q452" s="6">
        <x:v>1</x:v>
      </x:c>
      <x:c r="R452" s="6">
        <x:v>1</x:v>
      </x:c>
      <x:c r="S452" s="6">
        <x:v>1</x:v>
      </x:c>
      <x:c r="T452" s="6">
        <x:v>1</x:v>
      </x:c>
      <x:c r="U452" s="6">
        <x:v>1</x:v>
      </x:c>
      <x:c r="V452" s="6">
        <x:v>1</x:v>
      </x:c>
      <x:c r="W452" s="6">
        <x:v>0</x:v>
      </x:c>
      <x:c r="X452" s="6">
        <x:v>1</x:v>
      </x:c>
      <x:c r="Y452" s="1" t="s">
        <x:v>1151</x:v>
      </x:c>
      <x:c r="Z452" s="1" t="s">
        <x:v>1151</x:v>
      </x:c>
      <x:c r="AA452" s="1" t="s">
        <x:v>34</x:v>
      </x:c>
      <x:c r="AB452" s="1"/>
      <x:c r="AC452" s="1"/>
    </x:row>
    <x:row r="453" ht="36" customHeight="1">
      <x:c r="A453" s="4" t="str">
        <x:v>FOOD001227</x:v>
      </x:c>
      <x:c r="B453" s="1" t="s">
        <x:v>1152</x:v>
      </x:c>
      <x:c r="C453" s="1" t="s">
        <x:v>1152</x:v>
      </x:c>
      <x:c r="D453" s="1"/>
      <x:c r="E453" s="1"/>
      <x:c r="F453" s="5">
        <x:v>198</x:v>
      </x:c>
      <x:c r="G453" s="5">
        <x:v>18.8</x:v>
      </x:c>
      <x:c r="H453" s="5">
        <x:v>13</x:v>
      </x:c>
      <x:c r="I453" s="5">
        <x:v>0</x:v>
      </x:c>
      <x:c r="J453" s="5"/>
      <x:c r="K453" s="5">
        <x:v>73</x:v>
      </x:c>
      <x:c r="L453" s="5"/>
      <x:c r="M453" s="4" t="s">
        <x:v>30</x:v>
      </x:c>
      <x:c r="N453" s="4" t="s">
        <x:v>31</x:v>
      </x:c>
      <x:c r="O453" s="4" t="s">
        <x:v>32</x:v>
      </x:c>
      <x:c r="P453" s="6">
        <x:v>1</x:v>
      </x:c>
      <x:c r="Q453" s="6">
        <x:v>1</x:v>
      </x:c>
      <x:c r="R453" s="6">
        <x:v>1</x:v>
      </x:c>
      <x:c r="S453" s="6">
        <x:v>1</x:v>
      </x:c>
      <x:c r="T453" s="6">
        <x:v>1</x:v>
      </x:c>
      <x:c r="U453" s="6">
        <x:v>0</x:v>
      </x:c>
      <x:c r="V453" s="6">
        <x:v>1</x:v>
      </x:c>
      <x:c r="W453" s="6">
        <x:v>0</x:v>
      </x:c>
      <x:c r="X453" s="6">
        <x:v>1</x:v>
      </x:c>
      <x:c r="Y453" s="1" t="s">
        <x:v>1153</x:v>
      </x:c>
      <x:c r="Z453" s="1" t="s">
        <x:v>1153</x:v>
      </x:c>
      <x:c r="AA453" s="1" t="s">
        <x:v>34</x:v>
      </x:c>
      <x:c r="AB453" s="1"/>
      <x:c r="AC453" s="1"/>
    </x:row>
    <x:row r="454" ht="36" customHeight="1">
      <x:c r="A454" s="4" t="str">
        <x:v>FOOD000492</x:v>
      </x:c>
      <x:c r="B454" s="1" t="s">
        <x:v>1154</x:v>
      </x:c>
      <x:c r="C454" s="1" t="s">
        <x:v>1154</x:v>
      </x:c>
      <x:c r="D454" s="1"/>
      <x:c r="E454" s="1"/>
      <x:c r="F454" s="5">
        <x:v>260</x:v>
      </x:c>
      <x:c r="G454" s="5">
        <x:v>18.8</x:v>
      </x:c>
      <x:c r="H454" s="5">
        <x:v>20</x:v>
      </x:c>
      <x:c r="I454" s="5">
        <x:v>0</x:v>
      </x:c>
      <x:c r="J454" s="5"/>
      <x:c r="K454" s="5">
        <x:v>68</x:v>
      </x:c>
      <x:c r="L454" s="5"/>
      <x:c r="M454" s="4" t="s">
        <x:v>30</x:v>
      </x:c>
      <x:c r="N454" s="4" t="s">
        <x:v>31</x:v>
      </x:c>
      <x:c r="O454" s="4" t="s">
        <x:v>32</x:v>
      </x:c>
      <x:c r="P454" s="6">
        <x:v>1</x:v>
      </x:c>
      <x:c r="Q454" s="6">
        <x:v>1</x:v>
      </x:c>
      <x:c r="R454" s="6">
        <x:v>1</x:v>
      </x:c>
      <x:c r="S454" s="6">
        <x:v>1</x:v>
      </x:c>
      <x:c r="T454" s="6">
        <x:v>1</x:v>
      </x:c>
      <x:c r="U454" s="6">
        <x:v>0</x:v>
      </x:c>
      <x:c r="V454" s="6">
        <x:v>1</x:v>
      </x:c>
      <x:c r="W454" s="6">
        <x:v>0</x:v>
      </x:c>
      <x:c r="X454" s="6">
        <x:v>1</x:v>
      </x:c>
      <x:c r="Y454" s="1" t="s">
        <x:v>1155</x:v>
      </x:c>
      <x:c r="Z454" s="1" t="s">
        <x:v>1155</x:v>
      </x:c>
      <x:c r="AA454" s="1" t="s">
        <x:v>34</x:v>
      </x:c>
      <x:c r="AB454" s="1"/>
      <x:c r="AC454" s="1"/>
    </x:row>
    <x:row r="455" ht="36" customHeight="1">
      <x:c r="A455" s="4" t="str">
        <x:v>FOOD000225</x:v>
      </x:c>
      <x:c r="B455" s="1" t="s">
        <x:v>1156</x:v>
      </x:c>
      <x:c r="C455" s="1" t="s">
        <x:v>1156</x:v>
      </x:c>
      <x:c r="D455" s="1"/>
      <x:c r="E455" s="1"/>
      <x:c r="F455" s="5">
        <x:v>198</x:v>
      </x:c>
      <x:c r="G455" s="5">
        <x:v>17.8</x:v>
      </x:c>
      <x:c r="H455" s="5">
        <x:v>13.5</x:v>
      </x:c>
      <x:c r="I455" s="5">
        <x:v>0</x:v>
      </x:c>
      <x:c r="J455" s="5">
        <x:v>0</x:v>
      </x:c>
      <x:c r="K455" s="5">
        <x:v>57</x:v>
      </x:c>
      <x:c r="L455" s="5"/>
      <x:c r="M455" s="4" t="s">
        <x:v>30</x:v>
      </x:c>
      <x:c r="N455" s="4" t="s">
        <x:v>31</x:v>
      </x:c>
      <x:c r="O455" s="4" t="s">
        <x:v>32</x:v>
      </x:c>
      <x:c r="P455" s="6">
        <x:v>1</x:v>
      </x:c>
      <x:c r="Q455" s="6">
        <x:v>1</x:v>
      </x:c>
      <x:c r="R455" s="6">
        <x:v>1</x:v>
      </x:c>
      <x:c r="S455" s="6">
        <x:v>1</x:v>
      </x:c>
      <x:c r="T455" s="6">
        <x:v>1</x:v>
      </x:c>
      <x:c r="U455" s="6">
        <x:v>1</x:v>
      </x:c>
      <x:c r="V455" s="6">
        <x:v>1</x:v>
      </x:c>
      <x:c r="W455" s="6">
        <x:v>0</x:v>
      </x:c>
      <x:c r="X455" s="6">
        <x:v>1</x:v>
      </x:c>
      <x:c r="Y455" s="1" t="s">
        <x:v>1157</x:v>
      </x:c>
      <x:c r="Z455" s="1" t="s">
        <x:v>1157</x:v>
      </x:c>
      <x:c r="AA455" s="1" t="s">
        <x:v>34</x:v>
      </x:c>
      <x:c r="AB455" s="1"/>
      <x:c r="AC455" s="1"/>
    </x:row>
    <x:row r="456" ht="36" customHeight="1">
      <x:c r="A456" s="4" t="str">
        <x:v>FOOD000048</x:v>
      </x:c>
      <x:c r="B456" s="1" t="s">
        <x:v>1158</x:v>
      </x:c>
      <x:c r="C456" s="1" t="s">
        <x:v>1158</x:v>
      </x:c>
      <x:c r="D456" s="1"/>
      <x:c r="E456" s="1"/>
      <x:c r="F456" s="5">
        <x:v>143</x:v>
      </x:c>
      <x:c r="G456" s="5">
        <x:v>26.5</x:v>
      </x:c>
      <x:c r="H456" s="5">
        <x:v>3.3</x:v>
      </x:c>
      <x:c r="I456" s="5">
        <x:v>0</x:v>
      </x:c>
      <x:c r="J456" s="5">
        <x:v>0</x:v>
      </x:c>
      <x:c r="K456" s="5">
        <x:v>54</x:v>
      </x:c>
      <x:c r="L456" s="5"/>
      <x:c r="M456" s="4" t="s">
        <x:v>30</x:v>
      </x:c>
      <x:c r="N456" s="4" t="s">
        <x:v>31</x:v>
      </x:c>
      <x:c r="O456" s="4" t="s">
        <x:v>32</x:v>
      </x:c>
      <x:c r="P456" s="6">
        <x:v>1</x:v>
      </x:c>
      <x:c r="Q456" s="6">
        <x:v>1</x:v>
      </x:c>
      <x:c r="R456" s="6">
        <x:v>1</x:v>
      </x:c>
      <x:c r="S456" s="6">
        <x:v>1</x:v>
      </x:c>
      <x:c r="T456" s="6">
        <x:v>1</x:v>
      </x:c>
      <x:c r="U456" s="6">
        <x:v>1</x:v>
      </x:c>
      <x:c r="V456" s="6">
        <x:v>1</x:v>
      </x:c>
      <x:c r="W456" s="6">
        <x:v>0</x:v>
      </x:c>
      <x:c r="X456" s="6">
        <x:v>1</x:v>
      </x:c>
      <x:c r="Y456" s="1" t="s">
        <x:v>1159</x:v>
      </x:c>
      <x:c r="Z456" s="1" t="s">
        <x:v>1159</x:v>
      </x:c>
      <x:c r="AA456" s="1" t="s">
        <x:v>34</x:v>
      </x:c>
      <x:c r="AB456" s="1"/>
      <x:c r="AC456" s="1"/>
    </x:row>
    <x:row r="457" ht="36" customHeight="1">
      <x:c r="A457" s="4" t="str">
        <x:v>FOOD001228</x:v>
      </x:c>
      <x:c r="B457" s="1" t="s">
        <x:v>1160</x:v>
      </x:c>
      <x:c r="C457" s="1" t="s">
        <x:v>1160</x:v>
      </x:c>
      <x:c r="D457" s="1"/>
      <x:c r="E457" s="1"/>
      <x:c r="F457" s="5">
        <x:v>252</x:v>
      </x:c>
      <x:c r="G457" s="5">
        <x:v>16.899999999999999</x:v>
      </x:c>
      <x:c r="H457" s="5">
        <x:v>20</x:v>
      </x:c>
      <x:c r="I457" s="5">
        <x:v>2.5</x:v>
      </x:c>
      <x:c r="J457" s="5">
        <x:v>0</x:v>
      </x:c>
      <x:c r="K457" s="5">
        <x:v>76</x:v>
      </x:c>
      <x:c r="L457" s="5"/>
      <x:c r="M457" s="4" t="s">
        <x:v>30</x:v>
      </x:c>
      <x:c r="N457" s="4" t="s">
        <x:v>31</x:v>
      </x:c>
      <x:c r="O457" s="4" t="s">
        <x:v>32</x:v>
      </x:c>
      <x:c r="P457" s="6">
        <x:v>1</x:v>
      </x:c>
      <x:c r="Q457" s="6">
        <x:v>1</x:v>
      </x:c>
      <x:c r="R457" s="6">
        <x:v>1</x:v>
      </x:c>
      <x:c r="S457" s="6">
        <x:v>1</x:v>
      </x:c>
      <x:c r="T457" s="6">
        <x:v>1</x:v>
      </x:c>
      <x:c r="U457" s="6">
        <x:v>1</x:v>
      </x:c>
      <x:c r="V457" s="6">
        <x:v>1</x:v>
      </x:c>
      <x:c r="W457" s="6">
        <x:v>0</x:v>
      </x:c>
      <x:c r="X457" s="6">
        <x:v>1</x:v>
      </x:c>
      <x:c r="Y457" s="1" t="s">
        <x:v>1161</x:v>
      </x:c>
      <x:c r="Z457" s="1" t="s">
        <x:v>1161</x:v>
      </x:c>
      <x:c r="AA457" s="1" t="s">
        <x:v>34</x:v>
      </x:c>
      <x:c r="AB457" s="1"/>
      <x:c r="AC457" s="1"/>
    </x:row>
    <x:row r="458" ht="36" customHeight="1">
      <x:c r="A458" s="4" t="str">
        <x:v>FOOD001328</x:v>
      </x:c>
      <x:c r="B458" s="1" t="s">
        <x:v>1162</x:v>
      </x:c>
      <x:c r="C458" s="1" t="s">
        <x:v>1163</x:v>
      </x:c>
      <x:c r="D458" s="1"/>
      <x:c r="E458" s="1"/>
      <x:c r="F458" s="5">
        <x:v>198.5</x:v>
      </x:c>
      <x:c r="G458" s="5">
        <x:v>18.149999999999999</x:v>
      </x:c>
      <x:c r="H458" s="5">
        <x:v>13.45</x:v>
      </x:c>
      <x:c r="I458" s="5">
        <x:v>0</x:v>
      </x:c>
      <x:c r="J458" s="5">
        <x:v>0</x:v>
      </x:c>
      <x:c r="K458" s="5">
        <x:v>57.5</x:v>
      </x:c>
      <x:c r="L458" s="5"/>
      <x:c r="M458" s="4" t="s">
        <x:v>30</x:v>
      </x:c>
      <x:c r="N458" s="4" t="s">
        <x:v>31</x:v>
      </x:c>
      <x:c r="O458" s="4" t="s">
        <x:v>32</x:v>
      </x:c>
      <x:c r="P458" s="6">
        <x:v>2</x:v>
      </x:c>
      <x:c r="Q458" s="6">
        <x:v>2</x:v>
      </x:c>
      <x:c r="R458" s="6">
        <x:v>2</x:v>
      </x:c>
      <x:c r="S458" s="6">
        <x:v>2</x:v>
      </x:c>
      <x:c r="T458" s="6">
        <x:v>2</x:v>
      </x:c>
      <x:c r="U458" s="6">
        <x:v>1</x:v>
      </x:c>
      <x:c r="V458" s="6">
        <x:v>2</x:v>
      </x:c>
      <x:c r="W458" s="6">
        <x:v>0</x:v>
      </x:c>
      <x:c r="X458" s="6">
        <x:v>2</x:v>
      </x:c>
      <x:c r="Y458" s="1" t="s">
        <x:v>1164</x:v>
      </x:c>
      <x:c r="Z458" s="1" t="s">
        <x:v>1164</x:v>
      </x:c>
      <x:c r="AA458" s="1" t="s">
        <x:v>34</x:v>
      </x:c>
      <x:c r="AB458" s="1"/>
      <x:c r="AC458" s="1"/>
    </x:row>
    <x:row r="459" ht="36" customHeight="1">
      <x:c r="A459" s="4" t="str">
        <x:v>FOOD001329</x:v>
      </x:c>
      <x:c r="B459" s="1" t="s">
        <x:v>1165</x:v>
      </x:c>
      <x:c r="C459" s="1" t="s">
        <x:v>1165</x:v>
      </x:c>
      <x:c r="D459" s="1"/>
      <x:c r="E459" s="1"/>
      <x:c r="F459" s="5">
        <x:v>131</x:v>
      </x:c>
      <x:c r="G459" s="5">
        <x:v>20.100000000000001</x:v>
      </x:c>
      <x:c r="H459" s="5">
        <x:v>5</x:v>
      </x:c>
      <x:c r="I459" s="5">
        <x:v>0</x:v>
      </x:c>
      <x:c r="J459" s="5"/>
      <x:c r="K459" s="5">
        <x:v>53</x:v>
      </x:c>
      <x:c r="L459" s="5"/>
      <x:c r="M459" s="4" t="s">
        <x:v>30</x:v>
      </x:c>
      <x:c r="N459" s="4" t="s">
        <x:v>31</x:v>
      </x:c>
      <x:c r="O459" s="4" t="s">
        <x:v>32</x:v>
      </x:c>
      <x:c r="P459" s="6">
        <x:v>1</x:v>
      </x:c>
      <x:c r="Q459" s="6">
        <x:v>1</x:v>
      </x:c>
      <x:c r="R459" s="6">
        <x:v>1</x:v>
      </x:c>
      <x:c r="S459" s="6">
        <x:v>1</x:v>
      </x:c>
      <x:c r="T459" s="6">
        <x:v>1</x:v>
      </x:c>
      <x:c r="U459" s="6">
        <x:v>0</x:v>
      </x:c>
      <x:c r="V459" s="6">
        <x:v>1</x:v>
      </x:c>
      <x:c r="W459" s="6">
        <x:v>0</x:v>
      </x:c>
      <x:c r="X459" s="6">
        <x:v>1</x:v>
      </x:c>
      <x:c r="Y459" s="1" t="s">
        <x:v>1166</x:v>
      </x:c>
      <x:c r="Z459" s="1" t="s">
        <x:v>1166</x:v>
      </x:c>
      <x:c r="AA459" s="1" t="s">
        <x:v>34</x:v>
      </x:c>
      <x:c r="AB459" s="1"/>
      <x:c r="AC459" s="1"/>
    </x:row>
    <x:row r="460" ht="36" customHeight="1">
      <x:c r="A460" s="4" t="str">
        <x:v>FOOD001327</x:v>
      </x:c>
      <x:c r="B460" s="1" t="s">
        <x:v>1167</x:v>
      </x:c>
      <x:c r="C460" s="1" t="s">
        <x:v>1167</x:v>
      </x:c>
      <x:c r="D460" s="1"/>
      <x:c r="E460" s="1"/>
      <x:c r="F460" s="5">
        <x:v>207</x:v>
      </x:c>
      <x:c r="G460" s="5">
        <x:v>18.899999999999999</x:v>
      </x:c>
      <x:c r="H460" s="5">
        <x:v>14</x:v>
      </x:c>
      <x:c r="I460" s="5">
        <x:v>0</x:v>
      </x:c>
      <x:c r="J460" s="5">
        <x:v>0</x:v>
      </x:c>
      <x:c r="K460" s="5">
        <x:v>52</x:v>
      </x:c>
      <x:c r="L460" s="5"/>
      <x:c r="M460" s="4" t="s">
        <x:v>30</x:v>
      </x:c>
      <x:c r="N460" s="4" t="s">
        <x:v>31</x:v>
      </x:c>
      <x:c r="O460" s="4" t="s">
        <x:v>32</x:v>
      </x:c>
      <x:c r="P460" s="6">
        <x:v>1</x:v>
      </x:c>
      <x:c r="Q460" s="6">
        <x:v>1</x:v>
      </x:c>
      <x:c r="R460" s="6">
        <x:v>1</x:v>
      </x:c>
      <x:c r="S460" s="6">
        <x:v>1</x:v>
      </x:c>
      <x:c r="T460" s="6">
        <x:v>1</x:v>
      </x:c>
      <x:c r="U460" s="6">
        <x:v>1</x:v>
      </x:c>
      <x:c r="V460" s="6">
        <x:v>1</x:v>
      </x:c>
      <x:c r="W460" s="6">
        <x:v>0</x:v>
      </x:c>
      <x:c r="X460" s="6">
        <x:v>1</x:v>
      </x:c>
      <x:c r="Y460" s="1" t="s">
        <x:v>1168</x:v>
      </x:c>
      <x:c r="Z460" s="1" t="s">
        <x:v>1168</x:v>
      </x:c>
      <x:c r="AA460" s="1" t="s">
        <x:v>34</x:v>
      </x:c>
      <x:c r="AB460" s="1"/>
      <x:c r="AC460" s="1"/>
    </x:row>
    <x:row r="461" ht="36" customHeight="1">
      <x:c r="A461" s="4" t="str">
        <x:v>FOOD001372</x:v>
      </x:c>
      <x:c r="B461" s="1" t="s">
        <x:v>1169</x:v>
      </x:c>
      <x:c r="C461" s="1" t="s">
        <x:v>1169</x:v>
      </x:c>
      <x:c r="D461" s="1"/>
      <x:c r="E461" s="1"/>
      <x:c r="F461" s="5">
        <x:v>295</x:v>
      </x:c>
      <x:c r="G461" s="5">
        <x:v>16.5</x:v>
      </x:c>
      <x:c r="H461" s="5">
        <x:v>24.8</x:v>
      </x:c>
      <x:c r="I461" s="5">
        <x:v>0</x:v>
      </x:c>
      <x:c r="J461" s="5">
        <x:v>0</x:v>
      </x:c>
      <x:c r="K461" s="5">
        <x:v>53</x:v>
      </x:c>
      <x:c r="L461" s="5"/>
      <x:c r="M461" s="4" t="s">
        <x:v>30</x:v>
      </x:c>
      <x:c r="N461" s="4" t="s">
        <x:v>31</x:v>
      </x:c>
      <x:c r="O461" s="4" t="s">
        <x:v>32</x:v>
      </x:c>
      <x:c r="P461" s="6">
        <x:v>1</x:v>
      </x:c>
      <x:c r="Q461" s="6">
        <x:v>1</x:v>
      </x:c>
      <x:c r="R461" s="6">
        <x:v>1</x:v>
      </x:c>
      <x:c r="S461" s="6">
        <x:v>1</x:v>
      </x:c>
      <x:c r="T461" s="6">
        <x:v>1</x:v>
      </x:c>
      <x:c r="U461" s="6">
        <x:v>1</x:v>
      </x:c>
      <x:c r="V461" s="6">
        <x:v>1</x:v>
      </x:c>
      <x:c r="W461" s="6">
        <x:v>0</x:v>
      </x:c>
      <x:c r="X461" s="6">
        <x:v>1</x:v>
      </x:c>
      <x:c r="Y461" s="1" t="s">
        <x:v>1170</x:v>
      </x:c>
      <x:c r="Z461" s="1" t="s">
        <x:v>1170</x:v>
      </x:c>
      <x:c r="AA461" s="1" t="s">
        <x:v>34</x:v>
      </x:c>
      <x:c r="AB461" s="1"/>
      <x:c r="AC461" s="1"/>
    </x:row>
    <x:row r="462" ht="36" customHeight="1">
      <x:c r="A462" s="4" t="str">
        <x:v>FOOD001373</x:v>
      </x:c>
      <x:c r="B462" s="1" t="s">
        <x:v>1171</x:v>
      </x:c>
      <x:c r="C462" s="1" t="s">
        <x:v>1172</x:v>
      </x:c>
      <x:c r="D462" s="1"/>
      <x:c r="E462" s="1"/>
      <x:c r="F462" s="5">
        <x:v>217.5</x:v>
      </x:c>
      <x:c r="G462" s="5">
        <x:v>17.850000000000001</x:v>
      </x:c>
      <x:c r="H462" s="5">
        <x:v>15.7</x:v>
      </x:c>
      <x:c r="I462" s="5">
        <x:v>0</x:v>
      </x:c>
      <x:c r="J462" s="5">
        <x:v>0</x:v>
      </x:c>
      <x:c r="K462" s="5">
        <x:v>80.5</x:v>
      </x:c>
      <x:c r="L462" s="5">
        <x:v>0</x:v>
      </x:c>
      <x:c r="M462" s="4" t="s">
        <x:v>30</x:v>
      </x:c>
      <x:c r="N462" s="4" t="s">
        <x:v>31</x:v>
      </x:c>
      <x:c r="O462" s="4" t="s">
        <x:v>32</x:v>
      </x:c>
      <x:c r="P462" s="6">
        <x:v>2</x:v>
      </x:c>
      <x:c r="Q462" s="6">
        <x:v>2</x:v>
      </x:c>
      <x:c r="R462" s="6">
        <x:v>2</x:v>
      </x:c>
      <x:c r="S462" s="6">
        <x:v>2</x:v>
      </x:c>
      <x:c r="T462" s="6">
        <x:v>2</x:v>
      </x:c>
      <x:c r="U462" s="6">
        <x:v>1</x:v>
      </x:c>
      <x:c r="V462" s="6">
        <x:v>2</x:v>
      </x:c>
      <x:c r="W462" s="6">
        <x:v>1</x:v>
      </x:c>
      <x:c r="X462" s="6">
        <x:v>2</x:v>
      </x:c>
      <x:c r="Y462" s="1" t="s">
        <x:v>1173</x:v>
      </x:c>
      <x:c r="Z462" s="1" t="s">
        <x:v>1173</x:v>
      </x:c>
      <x:c r="AA462" s="1" t="s">
        <x:v>34</x:v>
      </x:c>
      <x:c r="AB462" s="1"/>
      <x:c r="AC462" s="1"/>
    </x:row>
    <x:row r="463" ht="36" customHeight="1">
      <x:c r="A463" s="4" t="str">
        <x:v>FOOD001375</x:v>
      </x:c>
      <x:c r="B463" s="1" t="s">
        <x:v>1174</x:v>
      </x:c>
      <x:c r="C463" s="1" t="s">
        <x:v>1174</x:v>
      </x:c>
      <x:c r="D463" s="1"/>
      <x:c r="E463" s="1"/>
      <x:c r="F463" s="5">
        <x:v>146</x:v>
      </x:c>
      <x:c r="G463" s="5">
        <x:v>20.7</x:v>
      </x:c>
      <x:c r="H463" s="5">
        <x:v>6.5</x:v>
      </x:c>
      <x:c r="I463" s="5">
        <x:v>0</x:v>
      </x:c>
      <x:c r="J463" s="5">
        <x:v>0</x:v>
      </x:c>
      <x:c r="K463" s="5">
        <x:v>71</x:v>
      </x:c>
      <x:c r="L463" s="5"/>
      <x:c r="M463" s="4" t="s">
        <x:v>30</x:v>
      </x:c>
      <x:c r="N463" s="4" t="s">
        <x:v>31</x:v>
      </x:c>
      <x:c r="O463" s="4" t="s">
        <x:v>32</x:v>
      </x:c>
      <x:c r="P463" s="6">
        <x:v>1</x:v>
      </x:c>
      <x:c r="Q463" s="6">
        <x:v>1</x:v>
      </x:c>
      <x:c r="R463" s="6">
        <x:v>1</x:v>
      </x:c>
      <x:c r="S463" s="6">
        <x:v>1</x:v>
      </x:c>
      <x:c r="T463" s="6">
        <x:v>1</x:v>
      </x:c>
      <x:c r="U463" s="6">
        <x:v>1</x:v>
      </x:c>
      <x:c r="V463" s="6">
        <x:v>1</x:v>
      </x:c>
      <x:c r="W463" s="6">
        <x:v>0</x:v>
      </x:c>
      <x:c r="X463" s="6">
        <x:v>1</x:v>
      </x:c>
      <x:c r="Y463" s="1" t="s">
        <x:v>1175</x:v>
      </x:c>
      <x:c r="Z463" s="1" t="s">
        <x:v>1175</x:v>
      </x:c>
      <x:c r="AA463" s="1" t="s">
        <x:v>34</x:v>
      </x:c>
      <x:c r="AB463" s="1"/>
      <x:c r="AC463" s="1"/>
    </x:row>
    <x:row r="464" ht="36" customHeight="1">
      <x:c r="A464" s="4" t="str">
        <x:v>FOOD001377</x:v>
      </x:c>
      <x:c r="B464" s="1" t="s">
        <x:v>1176</x:v>
      </x:c>
      <x:c r="C464" s="1" t="s">
        <x:v>1176</x:v>
      </x:c>
      <x:c r="D464" s="1"/>
      <x:c r="E464" s="1"/>
      <x:c r="F464" s="5">
        <x:v>184</x:v>
      </x:c>
      <x:c r="G464" s="5">
        <x:v>19</x:v>
      </x:c>
      <x:c r="H464" s="5">
        <x:v>11.4</x:v>
      </x:c>
      <x:c r="I464" s="5">
        <x:v>0.8</x:v>
      </x:c>
      <x:c r="J464" s="5">
        <x:v>0</x:v>
      </x:c>
      <x:c r="K464" s="5">
        <x:v>66</x:v>
      </x:c>
      <x:c r="L464" s="5"/>
      <x:c r="M464" s="4" t="s">
        <x:v>30</x:v>
      </x:c>
      <x:c r="N464" s="4" t="s">
        <x:v>31</x:v>
      </x:c>
      <x:c r="O464" s="4" t="s">
        <x:v>32</x:v>
      </x:c>
      <x:c r="P464" s="6">
        <x:v>1</x:v>
      </x:c>
      <x:c r="Q464" s="6">
        <x:v>1</x:v>
      </x:c>
      <x:c r="R464" s="6">
        <x:v>1</x:v>
      </x:c>
      <x:c r="S464" s="6">
        <x:v>1</x:v>
      </x:c>
      <x:c r="T464" s="6">
        <x:v>1</x:v>
      </x:c>
      <x:c r="U464" s="6">
        <x:v>1</x:v>
      </x:c>
      <x:c r="V464" s="6">
        <x:v>1</x:v>
      </x:c>
      <x:c r="W464" s="6">
        <x:v>0</x:v>
      </x:c>
      <x:c r="X464" s="6">
        <x:v>1</x:v>
      </x:c>
      <x:c r="Y464" s="1" t="s">
        <x:v>1177</x:v>
      </x:c>
      <x:c r="Z464" s="1" t="s">
        <x:v>1177</x:v>
      </x:c>
      <x:c r="AA464" s="1" t="s">
        <x:v>34</x:v>
      </x:c>
      <x:c r="AB464" s="1"/>
      <x:c r="AC464" s="1"/>
    </x:row>
    <x:row r="465" ht="36" customHeight="1">
      <x:c r="A465" s="4" t="str">
        <x:v>FOOD001378</x:v>
      </x:c>
      <x:c r="B465" s="1" t="s">
        <x:v>1178</x:v>
      </x:c>
      <x:c r="C465" s="1" t="s">
        <x:v>1179</x:v>
      </x:c>
      <x:c r="D465" s="1"/>
      <x:c r="E465" s="1"/>
      <x:c r="F465" s="5">
        <x:v>175</x:v>
      </x:c>
      <x:c r="G465" s="5">
        <x:v>19.600000000000001</x:v>
      </x:c>
      <x:c r="H465" s="5">
        <x:v>10.15</x:v>
      </x:c>
      <x:c r="I465" s="5">
        <x:v>0.2</x:v>
      </x:c>
      <x:c r="J465" s="5">
        <x:v>0</x:v>
      </x:c>
      <x:c r="K465" s="5">
        <x:v>49.5</x:v>
      </x:c>
      <x:c r="L465" s="5"/>
      <x:c r="M465" s="4" t="s">
        <x:v>30</x:v>
      </x:c>
      <x:c r="N465" s="4" t="s">
        <x:v>31</x:v>
      </x:c>
      <x:c r="O465" s="4" t="s">
        <x:v>32</x:v>
      </x:c>
      <x:c r="P465" s="6">
        <x:v>2</x:v>
      </x:c>
      <x:c r="Q465" s="6">
        <x:v>2</x:v>
      </x:c>
      <x:c r="R465" s="6">
        <x:v>2</x:v>
      </x:c>
      <x:c r="S465" s="6">
        <x:v>2</x:v>
      </x:c>
      <x:c r="T465" s="6">
        <x:v>2</x:v>
      </x:c>
      <x:c r="U465" s="6">
        <x:v>1</x:v>
      </x:c>
      <x:c r="V465" s="6">
        <x:v>2</x:v>
      </x:c>
      <x:c r="W465" s="6">
        <x:v>0</x:v>
      </x:c>
      <x:c r="X465" s="6">
        <x:v>2</x:v>
      </x:c>
      <x:c r="Y465" s="1" t="s">
        <x:v>1180</x:v>
      </x:c>
      <x:c r="Z465" s="1" t="s">
        <x:v>1180</x:v>
      </x:c>
      <x:c r="AA465" s="1" t="s">
        <x:v>34</x:v>
      </x:c>
      <x:c r="AB465" s="1"/>
      <x:c r="AC465" s="1"/>
    </x:row>
    <x:row r="466" ht="36" customHeight="1">
      <x:c r="A466" s="4" t="str">
        <x:v>FOOD001379</x:v>
      </x:c>
      <x:c r="B466" s="1" t="s">
        <x:v>1181</x:v>
      </x:c>
      <x:c r="C466" s="1" t="s">
        <x:v>1181</x:v>
      </x:c>
      <x:c r="D466" s="1"/>
      <x:c r="E466" s="1"/>
      <x:c r="F466" s="5">
        <x:v>120</x:v>
      </x:c>
      <x:c r="G466" s="5">
        <x:v>21.1</x:v>
      </x:c>
      <x:c r="H466" s="5">
        <x:v>3.4</x:v>
      </x:c>
      <x:c r="I466" s="5">
        <x:v>0.3</x:v>
      </x:c>
      <x:c r="J466" s="5">
        <x:v>0.1</x:v>
      </x:c>
      <x:c r="K466" s="5">
        <x:v>41</x:v>
      </x:c>
      <x:c r="L466" s="5"/>
      <x:c r="M466" s="4" t="s">
        <x:v>30</x:v>
      </x:c>
      <x:c r="N466" s="4" t="s">
        <x:v>31</x:v>
      </x:c>
      <x:c r="O466" s="4" t="s">
        <x:v>32</x:v>
      </x:c>
      <x:c r="P466" s="6">
        <x:v>1</x:v>
      </x:c>
      <x:c r="Q466" s="6">
        <x:v>1</x:v>
      </x:c>
      <x:c r="R466" s="6">
        <x:v>1</x:v>
      </x:c>
      <x:c r="S466" s="6">
        <x:v>1</x:v>
      </x:c>
      <x:c r="T466" s="6">
        <x:v>1</x:v>
      </x:c>
      <x:c r="U466" s="6">
        <x:v>1</x:v>
      </x:c>
      <x:c r="V466" s="6">
        <x:v>1</x:v>
      </x:c>
      <x:c r="W466" s="6">
        <x:v>0</x:v>
      </x:c>
      <x:c r="X466" s="6">
        <x:v>1</x:v>
      </x:c>
      <x:c r="Y466" s="1" t="s">
        <x:v>1182</x:v>
      </x:c>
      <x:c r="Z466" s="1" t="s">
        <x:v>1182</x:v>
      </x:c>
      <x:c r="AA466" s="1" t="s">
        <x:v>34</x:v>
      </x:c>
      <x:c r="AB466" s="1"/>
      <x:c r="AC466" s="1"/>
    </x:row>
    <x:row r="467" ht="36" customHeight="1">
      <x:c r="A467" s="4" t="str">
        <x:v>FOOD001330</x:v>
      </x:c>
      <x:c r="B467" s="1" t="s">
        <x:v>1183</x:v>
      </x:c>
      <x:c r="C467" s="1" t="s">
        <x:v>1183</x:v>
      </x:c>
      <x:c r="D467" s="1"/>
      <x:c r="E467" s="1"/>
      <x:c r="F467" s="5">
        <x:v>212</x:v>
      </x:c>
      <x:c r="G467" s="5">
        <x:v>19.2</x:v>
      </x:c>
      <x:c r="H467" s="5">
        <x:v>14.4</x:v>
      </x:c>
      <x:c r="I467" s="5">
        <x:v>0</x:v>
      </x:c>
      <x:c r="J467" s="5">
        <x:v>0</x:v>
      </x:c>
      <x:c r="K467" s="5">
        <x:v>40</x:v>
      </x:c>
      <x:c r="L467" s="5"/>
      <x:c r="M467" s="4" t="s">
        <x:v>30</x:v>
      </x:c>
      <x:c r="N467" s="4" t="s">
        <x:v>31</x:v>
      </x:c>
      <x:c r="O467" s="4" t="s">
        <x:v>32</x:v>
      </x:c>
      <x:c r="P467" s="6">
        <x:v>1</x:v>
      </x:c>
      <x:c r="Q467" s="6">
        <x:v>1</x:v>
      </x:c>
      <x:c r="R467" s="6">
        <x:v>1</x:v>
      </x:c>
      <x:c r="S467" s="6">
        <x:v>1</x:v>
      </x:c>
      <x:c r="T467" s="6">
        <x:v>1</x:v>
      </x:c>
      <x:c r="U467" s="6">
        <x:v>1</x:v>
      </x:c>
      <x:c r="V467" s="6">
        <x:v>1</x:v>
      </x:c>
      <x:c r="W467" s="6">
        <x:v>0</x:v>
      </x:c>
      <x:c r="X467" s="6">
        <x:v>1</x:v>
      </x:c>
      <x:c r="Y467" s="1" t="s">
        <x:v>1184</x:v>
      </x:c>
      <x:c r="Z467" s="1" t="s">
        <x:v>1184</x:v>
      </x:c>
      <x:c r="AA467" s="1" t="s">
        <x:v>34</x:v>
      </x:c>
      <x:c r="AB467" s="1"/>
      <x:c r="AC467" s="1"/>
    </x:row>
    <x:row r="468" ht="36" customHeight="1">
      <x:c r="A468" s="4" t="str">
        <x:v>FOOD001331</x:v>
      </x:c>
      <x:c r="B468" s="1" t="s">
        <x:v>1185</x:v>
      </x:c>
      <x:c r="C468" s="1" t="s">
        <x:v>1185</x:v>
      </x:c>
      <x:c r="D468" s="1"/>
      <x:c r="E468" s="1"/>
      <x:c r="F468" s="5">
        <x:v>214</x:v>
      </x:c>
      <x:c r="G468" s="5">
        <x:v>19.100000000000001</x:v>
      </x:c>
      <x:c r="H468" s="5">
        <x:v>14.7</x:v>
      </x:c>
      <x:c r="I468" s="5">
        <x:v>0</x:v>
      </x:c>
      <x:c r="J468" s="5"/>
      <x:c r="K468" s="5">
        <x:v>55</x:v>
      </x:c>
      <x:c r="L468" s="5"/>
      <x:c r="M468" s="4" t="s">
        <x:v>30</x:v>
      </x:c>
      <x:c r="N468" s="4" t="s">
        <x:v>31</x:v>
      </x:c>
      <x:c r="O468" s="4" t="s">
        <x:v>32</x:v>
      </x:c>
      <x:c r="P468" s="6">
        <x:v>1</x:v>
      </x:c>
      <x:c r="Q468" s="6">
        <x:v>1</x:v>
      </x:c>
      <x:c r="R468" s="6">
        <x:v>1</x:v>
      </x:c>
      <x:c r="S468" s="6">
        <x:v>1</x:v>
      </x:c>
      <x:c r="T468" s="6">
        <x:v>1</x:v>
      </x:c>
      <x:c r="U468" s="6">
        <x:v>0</x:v>
      </x:c>
      <x:c r="V468" s="6">
        <x:v>1</x:v>
      </x:c>
      <x:c r="W468" s="6">
        <x:v>0</x:v>
      </x:c>
      <x:c r="X468" s="6">
        <x:v>1</x:v>
      </x:c>
      <x:c r="Y468" s="1" t="s">
        <x:v>1186</x:v>
      </x:c>
      <x:c r="Z468" s="1" t="s">
        <x:v>1186</x:v>
      </x:c>
      <x:c r="AA468" s="1" t="s">
        <x:v>34</x:v>
      </x:c>
      <x:c r="AB468" s="1"/>
      <x:c r="AC468" s="1"/>
    </x:row>
    <x:row r="469" ht="36" customHeight="1">
      <x:c r="A469" s="4" t="str">
        <x:v>FOOD001334</x:v>
      </x:c>
      <x:c r="B469" s="1" t="s">
        <x:v>1187</x:v>
      </x:c>
      <x:c r="C469" s="1" t="s">
        <x:v>1187</x:v>
      </x:c>
      <x:c r="D469" s="1"/>
      <x:c r="E469" s="1"/>
      <x:c r="F469" s="5">
        <x:v>287</x:v>
      </x:c>
      <x:c r="G469" s="5">
        <x:v>18</x:v>
      </x:c>
      <x:c r="H469" s="5">
        <x:v>23.3</x:v>
      </x:c>
      <x:c r="I469" s="5">
        <x:v>0</x:v>
      </x:c>
      <x:c r="J469" s="5">
        <x:v>0</x:v>
      </x:c>
      <x:c r="K469" s="5">
        <x:v>74</x:v>
      </x:c>
      <x:c r="L469" s="5"/>
      <x:c r="M469" s="4" t="s">
        <x:v>30</x:v>
      </x:c>
      <x:c r="N469" s="4" t="s">
        <x:v>31</x:v>
      </x:c>
      <x:c r="O469" s="4" t="s">
        <x:v>32</x:v>
      </x:c>
      <x:c r="P469" s="6">
        <x:v>1</x:v>
      </x:c>
      <x:c r="Q469" s="6">
        <x:v>1</x:v>
      </x:c>
      <x:c r="R469" s="6">
        <x:v>1</x:v>
      </x:c>
      <x:c r="S469" s="6">
        <x:v>1</x:v>
      </x:c>
      <x:c r="T469" s="6">
        <x:v>1</x:v>
      </x:c>
      <x:c r="U469" s="6">
        <x:v>1</x:v>
      </x:c>
      <x:c r="V469" s="6">
        <x:v>1</x:v>
      </x:c>
      <x:c r="W469" s="6">
        <x:v>0</x:v>
      </x:c>
      <x:c r="X469" s="6">
        <x:v>1</x:v>
      </x:c>
      <x:c r="Y469" s="1" t="s">
        <x:v>1188</x:v>
      </x:c>
      <x:c r="Z469" s="1" t="s">
        <x:v>1188</x:v>
      </x:c>
      <x:c r="AA469" s="1" t="s">
        <x:v>34</x:v>
      </x:c>
      <x:c r="AB469" s="1"/>
      <x:c r="AC469" s="1"/>
    </x:row>
    <x:row r="470" ht="36" customHeight="1">
      <x:c r="A470" s="4" t="str">
        <x:v>FOOD001179</x:v>
      </x:c>
      <x:c r="B470" s="1" t="s">
        <x:v>1189</x:v>
      </x:c>
      <x:c r="C470" s="1" t="s">
        <x:v>1189</x:v>
      </x:c>
      <x:c r="D470" s="1"/>
      <x:c r="E470" s="1"/>
      <x:c r="F470" s="5">
        <x:v>209</x:v>
      </x:c>
      <x:c r="G470" s="5">
        <x:v>20.399999999999999</x:v>
      </x:c>
      <x:c r="H470" s="5">
        <x:v>13.5</x:v>
      </x:c>
      <x:c r="I470" s="5">
        <x:v>0</x:v>
      </x:c>
      <x:c r="J470" s="5">
        <x:v>0</x:v>
      </x:c>
      <x:c r="K470" s="5">
        <x:v>48</x:v>
      </x:c>
      <x:c r="L470" s="5"/>
      <x:c r="M470" s="4" t="s">
        <x:v>30</x:v>
      </x:c>
      <x:c r="N470" s="4" t="s">
        <x:v>31</x:v>
      </x:c>
      <x:c r="O470" s="4" t="s">
        <x:v>32</x:v>
      </x:c>
      <x:c r="P470" s="6">
        <x:v>1</x:v>
      </x:c>
      <x:c r="Q470" s="6">
        <x:v>1</x:v>
      </x:c>
      <x:c r="R470" s="6">
        <x:v>1</x:v>
      </x:c>
      <x:c r="S470" s="6">
        <x:v>1</x:v>
      </x:c>
      <x:c r="T470" s="6">
        <x:v>1</x:v>
      </x:c>
      <x:c r="U470" s="6">
        <x:v>1</x:v>
      </x:c>
      <x:c r="V470" s="6">
        <x:v>1</x:v>
      </x:c>
      <x:c r="W470" s="6">
        <x:v>0</x:v>
      </x:c>
      <x:c r="X470" s="6">
        <x:v>1</x:v>
      </x:c>
      <x:c r="Y470" s="1" t="s">
        <x:v>1190</x:v>
      </x:c>
      <x:c r="Z470" s="1" t="s">
        <x:v>1190</x:v>
      </x:c>
      <x:c r="AA470" s="1" t="s">
        <x:v>34</x:v>
      </x:c>
      <x:c r="AB470" s="1"/>
      <x:c r="AC470" s="1"/>
    </x:row>
    <x:row r="471" ht="36" customHeight="1">
      <x:c r="A471" s="4" t="str">
        <x:v>FOOD001333</x:v>
      </x:c>
      <x:c r="B471" s="1" t="s">
        <x:v>1191</x:v>
      </x:c>
      <x:c r="C471" s="1" t="s">
        <x:v>1191</x:v>
      </x:c>
      <x:c r="D471" s="1"/>
      <x:c r="E471" s="1"/>
      <x:c r="F471" s="5">
        <x:v>139</x:v>
      </x:c>
      <x:c r="G471" s="5">
        <x:v>21.1</x:v>
      </x:c>
      <x:c r="H471" s="5">
        <x:v>5.4</x:v>
      </x:c>
      <x:c r="I471" s="5">
        <x:v>0</x:v>
      </x:c>
      <x:c r="J471" s="5">
        <x:v>0</x:v>
      </x:c>
      <x:c r="K471" s="5">
        <x:v>46</x:v>
      </x:c>
      <x:c r="L471" s="5"/>
      <x:c r="M471" s="4" t="s">
        <x:v>30</x:v>
      </x:c>
      <x:c r="N471" s="4" t="s">
        <x:v>31</x:v>
      </x:c>
      <x:c r="O471" s="4" t="s">
        <x:v>32</x:v>
      </x:c>
      <x:c r="P471" s="6">
        <x:v>1</x:v>
      </x:c>
      <x:c r="Q471" s="6">
        <x:v>1</x:v>
      </x:c>
      <x:c r="R471" s="6">
        <x:v>1</x:v>
      </x:c>
      <x:c r="S471" s="6">
        <x:v>1</x:v>
      </x:c>
      <x:c r="T471" s="6">
        <x:v>1</x:v>
      </x:c>
      <x:c r="U471" s="6">
        <x:v>1</x:v>
      </x:c>
      <x:c r="V471" s="6">
        <x:v>1</x:v>
      </x:c>
      <x:c r="W471" s="6">
        <x:v>0</x:v>
      </x:c>
      <x:c r="X471" s="6">
        <x:v>1</x:v>
      </x:c>
      <x:c r="Y471" s="1" t="s">
        <x:v>1192</x:v>
      </x:c>
      <x:c r="Z471" s="1" t="s">
        <x:v>1192</x:v>
      </x:c>
      <x:c r="AA471" s="1" t="s">
        <x:v>34</x:v>
      </x:c>
      <x:c r="AB471" s="1"/>
      <x:c r="AC471" s="1"/>
    </x:row>
    <x:row r="472" ht="36" customHeight="1">
      <x:c r="A472" s="4" t="str">
        <x:v>FOOD001338</x:v>
      </x:c>
      <x:c r="B472" s="1" t="s">
        <x:v>1193</x:v>
      </x:c>
      <x:c r="C472" s="1" t="s">
        <x:v>1193</x:v>
      </x:c>
      <x:c r="D472" s="1"/>
      <x:c r="E472" s="1"/>
      <x:c r="F472" s="5">
        <x:v>360</x:v>
      </x:c>
      <x:c r="G472" s="5">
        <x:v>14.9</x:v>
      </x:c>
      <x:c r="H472" s="5">
        <x:v>32.9</x:v>
      </x:c>
      <x:c r="I472" s="5">
        <x:v>0.5</x:v>
      </x:c>
      <x:c r="J472" s="5">
        <x:v>0</x:v>
      </x:c>
      <x:c r="K472" s="5">
        <x:v>44</x:v>
      </x:c>
      <x:c r="L472" s="5"/>
      <x:c r="M472" s="4" t="s">
        <x:v>30</x:v>
      </x:c>
      <x:c r="N472" s="4" t="s">
        <x:v>31</x:v>
      </x:c>
      <x:c r="O472" s="4" t="s">
        <x:v>32</x:v>
      </x:c>
      <x:c r="P472" s="6">
        <x:v>1</x:v>
      </x:c>
      <x:c r="Q472" s="6">
        <x:v>1</x:v>
      </x:c>
      <x:c r="R472" s="6">
        <x:v>1</x:v>
      </x:c>
      <x:c r="S472" s="6">
        <x:v>1</x:v>
      </x:c>
      <x:c r="T472" s="6">
        <x:v>1</x:v>
      </x:c>
      <x:c r="U472" s="6">
        <x:v>1</x:v>
      </x:c>
      <x:c r="V472" s="6">
        <x:v>1</x:v>
      </x:c>
      <x:c r="W472" s="6">
        <x:v>0</x:v>
      </x:c>
      <x:c r="X472" s="6">
        <x:v>1</x:v>
      </x:c>
      <x:c r="Y472" s="1" t="s">
        <x:v>1194</x:v>
      </x:c>
      <x:c r="Z472" s="1" t="s">
        <x:v>1194</x:v>
      </x:c>
      <x:c r="AA472" s="1" t="s">
        <x:v>34</x:v>
      </x:c>
      <x:c r="AB472" s="1"/>
      <x:c r="AC472" s="1"/>
    </x:row>
    <x:row r="473" ht="36" customHeight="1">
      <x:c r="A473" s="4" t="str">
        <x:v>FOOD001380</x:v>
      </x:c>
      <x:c r="B473" s="1" t="s">
        <x:v>1195</x:v>
      </x:c>
      <x:c r="C473" s="1" t="s">
        <x:v>1195</x:v>
      </x:c>
      <x:c r="D473" s="1"/>
      <x:c r="E473" s="1"/>
      <x:c r="F473" s="5">
        <x:v>368</x:v>
      </x:c>
      <x:c r="G473" s="5">
        <x:v>14.5</x:v>
      </x:c>
      <x:c r="H473" s="5">
        <x:v>33.9</x:v>
      </x:c>
      <x:c r="I473" s="5">
        <x:v>0</x:v>
      </x:c>
      <x:c r="J473" s="5">
        <x:v>0</x:v>
      </x:c>
      <x:c r="K473" s="5">
        <x:v>62</x:v>
      </x:c>
      <x:c r="L473" s="5"/>
      <x:c r="M473" s="4" t="s">
        <x:v>30</x:v>
      </x:c>
      <x:c r="N473" s="4" t="s">
        <x:v>31</x:v>
      </x:c>
      <x:c r="O473" s="4" t="s">
        <x:v>32</x:v>
      </x:c>
      <x:c r="P473" s="6">
        <x:v>1</x:v>
      </x:c>
      <x:c r="Q473" s="6">
        <x:v>1</x:v>
      </x:c>
      <x:c r="R473" s="6">
        <x:v>1</x:v>
      </x:c>
      <x:c r="S473" s="6">
        <x:v>1</x:v>
      </x:c>
      <x:c r="T473" s="6">
        <x:v>1</x:v>
      </x:c>
      <x:c r="U473" s="6">
        <x:v>1</x:v>
      </x:c>
      <x:c r="V473" s="6">
        <x:v>1</x:v>
      </x:c>
      <x:c r="W473" s="6">
        <x:v>0</x:v>
      </x:c>
      <x:c r="X473" s="6">
        <x:v>1</x:v>
      </x:c>
      <x:c r="Y473" s="1" t="s">
        <x:v>1196</x:v>
      </x:c>
      <x:c r="Z473" s="1" t="s">
        <x:v>1196</x:v>
      </x:c>
      <x:c r="AA473" s="1" t="s">
        <x:v>34</x:v>
      </x:c>
      <x:c r="AB473" s="1"/>
      <x:c r="AC473" s="1"/>
    </x:row>
    <x:row r="474" ht="36" customHeight="1">
      <x:c r="A474" s="4" t="str">
        <x:v>FOOD001391</x:v>
      </x:c>
      <x:c r="B474" s="1" t="s">
        <x:v>1197</x:v>
      </x:c>
      <x:c r="C474" s="1" t="s">
        <x:v>1197</x:v>
      </x:c>
      <x:c r="D474" s="1"/>
      <x:c r="E474" s="1"/>
      <x:c r="F474" s="5">
        <x:v>267</x:v>
      </x:c>
      <x:c r="G474" s="5">
        <x:v>18.7</x:v>
      </x:c>
      <x:c r="H474" s="5">
        <x:v>20.7</x:v>
      </x:c>
      <x:c r="I474" s="5">
        <x:v>0</x:v>
      </x:c>
      <x:c r="J474" s="5">
        <x:v>0</x:v>
      </x:c>
      <x:c r="K474" s="5">
        <x:v>67</x:v>
      </x:c>
      <x:c r="L474" s="5"/>
      <x:c r="M474" s="4" t="s">
        <x:v>30</x:v>
      </x:c>
      <x:c r="N474" s="4" t="s">
        <x:v>31</x:v>
      </x:c>
      <x:c r="O474" s="4" t="s">
        <x:v>32</x:v>
      </x:c>
      <x:c r="P474" s="6">
        <x:v>1</x:v>
      </x:c>
      <x:c r="Q474" s="6">
        <x:v>1</x:v>
      </x:c>
      <x:c r="R474" s="6">
        <x:v>1</x:v>
      </x:c>
      <x:c r="S474" s="6">
        <x:v>1</x:v>
      </x:c>
      <x:c r="T474" s="6">
        <x:v>1</x:v>
      </x:c>
      <x:c r="U474" s="6">
        <x:v>1</x:v>
      </x:c>
      <x:c r="V474" s="6">
        <x:v>1</x:v>
      </x:c>
      <x:c r="W474" s="6">
        <x:v>0</x:v>
      </x:c>
      <x:c r="X474" s="6">
        <x:v>1</x:v>
      </x:c>
      <x:c r="Y474" s="1" t="s">
        <x:v>1198</x:v>
      </x:c>
      <x:c r="Z474" s="1" t="s">
        <x:v>1198</x:v>
      </x:c>
      <x:c r="AA474" s="1" t="s">
        <x:v>34</x:v>
      </x:c>
      <x:c r="AB474" s="1"/>
      <x:c r="AC474" s="1"/>
    </x:row>
    <x:row r="475" ht="36" customHeight="1">
      <x:c r="A475" s="4" t="str">
        <x:v>FOOD001365</x:v>
      </x:c>
      <x:c r="B475" s="1" t="s">
        <x:v>1199</x:v>
      </x:c>
      <x:c r="C475" s="1" t="s">
        <x:v>1199</x:v>
      </x:c>
      <x:c r="D475" s="1"/>
      <x:c r="E475" s="1"/>
      <x:c r="F475" s="5">
        <x:v>220</x:v>
      </x:c>
      <x:c r="G475" s="5">
        <x:v>14.6</x:v>
      </x:c>
      <x:c r="H475" s="5">
        <x:v>17.5</x:v>
      </x:c>
      <x:c r="I475" s="5">
        <x:v>0</x:v>
      </x:c>
      <x:c r="J475" s="5">
        <x:v>0.1</x:v>
      </x:c>
      <x:c r="K475" s="5">
        <x:v>43</x:v>
      </x:c>
      <x:c r="L475" s="5"/>
      <x:c r="M475" s="4" t="s">
        <x:v>30</x:v>
      </x:c>
      <x:c r="N475" s="4" t="s">
        <x:v>31</x:v>
      </x:c>
      <x:c r="O475" s="4" t="s">
        <x:v>32</x:v>
      </x:c>
      <x:c r="P475" s="6">
        <x:v>1</x:v>
      </x:c>
      <x:c r="Q475" s="6">
        <x:v>1</x:v>
      </x:c>
      <x:c r="R475" s="6">
        <x:v>1</x:v>
      </x:c>
      <x:c r="S475" s="6">
        <x:v>1</x:v>
      </x:c>
      <x:c r="T475" s="6">
        <x:v>1</x:v>
      </x:c>
      <x:c r="U475" s="6">
        <x:v>1</x:v>
      </x:c>
      <x:c r="V475" s="6">
        <x:v>1</x:v>
      </x:c>
      <x:c r="W475" s="6">
        <x:v>0</x:v>
      </x:c>
      <x:c r="X475" s="6">
        <x:v>1</x:v>
      </x:c>
      <x:c r="Y475" s="1" t="s">
        <x:v>1200</x:v>
      </x:c>
      <x:c r="Z475" s="1" t="s">
        <x:v>1200</x:v>
      </x:c>
      <x:c r="AA475" s="1" t="s">
        <x:v>34</x:v>
      </x:c>
      <x:c r="AB475" s="1"/>
      <x:c r="AC475" s="1"/>
    </x:row>
    <x:row r="476" ht="36" customHeight="1">
      <x:c r="A476" s="4" t="str">
        <x:v>FOOD001393</x:v>
      </x:c>
      <x:c r="B476" s="1" t="s">
        <x:v>1201</x:v>
      </x:c>
      <x:c r="C476" s="1" t="s">
        <x:v>1202</x:v>
      </x:c>
      <x:c r="D476" s="1"/>
      <x:c r="E476" s="1"/>
      <x:c r="F476" s="5">
        <x:v>169.5</x:v>
      </x:c>
      <x:c r="G476" s="5">
        <x:v>18.2</x:v>
      </x:c>
      <x:c r="H476" s="5">
        <x:v>10.15</x:v>
      </x:c>
      <x:c r="I476" s="5">
        <x:v>1.75</x:v>
      </x:c>
      <x:c r="J476" s="5">
        <x:v>0.1</x:v>
      </x:c>
      <x:c r="K476" s="5">
        <x:v>66</x:v>
      </x:c>
      <x:c r="L476" s="5">
        <x:v>0</x:v>
      </x:c>
      <x:c r="M476" s="4" t="s">
        <x:v>30</x:v>
      </x:c>
      <x:c r="N476" s="4" t="s">
        <x:v>31</x:v>
      </x:c>
      <x:c r="O476" s="4" t="s">
        <x:v>32</x:v>
      </x:c>
      <x:c r="P476" s="6">
        <x:v>2</x:v>
      </x:c>
      <x:c r="Q476" s="6">
        <x:v>2</x:v>
      </x:c>
      <x:c r="R476" s="6">
        <x:v>2</x:v>
      </x:c>
      <x:c r="S476" s="6">
        <x:v>2</x:v>
      </x:c>
      <x:c r="T476" s="6">
        <x:v>2</x:v>
      </x:c>
      <x:c r="U476" s="6">
        <x:v>1</x:v>
      </x:c>
      <x:c r="V476" s="6">
        <x:v>2</x:v>
      </x:c>
      <x:c r="W476" s="6">
        <x:v>1</x:v>
      </x:c>
      <x:c r="X476" s="6">
        <x:v>2</x:v>
      </x:c>
      <x:c r="Y476" s="1" t="s">
        <x:v>1203</x:v>
      </x:c>
      <x:c r="Z476" s="1" t="s">
        <x:v>1203</x:v>
      </x:c>
      <x:c r="AA476" s="1" t="s">
        <x:v>34</x:v>
      </x:c>
      <x:c r="AB476" s="1"/>
      <x:c r="AC476" s="1"/>
    </x:row>
    <x:row r="477" ht="36" customHeight="1">
      <x:c r="A477" s="4" t="str">
        <x:v>FOOD001394</x:v>
      </x:c>
      <x:c r="B477" s="1" t="s">
        <x:v>1204</x:v>
      </x:c>
      <x:c r="C477" s="1" t="s">
        <x:v>1204</x:v>
      </x:c>
      <x:c r="D477" s="1"/>
      <x:c r="E477" s="1"/>
      <x:c r="F477" s="5">
        <x:v>284</x:v>
      </x:c>
      <x:c r="G477" s="5">
        <x:v>17.2</x:v>
      </x:c>
      <x:c r="H477" s="5">
        <x:v>23.3</x:v>
      </x:c>
      <x:c r="I477" s="5">
        <x:v>0.8</x:v>
      </x:c>
      <x:c r="J477" s="5">
        <x:v>0.2</x:v>
      </x:c>
      <x:c r="K477" s="5">
        <x:v>43</x:v>
      </x:c>
      <x:c r="L477" s="5"/>
      <x:c r="M477" s="4" t="s">
        <x:v>30</x:v>
      </x:c>
      <x:c r="N477" s="4" t="s">
        <x:v>31</x:v>
      </x:c>
      <x:c r="O477" s="4" t="s">
        <x:v>32</x:v>
      </x:c>
      <x:c r="P477" s="6">
        <x:v>1</x:v>
      </x:c>
      <x:c r="Q477" s="6">
        <x:v>1</x:v>
      </x:c>
      <x:c r="R477" s="6">
        <x:v>1</x:v>
      </x:c>
      <x:c r="S477" s="6">
        <x:v>1</x:v>
      </x:c>
      <x:c r="T477" s="6">
        <x:v>1</x:v>
      </x:c>
      <x:c r="U477" s="6">
        <x:v>1</x:v>
      </x:c>
      <x:c r="V477" s="6">
        <x:v>1</x:v>
      </x:c>
      <x:c r="W477" s="6">
        <x:v>0</x:v>
      </x:c>
      <x:c r="X477" s="6">
        <x:v>1</x:v>
      </x:c>
      <x:c r="Y477" s="1" t="s">
        <x:v>1205</x:v>
      </x:c>
      <x:c r="Z477" s="1" t="s">
        <x:v>1205</x:v>
      </x:c>
      <x:c r="AA477" s="1" t="s">
        <x:v>34</x:v>
      </x:c>
      <x:c r="AB477" s="1"/>
      <x:c r="AC477" s="1"/>
    </x:row>
    <x:row r="478" ht="36" customHeight="1">
      <x:c r="A478" s="4" t="str">
        <x:v>FOOD001385</x:v>
      </x:c>
      <x:c r="B478" s="1" t="s">
        <x:v>1206</x:v>
      </x:c>
      <x:c r="C478" s="1" t="s">
        <x:v>1207</x:v>
      </x:c>
      <x:c r="D478" s="1"/>
      <x:c r="E478" s="1"/>
      <x:c r="F478" s="5">
        <x:v>211.5</x:v>
      </x:c>
      <x:c r="G478" s="5">
        <x:v>18.75</x:v>
      </x:c>
      <x:c r="H478" s="5">
        <x:v>14.6</x:v>
      </x:c>
      <x:c r="I478" s="5">
        <x:v>0</x:v>
      </x:c>
      <x:c r="J478" s="5">
        <x:v>0</x:v>
      </x:c>
      <x:c r="K478" s="5">
        <x:v>58.5</x:v>
      </x:c>
      <x:c r="L478" s="5"/>
      <x:c r="M478" s="4" t="s">
        <x:v>30</x:v>
      </x:c>
      <x:c r="N478" s="4" t="s">
        <x:v>31</x:v>
      </x:c>
      <x:c r="O478" s="4" t="s">
        <x:v>32</x:v>
      </x:c>
      <x:c r="P478" s="6">
        <x:v>2</x:v>
      </x:c>
      <x:c r="Q478" s="6">
        <x:v>2</x:v>
      </x:c>
      <x:c r="R478" s="6">
        <x:v>2</x:v>
      </x:c>
      <x:c r="S478" s="6">
        <x:v>2</x:v>
      </x:c>
      <x:c r="T478" s="6">
        <x:v>2</x:v>
      </x:c>
      <x:c r="U478" s="6">
        <x:v>2</x:v>
      </x:c>
      <x:c r="V478" s="6">
        <x:v>2</x:v>
      </x:c>
      <x:c r="W478" s="6">
        <x:v>0</x:v>
      </x:c>
      <x:c r="X478" s="6">
        <x:v>3</x:v>
      </x:c>
      <x:c r="Y478" s="1" t="s">
        <x:v>1208</x:v>
      </x:c>
      <x:c r="Z478" s="1" t="s">
        <x:v>1209</x:v>
      </x:c>
      <x:c r="AA478" s="1" t="s">
        <x:v>34</x:v>
      </x:c>
      <x:c r="AB478" s="1"/>
      <x:c r="AC478" s="1"/>
    </x:row>
    <x:row r="479" ht="36" customHeight="1">
      <x:c r="A479" s="4" t="str">
        <x:v>FOOD001337</x:v>
      </x:c>
      <x:c r="B479" s="1" t="s">
        <x:v>1210</x:v>
      </x:c>
      <x:c r="C479" s="1" t="s">
        <x:v>1210</x:v>
      </x:c>
      <x:c r="D479" s="1"/>
      <x:c r="E479" s="1"/>
      <x:c r="F479" s="5">
        <x:v>128</x:v>
      </x:c>
      <x:c r="G479" s="5">
        <x:v>13.6</x:v>
      </x:c>
      <x:c r="H479" s="5">
        <x:v>7.8</x:v>
      </x:c>
      <x:c r="I479" s="5">
        <x:v>1</x:v>
      </x:c>
      <x:c r="J479" s="5"/>
      <x:c r="K479" s="5">
        <x:v>74</x:v>
      </x:c>
      <x:c r="L479" s="5"/>
      <x:c r="M479" s="4" t="s">
        <x:v>30</x:v>
      </x:c>
      <x:c r="N479" s="4" t="s">
        <x:v>31</x:v>
      </x:c>
      <x:c r="O479" s="4" t="s">
        <x:v>32</x:v>
      </x:c>
      <x:c r="P479" s="6">
        <x:v>1</x:v>
      </x:c>
      <x:c r="Q479" s="6">
        <x:v>1</x:v>
      </x:c>
      <x:c r="R479" s="6">
        <x:v>1</x:v>
      </x:c>
      <x:c r="S479" s="6">
        <x:v>1</x:v>
      </x:c>
      <x:c r="T479" s="6">
        <x:v>1</x:v>
      </x:c>
      <x:c r="U479" s="6">
        <x:v>0</x:v>
      </x:c>
      <x:c r="V479" s="6">
        <x:v>1</x:v>
      </x:c>
      <x:c r="W479" s="6">
        <x:v>0</x:v>
      </x:c>
      <x:c r="X479" s="6">
        <x:v>1</x:v>
      </x:c>
      <x:c r="Y479" s="1" t="s">
        <x:v>1211</x:v>
      </x:c>
      <x:c r="Z479" s="1" t="s">
        <x:v>1211</x:v>
      </x:c>
      <x:c r="AA479" s="1" t="s">
        <x:v>34</x:v>
      </x:c>
      <x:c r="AB479" s="1"/>
      <x:c r="AC479" s="1"/>
    </x:row>
    <x:row r="480" ht="36" customHeight="1">
      <x:c r="A480" s="4" t="str">
        <x:v>FOOD001339</x:v>
      </x:c>
      <x:c r="B480" s="1" t="s">
        <x:v>1212</x:v>
      </x:c>
      <x:c r="C480" s="1" t="s">
        <x:v>1212</x:v>
      </x:c>
      <x:c r="D480" s="1"/>
      <x:c r="E480" s="1"/>
      <x:c r="F480" s="5">
        <x:v>93</x:v>
      </x:c>
      <x:c r="G480" s="5">
        <x:v>14.1</x:v>
      </x:c>
      <x:c r="H480" s="5">
        <x:v>3.6</x:v>
      </x:c>
      <x:c r="I480" s="5">
        <x:v>0</x:v>
      </x:c>
      <x:c r="J480" s="5">
        <x:v>0</x:v>
      </x:c>
      <x:c r="K480" s="5">
        <x:v>68</x:v>
      </x:c>
      <x:c r="L480" s="5"/>
      <x:c r="M480" s="4" t="s">
        <x:v>30</x:v>
      </x:c>
      <x:c r="N480" s="4" t="s">
        <x:v>31</x:v>
      </x:c>
      <x:c r="O480" s="4" t="s">
        <x:v>32</x:v>
      </x:c>
      <x:c r="P480" s="6">
        <x:v>1</x:v>
      </x:c>
      <x:c r="Q480" s="6">
        <x:v>1</x:v>
      </x:c>
      <x:c r="R480" s="6">
        <x:v>1</x:v>
      </x:c>
      <x:c r="S480" s="6">
        <x:v>1</x:v>
      </x:c>
      <x:c r="T480" s="6">
        <x:v>1</x:v>
      </x:c>
      <x:c r="U480" s="6">
        <x:v>1</x:v>
      </x:c>
      <x:c r="V480" s="6">
        <x:v>1</x:v>
      </x:c>
      <x:c r="W480" s="6">
        <x:v>0</x:v>
      </x:c>
      <x:c r="X480" s="6">
        <x:v>1</x:v>
      </x:c>
      <x:c r="Y480" s="1" t="s">
        <x:v>1213</x:v>
      </x:c>
      <x:c r="Z480" s="1" t="s">
        <x:v>1213</x:v>
      </x:c>
      <x:c r="AA480" s="1" t="s">
        <x:v>34</x:v>
      </x:c>
      <x:c r="AB480" s="1"/>
      <x:c r="AC480" s="1"/>
    </x:row>
    <x:row r="481" ht="36" customHeight="1">
      <x:c r="A481" s="4" t="str">
        <x:v>FOOD001340</x:v>
      </x:c>
      <x:c r="B481" s="1" t="s">
        <x:v>1214</x:v>
      </x:c>
      <x:c r="C481" s="1" t="s">
        <x:v>1214</x:v>
      </x:c>
      <x:c r="D481" s="1"/>
      <x:c r="E481" s="1"/>
      <x:c r="F481" s="5">
        <x:v>491</x:v>
      </x:c>
      <x:c r="G481" s="5">
        <x:v>22.1</x:v>
      </x:c>
      <x:c r="H481" s="5">
        <x:v>44</x:v>
      </x:c>
      <x:c r="I481" s="5">
        <x:v>0</x:v>
      </x:c>
      <x:c r="J481" s="5">
        <x:v>0</x:v>
      </x:c>
      <x:c r="K481" s="5">
        <x:v>109</x:v>
      </x:c>
      <x:c r="L481" s="5"/>
      <x:c r="M481" s="4" t="s">
        <x:v>30</x:v>
      </x:c>
      <x:c r="N481" s="4" t="s">
        <x:v>31</x:v>
      </x:c>
      <x:c r="O481" s="4" t="s">
        <x:v>32</x:v>
      </x:c>
      <x:c r="P481" s="6">
        <x:v>1</x:v>
      </x:c>
      <x:c r="Q481" s="6">
        <x:v>1</x:v>
      </x:c>
      <x:c r="R481" s="6">
        <x:v>1</x:v>
      </x:c>
      <x:c r="S481" s="6">
        <x:v>1</x:v>
      </x:c>
      <x:c r="T481" s="6">
        <x:v>1</x:v>
      </x:c>
      <x:c r="U481" s="6">
        <x:v>1</x:v>
      </x:c>
      <x:c r="V481" s="6">
        <x:v>1</x:v>
      </x:c>
      <x:c r="W481" s="6">
        <x:v>0</x:v>
      </x:c>
      <x:c r="X481" s="6">
        <x:v>1</x:v>
      </x:c>
      <x:c r="Y481" s="1" t="s">
        <x:v>1215</x:v>
      </x:c>
      <x:c r="Z481" s="1" t="s">
        <x:v>1215</x:v>
      </x:c>
      <x:c r="AA481" s="1" t="s">
        <x:v>34</x:v>
      </x:c>
      <x:c r="AB481" s="1"/>
      <x:c r="AC481" s="1"/>
    </x:row>
    <x:row r="482" ht="36" customHeight="1">
      <x:c r="A482" s="4" t="str">
        <x:v>FOOD001341</x:v>
      </x:c>
      <x:c r="B482" s="1" t="s">
        <x:v>1216</x:v>
      </x:c>
      <x:c r="C482" s="1" t="s">
        <x:v>1216</x:v>
      </x:c>
      <x:c r="D482" s="1"/>
      <x:c r="E482" s="1"/>
      <x:c r="F482" s="5">
        <x:v>219</x:v>
      </x:c>
      <x:c r="G482" s="5">
        <x:v>24.2</x:v>
      </x:c>
      <x:c r="H482" s="5">
        <x:v>12.8</x:v>
      </x:c>
      <x:c r="I482" s="5">
        <x:v>0.9</x:v>
      </x:c>
      <x:c r="J482" s="5">
        <x:v>0</x:v>
      </x:c>
      <x:c r="K482" s="5">
        <x:v>175</x:v>
      </x:c>
      <x:c r="L482" s="5"/>
      <x:c r="M482" s="4" t="s">
        <x:v>30</x:v>
      </x:c>
      <x:c r="N482" s="4" t="s">
        <x:v>31</x:v>
      </x:c>
      <x:c r="O482" s="4" t="s">
        <x:v>32</x:v>
      </x:c>
      <x:c r="P482" s="6">
        <x:v>1</x:v>
      </x:c>
      <x:c r="Q482" s="6">
        <x:v>1</x:v>
      </x:c>
      <x:c r="R482" s="6">
        <x:v>1</x:v>
      </x:c>
      <x:c r="S482" s="6">
        <x:v>1</x:v>
      </x:c>
      <x:c r="T482" s="6">
        <x:v>1</x:v>
      </x:c>
      <x:c r="U482" s="6">
        <x:v>1</x:v>
      </x:c>
      <x:c r="V482" s="6">
        <x:v>1</x:v>
      </x:c>
      <x:c r="W482" s="6">
        <x:v>0</x:v>
      </x:c>
      <x:c r="X482" s="6">
        <x:v>1</x:v>
      </x:c>
      <x:c r="Y482" s="1" t="s">
        <x:v>1217</x:v>
      </x:c>
      <x:c r="Z482" s="1" t="s">
        <x:v>1217</x:v>
      </x:c>
      <x:c r="AA482" s="1" t="s">
        <x:v>34</x:v>
      </x:c>
      <x:c r="AB482" s="1"/>
      <x:c r="AC482" s="1"/>
    </x:row>
    <x:row r="483" ht="36" customHeight="1">
      <x:c r="A483" s="4" t="str">
        <x:v>FOOD001359</x:v>
      </x:c>
      <x:c r="B483" s="1" t="s">
        <x:v>1218</x:v>
      </x:c>
      <x:c r="C483" s="1" t="s">
        <x:v>1218</x:v>
      </x:c>
      <x:c r="D483" s="1"/>
      <x:c r="E483" s="1"/>
      <x:c r="F483" s="5">
        <x:v>185</x:v>
      </x:c>
      <x:c r="G483" s="5">
        <x:v>18.5</x:v>
      </x:c>
      <x:c r="H483" s="5">
        <x:v>11.8</x:v>
      </x:c>
      <x:c r="I483" s="5">
        <x:v>0</x:v>
      </x:c>
      <x:c r="J483" s="5"/>
      <x:c r="K483" s="5">
        <x:v>119</x:v>
      </x:c>
      <x:c r="L483" s="5"/>
      <x:c r="M483" s="4" t="s">
        <x:v>30</x:v>
      </x:c>
      <x:c r="N483" s="4" t="s">
        <x:v>31</x:v>
      </x:c>
      <x:c r="O483" s="4" t="s">
        <x:v>32</x:v>
      </x:c>
      <x:c r="P483" s="6">
        <x:v>1</x:v>
      </x:c>
      <x:c r="Q483" s="6">
        <x:v>1</x:v>
      </x:c>
      <x:c r="R483" s="6">
        <x:v>1</x:v>
      </x:c>
      <x:c r="S483" s="6">
        <x:v>1</x:v>
      </x:c>
      <x:c r="T483" s="6">
        <x:v>1</x:v>
      </x:c>
      <x:c r="U483" s="6">
        <x:v>0</x:v>
      </x:c>
      <x:c r="V483" s="6">
        <x:v>1</x:v>
      </x:c>
      <x:c r="W483" s="6">
        <x:v>0</x:v>
      </x:c>
      <x:c r="X483" s="6">
        <x:v>1</x:v>
      </x:c>
      <x:c r="Y483" s="1" t="s">
        <x:v>1219</x:v>
      </x:c>
      <x:c r="Z483" s="1" t="s">
        <x:v>1219</x:v>
      </x:c>
      <x:c r="AA483" s="1" t="s">
        <x:v>34</x:v>
      </x:c>
      <x:c r="AB483" s="1"/>
      <x:c r="AC483" s="1"/>
    </x:row>
    <x:row r="484" ht="36" customHeight="1">
      <x:c r="A484" s="4" t="str">
        <x:v>FOOD001360</x:v>
      </x:c>
      <x:c r="B484" s="1" t="s">
        <x:v>1220</x:v>
      </x:c>
      <x:c r="C484" s="1" t="s">
        <x:v>1220</x:v>
      </x:c>
      <x:c r="D484" s="1"/>
      <x:c r="E484" s="1"/>
      <x:c r="F484" s="5">
        <x:v>29</x:v>
      </x:c>
      <x:c r="G484" s="5">
        <x:v>6.3</x:v>
      </x:c>
      <x:c r="H484" s="5">
        <x:v>0.3</x:v>
      </x:c>
      <x:c r="I484" s="5">
        <x:v>0.5</x:v>
      </x:c>
      <x:c r="J484" s="5">
        <x:v>0</x:v>
      </x:c>
      <x:c r="K484" s="5">
        <x:v>179</x:v>
      </x:c>
      <x:c r="L484" s="5"/>
      <x:c r="M484" s="4" t="s">
        <x:v>30</x:v>
      </x:c>
      <x:c r="N484" s="4" t="s">
        <x:v>31</x:v>
      </x:c>
      <x:c r="O484" s="4" t="s">
        <x:v>32</x:v>
      </x:c>
      <x:c r="P484" s="6">
        <x:v>1</x:v>
      </x:c>
      <x:c r="Q484" s="6">
        <x:v>1</x:v>
      </x:c>
      <x:c r="R484" s="6">
        <x:v>1</x:v>
      </x:c>
      <x:c r="S484" s="6">
        <x:v>1</x:v>
      </x:c>
      <x:c r="T484" s="6">
        <x:v>1</x:v>
      </x:c>
      <x:c r="U484" s="6">
        <x:v>1</x:v>
      </x:c>
      <x:c r="V484" s="6">
        <x:v>1</x:v>
      </x:c>
      <x:c r="W484" s="6">
        <x:v>0</x:v>
      </x:c>
      <x:c r="X484" s="6">
        <x:v>1</x:v>
      </x:c>
      <x:c r="Y484" s="1" t="s">
        <x:v>1221</x:v>
      </x:c>
      <x:c r="Z484" s="1" t="s">
        <x:v>1221</x:v>
      </x:c>
      <x:c r="AA484" s="1" t="s">
        <x:v>34</x:v>
      </x:c>
      <x:c r="AB484" s="1"/>
      <x:c r="AC484" s="1"/>
    </x:row>
    <x:row r="485" ht="36" customHeight="1">
      <x:c r="A485" s="4" t="str">
        <x:v>FOOD001362</x:v>
      </x:c>
      <x:c r="B485" s="1" t="s">
        <x:v>1222</x:v>
      </x:c>
      <x:c r="C485" s="1" t="s">
        <x:v>1222</x:v>
      </x:c>
      <x:c r="D485" s="1"/>
      <x:c r="E485" s="1"/>
      <x:c r="F485" s="5">
        <x:v>295</x:v>
      </x:c>
      <x:c r="G485" s="5">
        <x:v>16.2</x:v>
      </x:c>
      <x:c r="H485" s="5">
        <x:v>25</x:v>
      </x:c>
      <x:c r="I485" s="5">
        <x:v>7.1</x:v>
      </x:c>
      <x:c r="J485" s="5"/>
      <x:c r="K485" s="5">
        <x:v>92</x:v>
      </x:c>
      <x:c r="L485" s="5"/>
      <x:c r="M485" s="4" t="s">
        <x:v>30</x:v>
      </x:c>
      <x:c r="N485" s="4" t="s">
        <x:v>31</x:v>
      </x:c>
      <x:c r="O485" s="4" t="s">
        <x:v>32</x:v>
      </x:c>
      <x:c r="P485" s="6">
        <x:v>1</x:v>
      </x:c>
      <x:c r="Q485" s="6">
        <x:v>1</x:v>
      </x:c>
      <x:c r="R485" s="6">
        <x:v>1</x:v>
      </x:c>
      <x:c r="S485" s="6">
        <x:v>1</x:v>
      </x:c>
      <x:c r="T485" s="6">
        <x:v>1</x:v>
      </x:c>
      <x:c r="U485" s="6">
        <x:v>0</x:v>
      </x:c>
      <x:c r="V485" s="6">
        <x:v>1</x:v>
      </x:c>
      <x:c r="W485" s="6">
        <x:v>0</x:v>
      </x:c>
      <x:c r="X485" s="6">
        <x:v>1</x:v>
      </x:c>
      <x:c r="Y485" s="1" t="s">
        <x:v>1223</x:v>
      </x:c>
      <x:c r="Z485" s="1" t="s">
        <x:v>1223</x:v>
      </x:c>
      <x:c r="AA485" s="1" t="s">
        <x:v>34</x:v>
      </x:c>
      <x:c r="AB485" s="1"/>
      <x:c r="AC485" s="1"/>
    </x:row>
    <x:row r="486" ht="36" customHeight="1">
      <x:c r="A486" s="4" t="str">
        <x:v>FOOD001364</x:v>
      </x:c>
      <x:c r="B486" s="1" t="s">
        <x:v>1224</x:v>
      </x:c>
      <x:c r="C486" s="1" t="s">
        <x:v>1224</x:v>
      </x:c>
      <x:c r="D486" s="1"/>
      <x:c r="E486" s="1"/>
      <x:c r="F486" s="5">
        <x:v>137</x:v>
      </x:c>
      <x:c r="G486" s="5">
        <x:v>20.8</x:v>
      </x:c>
      <x:c r="H486" s="5">
        <x:v>5.3</x:v>
      </x:c>
      <x:c r="I486" s="5">
        <x:v>1.7</x:v>
      </x:c>
      <x:c r="J486" s="5">
        <x:v>0</x:v>
      </x:c>
      <x:c r="K486" s="5">
        <x:v>84</x:v>
      </x:c>
      <x:c r="L486" s="5"/>
      <x:c r="M486" s="4" t="s">
        <x:v>30</x:v>
      </x:c>
      <x:c r="N486" s="4" t="s">
        <x:v>31</x:v>
      </x:c>
      <x:c r="O486" s="4" t="s">
        <x:v>32</x:v>
      </x:c>
      <x:c r="P486" s="6">
        <x:v>1</x:v>
      </x:c>
      <x:c r="Q486" s="6">
        <x:v>1</x:v>
      </x:c>
      <x:c r="R486" s="6">
        <x:v>1</x:v>
      </x:c>
      <x:c r="S486" s="6">
        <x:v>1</x:v>
      </x:c>
      <x:c r="T486" s="6">
        <x:v>1</x:v>
      </x:c>
      <x:c r="U486" s="6">
        <x:v>1</x:v>
      </x:c>
      <x:c r="V486" s="6">
        <x:v>1</x:v>
      </x:c>
      <x:c r="W486" s="6">
        <x:v>0</x:v>
      </x:c>
      <x:c r="X486" s="6">
        <x:v>1</x:v>
      </x:c>
      <x:c r="Y486" s="1" t="s">
        <x:v>1225</x:v>
      </x:c>
      <x:c r="Z486" s="1" t="s">
        <x:v>1225</x:v>
      </x:c>
      <x:c r="AA486" s="1" t="s">
        <x:v>34</x:v>
      </x:c>
      <x:c r="AB486" s="1"/>
      <x:c r="AC486" s="1"/>
    </x:row>
    <x:row r="487" ht="36" customHeight="1">
      <x:c r="A487" s="4" t="str">
        <x:v>FOOD001363</x:v>
      </x:c>
      <x:c r="B487" s="1" t="s">
        <x:v>1226</x:v>
      </x:c>
      <x:c r="C487" s="1" t="s">
        <x:v>1226</x:v>
      </x:c>
      <x:c r="D487" s="1"/>
      <x:c r="E487" s="1"/>
      <x:c r="F487" s="5">
        <x:v>152</x:v>
      </x:c>
      <x:c r="G487" s="5">
        <x:v>12.4</x:v>
      </x:c>
      <x:c r="H487" s="5">
        <x:v>11</x:v>
      </x:c>
      <x:c r="I487" s="5">
        <x:v>0</x:v>
      </x:c>
      <x:c r="J487" s="5"/>
      <x:c r="K487" s="5">
        <x:v>62</x:v>
      </x:c>
      <x:c r="L487" s="5"/>
      <x:c r="M487" s="4" t="s">
        <x:v>30</x:v>
      </x:c>
      <x:c r="N487" s="4" t="s">
        <x:v>31</x:v>
      </x:c>
      <x:c r="O487" s="4" t="s">
        <x:v>32</x:v>
      </x:c>
      <x:c r="P487" s="6">
        <x:v>1</x:v>
      </x:c>
      <x:c r="Q487" s="6">
        <x:v>1</x:v>
      </x:c>
      <x:c r="R487" s="6">
        <x:v>1</x:v>
      </x:c>
      <x:c r="S487" s="6">
        <x:v>1</x:v>
      </x:c>
      <x:c r="T487" s="6">
        <x:v>1</x:v>
      </x:c>
      <x:c r="U487" s="6">
        <x:v>0</x:v>
      </x:c>
      <x:c r="V487" s="6">
        <x:v>1</x:v>
      </x:c>
      <x:c r="W487" s="6">
        <x:v>0</x:v>
      </x:c>
      <x:c r="X487" s="6">
        <x:v>1</x:v>
      </x:c>
      <x:c r="Y487" s="1" t="s">
        <x:v>1227</x:v>
      </x:c>
      <x:c r="Z487" s="1" t="s">
        <x:v>1227</x:v>
      </x:c>
      <x:c r="AA487" s="1" t="s">
        <x:v>34</x:v>
      </x:c>
      <x:c r="AB487" s="1"/>
      <x:c r="AC487" s="1"/>
    </x:row>
    <x:row r="488" ht="36" customHeight="1">
      <x:c r="A488" s="4" t="str">
        <x:v>FOOD001368</x:v>
      </x:c>
      <x:c r="B488" s="1" t="s">
        <x:v>1228</x:v>
      </x:c>
      <x:c r="C488" s="1" t="s">
        <x:v>1228</x:v>
      </x:c>
      <x:c r="D488" s="1"/>
      <x:c r="E488" s="1"/>
      <x:c r="F488" s="5">
        <x:v>837</x:v>
      </x:c>
      <x:c r="G488" s="5">
        <x:v>17.399999999999999</x:v>
      </x:c>
      <x:c r="H488" s="5">
        <x:v>84.5</x:v>
      </x:c>
      <x:c r="I488" s="5">
        <x:v>0</x:v>
      </x:c>
      <x:c r="J488" s="5">
        <x:v>0</x:v>
      </x:c>
      <x:c r="K488" s="5">
        <x:v>153</x:v>
      </x:c>
      <x:c r="L488" s="5"/>
      <x:c r="M488" s="4" t="s">
        <x:v>53</x:v>
      </x:c>
      <x:c r="N488" s="4" t="s">
        <x:v>31</x:v>
      </x:c>
      <x:c r="O488" s="4" t="s">
        <x:v>32</x:v>
      </x:c>
      <x:c r="P488" s="6">
        <x:v>1</x:v>
      </x:c>
      <x:c r="Q488" s="6">
        <x:v>1</x:v>
      </x:c>
      <x:c r="R488" s="6">
        <x:v>1</x:v>
      </x:c>
      <x:c r="S488" s="6">
        <x:v>1</x:v>
      </x:c>
      <x:c r="T488" s="6">
        <x:v>1</x:v>
      </x:c>
      <x:c r="U488" s="6">
        <x:v>1</x:v>
      </x:c>
      <x:c r="V488" s="6">
        <x:v>1</x:v>
      </x:c>
      <x:c r="W488" s="6">
        <x:v>0</x:v>
      </x:c>
      <x:c r="X488" s="6">
        <x:v>1</x:v>
      </x:c>
      <x:c r="Y488" s="1" t="s">
        <x:v>1229</x:v>
      </x:c>
      <x:c r="Z488" s="1" t="s">
        <x:v>1229</x:v>
      </x:c>
      <x:c r="AA488" s="1" t="s">
        <x:v>55</x:v>
      </x:c>
      <x:c r="AB488" s="1"/>
      <x:c r="AC488" s="1"/>
    </x:row>
    <x:row r="489" ht="36" customHeight="1">
      <x:c r="A489" s="4" t="str">
        <x:v>FOOD001384</x:v>
      </x:c>
      <x:c r="B489" s="1" t="s">
        <x:v>1230</x:v>
      </x:c>
      <x:c r="C489" s="1" t="s">
        <x:v>1230</x:v>
      </x:c>
      <x:c r="D489" s="1"/>
      <x:c r="E489" s="1"/>
      <x:c r="F489" s="5">
        <x:v>332</x:v>
      </x:c>
      <x:c r="G489" s="5">
        <x:v>15.6</x:v>
      </x:c>
      <x:c r="H489" s="5">
        <x:v>29.4</x:v>
      </x:c>
      <x:c r="I489" s="5">
        <x:v>0</x:v>
      </x:c>
      <x:c r="J489" s="5">
        <x:v>0</x:v>
      </x:c>
      <x:c r="K489" s="5">
        <x:v>90</x:v>
      </x:c>
      <x:c r="L489" s="5"/>
      <x:c r="M489" s="4" t="s">
        <x:v>30</x:v>
      </x:c>
      <x:c r="N489" s="4" t="s">
        <x:v>31</x:v>
      </x:c>
      <x:c r="O489" s="4" t="s">
        <x:v>32</x:v>
      </x:c>
      <x:c r="P489" s="6">
        <x:v>1</x:v>
      </x:c>
      <x:c r="Q489" s="6">
        <x:v>1</x:v>
      </x:c>
      <x:c r="R489" s="6">
        <x:v>1</x:v>
      </x:c>
      <x:c r="S489" s="6">
        <x:v>1</x:v>
      </x:c>
      <x:c r="T489" s="6">
        <x:v>1</x:v>
      </x:c>
      <x:c r="U489" s="6">
        <x:v>1</x:v>
      </x:c>
      <x:c r="V489" s="6">
        <x:v>1</x:v>
      </x:c>
      <x:c r="W489" s="6">
        <x:v>0</x:v>
      </x:c>
      <x:c r="X489" s="6">
        <x:v>1</x:v>
      </x:c>
      <x:c r="Y489" s="1" t="s">
        <x:v>1231</x:v>
      </x:c>
      <x:c r="Z489" s="1" t="s">
        <x:v>1231</x:v>
      </x:c>
      <x:c r="AA489" s="1" t="s">
        <x:v>34</x:v>
      </x:c>
      <x:c r="AB489" s="1"/>
      <x:c r="AC489" s="1"/>
    </x:row>
    <x:row r="490" ht="36" customHeight="1">
      <x:c r="A490" s="4" t="str">
        <x:v>FOOD001387</x:v>
      </x:c>
      <x:c r="B490" s="1" t="s">
        <x:v>1232</x:v>
      </x:c>
      <x:c r="C490" s="1" t="s">
        <x:v>1232</x:v>
      </x:c>
      <x:c r="D490" s="1"/>
      <x:c r="E490" s="1"/>
      <x:c r="F490" s="5">
        <x:v>82</x:v>
      </x:c>
      <x:c r="G490" s="5">
        <x:v>15</x:v>
      </x:c>
      <x:c r="H490" s="5">
        <x:v>1.9</x:v>
      </x:c>
      <x:c r="I490" s="5">
        <x:v>1.7</x:v>
      </x:c>
      <x:c r="J490" s="5"/>
      <x:c r="K490" s="5">
        <x:v>102</x:v>
      </x:c>
      <x:c r="L490" s="5"/>
      <x:c r="M490" s="4" t="s">
        <x:v>30</x:v>
      </x:c>
      <x:c r="N490" s="4" t="s">
        <x:v>31</x:v>
      </x:c>
      <x:c r="O490" s="4" t="s">
        <x:v>32</x:v>
      </x:c>
      <x:c r="P490" s="6">
        <x:v>1</x:v>
      </x:c>
      <x:c r="Q490" s="6">
        <x:v>1</x:v>
      </x:c>
      <x:c r="R490" s="6">
        <x:v>1</x:v>
      </x:c>
      <x:c r="S490" s="6">
        <x:v>1</x:v>
      </x:c>
      <x:c r="T490" s="6">
        <x:v>1</x:v>
      </x:c>
      <x:c r="U490" s="6">
        <x:v>0</x:v>
      </x:c>
      <x:c r="V490" s="6">
        <x:v>1</x:v>
      </x:c>
      <x:c r="W490" s="6">
        <x:v>0</x:v>
      </x:c>
      <x:c r="X490" s="6">
        <x:v>1</x:v>
      </x:c>
      <x:c r="Y490" s="1" t="s">
        <x:v>1233</x:v>
      </x:c>
      <x:c r="Z490" s="1" t="s">
        <x:v>1233</x:v>
      </x:c>
      <x:c r="AA490" s="1" t="s">
        <x:v>34</x:v>
      </x:c>
      <x:c r="AB490" s="1"/>
      <x:c r="AC490" s="1"/>
    </x:row>
    <x:row r="491" ht="36" customHeight="1">
      <x:c r="A491" s="4" t="str">
        <x:v>FOOD001386</x:v>
      </x:c>
      <x:c r="B491" s="1" t="s">
        <x:v>1234</x:v>
      </x:c>
      <x:c r="C491" s="1" t="s">
        <x:v>1234</x:v>
      </x:c>
      <x:c r="D491" s="1"/>
      <x:c r="E491" s="1"/>
      <x:c r="F491" s="5">
        <x:v>79</x:v>
      </x:c>
      <x:c r="G491" s="5">
        <x:v>15</x:v>
      </x:c>
      <x:c r="H491" s="5">
        <x:v>1.6</x:v>
      </x:c>
      <x:c r="I491" s="5">
        <x:v>2</x:v>
      </x:c>
      <x:c r="J491" s="5"/>
      <x:c r="K491" s="5">
        <x:v>51</x:v>
      </x:c>
      <x:c r="L491" s="5"/>
      <x:c r="M491" s="4" t="s">
        <x:v>30</x:v>
      </x:c>
      <x:c r="N491" s="4" t="s">
        <x:v>31</x:v>
      </x:c>
      <x:c r="O491" s="4" t="s">
        <x:v>32</x:v>
      </x:c>
      <x:c r="P491" s="6">
        <x:v>1</x:v>
      </x:c>
      <x:c r="Q491" s="6">
        <x:v>1</x:v>
      </x:c>
      <x:c r="R491" s="6">
        <x:v>1</x:v>
      </x:c>
      <x:c r="S491" s="6">
        <x:v>1</x:v>
      </x:c>
      <x:c r="T491" s="6">
        <x:v>1</x:v>
      </x:c>
      <x:c r="U491" s="6">
        <x:v>0</x:v>
      </x:c>
      <x:c r="V491" s="6">
        <x:v>1</x:v>
      </x:c>
      <x:c r="W491" s="6">
        <x:v>0</x:v>
      </x:c>
      <x:c r="X491" s="6">
        <x:v>1</x:v>
      </x:c>
      <x:c r="Y491" s="1" t="s">
        <x:v>1235</x:v>
      </x:c>
      <x:c r="Z491" s="1" t="s">
        <x:v>1235</x:v>
      </x:c>
      <x:c r="AA491" s="1" t="s">
        <x:v>34</x:v>
      </x:c>
      <x:c r="AB491" s="1"/>
      <x:c r="AC491" s="1"/>
    </x:row>
    <x:row r="492" ht="36" customHeight="1">
      <x:c r="A492" s="4" t="str">
        <x:v>FOOD001332</x:v>
      </x:c>
      <x:c r="B492" s="1" t="s">
        <x:v>1236</x:v>
      </x:c>
      <x:c r="C492" s="1" t="s">
        <x:v>1236</x:v>
      </x:c>
      <x:c r="D492" s="1"/>
      <x:c r="E492" s="1"/>
      <x:c r="F492" s="5">
        <x:v>198</x:v>
      </x:c>
      <x:c r="G492" s="5">
        <x:v>6.6</x:v>
      </x:c>
      <x:c r="H492" s="5">
        <x:v>18.899999999999999</x:v>
      </x:c>
      <x:c r="I492" s="5">
        <x:v>1.9</x:v>
      </x:c>
      <x:c r="J492" s="5"/>
      <x:c r="K492" s="5">
        <x:v>45</x:v>
      </x:c>
      <x:c r="L492" s="5"/>
      <x:c r="M492" s="4" t="s">
        <x:v>30</x:v>
      </x:c>
      <x:c r="N492" s="4" t="s">
        <x:v>31</x:v>
      </x:c>
      <x:c r="O492" s="4" t="s">
        <x:v>32</x:v>
      </x:c>
      <x:c r="P492" s="6">
        <x:v>1</x:v>
      </x:c>
      <x:c r="Q492" s="6">
        <x:v>1</x:v>
      </x:c>
      <x:c r="R492" s="6">
        <x:v>1</x:v>
      </x:c>
      <x:c r="S492" s="6">
        <x:v>1</x:v>
      </x:c>
      <x:c r="T492" s="6">
        <x:v>1</x:v>
      </x:c>
      <x:c r="U492" s="6">
        <x:v>0</x:v>
      </x:c>
      <x:c r="V492" s="6">
        <x:v>1</x:v>
      </x:c>
      <x:c r="W492" s="6">
        <x:v>0</x:v>
      </x:c>
      <x:c r="X492" s="6">
        <x:v>1</x:v>
      </x:c>
      <x:c r="Y492" s="1" t="s">
        <x:v>1237</x:v>
      </x:c>
      <x:c r="Z492" s="1" t="s">
        <x:v>1237</x:v>
      </x:c>
      <x:c r="AA492" s="1" t="s">
        <x:v>34</x:v>
      </x:c>
      <x:c r="AB492" s="1"/>
      <x:c r="AC492" s="1"/>
    </x:row>
    <x:row r="493" ht="36" customHeight="1">
      <x:c r="A493" s="4" t="str">
        <x:v>FOOD001335</x:v>
      </x:c>
      <x:c r="B493" s="1" t="s">
        <x:v>1238</x:v>
      </x:c>
      <x:c r="C493" s="1" t="s">
        <x:v>1238</x:v>
      </x:c>
      <x:c r="D493" s="1"/>
      <x:c r="E493" s="1"/>
      <x:c r="F493" s="5">
        <x:v>156</x:v>
      </x:c>
      <x:c r="G493" s="5">
        <x:v>12.5</x:v>
      </x:c>
      <x:c r="H493" s="5">
        <x:v>11.4</x:v>
      </x:c>
      <x:c r="I493" s="5">
        <x:v>0.6</x:v>
      </x:c>
      <x:c r="J493" s="5"/>
      <x:c r="K493" s="5">
        <x:v>30</x:v>
      </x:c>
      <x:c r="L493" s="5"/>
      <x:c r="M493" s="4" t="s">
        <x:v>30</x:v>
      </x:c>
      <x:c r="N493" s="4" t="s">
        <x:v>31</x:v>
      </x:c>
      <x:c r="O493" s="4" t="s">
        <x:v>32</x:v>
      </x:c>
      <x:c r="P493" s="6">
        <x:v>1</x:v>
      </x:c>
      <x:c r="Q493" s="6">
        <x:v>1</x:v>
      </x:c>
      <x:c r="R493" s="6">
        <x:v>1</x:v>
      </x:c>
      <x:c r="S493" s="6">
        <x:v>1</x:v>
      </x:c>
      <x:c r="T493" s="6">
        <x:v>1</x:v>
      </x:c>
      <x:c r="U493" s="6">
        <x:v>0</x:v>
      </x:c>
      <x:c r="V493" s="6">
        <x:v>1</x:v>
      </x:c>
      <x:c r="W493" s="6">
        <x:v>0</x:v>
      </x:c>
      <x:c r="X493" s="6">
        <x:v>1</x:v>
      </x:c>
      <x:c r="Y493" s="1" t="s">
        <x:v>1239</x:v>
      </x:c>
      <x:c r="Z493" s="1" t="s">
        <x:v>1239</x:v>
      </x:c>
      <x:c r="AA493" s="1" t="s">
        <x:v>34</x:v>
      </x:c>
      <x:c r="AB493" s="1"/>
      <x:c r="AC493" s="1"/>
    </x:row>
    <x:row r="494" ht="36" customHeight="1">
      <x:c r="A494" s="4" t="str">
        <x:v>FOOD001370</x:v>
      </x:c>
      <x:c r="B494" s="1" t="s">
        <x:v>1240</x:v>
      </x:c>
      <x:c r="C494" s="1" t="s">
        <x:v>1240</x:v>
      </x:c>
      <x:c r="D494" s="1"/>
      <x:c r="E494" s="1"/>
      <x:c r="F494" s="5">
        <x:v>186</x:v>
      </x:c>
      <x:c r="G494" s="5">
        <x:v>10.9</x:v>
      </x:c>
      <x:c r="H494" s="5">
        <x:v>15.4</x:v>
      </x:c>
      <x:c r="I494" s="5">
        <x:v>8.6</x:v>
      </x:c>
      <x:c r="J494" s="5">
        <x:v>0.1</x:v>
      </x:c>
      <x:c r="K494" s="5">
        <x:v>84</x:v>
      </x:c>
      <x:c r="L494" s="5"/>
      <x:c r="M494" s="4" t="s">
        <x:v>30</x:v>
      </x:c>
      <x:c r="N494" s="4" t="s">
        <x:v>31</x:v>
      </x:c>
      <x:c r="O494" s="4" t="s">
        <x:v>32</x:v>
      </x:c>
      <x:c r="P494" s="6">
        <x:v>1</x:v>
      </x:c>
      <x:c r="Q494" s="6">
        <x:v>1</x:v>
      </x:c>
      <x:c r="R494" s="6">
        <x:v>1</x:v>
      </x:c>
      <x:c r="S494" s="6">
        <x:v>1</x:v>
      </x:c>
      <x:c r="T494" s="6">
        <x:v>1</x:v>
      </x:c>
      <x:c r="U494" s="6">
        <x:v>1</x:v>
      </x:c>
      <x:c r="V494" s="6">
        <x:v>1</x:v>
      </x:c>
      <x:c r="W494" s="6">
        <x:v>0</x:v>
      </x:c>
      <x:c r="X494" s="6">
        <x:v>1</x:v>
      </x:c>
      <x:c r="Y494" s="1" t="s">
        <x:v>1241</x:v>
      </x:c>
      <x:c r="Z494" s="1" t="s">
        <x:v>1241</x:v>
      </x:c>
      <x:c r="AA494" s="1" t="s">
        <x:v>34</x:v>
      </x:c>
      <x:c r="AB494" s="1"/>
      <x:c r="AC494" s="1"/>
    </x:row>
    <x:row r="495" ht="36" customHeight="1">
      <x:c r="A495" s="4" t="str">
        <x:v>FOOD001374</x:v>
      </x:c>
      <x:c r="B495" s="1" t="s">
        <x:v>1242</x:v>
      </x:c>
      <x:c r="C495" s="1" t="s">
        <x:v>1242</x:v>
      </x:c>
      <x:c r="D495" s="1"/>
      <x:c r="E495" s="1"/>
      <x:c r="F495" s="5">
        <x:v>252</x:v>
      </x:c>
      <x:c r="G495" s="5">
        <x:v>21.9</x:v>
      </x:c>
      <x:c r="H495" s="5">
        <x:v>17.600000000000001</x:v>
      </x:c>
      <x:c r="I495" s="5">
        <x:v>0</x:v>
      </x:c>
      <x:c r="J495" s="5"/>
      <x:c r="K495" s="5">
        <x:v>114</x:v>
      </x:c>
      <x:c r="L495" s="5"/>
      <x:c r="M495" s="4" t="s">
        <x:v>30</x:v>
      </x:c>
      <x:c r="N495" s="4" t="s">
        <x:v>31</x:v>
      </x:c>
      <x:c r="O495" s="4" t="s">
        <x:v>32</x:v>
      </x:c>
      <x:c r="P495" s="6">
        <x:v>1</x:v>
      </x:c>
      <x:c r="Q495" s="6">
        <x:v>1</x:v>
      </x:c>
      <x:c r="R495" s="6">
        <x:v>1</x:v>
      </x:c>
      <x:c r="S495" s="6">
        <x:v>1</x:v>
      </x:c>
      <x:c r="T495" s="6">
        <x:v>1</x:v>
      </x:c>
      <x:c r="U495" s="6">
        <x:v>0</x:v>
      </x:c>
      <x:c r="V495" s="6">
        <x:v>1</x:v>
      </x:c>
      <x:c r="W495" s="6">
        <x:v>0</x:v>
      </x:c>
      <x:c r="X495" s="6">
        <x:v>1</x:v>
      </x:c>
      <x:c r="Y495" s="1" t="s">
        <x:v>1243</x:v>
      </x:c>
      <x:c r="Z495" s="1" t="s">
        <x:v>1243</x:v>
      </x:c>
      <x:c r="AA495" s="1" t="s">
        <x:v>34</x:v>
      </x:c>
      <x:c r="AB495" s="1"/>
      <x:c r="AC495" s="1"/>
    </x:row>
    <x:row r="496" ht="36" customHeight="1">
      <x:c r="A496" s="4" t="str">
        <x:v>FOOD001376</x:v>
      </x:c>
      <x:c r="B496" s="1" t="s">
        <x:v>1244</x:v>
      </x:c>
      <x:c r="C496" s="1" t="s">
        <x:v>1244</x:v>
      </x:c>
      <x:c r="D496" s="1"/>
      <x:c r="E496" s="1"/>
      <x:c r="F496" s="5">
        <x:v>253</x:v>
      </x:c>
      <x:c r="G496" s="5">
        <x:v>19.5</x:v>
      </x:c>
      <x:c r="H496" s="5">
        <x:v>18.8</x:v>
      </x:c>
      <x:c r="I496" s="5">
        <x:v>0</x:v>
      </x:c>
      <x:c r="J496" s="5">
        <x:v>0</x:v>
      </x:c>
      <x:c r="K496" s="5">
        <x:v>69</x:v>
      </x:c>
      <x:c r="L496" s="5"/>
      <x:c r="M496" s="4" t="s">
        <x:v>30</x:v>
      </x:c>
      <x:c r="N496" s="4" t="s">
        <x:v>31</x:v>
      </x:c>
      <x:c r="O496" s="4" t="s">
        <x:v>32</x:v>
      </x:c>
      <x:c r="P496" s="6">
        <x:v>1</x:v>
      </x:c>
      <x:c r="Q496" s="6">
        <x:v>1</x:v>
      </x:c>
      <x:c r="R496" s="6">
        <x:v>1</x:v>
      </x:c>
      <x:c r="S496" s="6">
        <x:v>1</x:v>
      </x:c>
      <x:c r="T496" s="6">
        <x:v>1</x:v>
      </x:c>
      <x:c r="U496" s="6">
        <x:v>1</x:v>
      </x:c>
      <x:c r="V496" s="6">
        <x:v>1</x:v>
      </x:c>
      <x:c r="W496" s="6">
        <x:v>0</x:v>
      </x:c>
      <x:c r="X496" s="6">
        <x:v>1</x:v>
      </x:c>
      <x:c r="Y496" s="1" t="s">
        <x:v>1245</x:v>
      </x:c>
      <x:c r="Z496" s="1" t="s">
        <x:v>1245</x:v>
      </x:c>
      <x:c r="AA496" s="1" t="s">
        <x:v>34</x:v>
      </x:c>
      <x:c r="AB496" s="1"/>
      <x:c r="AC496" s="1"/>
    </x:row>
    <x:row r="497" ht="36" customHeight="1">
      <x:c r="A497" s="4" t="str">
        <x:v>FOOD001392</x:v>
      </x:c>
      <x:c r="B497" s="1" t="s">
        <x:v>1246</x:v>
      </x:c>
      <x:c r="C497" s="1" t="s">
        <x:v>1246</x:v>
      </x:c>
      <x:c r="D497" s="1"/>
      <x:c r="E497" s="1"/>
      <x:c r="F497" s="5">
        <x:v>331</x:v>
      </x:c>
      <x:c r="G497" s="5">
        <x:v>17.100000000000001</x:v>
      </x:c>
      <x:c r="H497" s="5">
        <x:v>28.6</x:v>
      </x:c>
      <x:c r="I497" s="5">
        <x:v>0</x:v>
      </x:c>
      <x:c r="J497" s="5"/>
      <x:c r="K497" s="5">
        <x:v>50</x:v>
      </x:c>
      <x:c r="L497" s="5"/>
      <x:c r="M497" s="4" t="s">
        <x:v>30</x:v>
      </x:c>
      <x:c r="N497" s="4" t="s">
        <x:v>31</x:v>
      </x:c>
      <x:c r="O497" s="4" t="s">
        <x:v>32</x:v>
      </x:c>
      <x:c r="P497" s="6">
        <x:v>1</x:v>
      </x:c>
      <x:c r="Q497" s="6">
        <x:v>1</x:v>
      </x:c>
      <x:c r="R497" s="6">
        <x:v>1</x:v>
      </x:c>
      <x:c r="S497" s="6">
        <x:v>1</x:v>
      </x:c>
      <x:c r="T497" s="6">
        <x:v>1</x:v>
      </x:c>
      <x:c r="U497" s="6">
        <x:v>0</x:v>
      </x:c>
      <x:c r="V497" s="6">
        <x:v>1</x:v>
      </x:c>
      <x:c r="W497" s="6">
        <x:v>0</x:v>
      </x:c>
      <x:c r="X497" s="6">
        <x:v>1</x:v>
      </x:c>
      <x:c r="Y497" s="1" t="s">
        <x:v>1247</x:v>
      </x:c>
      <x:c r="Z497" s="1" t="s">
        <x:v>1247</x:v>
      </x:c>
      <x:c r="AA497" s="1" t="s">
        <x:v>34</x:v>
      </x:c>
      <x:c r="AB497" s="1"/>
      <x:c r="AC497" s="1"/>
    </x:row>
    <x:row r="498" ht="36" customHeight="1">
      <x:c r="A498" s="4" t="str">
        <x:v>FOOD001390</x:v>
      </x:c>
      <x:c r="B498" s="1" t="s">
        <x:v>1248</x:v>
      </x:c>
      <x:c r="C498" s="1" t="s">
        <x:v>1248</x:v>
      </x:c>
      <x:c r="D498" s="1"/>
      <x:c r="E498" s="1"/>
      <x:c r="F498" s="5">
        <x:v>72</x:v>
      </x:c>
      <x:c r="G498" s="5">
        <x:v>14.4</x:v>
      </x:c>
      <x:c r="H498" s="5">
        <x:v>1.1000000000000001</x:v>
      </x:c>
      <x:c r="I498" s="5">
        <x:v>0</x:v>
      </x:c>
      <x:c r="J498" s="5">
        <x:v>0</x:v>
      </x:c>
      <x:c r="K498" s="5">
        <x:v>44</x:v>
      </x:c>
      <x:c r="L498" s="5"/>
      <x:c r="M498" s="4" t="s">
        <x:v>30</x:v>
      </x:c>
      <x:c r="N498" s="4" t="s">
        <x:v>31</x:v>
      </x:c>
      <x:c r="O498" s="4" t="s">
        <x:v>32</x:v>
      </x:c>
      <x:c r="P498" s="6">
        <x:v>1</x:v>
      </x:c>
      <x:c r="Q498" s="6">
        <x:v>1</x:v>
      </x:c>
      <x:c r="R498" s="6">
        <x:v>1</x:v>
      </x:c>
      <x:c r="S498" s="6">
        <x:v>1</x:v>
      </x:c>
      <x:c r="T498" s="6">
        <x:v>1</x:v>
      </x:c>
      <x:c r="U498" s="6">
        <x:v>1</x:v>
      </x:c>
      <x:c r="V498" s="6">
        <x:v>1</x:v>
      </x:c>
      <x:c r="W498" s="6">
        <x:v>0</x:v>
      </x:c>
      <x:c r="X498" s="6">
        <x:v>1</x:v>
      </x:c>
      <x:c r="Y498" s="1" t="s">
        <x:v>1249</x:v>
      </x:c>
      <x:c r="Z498" s="1" t="s">
        <x:v>1249</x:v>
      </x:c>
      <x:c r="AA498" s="1" t="s">
        <x:v>34</x:v>
      </x:c>
      <x:c r="AB498" s="1"/>
      <x:c r="AC498" s="1"/>
    </x:row>
    <x:row r="499" ht="36" customHeight="1">
      <x:c r="A499" s="4" t="str">
        <x:v>FOOD001388</x:v>
      </x:c>
      <x:c r="B499" s="1" t="s">
        <x:v>1250</x:v>
      </x:c>
      <x:c r="C499" s="1" t="s">
        <x:v>1250</x:v>
      </x:c>
      <x:c r="D499" s="1"/>
      <x:c r="E499" s="1"/>
      <x:c r="F499" s="5">
        <x:v>125</x:v>
      </x:c>
      <x:c r="G499" s="5">
        <x:v>10.8</x:v>
      </x:c>
      <x:c r="H499" s="5">
        <x:v>8.6999999999999993</x:v>
      </x:c>
      <x:c r="I499" s="5">
        <x:v>0</x:v>
      </x:c>
      <x:c r="J499" s="5"/>
      <x:c r="K499" s="5">
        <x:v>120</x:v>
      </x:c>
      <x:c r="L499" s="5"/>
      <x:c r="M499" s="4" t="s">
        <x:v>30</x:v>
      </x:c>
      <x:c r="N499" s="4" t="s">
        <x:v>31</x:v>
      </x:c>
      <x:c r="O499" s="4" t="s">
        <x:v>32</x:v>
      </x:c>
      <x:c r="P499" s="6">
        <x:v>1</x:v>
      </x:c>
      <x:c r="Q499" s="6">
        <x:v>1</x:v>
      </x:c>
      <x:c r="R499" s="6">
        <x:v>1</x:v>
      </x:c>
      <x:c r="S499" s="6">
        <x:v>1</x:v>
      </x:c>
      <x:c r="T499" s="6">
        <x:v>1</x:v>
      </x:c>
      <x:c r="U499" s="6">
        <x:v>0</x:v>
      </x:c>
      <x:c r="V499" s="6">
        <x:v>1</x:v>
      </x:c>
      <x:c r="W499" s="6">
        <x:v>0</x:v>
      </x:c>
      <x:c r="X499" s="6">
        <x:v>1</x:v>
      </x:c>
      <x:c r="Y499" s="1" t="s">
        <x:v>1251</x:v>
      </x:c>
      <x:c r="Z499" s="1" t="s">
        <x:v>1251</x:v>
      </x:c>
      <x:c r="AA499" s="1" t="s">
        <x:v>34</x:v>
      </x:c>
      <x:c r="AB499" s="1"/>
      <x:c r="AC499" s="1"/>
    </x:row>
    <x:row r="500" ht="36" customHeight="1">
      <x:c r="A500" s="4" t="str">
        <x:v>FOOD000016</x:v>
      </x:c>
      <x:c r="B500" s="1" t="s">
        <x:v>1252</x:v>
      </x:c>
      <x:c r="C500" s="1" t="s">
        <x:v>1252</x:v>
      </x:c>
      <x:c r="D500" s="1"/>
      <x:c r="E500" s="1"/>
      <x:c r="F500" s="5">
        <x:v>196</x:v>
      </x:c>
      <x:c r="G500" s="5">
        <x:v>19</x:v>
      </x:c>
      <x:c r="H500" s="5">
        <x:v>12.7</x:v>
      </x:c>
      <x:c r="I500" s="5">
        <x:v>0</x:v>
      </x:c>
      <x:c r="J500" s="5">
        <x:v>0</x:v>
      </x:c>
      <x:c r="K500" s="5">
        <x:v>70</x:v>
      </x:c>
      <x:c r="L500" s="5"/>
      <x:c r="M500" s="4" t="s">
        <x:v>30</x:v>
      </x:c>
      <x:c r="N500" s="4" t="s">
        <x:v>31</x:v>
      </x:c>
      <x:c r="O500" s="4" t="s">
        <x:v>32</x:v>
      </x:c>
      <x:c r="P500" s="6">
        <x:v>1</x:v>
      </x:c>
      <x:c r="Q500" s="6">
        <x:v>1</x:v>
      </x:c>
      <x:c r="R500" s="6">
        <x:v>1</x:v>
      </x:c>
      <x:c r="S500" s="6">
        <x:v>1</x:v>
      </x:c>
      <x:c r="T500" s="6">
        <x:v>1</x:v>
      </x:c>
      <x:c r="U500" s="6">
        <x:v>1</x:v>
      </x:c>
      <x:c r="V500" s="6">
        <x:v>1</x:v>
      </x:c>
      <x:c r="W500" s="6">
        <x:v>0</x:v>
      </x:c>
      <x:c r="X500" s="6">
        <x:v>1</x:v>
      </x:c>
      <x:c r="Y500" s="1" t="s">
        <x:v>1253</x:v>
      </x:c>
      <x:c r="Z500" s="1" t="s">
        <x:v>1253</x:v>
      </x:c>
      <x:c r="AA500" s="1" t="s">
        <x:v>34</x:v>
      </x:c>
      <x:c r="AB500" s="1"/>
      <x:c r="AC500" s="1"/>
    </x:row>
    <x:row r="501" ht="36" customHeight="1">
      <x:c r="A501" s="4" t="str">
        <x:v>FOOD000364</x:v>
      </x:c>
      <x:c r="B501" s="1" t="s">
        <x:v>1254</x:v>
      </x:c>
      <x:c r="C501" s="1" t="s">
        <x:v>1254</x:v>
      </x:c>
      <x:c r="D501" s="1"/>
      <x:c r="E501" s="1"/>
      <x:c r="F501" s="5">
        <x:v>248</x:v>
      </x:c>
      <x:c r="G501" s="5">
        <x:v>16.100000000000001</x:v>
      </x:c>
      <x:c r="H501" s="5">
        <x:v>19.899999999999999</x:v>
      </x:c>
      <x:c r="I501" s="5">
        <x:v>0</x:v>
      </x:c>
      <x:c r="J501" s="5"/>
      <x:c r="K501" s="5">
        <x:v>44</x:v>
      </x:c>
      <x:c r="L501" s="5"/>
      <x:c r="M501" s="4" t="s">
        <x:v>30</x:v>
      </x:c>
      <x:c r="N501" s="4" t="s">
        <x:v>31</x:v>
      </x:c>
      <x:c r="O501" s="4" t="s">
        <x:v>32</x:v>
      </x:c>
      <x:c r="P501" s="6">
        <x:v>1</x:v>
      </x:c>
      <x:c r="Q501" s="6">
        <x:v>1</x:v>
      </x:c>
      <x:c r="R501" s="6">
        <x:v>1</x:v>
      </x:c>
      <x:c r="S501" s="6">
        <x:v>1</x:v>
      </x:c>
      <x:c r="T501" s="6">
        <x:v>1</x:v>
      </x:c>
      <x:c r="U501" s="6">
        <x:v>0</x:v>
      </x:c>
      <x:c r="V501" s="6">
        <x:v>1</x:v>
      </x:c>
      <x:c r="W501" s="6">
        <x:v>0</x:v>
      </x:c>
      <x:c r="X501" s="6">
        <x:v>1</x:v>
      </x:c>
      <x:c r="Y501" s="1" t="s">
        <x:v>1255</x:v>
      </x:c>
      <x:c r="Z501" s="1" t="s">
        <x:v>1255</x:v>
      </x:c>
      <x:c r="AA501" s="1" t="s">
        <x:v>34</x:v>
      </x:c>
      <x:c r="AB501" s="1"/>
      <x:c r="AC501" s="1"/>
    </x:row>
    <x:row r="502" ht="36" customHeight="1">
      <x:c r="A502" s="4" t="str">
        <x:v>FOOD000746</x:v>
      </x:c>
      <x:c r="B502" s="1" t="s">
        <x:v>1256</x:v>
      </x:c>
      <x:c r="C502" s="1" t="s">
        <x:v>1256</x:v>
      </x:c>
      <x:c r="D502" s="1"/>
      <x:c r="E502" s="1"/>
      <x:c r="F502" s="5">
        <x:v>212</x:v>
      </x:c>
      <x:c r="G502" s="5">
        <x:v>17.899999999999999</x:v>
      </x:c>
      <x:c r="H502" s="5">
        <x:v>15.1</x:v>
      </x:c>
      <x:c r="I502" s="5">
        <x:v>0.9</x:v>
      </x:c>
      <x:c r="J502" s="5">
        <x:v>0</x:v>
      </x:c>
      <x:c r="K502" s="5">
        <x:v>42</x:v>
      </x:c>
      <x:c r="L502" s="5"/>
      <x:c r="M502" s="4" t="s">
        <x:v>30</x:v>
      </x:c>
      <x:c r="N502" s="4" t="s">
        <x:v>31</x:v>
      </x:c>
      <x:c r="O502" s="4" t="s">
        <x:v>32</x:v>
      </x:c>
      <x:c r="P502" s="6">
        <x:v>1</x:v>
      </x:c>
      <x:c r="Q502" s="6">
        <x:v>1</x:v>
      </x:c>
      <x:c r="R502" s="6">
        <x:v>1</x:v>
      </x:c>
      <x:c r="S502" s="6">
        <x:v>1</x:v>
      </x:c>
      <x:c r="T502" s="6">
        <x:v>1</x:v>
      </x:c>
      <x:c r="U502" s="6">
        <x:v>1</x:v>
      </x:c>
      <x:c r="V502" s="6">
        <x:v>1</x:v>
      </x:c>
      <x:c r="W502" s="6">
        <x:v>0</x:v>
      </x:c>
      <x:c r="X502" s="6">
        <x:v>1</x:v>
      </x:c>
      <x:c r="Y502" s="1" t="s">
        <x:v>1257</x:v>
      </x:c>
      <x:c r="Z502" s="1" t="s">
        <x:v>1257</x:v>
      </x:c>
      <x:c r="AA502" s="1" t="s">
        <x:v>34</x:v>
      </x:c>
      <x:c r="AB502" s="1"/>
      <x:c r="AC502" s="1"/>
    </x:row>
    <x:row r="503" ht="36" customHeight="1">
      <x:c r="A503" s="4" t="str">
        <x:v>FOOD000435</x:v>
      </x:c>
      <x:c r="B503" s="1" t="s">
        <x:v>1258</x:v>
      </x:c>
      <x:c r="C503" s="1" t="s">
        <x:v>1259</x:v>
      </x:c>
      <x:c r="D503" s="1"/>
      <x:c r="E503" s="1"/>
      <x:c r="F503" s="5">
        <x:v>109</x:v>
      </x:c>
      <x:c r="G503" s="5">
        <x:v>24.25</x:v>
      </x:c>
      <x:c r="H503" s="5">
        <x:v>0.6</x:v>
      </x:c>
      <x:c r="I503" s="5">
        <x:v>0</x:v>
      </x:c>
      <x:c r="J503" s="5">
        <x:v>0.2</x:v>
      </x:c>
      <x:c r="K503" s="5">
        <x:v>58</x:v>
      </x:c>
      <x:c r="L503" s="5"/>
      <x:c r="M503" s="4" t="s">
        <x:v>30</x:v>
      </x:c>
      <x:c r="N503" s="4" t="s">
        <x:v>31</x:v>
      </x:c>
      <x:c r="O503" s="4" t="s">
        <x:v>32</x:v>
      </x:c>
      <x:c r="P503" s="6">
        <x:v>2</x:v>
      </x:c>
      <x:c r="Q503" s="6">
        <x:v>2</x:v>
      </x:c>
      <x:c r="R503" s="6">
        <x:v>2</x:v>
      </x:c>
      <x:c r="S503" s="6">
        <x:v>2</x:v>
      </x:c>
      <x:c r="T503" s="6">
        <x:v>2</x:v>
      </x:c>
      <x:c r="U503" s="6">
        <x:v>1</x:v>
      </x:c>
      <x:c r="V503" s="6">
        <x:v>2</x:v>
      </x:c>
      <x:c r="W503" s="6">
        <x:v>0</x:v>
      </x:c>
      <x:c r="X503" s="6">
        <x:v>3</x:v>
      </x:c>
      <x:c r="Y503" s="1" t="s">
        <x:v>1260</x:v>
      </x:c>
      <x:c r="Z503" s="1" t="s">
        <x:v>1261</x:v>
      </x:c>
      <x:c r="AA503" s="1" t="s">
        <x:v>34</x:v>
      </x:c>
      <x:c r="AB503" s="1"/>
      <x:c r="AC503" s="1"/>
    </x:row>
    <x:row r="504" ht="36" customHeight="1">
      <x:c r="A504" s="4" t="str">
        <x:v>FOOD000892</x:v>
      </x:c>
      <x:c r="B504" s="1" t="s">
        <x:v>1262</x:v>
      </x:c>
      <x:c r="C504" s="1" t="s">
        <x:v>1263</x:v>
      </x:c>
      <x:c r="D504" s="1"/>
      <x:c r="E504" s="1"/>
      <x:c r="F504" s="5">
        <x:v>104</x:v>
      </x:c>
      <x:c r="G504" s="5">
        <x:v>22.4</x:v>
      </x:c>
      <x:c r="H504" s="5">
        <x:v>0.9</x:v>
      </x:c>
      <x:c r="I504" s="5">
        <x:v>0</x:v>
      </x:c>
      <x:c r="J504" s="5"/>
      <x:c r="K504" s="5">
        <x:v>49</x:v>
      </x:c>
      <x:c r="L504" s="5"/>
      <x:c r="M504" s="4" t="s">
        <x:v>30</x:v>
      </x:c>
      <x:c r="N504" s="4" t="s">
        <x:v>31</x:v>
      </x:c>
      <x:c r="O504" s="4" t="s">
        <x:v>32</x:v>
      </x:c>
      <x:c r="P504" s="6">
        <x:v>1</x:v>
      </x:c>
      <x:c r="Q504" s="6">
        <x:v>1</x:v>
      </x:c>
      <x:c r="R504" s="6">
        <x:v>1</x:v>
      </x:c>
      <x:c r="S504" s="6">
        <x:v>1</x:v>
      </x:c>
      <x:c r="T504" s="6">
        <x:v>1</x:v>
      </x:c>
      <x:c r="U504" s="6">
        <x:v>0</x:v>
      </x:c>
      <x:c r="V504" s="6">
        <x:v>1</x:v>
      </x:c>
      <x:c r="W504" s="6">
        <x:v>0</x:v>
      </x:c>
      <x:c r="X504" s="6">
        <x:v>1</x:v>
      </x:c>
      <x:c r="Y504" s="1" t="s">
        <x:v>1264</x:v>
      </x:c>
      <x:c r="Z504" s="1" t="s">
        <x:v>1264</x:v>
      </x:c>
      <x:c r="AA504" s="1" t="s">
        <x:v>34</x:v>
      </x:c>
      <x:c r="AB504" s="1"/>
      <x:c r="AC504" s="1"/>
    </x:row>
    <x:row r="505" ht="36" customHeight="1">
      <x:c r="A505" s="4" t="str">
        <x:v>FOOD000893</x:v>
      </x:c>
      <x:c r="B505" s="1" t="s">
        <x:v>1265</x:v>
      </x:c>
      <x:c r="C505" s="1" t="s">
        <x:v>1266</x:v>
      </x:c>
      <x:c r="D505" s="1"/>
      <x:c r="E505" s="1"/>
      <x:c r="F505" s="5">
        <x:v>219</x:v>
      </x:c>
      <x:c r="G505" s="5">
        <x:v>19.3</x:v>
      </x:c>
      <x:c r="H505" s="5">
        <x:v>15.1</x:v>
      </x:c>
      <x:c r="I505" s="5">
        <x:v>0</x:v>
      </x:c>
      <x:c r="J505" s="5"/>
      <x:c r="K505" s="5">
        <x:v>47</x:v>
      </x:c>
      <x:c r="L505" s="5"/>
      <x:c r="M505" s="4" t="s">
        <x:v>30</x:v>
      </x:c>
      <x:c r="N505" s="4" t="s">
        <x:v>31</x:v>
      </x:c>
      <x:c r="O505" s="4" t="s">
        <x:v>32</x:v>
      </x:c>
      <x:c r="P505" s="6">
        <x:v>1</x:v>
      </x:c>
      <x:c r="Q505" s="6">
        <x:v>1</x:v>
      </x:c>
      <x:c r="R505" s="6">
        <x:v>1</x:v>
      </x:c>
      <x:c r="S505" s="6">
        <x:v>1</x:v>
      </x:c>
      <x:c r="T505" s="6">
        <x:v>1</x:v>
      </x:c>
      <x:c r="U505" s="6">
        <x:v>0</x:v>
      </x:c>
      <x:c r="V505" s="6">
        <x:v>1</x:v>
      </x:c>
      <x:c r="W505" s="6">
        <x:v>0</x:v>
      </x:c>
      <x:c r="X505" s="6">
        <x:v>1</x:v>
      </x:c>
      <x:c r="Y505" s="1" t="s">
        <x:v>1267</x:v>
      </x:c>
      <x:c r="Z505" s="1" t="s">
        <x:v>1267</x:v>
      </x:c>
      <x:c r="AA505" s="1" t="s">
        <x:v>34</x:v>
      </x:c>
      <x:c r="AB505" s="1"/>
      <x:c r="AC505" s="1"/>
    </x:row>
    <x:row r="506" ht="36" customHeight="1">
      <x:c r="A506" s="4" t="str">
        <x:v>FOOD000905</x:v>
      </x:c>
      <x:c r="B506" s="1" t="s">
        <x:v>1268</x:v>
      </x:c>
      <x:c r="C506" s="1" t="s">
        <x:v>1269</x:v>
      </x:c>
      <x:c r="D506" s="1"/>
      <x:c r="E506" s="1"/>
      <x:c r="F506" s="5">
        <x:v>119</x:v>
      </x:c>
      <x:c r="G506" s="5">
        <x:v>23.35</x:v>
      </x:c>
      <x:c r="H506" s="5">
        <x:v>2.0999999999999996</x:v>
      </x:c>
      <x:c r="I506" s="5">
        <x:v>0.3</x:v>
      </x:c>
      <x:c r="J506" s="5">
        <x:v>0.15</x:v>
      </x:c>
      <x:c r="K506" s="5">
        <x:v>50</x:v>
      </x:c>
      <x:c r="L506" s="5"/>
      <x:c r="M506" s="4" t="s">
        <x:v>30</x:v>
      </x:c>
      <x:c r="N506" s="4" t="s">
        <x:v>31</x:v>
      </x:c>
      <x:c r="O506" s="4" t="s">
        <x:v>32</x:v>
      </x:c>
      <x:c r="P506" s="6">
        <x:v>2</x:v>
      </x:c>
      <x:c r="Q506" s="6">
        <x:v>2</x:v>
      </x:c>
      <x:c r="R506" s="6">
        <x:v>2</x:v>
      </x:c>
      <x:c r="S506" s="6">
        <x:v>2</x:v>
      </x:c>
      <x:c r="T506" s="6">
        <x:v>2</x:v>
      </x:c>
      <x:c r="U506" s="6">
        <x:v>2</x:v>
      </x:c>
      <x:c r="V506" s="6">
        <x:v>2</x:v>
      </x:c>
      <x:c r="W506" s="6">
        <x:v>0</x:v>
      </x:c>
      <x:c r="X506" s="6">
        <x:v>3</x:v>
      </x:c>
      <x:c r="Y506" s="1" t="s">
        <x:v>1270</x:v>
      </x:c>
      <x:c r="Z506" s="1" t="s">
        <x:v>1271</x:v>
      </x:c>
      <x:c r="AA506" s="1" t="s">
        <x:v>34</x:v>
      </x:c>
      <x:c r="AB506" s="1"/>
      <x:c r="AC506" s="1"/>
    </x:row>
    <x:row r="507" ht="36" customHeight="1">
      <x:c r="A507" s="4" t="str">
        <x:v>FOOD000856</x:v>
      </x:c>
      <x:c r="B507" s="1" t="s">
        <x:v>1272</x:v>
      </x:c>
      <x:c r="C507" s="1" t="s">
        <x:v>1273</x:v>
      </x:c>
      <x:c r="D507" s="1"/>
      <x:c r="E507" s="1"/>
      <x:c r="F507" s="5">
        <x:v>163</x:v>
      </x:c>
      <x:c r="G507" s="5">
        <x:v>18.05</x:v>
      </x:c>
      <x:c r="H507" s="5">
        <x:v>9.5</x:v>
      </x:c>
      <x:c r="I507" s="5">
        <x:v>0.85</x:v>
      </x:c>
      <x:c r="J507" s="5">
        <x:v>0</x:v>
      </x:c>
      <x:c r="K507" s="5">
        <x:v>68</x:v>
      </x:c>
      <x:c r="L507" s="5">
        <x:v>0</x:v>
      </x:c>
      <x:c r="M507" s="4" t="s">
        <x:v>30</x:v>
      </x:c>
      <x:c r="N507" s="4" t="s">
        <x:v>31</x:v>
      </x:c>
      <x:c r="O507" s="4" t="s">
        <x:v>32</x:v>
      </x:c>
      <x:c r="P507" s="6">
        <x:v>2</x:v>
      </x:c>
      <x:c r="Q507" s="6">
        <x:v>2</x:v>
      </x:c>
      <x:c r="R507" s="6">
        <x:v>2</x:v>
      </x:c>
      <x:c r="S507" s="6">
        <x:v>2</x:v>
      </x:c>
      <x:c r="T507" s="6">
        <x:v>2</x:v>
      </x:c>
      <x:c r="U507" s="6">
        <x:v>2</x:v>
      </x:c>
      <x:c r="V507" s="6">
        <x:v>2</x:v>
      </x:c>
      <x:c r="W507" s="6">
        <x:v>1</x:v>
      </x:c>
      <x:c r="X507" s="6">
        <x:v>3</x:v>
      </x:c>
      <x:c r="Y507" s="1" t="s">
        <x:v>1274</x:v>
      </x:c>
      <x:c r="Z507" s="1" t="s">
        <x:v>1275</x:v>
      </x:c>
      <x:c r="AA507" s="1" t="s">
        <x:v>34</x:v>
      </x:c>
      <x:c r="AB507" s="1"/>
      <x:c r="AC507" s="1"/>
    </x:row>
    <x:row r="508" ht="36" customHeight="1">
      <x:c r="A508" s="4" t="str">
        <x:v>FOOD000907</x:v>
      </x:c>
      <x:c r="B508" s="1" t="s">
        <x:v>1276</x:v>
      </x:c>
      <x:c r="C508" s="1" t="s">
        <x:v>1277</x:v>
      </x:c>
      <x:c r="D508" s="1"/>
      <x:c r="E508" s="1"/>
      <x:c r="F508" s="5">
        <x:v>157.5</x:v>
      </x:c>
      <x:c r="G508" s="5">
        <x:v>18.5</x:v>
      </x:c>
      <x:c r="H508" s="5">
        <x:v>8.6999999999999993</x:v>
      </x:c>
      <x:c r="I508" s="5">
        <x:v>0</x:v>
      </x:c>
      <x:c r="J508" s="5"/>
      <x:c r="K508" s="5">
        <x:v>117</x:v>
      </x:c>
      <x:c r="L508" s="5">
        <x:v>0</x:v>
      </x:c>
      <x:c r="M508" s="4" t="s">
        <x:v>30</x:v>
      </x:c>
      <x:c r="N508" s="4" t="s">
        <x:v>31</x:v>
      </x:c>
      <x:c r="O508" s="4" t="s">
        <x:v>32</x:v>
      </x:c>
      <x:c r="P508" s="6">
        <x:v>2</x:v>
      </x:c>
      <x:c r="Q508" s="6">
        <x:v>2</x:v>
      </x:c>
      <x:c r="R508" s="6">
        <x:v>2</x:v>
      </x:c>
      <x:c r="S508" s="6">
        <x:v>2</x:v>
      </x:c>
      <x:c r="T508" s="6">
        <x:v>2</x:v>
      </x:c>
      <x:c r="U508" s="6">
        <x:v>0</x:v>
      </x:c>
      <x:c r="V508" s="6">
        <x:v>2</x:v>
      </x:c>
      <x:c r="W508" s="6">
        <x:v>1</x:v>
      </x:c>
      <x:c r="X508" s="6">
        <x:v>3</x:v>
      </x:c>
      <x:c r="Y508" s="1" t="s">
        <x:v>1278</x:v>
      </x:c>
      <x:c r="Z508" s="1" t="s">
        <x:v>1279</x:v>
      </x:c>
      <x:c r="AA508" s="1" t="s">
        <x:v>34</x:v>
      </x:c>
      <x:c r="AB508" s="1"/>
      <x:c r="AC508" s="1"/>
    </x:row>
    <x:row r="509" ht="36" customHeight="1">
      <x:c r="A509" s="4" t="str">
        <x:v>FOOD001001</x:v>
      </x:c>
      <x:c r="B509" s="1" t="s">
        <x:v>1280</x:v>
      </x:c>
      <x:c r="C509" s="1" t="s">
        <x:v>1281</x:v>
      </x:c>
      <x:c r="D509" s="1"/>
      <x:c r="E509" s="1"/>
      <x:c r="F509" s="5">
        <x:v>151</x:v>
      </x:c>
      <x:c r="G509" s="5">
        <x:v>18.899999999999999</x:v>
      </x:c>
      <x:c r="H509" s="5">
        <x:v>7.8</x:v>
      </x:c>
      <x:c r="I509" s="5">
        <x:v>0.15</x:v>
      </x:c>
      <x:c r="J509" s="5">
        <x:v>0</x:v>
      </x:c>
      <x:c r="K509" s="5">
        <x:v>138.5</x:v>
      </x:c>
      <x:c r="L509" s="5"/>
      <x:c r="M509" s="4" t="s">
        <x:v>30</x:v>
      </x:c>
      <x:c r="N509" s="4" t="s">
        <x:v>31</x:v>
      </x:c>
      <x:c r="O509" s="4" t="s">
        <x:v>32</x:v>
      </x:c>
      <x:c r="P509" s="6">
        <x:v>2</x:v>
      </x:c>
      <x:c r="Q509" s="6">
        <x:v>2</x:v>
      </x:c>
      <x:c r="R509" s="6">
        <x:v>2</x:v>
      </x:c>
      <x:c r="S509" s="6">
        <x:v>2</x:v>
      </x:c>
      <x:c r="T509" s="6">
        <x:v>2</x:v>
      </x:c>
      <x:c r="U509" s="6">
        <x:v>1</x:v>
      </x:c>
      <x:c r="V509" s="6">
        <x:v>2</x:v>
      </x:c>
      <x:c r="W509" s="6">
        <x:v>0</x:v>
      </x:c>
      <x:c r="X509" s="6">
        <x:v>3</x:v>
      </x:c>
      <x:c r="Y509" s="1" t="s">
        <x:v>1282</x:v>
      </x:c>
      <x:c r="Z509" s="1" t="s">
        <x:v>1283</x:v>
      </x:c>
      <x:c r="AA509" s="1" t="s">
        <x:v>34</x:v>
      </x:c>
      <x:c r="AB509" s="1"/>
      <x:c r="AC509" s="1"/>
    </x:row>
    <x:row r="510" ht="36" customHeight="1">
      <x:c r="A510" s="4" t="str">
        <x:v>FOOD001565</x:v>
      </x:c>
      <x:c r="B510" s="1" t="s">
        <x:v>1284</x:v>
      </x:c>
      <x:c r="C510" s="1" t="s">
        <x:v>1285</x:v>
      </x:c>
      <x:c r="D510" s="1"/>
      <x:c r="E510" s="1"/>
      <x:c r="F510" s="5">
        <x:v>205.66666666666666</x:v>
      </x:c>
      <x:c r="G510" s="5">
        <x:v>16.366666666666667</x:v>
      </x:c>
      <x:c r="H510" s="5">
        <x:v>15.066666666666668</x:v>
      </x:c>
      <x:c r="I510" s="5">
        <x:v>0</x:v>
      </x:c>
      <x:c r="J510" s="5">
        <x:v>0</x:v>
      </x:c>
      <x:c r="K510" s="5">
        <x:v>89</x:v>
      </x:c>
      <x:c r="L510" s="5">
        <x:v>0</x:v>
      </x:c>
      <x:c r="M510" s="4" t="s">
        <x:v>30</x:v>
      </x:c>
      <x:c r="N510" s="4" t="s">
        <x:v>31</x:v>
      </x:c>
      <x:c r="O510" s="4" t="s">
        <x:v>32</x:v>
      </x:c>
      <x:c r="P510" s="6">
        <x:v>3</x:v>
      </x:c>
      <x:c r="Q510" s="6">
        <x:v>3</x:v>
      </x:c>
      <x:c r="R510" s="6">
        <x:v>3</x:v>
      </x:c>
      <x:c r="S510" s="6">
        <x:v>3</x:v>
      </x:c>
      <x:c r="T510" s="6">
        <x:v>3</x:v>
      </x:c>
      <x:c r="U510" s="6">
        <x:v>1</x:v>
      </x:c>
      <x:c r="V510" s="6">
        <x:v>3</x:v>
      </x:c>
      <x:c r="W510" s="6">
        <x:v>1</x:v>
      </x:c>
      <x:c r="X510" s="6">
        <x:v>4</x:v>
      </x:c>
      <x:c r="Y510" s="1" t="s">
        <x:v>1286</x:v>
      </x:c>
      <x:c r="Z510" s="1" t="s">
        <x:v>1287</x:v>
      </x:c>
      <x:c r="AA510" s="1" t="s">
        <x:v>34</x:v>
      </x:c>
      <x:c r="AB510" s="1"/>
      <x:c r="AC510" s="1"/>
    </x:row>
    <x:row r="511" ht="36" customHeight="1">
      <x:c r="A511" s="4" t="str">
        <x:v>FOOD000228</x:v>
      </x:c>
      <x:c r="B511" s="1" t="s">
        <x:v>1288</x:v>
      </x:c>
      <x:c r="C511" s="1" t="s">
        <x:v>1289</x:v>
      </x:c>
      <x:c r="D511" s="1"/>
      <x:c r="E511" s="1"/>
      <x:c r="F511" s="5">
        <x:v>165</x:v>
      </x:c>
      <x:c r="G511" s="5">
        <x:v>19.8</x:v>
      </x:c>
      <x:c r="H511" s="5">
        <x:v>8.9</x:v>
      </x:c>
      <x:c r="I511" s="5">
        <x:v>0</x:v>
      </x:c>
      <x:c r="J511" s="5">
        <x:v>0</x:v>
      </x:c>
      <x:c r="K511" s="5">
        <x:v>68</x:v>
      </x:c>
      <x:c r="L511" s="5">
        <x:v>0</x:v>
      </x:c>
      <x:c r="M511" s="4" t="s">
        <x:v>30</x:v>
      </x:c>
      <x:c r="N511" s="4" t="s">
        <x:v>31</x:v>
      </x:c>
      <x:c r="O511" s="4" t="s">
        <x:v>32</x:v>
      </x:c>
      <x:c r="P511" s="6">
        <x:v>1</x:v>
      </x:c>
      <x:c r="Q511" s="6">
        <x:v>1</x:v>
      </x:c>
      <x:c r="R511" s="6">
        <x:v>1</x:v>
      </x:c>
      <x:c r="S511" s="6">
        <x:v>1</x:v>
      </x:c>
      <x:c r="T511" s="6">
        <x:v>1</x:v>
      </x:c>
      <x:c r="U511" s="6">
        <x:v>1</x:v>
      </x:c>
      <x:c r="V511" s="6">
        <x:v>1</x:v>
      </x:c>
      <x:c r="W511" s="6">
        <x:v>1</x:v>
      </x:c>
      <x:c r="X511" s="6">
        <x:v>1</x:v>
      </x:c>
      <x:c r="Y511" s="1" t="s">
        <x:v>1290</x:v>
      </x:c>
      <x:c r="Z511" s="1" t="s">
        <x:v>1290</x:v>
      </x:c>
      <x:c r="AA511" s="1" t="s">
        <x:v>34</x:v>
      </x:c>
      <x:c r="AB511" s="1"/>
      <x:c r="AC511" s="1"/>
    </x:row>
    <x:row r="512" ht="36" customHeight="1">
      <x:c r="A512" s="4" t="str">
        <x:v>FOOD000005</x:v>
      </x:c>
      <x:c r="B512" s="1" t="s">
        <x:v>1291</x:v>
      </x:c>
      <x:c r="C512" s="1" t="s">
        <x:v>1292</x:v>
      </x:c>
      <x:c r="D512" s="1"/>
      <x:c r="E512" s="1"/>
      <x:c r="F512" s="5">
        <x:v>225.5</x:v>
      </x:c>
      <x:c r="G512" s="5">
        <x:v>18.100000000000001</x:v>
      </x:c>
      <x:c r="H512" s="5">
        <x:v>16.45</x:v>
      </x:c>
      <x:c r="I512" s="5">
        <x:v>0.3</x:v>
      </x:c>
      <x:c r="J512" s="5">
        <x:v>0</x:v>
      </x:c>
      <x:c r="K512" s="5">
        <x:v>83</x:v>
      </x:c>
      <x:c r="L512" s="5"/>
      <x:c r="M512" s="4" t="s">
        <x:v>30</x:v>
      </x:c>
      <x:c r="N512" s="4" t="s">
        <x:v>31</x:v>
      </x:c>
      <x:c r="O512" s="4" t="s">
        <x:v>32</x:v>
      </x:c>
      <x:c r="P512" s="6">
        <x:v>2</x:v>
      </x:c>
      <x:c r="Q512" s="6">
        <x:v>2</x:v>
      </x:c>
      <x:c r="R512" s="6">
        <x:v>2</x:v>
      </x:c>
      <x:c r="S512" s="6">
        <x:v>2</x:v>
      </x:c>
      <x:c r="T512" s="6">
        <x:v>2</x:v>
      </x:c>
      <x:c r="U512" s="6">
        <x:v>1</x:v>
      </x:c>
      <x:c r="V512" s="6">
        <x:v>2</x:v>
      </x:c>
      <x:c r="W512" s="6">
        <x:v>0</x:v>
      </x:c>
      <x:c r="X512" s="6">
        <x:v>3</x:v>
      </x:c>
      <x:c r="Y512" s="1" t="s">
        <x:v>1293</x:v>
      </x:c>
      <x:c r="Z512" s="1" t="s">
        <x:v>1294</x:v>
      </x:c>
      <x:c r="AA512" s="1" t="s">
        <x:v>34</x:v>
      </x:c>
      <x:c r="AB512" s="1"/>
      <x:c r="AC512" s="1"/>
    </x:row>
    <x:row r="513" ht="36" customHeight="1">
      <x:c r="A513" s="4" t="str">
        <x:v>FOOD000009</x:v>
      </x:c>
      <x:c r="B513" s="1" t="s">
        <x:v>1295</x:v>
      </x:c>
      <x:c r="C513" s="1" t="s">
        <x:v>1296</x:v>
      </x:c>
      <x:c r="D513" s="1"/>
      <x:c r="E513" s="1"/>
      <x:c r="F513" s="5">
        <x:v>199</x:v>
      </x:c>
      <x:c r="G513" s="5">
        <x:v>18.533333333333331</x:v>
      </x:c>
      <x:c r="H513" s="5">
        <x:v>13.299999999999999</x:v>
      </x:c>
      <x:c r="I513" s="5">
        <x:v>0.19999999999999998</x:v>
      </x:c>
      <x:c r="J513" s="5">
        <x:v>0</x:v>
      </x:c>
      <x:c r="K513" s="5">
        <x:v>83</x:v>
      </x:c>
      <x:c r="L513" s="5">
        <x:v>0</x:v>
      </x:c>
      <x:c r="M513" s="4" t="s">
        <x:v>30</x:v>
      </x:c>
      <x:c r="N513" s="4" t="s">
        <x:v>31</x:v>
      </x:c>
      <x:c r="O513" s="4" t="s">
        <x:v>32</x:v>
      </x:c>
      <x:c r="P513" s="6">
        <x:v>3</x:v>
      </x:c>
      <x:c r="Q513" s="6">
        <x:v>3</x:v>
      </x:c>
      <x:c r="R513" s="6">
        <x:v>3</x:v>
      </x:c>
      <x:c r="S513" s="6">
        <x:v>3</x:v>
      </x:c>
      <x:c r="T513" s="6">
        <x:v>3</x:v>
      </x:c>
      <x:c r="U513" s="6">
        <x:v>1</x:v>
      </x:c>
      <x:c r="V513" s="6">
        <x:v>3</x:v>
      </x:c>
      <x:c r="W513" s="6">
        <x:v>1</x:v>
      </x:c>
      <x:c r="X513" s="6">
        <x:v>4</x:v>
      </x:c>
      <x:c r="Y513" s="1" t="s">
        <x:v>1297</x:v>
      </x:c>
      <x:c r="Z513" s="1" t="s">
        <x:v>1298</x:v>
      </x:c>
      <x:c r="AA513" s="1" t="s">
        <x:v>34</x:v>
      </x:c>
      <x:c r="AB513" s="1"/>
      <x:c r="AC513" s="1"/>
    </x:row>
    <x:row r="514" ht="36" customHeight="1">
      <x:c r="A514" s="4" t="str">
        <x:v>FOOD000819</x:v>
      </x:c>
      <x:c r="B514" s="1" t="s">
        <x:v>1299</x:v>
      </x:c>
      <x:c r="C514" s="1" t="s">
        <x:v>1300</x:v>
      </x:c>
      <x:c r="D514" s="1"/>
      <x:c r="E514" s="1"/>
      <x:c r="F514" s="5">
        <x:v>210</x:v>
      </x:c>
      <x:c r="G514" s="5">
        <x:v>17.8</x:v>
      </x:c>
      <x:c r="H514" s="5">
        <x:v>14.8</x:v>
      </x:c>
      <x:c r="I514" s="5">
        <x:v>1</x:v>
      </x:c>
      <x:c r="J514" s="5"/>
      <x:c r="K514" s="5">
        <x:v>70</x:v>
      </x:c>
      <x:c r="L514" s="5"/>
      <x:c r="M514" s="4" t="s">
        <x:v>30</x:v>
      </x:c>
      <x:c r="N514" s="4" t="s">
        <x:v>31</x:v>
      </x:c>
      <x:c r="O514" s="4" t="s">
        <x:v>32</x:v>
      </x:c>
      <x:c r="P514" s="6">
        <x:v>1</x:v>
      </x:c>
      <x:c r="Q514" s="6">
        <x:v>1</x:v>
      </x:c>
      <x:c r="R514" s="6">
        <x:v>1</x:v>
      </x:c>
      <x:c r="S514" s="6">
        <x:v>1</x:v>
      </x:c>
      <x:c r="T514" s="6">
        <x:v>1</x:v>
      </x:c>
      <x:c r="U514" s="6">
        <x:v>0</x:v>
      </x:c>
      <x:c r="V514" s="6">
        <x:v>1</x:v>
      </x:c>
      <x:c r="W514" s="6">
        <x:v>0</x:v>
      </x:c>
      <x:c r="X514" s="6">
        <x:v>1</x:v>
      </x:c>
      <x:c r="Y514" s="1" t="s">
        <x:v>1301</x:v>
      </x:c>
      <x:c r="Z514" s="1" t="s">
        <x:v>1301</x:v>
      </x:c>
      <x:c r="AA514" s="1" t="s">
        <x:v>34</x:v>
      </x:c>
      <x:c r="AB514" s="1"/>
      <x:c r="AC514" s="1"/>
    </x:row>
    <x:row r="515" ht="36" customHeight="1">
      <x:c r="A515" s="4" t="str">
        <x:v>FOOD001572</x:v>
      </x:c>
      <x:c r="B515" s="1" t="s">
        <x:v>1302</x:v>
      </x:c>
      <x:c r="C515" s="1" t="s">
        <x:v>1302</x:v>
      </x:c>
      <x:c r="D515" s="1"/>
      <x:c r="E515" s="1"/>
      <x:c r="F515" s="5">
        <x:v>131</x:v>
      </x:c>
      <x:c r="G515" s="5">
        <x:v>27.4</x:v>
      </x:c>
      <x:c r="H515" s="5">
        <x:v>1.6</x:v>
      </x:c>
      <x:c r="I515" s="5">
        <x:v>0</x:v>
      </x:c>
      <x:c r="J515" s="5">
        <x:v>0</x:v>
      </x:c>
      <x:c r="K515" s="5">
        <x:v>38</x:v>
      </x:c>
      <x:c r="L515" s="5"/>
      <x:c r="M515" s="4" t="s">
        <x:v>30</x:v>
      </x:c>
      <x:c r="N515" s="4" t="s">
        <x:v>31</x:v>
      </x:c>
      <x:c r="O515" s="4" t="s">
        <x:v>32</x:v>
      </x:c>
      <x:c r="P515" s="6">
        <x:v>1</x:v>
      </x:c>
      <x:c r="Q515" s="6">
        <x:v>1</x:v>
      </x:c>
      <x:c r="R515" s="6">
        <x:v>1</x:v>
      </x:c>
      <x:c r="S515" s="6">
        <x:v>1</x:v>
      </x:c>
      <x:c r="T515" s="6">
        <x:v>1</x:v>
      </x:c>
      <x:c r="U515" s="6">
        <x:v>1</x:v>
      </x:c>
      <x:c r="V515" s="6">
        <x:v>1</x:v>
      </x:c>
      <x:c r="W515" s="6">
        <x:v>0</x:v>
      </x:c>
      <x:c r="X515" s="6">
        <x:v>1</x:v>
      </x:c>
      <x:c r="Y515" s="1" t="s">
        <x:v>1303</x:v>
      </x:c>
      <x:c r="Z515" s="1" t="s">
        <x:v>1303</x:v>
      </x:c>
      <x:c r="AA515" s="1" t="s">
        <x:v>34</x:v>
      </x:c>
      <x:c r="AB515" s="1"/>
      <x:c r="AC515" s="1"/>
    </x:row>
    <x:row r="516" ht="36" customHeight="1">
      <x:c r="A516" s="4" t="str">
        <x:v>FOOD001551</x:v>
      </x:c>
      <x:c r="B516" s="1" t="s">
        <x:v>1304</x:v>
      </x:c>
      <x:c r="C516" s="1" t="s">
        <x:v>1305</x:v>
      </x:c>
      <x:c r="D516" s="1"/>
      <x:c r="E516" s="1"/>
      <x:c r="F516" s="5">
        <x:v>197</x:v>
      </x:c>
      <x:c r="G516" s="5">
        <x:v>13.850000000000001</x:v>
      </x:c>
      <x:c r="H516" s="5">
        <x:v>15.3</x:v>
      </x:c>
      <x:c r="I516" s="5">
        <x:v>0.65</x:v>
      </x:c>
      <x:c r="J516" s="5">
        <x:v>0</x:v>
      </x:c>
      <x:c r="K516" s="5">
        <x:v>86</x:v>
      </x:c>
      <x:c r="L516" s="5">
        <x:v>0</x:v>
      </x:c>
      <x:c r="M516" s="4" t="s">
        <x:v>30</x:v>
      </x:c>
      <x:c r="N516" s="4" t="s">
        <x:v>31</x:v>
      </x:c>
      <x:c r="O516" s="4" t="s">
        <x:v>32</x:v>
      </x:c>
      <x:c r="P516" s="6">
        <x:v>2</x:v>
      </x:c>
      <x:c r="Q516" s="6">
        <x:v>2</x:v>
      </x:c>
      <x:c r="R516" s="6">
        <x:v>2</x:v>
      </x:c>
      <x:c r="S516" s="6">
        <x:v>2</x:v>
      </x:c>
      <x:c r="T516" s="6">
        <x:v>2</x:v>
      </x:c>
      <x:c r="U516" s="6">
        <x:v>1</x:v>
      </x:c>
      <x:c r="V516" s="6">
        <x:v>2</x:v>
      </x:c>
      <x:c r="W516" s="6">
        <x:v>1</x:v>
      </x:c>
      <x:c r="X516" s="6">
        <x:v>2</x:v>
      </x:c>
      <x:c r="Y516" s="1" t="s">
        <x:v>1306</x:v>
      </x:c>
      <x:c r="Z516" s="1" t="s">
        <x:v>1306</x:v>
      </x:c>
      <x:c r="AA516" s="1" t="s">
        <x:v>34</x:v>
      </x:c>
      <x:c r="AB516" s="1"/>
      <x:c r="AC516" s="1"/>
    </x:row>
    <x:row r="517" ht="36" customHeight="1">
      <x:c r="A517" s="4" t="str">
        <x:v>FOOD001557</x:v>
      </x:c>
      <x:c r="B517" s="1" t="s">
        <x:v>1307</x:v>
      </x:c>
      <x:c r="C517" s="1" t="s">
        <x:v>1307</x:v>
      </x:c>
      <x:c r="D517" s="1"/>
      <x:c r="E517" s="1"/>
      <x:c r="F517" s="5">
        <x:v>452</x:v>
      </x:c>
      <x:c r="G517" s="5">
        <x:v>9</x:v>
      </x:c>
      <x:c r="H517" s="5">
        <x:v>45.9</x:v>
      </x:c>
      <x:c r="I517" s="5">
        <x:v>0.1</x:v>
      </x:c>
      <x:c r="J517" s="5">
        <x:v>0</x:v>
      </x:c>
      <x:c r="K517" s="5">
        <x:v>35</x:v>
      </x:c>
      <x:c r="L517" s="5">
        <x:v>0</x:v>
      </x:c>
      <x:c r="M517" s="4" t="s">
        <x:v>30</x:v>
      </x:c>
      <x:c r="N517" s="4" t="s">
        <x:v>31</x:v>
      </x:c>
      <x:c r="O517" s="4" t="s">
        <x:v>32</x:v>
      </x:c>
      <x:c r="P517" s="6">
        <x:v>1</x:v>
      </x:c>
      <x:c r="Q517" s="6">
        <x:v>1</x:v>
      </x:c>
      <x:c r="R517" s="6">
        <x:v>1</x:v>
      </x:c>
      <x:c r="S517" s="6">
        <x:v>1</x:v>
      </x:c>
      <x:c r="T517" s="6">
        <x:v>1</x:v>
      </x:c>
      <x:c r="U517" s="6">
        <x:v>1</x:v>
      </x:c>
      <x:c r="V517" s="6">
        <x:v>1</x:v>
      </x:c>
      <x:c r="W517" s="6">
        <x:v>1</x:v>
      </x:c>
      <x:c r="X517" s="6">
        <x:v>1</x:v>
      </x:c>
      <x:c r="Y517" s="1" t="s">
        <x:v>1308</x:v>
      </x:c>
      <x:c r="Z517" s="1" t="s">
        <x:v>1308</x:v>
      </x:c>
      <x:c r="AA517" s="1" t="s">
        <x:v>34</x:v>
      </x:c>
      <x:c r="AB517" s="1"/>
      <x:c r="AC517" s="1"/>
    </x:row>
    <x:row r="518" ht="36" customHeight="1">
      <x:c r="A518" s="4" t="str">
        <x:v>FOOD001558</x:v>
      </x:c>
      <x:c r="B518" s="1" t="s">
        <x:v>1309</x:v>
      </x:c>
      <x:c r="C518" s="1" t="s">
        <x:v>1310</x:v>
      </x:c>
      <x:c r="D518" s="1"/>
      <x:c r="E518" s="1"/>
      <x:c r="F518" s="5">
        <x:v>111</x:v>
      </x:c>
      <x:c r="G518" s="5">
        <x:v>18.8</x:v>
      </x:c>
      <x:c r="H518" s="5">
        <x:v>3.5</x:v>
      </x:c>
      <x:c r="I518" s="5">
        <x:v>2.7</x:v>
      </x:c>
      <x:c r="J518" s="5"/>
      <x:c r="K518" s="5">
        <x:v>93</x:v>
      </x:c>
      <x:c r="L518" s="5"/>
      <x:c r="M518" s="4" t="s">
        <x:v>30</x:v>
      </x:c>
      <x:c r="N518" s="4" t="s">
        <x:v>31</x:v>
      </x:c>
      <x:c r="O518" s="4" t="s">
        <x:v>32</x:v>
      </x:c>
      <x:c r="P518" s="6">
        <x:v>1</x:v>
      </x:c>
      <x:c r="Q518" s="6">
        <x:v>1</x:v>
      </x:c>
      <x:c r="R518" s="6">
        <x:v>1</x:v>
      </x:c>
      <x:c r="S518" s="6">
        <x:v>1</x:v>
      </x:c>
      <x:c r="T518" s="6">
        <x:v>1</x:v>
      </x:c>
      <x:c r="U518" s="6">
        <x:v>0</x:v>
      </x:c>
      <x:c r="V518" s="6">
        <x:v>1</x:v>
      </x:c>
      <x:c r="W518" s="6">
        <x:v>0</x:v>
      </x:c>
      <x:c r="X518" s="6">
        <x:v>1</x:v>
      </x:c>
      <x:c r="Y518" s="1" t="s">
        <x:v>1311</x:v>
      </x:c>
      <x:c r="Z518" s="1" t="s">
        <x:v>1311</x:v>
      </x:c>
      <x:c r="AA518" s="1" t="s">
        <x:v>34</x:v>
      </x:c>
      <x:c r="AB518" s="1"/>
      <x:c r="AC518" s="1"/>
    </x:row>
    <x:row r="519" ht="36" customHeight="1">
      <x:c r="A519" s="4" t="str">
        <x:v>FOOD001561</x:v>
      </x:c>
      <x:c r="B519" s="1" t="s">
        <x:v>1312</x:v>
      </x:c>
      <x:c r="C519" s="1" t="s">
        <x:v>1313</x:v>
      </x:c>
      <x:c r="D519" s="1"/>
      <x:c r="E519" s="1"/>
      <x:c r="F519" s="5">
        <x:v>89</x:v>
      </x:c>
      <x:c r="G519" s="5">
        <x:v>16.600000000000001</x:v>
      </x:c>
      <x:c r="H519" s="5">
        <x:v>2</x:v>
      </x:c>
      <x:c r="I519" s="5">
        <x:v>0.3</x:v>
      </x:c>
      <x:c r="J519" s="5"/>
      <x:c r="K519" s="5">
        <x:v>57</x:v>
      </x:c>
      <x:c r="L519" s="5"/>
      <x:c r="M519" s="4" t="s">
        <x:v>30</x:v>
      </x:c>
      <x:c r="N519" s="4" t="s">
        <x:v>31</x:v>
      </x:c>
      <x:c r="O519" s="4" t="s">
        <x:v>32</x:v>
      </x:c>
      <x:c r="P519" s="6">
        <x:v>1</x:v>
      </x:c>
      <x:c r="Q519" s="6">
        <x:v>1</x:v>
      </x:c>
      <x:c r="R519" s="6">
        <x:v>1</x:v>
      </x:c>
      <x:c r="S519" s="6">
        <x:v>1</x:v>
      </x:c>
      <x:c r="T519" s="6">
        <x:v>1</x:v>
      </x:c>
      <x:c r="U519" s="6">
        <x:v>0</x:v>
      </x:c>
      <x:c r="V519" s="6">
        <x:v>1</x:v>
      </x:c>
      <x:c r="W519" s="6">
        <x:v>0</x:v>
      </x:c>
      <x:c r="X519" s="6">
        <x:v>1</x:v>
      </x:c>
      <x:c r="Y519" s="1" t="s">
        <x:v>1314</x:v>
      </x:c>
      <x:c r="Z519" s="1" t="s">
        <x:v>1314</x:v>
      </x:c>
      <x:c r="AA519" s="1" t="s">
        <x:v>34</x:v>
      </x:c>
      <x:c r="AB519" s="1"/>
      <x:c r="AC519" s="1"/>
    </x:row>
    <x:row r="520" ht="36" customHeight="1">
      <x:c r="A520" s="4" t="str">
        <x:v>FOOD001575</x:v>
      </x:c>
      <x:c r="B520" s="1" t="s">
        <x:v>1315</x:v>
      </x:c>
      <x:c r="C520" s="1" t="s">
        <x:v>1315</x:v>
      </x:c>
      <x:c r="D520" s="1"/>
      <x:c r="E520" s="1"/>
      <x:c r="F520" s="5">
        <x:v>71</x:v>
      </x:c>
      <x:c r="G520" s="5">
        <x:v>10.6</x:v>
      </x:c>
      <x:c r="H520" s="5">
        <x:v>2.8</x:v>
      </x:c>
      <x:c r="I520" s="5">
        <x:v>0.2</x:v>
      </x:c>
      <x:c r="J520" s="5">
        <x:v>0</x:v>
      </x:c>
      <x:c r="K520" s="5">
        <x:v>90</x:v>
      </x:c>
      <x:c r="L520" s="5"/>
      <x:c r="M520" s="4" t="s">
        <x:v>30</x:v>
      </x:c>
      <x:c r="N520" s="4" t="s">
        <x:v>31</x:v>
      </x:c>
      <x:c r="O520" s="4" t="s">
        <x:v>32</x:v>
      </x:c>
      <x:c r="P520" s="6">
        <x:v>1</x:v>
      </x:c>
      <x:c r="Q520" s="6">
        <x:v>1</x:v>
      </x:c>
      <x:c r="R520" s="6">
        <x:v>1</x:v>
      </x:c>
      <x:c r="S520" s="6">
        <x:v>1</x:v>
      </x:c>
      <x:c r="T520" s="6">
        <x:v>1</x:v>
      </x:c>
      <x:c r="U520" s="6">
        <x:v>1</x:v>
      </x:c>
      <x:c r="V520" s="6">
        <x:v>1</x:v>
      </x:c>
      <x:c r="W520" s="6">
        <x:v>0</x:v>
      </x:c>
      <x:c r="X520" s="6">
        <x:v>1</x:v>
      </x:c>
      <x:c r="Y520" s="1" t="s">
        <x:v>1316</x:v>
      </x:c>
      <x:c r="Z520" s="1" t="s">
        <x:v>1316</x:v>
      </x:c>
      <x:c r="AA520" s="1" t="s">
        <x:v>34</x:v>
      </x:c>
      <x:c r="AB520" s="1"/>
      <x:c r="AC520" s="1"/>
    </x:row>
    <x:row r="521" ht="36" customHeight="1">
      <x:c r="A521" s="4" t="str">
        <x:v>FOOD001576</x:v>
      </x:c>
      <x:c r="B521" s="1" t="s">
        <x:v>1317</x:v>
      </x:c>
      <x:c r="C521" s="1" t="s">
        <x:v>1318</x:v>
      </x:c>
      <x:c r="D521" s="1"/>
      <x:c r="E521" s="1"/>
      <x:c r="F521" s="5">
        <x:v>209</x:v>
      </x:c>
      <x:c r="G521" s="5">
        <x:v>20.7</x:v>
      </x:c>
      <x:c r="H521" s="5">
        <x:v>13.3</x:v>
      </x:c>
      <x:c r="I521" s="5">
        <x:v>1.2</x:v>
      </x:c>
      <x:c r="J521" s="5">
        <x:v>0</x:v>
      </x:c>
      <x:c r="K521" s="5">
        <x:v>102</x:v>
      </x:c>
      <x:c r="L521" s="5"/>
      <x:c r="M521" s="4" t="s">
        <x:v>30</x:v>
      </x:c>
      <x:c r="N521" s="4" t="s">
        <x:v>31</x:v>
      </x:c>
      <x:c r="O521" s="4" t="s">
        <x:v>32</x:v>
      </x:c>
      <x:c r="P521" s="6">
        <x:v>1</x:v>
      </x:c>
      <x:c r="Q521" s="6">
        <x:v>1</x:v>
      </x:c>
      <x:c r="R521" s="6">
        <x:v>1</x:v>
      </x:c>
      <x:c r="S521" s="6">
        <x:v>1</x:v>
      </x:c>
      <x:c r="T521" s="6">
        <x:v>1</x:v>
      </x:c>
      <x:c r="U521" s="6">
        <x:v>1</x:v>
      </x:c>
      <x:c r="V521" s="6">
        <x:v>1</x:v>
      </x:c>
      <x:c r="W521" s="6">
        <x:v>0</x:v>
      </x:c>
      <x:c r="X521" s="6">
        <x:v>1</x:v>
      </x:c>
      <x:c r="Y521" s="1" t="s">
        <x:v>1319</x:v>
      </x:c>
      <x:c r="Z521" s="1" t="s">
        <x:v>1319</x:v>
      </x:c>
      <x:c r="AA521" s="1" t="s">
        <x:v>34</x:v>
      </x:c>
      <x:c r="AB521" s="1"/>
      <x:c r="AC521" s="1"/>
    </x:row>
    <x:row r="522" ht="36" customHeight="1">
      <x:c r="A522" s="4" t="str">
        <x:v>FOOD001582</x:v>
      </x:c>
      <x:c r="B522" s="1" t="s">
        <x:v>1320</x:v>
      </x:c>
      <x:c r="C522" s="1" t="s">
        <x:v>1321</x:v>
      </x:c>
      <x:c r="D522" s="1"/>
      <x:c r="E522" s="1"/>
      <x:c r="F522" s="5">
        <x:v>107</x:v>
      </x:c>
      <x:c r="G522" s="5">
        <x:v>20.399999999999999</x:v>
      </x:c>
      <x:c r="H522" s="5">
        <x:v>2.2000000000000002</x:v>
      </x:c>
      <x:c r="I522" s="5">
        <x:v>0.5</x:v>
      </x:c>
      <x:c r="J522" s="5">
        <x:v>0</x:v>
      </x:c>
      <x:c r="K522" s="5">
        <x:v>197</x:v>
      </x:c>
      <x:c r="L522" s="5"/>
      <x:c r="M522" s="4" t="s">
        <x:v>30</x:v>
      </x:c>
      <x:c r="N522" s="4" t="s">
        <x:v>31</x:v>
      </x:c>
      <x:c r="O522" s="4" t="s">
        <x:v>32</x:v>
      </x:c>
      <x:c r="P522" s="6">
        <x:v>1</x:v>
      </x:c>
      <x:c r="Q522" s="6">
        <x:v>1</x:v>
      </x:c>
      <x:c r="R522" s="6">
        <x:v>1</x:v>
      </x:c>
      <x:c r="S522" s="6">
        <x:v>1</x:v>
      </x:c>
      <x:c r="T522" s="6">
        <x:v>1</x:v>
      </x:c>
      <x:c r="U522" s="6">
        <x:v>1</x:v>
      </x:c>
      <x:c r="V522" s="6">
        <x:v>1</x:v>
      </x:c>
      <x:c r="W522" s="6">
        <x:v>0</x:v>
      </x:c>
      <x:c r="X522" s="6">
        <x:v>1</x:v>
      </x:c>
      <x:c r="Y522" s="1" t="s">
        <x:v>1322</x:v>
      </x:c>
      <x:c r="Z522" s="1" t="s">
        <x:v>1322</x:v>
      </x:c>
      <x:c r="AA522" s="1" t="s">
        <x:v>34</x:v>
      </x:c>
      <x:c r="AB522" s="1"/>
      <x:c r="AC522" s="1"/>
    </x:row>
    <x:row r="523" ht="36" customHeight="1">
      <x:c r="A523" s="4" t="str">
        <x:v>FOOD001552</x:v>
      </x:c>
      <x:c r="B523" s="1" t="s">
        <x:v>1323</x:v>
      </x:c>
      <x:c r="C523" s="1" t="s">
        <x:v>1324</x:v>
      </x:c>
      <x:c r="D523" s="1"/>
      <x:c r="E523" s="1"/>
      <x:c r="F523" s="5">
        <x:v>442</x:v>
      </x:c>
      <x:c r="G523" s="5">
        <x:v>11.7</x:v>
      </x:c>
      <x:c r="H523" s="5">
        <x:v>43.4</x:v>
      </x:c>
      <x:c r="I523" s="5">
        <x:v>0</x:v>
      </x:c>
      <x:c r="J523" s="5">
        <x:v>0</x:v>
      </x:c>
      <x:c r="K523" s="5">
        <x:v>40</x:v>
      </x:c>
      <x:c r="L523" s="5">
        <x:v>0</x:v>
      </x:c>
      <x:c r="M523" s="4" t="s">
        <x:v>30</x:v>
      </x:c>
      <x:c r="N523" s="4" t="s">
        <x:v>31</x:v>
      </x:c>
      <x:c r="O523" s="4" t="s">
        <x:v>32</x:v>
      </x:c>
      <x:c r="P523" s="6">
        <x:v>1</x:v>
      </x:c>
      <x:c r="Q523" s="6">
        <x:v>1</x:v>
      </x:c>
      <x:c r="R523" s="6">
        <x:v>1</x:v>
      </x:c>
      <x:c r="S523" s="6">
        <x:v>1</x:v>
      </x:c>
      <x:c r="T523" s="6">
        <x:v>1</x:v>
      </x:c>
      <x:c r="U523" s="6">
        <x:v>1</x:v>
      </x:c>
      <x:c r="V523" s="6">
        <x:v>1</x:v>
      </x:c>
      <x:c r="W523" s="6">
        <x:v>1</x:v>
      </x:c>
      <x:c r="X523" s="6">
        <x:v>1</x:v>
      </x:c>
      <x:c r="Y523" s="1" t="s">
        <x:v>1325</x:v>
      </x:c>
      <x:c r="Z523" s="1" t="s">
        <x:v>1325</x:v>
      </x:c>
      <x:c r="AA523" s="1" t="s">
        <x:v>34</x:v>
      </x:c>
      <x:c r="AB523" s="1"/>
      <x:c r="AC523" s="1"/>
    </x:row>
    <x:row r="524" ht="36" customHeight="1">
      <x:c r="A524" s="4" t="str">
        <x:v>FOOD001461</x:v>
      </x:c>
      <x:c r="B524" s="1" t="s">
        <x:v>1326</x:v>
      </x:c>
      <x:c r="C524" s="1" t="s">
        <x:v>1327</x:v>
      </x:c>
      <x:c r="D524" s="1"/>
      <x:c r="E524" s="1"/>
      <x:c r="F524" s="5">
        <x:v>210.5</x:v>
      </x:c>
      <x:c r="G524" s="5">
        <x:v>18.05</x:v>
      </x:c>
      <x:c r="H524" s="5">
        <x:v>14.8</x:v>
      </x:c>
      <x:c r="I524" s="5">
        <x:v>0</x:v>
      </x:c>
      <x:c r="J524" s="5">
        <x:v>0</x:v>
      </x:c>
      <x:c r="K524" s="5">
        <x:v>52.5</x:v>
      </x:c>
      <x:c r="L524" s="5"/>
      <x:c r="M524" s="4" t="s">
        <x:v>30</x:v>
      </x:c>
      <x:c r="N524" s="4" t="s">
        <x:v>31</x:v>
      </x:c>
      <x:c r="O524" s="4" t="s">
        <x:v>32</x:v>
      </x:c>
      <x:c r="P524" s="6">
        <x:v>2</x:v>
      </x:c>
      <x:c r="Q524" s="6">
        <x:v>2</x:v>
      </x:c>
      <x:c r="R524" s="6">
        <x:v>2</x:v>
      </x:c>
      <x:c r="S524" s="6">
        <x:v>2</x:v>
      </x:c>
      <x:c r="T524" s="6">
        <x:v>2</x:v>
      </x:c>
      <x:c r="U524" s="6">
        <x:v>1</x:v>
      </x:c>
      <x:c r="V524" s="6">
        <x:v>2</x:v>
      </x:c>
      <x:c r="W524" s="6">
        <x:v>0</x:v>
      </x:c>
      <x:c r="X524" s="6">
        <x:v>2</x:v>
      </x:c>
      <x:c r="Y524" s="1" t="s">
        <x:v>1328</x:v>
      </x:c>
      <x:c r="Z524" s="1" t="s">
        <x:v>1328</x:v>
      </x:c>
      <x:c r="AA524" s="1" t="s">
        <x:v>34</x:v>
      </x:c>
      <x:c r="AB524" s="1"/>
      <x:c r="AC524" s="1"/>
    </x:row>
    <x:row r="525" ht="36" customHeight="1">
      <x:c r="A525" s="4" t="str">
        <x:v>FOOD001019</x:v>
      </x:c>
      <x:c r="B525" s="1" t="s">
        <x:v>1329</x:v>
      </x:c>
      <x:c r="C525" s="1" t="s">
        <x:v>1329</x:v>
      </x:c>
      <x:c r="D525" s="1"/>
      <x:c r="E525" s="1"/>
      <x:c r="F525" s="5">
        <x:v>229</x:v>
      </x:c>
      <x:c r="G525" s="5">
        <x:v>18.2</x:v>
      </x:c>
      <x:c r="H525" s="5">
        <x:v>16.7</x:v>
      </x:c>
      <x:c r="I525" s="5">
        <x:v>0</x:v>
      </x:c>
      <x:c r="J525" s="5">
        <x:v>0.2</x:v>
      </x:c>
      <x:c r="K525" s="5">
        <x:v>51</x:v>
      </x:c>
      <x:c r="L525" s="5"/>
      <x:c r="M525" s="4" t="s">
        <x:v>30</x:v>
      </x:c>
      <x:c r="N525" s="4" t="s">
        <x:v>31</x:v>
      </x:c>
      <x:c r="O525" s="4" t="s">
        <x:v>32</x:v>
      </x:c>
      <x:c r="P525" s="6">
        <x:v>1</x:v>
      </x:c>
      <x:c r="Q525" s="6">
        <x:v>1</x:v>
      </x:c>
      <x:c r="R525" s="6">
        <x:v>1</x:v>
      </x:c>
      <x:c r="S525" s="6">
        <x:v>1</x:v>
      </x:c>
      <x:c r="T525" s="6">
        <x:v>1</x:v>
      </x:c>
      <x:c r="U525" s="6">
        <x:v>1</x:v>
      </x:c>
      <x:c r="V525" s="6">
        <x:v>1</x:v>
      </x:c>
      <x:c r="W525" s="6">
        <x:v>0</x:v>
      </x:c>
      <x:c r="X525" s="6">
        <x:v>1</x:v>
      </x:c>
      <x:c r="Y525" s="1" t="s">
        <x:v>1330</x:v>
      </x:c>
      <x:c r="Z525" s="1" t="s">
        <x:v>1330</x:v>
      </x:c>
      <x:c r="AA525" s="1" t="s">
        <x:v>34</x:v>
      </x:c>
      <x:c r="AB525" s="1"/>
      <x:c r="AC525" s="1"/>
    </x:row>
    <x:row r="526" ht="36" customHeight="1">
      <x:c r="A526" s="4" t="str">
        <x:v>FOOD000015</x:v>
      </x:c>
      <x:c r="B526" s="1" t="s">
        <x:v>1331</x:v>
      </x:c>
      <x:c r="C526" s="1" t="s">
        <x:v>1331</x:v>
      </x:c>
      <x:c r="D526" s="1"/>
      <x:c r="E526" s="1"/>
      <x:c r="F526" s="5">
        <x:v>111</x:v>
      </x:c>
      <x:c r="G526" s="5">
        <x:v>20.9</x:v>
      </x:c>
      <x:c r="H526" s="5">
        <x:v>2.4</x:v>
      </x:c>
      <x:c r="I526" s="5">
        <x:v>0</x:v>
      </x:c>
      <x:c r="J526" s="5"/>
      <x:c r="K526" s="5">
        <x:v>70</x:v>
      </x:c>
      <x:c r="L526" s="5"/>
      <x:c r="M526" s="4" t="s">
        <x:v>30</x:v>
      </x:c>
      <x:c r="N526" s="4" t="s">
        <x:v>31</x:v>
      </x:c>
      <x:c r="O526" s="4" t="s">
        <x:v>32</x:v>
      </x:c>
      <x:c r="P526" s="6">
        <x:v>1</x:v>
      </x:c>
      <x:c r="Q526" s="6">
        <x:v>1</x:v>
      </x:c>
      <x:c r="R526" s="6">
        <x:v>1</x:v>
      </x:c>
      <x:c r="S526" s="6">
        <x:v>1</x:v>
      </x:c>
      <x:c r="T526" s="6">
        <x:v>1</x:v>
      </x:c>
      <x:c r="U526" s="6">
        <x:v>0</x:v>
      </x:c>
      <x:c r="V526" s="6">
        <x:v>1</x:v>
      </x:c>
      <x:c r="W526" s="6">
        <x:v>0</x:v>
      </x:c>
      <x:c r="X526" s="6">
        <x:v>1</x:v>
      </x:c>
      <x:c r="Y526" s="1" t="s">
        <x:v>1332</x:v>
      </x:c>
      <x:c r="Z526" s="1" t="s">
        <x:v>1332</x:v>
      </x:c>
      <x:c r="AA526" s="1" t="s">
        <x:v>34</x:v>
      </x:c>
      <x:c r="AB526" s="1"/>
      <x:c r="AC526" s="1"/>
    </x:row>
    <x:row r="527" ht="36" customHeight="1">
      <x:c r="A527" s="4" t="str">
        <x:v>FOOD001655</x:v>
      </x:c>
      <x:c r="B527" s="1" t="s">
        <x:v>1333</x:v>
      </x:c>
      <x:c r="C527" s="1" t="s">
        <x:v>1333</x:v>
      </x:c>
      <x:c r="D527" s="1"/>
      <x:c r="E527" s="1"/>
      <x:c r="F527" s="5">
        <x:v>227</x:v>
      </x:c>
      <x:c r="G527" s="5">
        <x:v>16.7</x:v>
      </x:c>
      <x:c r="H527" s="5">
        <x:v>17.2</x:v>
      </x:c>
      <x:c r="I527" s="5">
        <x:v>4.7</x:v>
      </x:c>
      <x:c r="J527" s="5">
        <x:v>0.9</x:v>
      </x:c>
      <x:c r="K527" s="5">
        <x:v>37</x:v>
      </x:c>
      <x:c r="L527" s="5"/>
      <x:c r="M527" s="4" t="s">
        <x:v>30</x:v>
      </x:c>
      <x:c r="N527" s="4" t="s">
        <x:v>31</x:v>
      </x:c>
      <x:c r="O527" s="4" t="s">
        <x:v>32</x:v>
      </x:c>
      <x:c r="P527" s="6">
        <x:v>1</x:v>
      </x:c>
      <x:c r="Q527" s="6">
        <x:v>1</x:v>
      </x:c>
      <x:c r="R527" s="6">
        <x:v>1</x:v>
      </x:c>
      <x:c r="S527" s="6">
        <x:v>1</x:v>
      </x:c>
      <x:c r="T527" s="6">
        <x:v>1</x:v>
      </x:c>
      <x:c r="U527" s="6">
        <x:v>1</x:v>
      </x:c>
      <x:c r="V527" s="6">
        <x:v>1</x:v>
      </x:c>
      <x:c r="W527" s="6">
        <x:v>0</x:v>
      </x:c>
      <x:c r="X527" s="6">
        <x:v>1</x:v>
      </x:c>
      <x:c r="Y527" s="1" t="s">
        <x:v>1334</x:v>
      </x:c>
      <x:c r="Z527" s="1" t="s">
        <x:v>1334</x:v>
      </x:c>
      <x:c r="AA527" s="1" t="s">
        <x:v>34</x:v>
      </x:c>
      <x:c r="AB527" s="1"/>
      <x:c r="AC527" s="1"/>
    </x:row>
    <x:row r="528" ht="36" customHeight="1">
      <x:c r="A528" s="4" t="str">
        <x:v>FOOD001471</x:v>
      </x:c>
      <x:c r="B528" s="1" t="s">
        <x:v>1335</x:v>
      </x:c>
      <x:c r="C528" s="1" t="s">
        <x:v>1335</x:v>
      </x:c>
      <x:c r="D528" s="1"/>
      <x:c r="E528" s="1"/>
      <x:c r="F528" s="5">
        <x:v>282</x:v>
      </x:c>
      <x:c r="G528" s="5">
        <x:v>14.4</x:v>
      </x:c>
      <x:c r="H528" s="5">
        <x:v>24.5</x:v>
      </x:c>
      <x:c r="I528" s="5">
        <x:v>3.4</x:v>
      </x:c>
      <x:c r="J528" s="5"/>
      <x:c r="K528" s="5">
        <x:v>48</x:v>
      </x:c>
      <x:c r="L528" s="5"/>
      <x:c r="M528" s="4" t="s">
        <x:v>30</x:v>
      </x:c>
      <x:c r="N528" s="4" t="s">
        <x:v>31</x:v>
      </x:c>
      <x:c r="O528" s="4" t="s">
        <x:v>32</x:v>
      </x:c>
      <x:c r="P528" s="6">
        <x:v>1</x:v>
      </x:c>
      <x:c r="Q528" s="6">
        <x:v>1</x:v>
      </x:c>
      <x:c r="R528" s="6">
        <x:v>1</x:v>
      </x:c>
      <x:c r="S528" s="6">
        <x:v>1</x:v>
      </x:c>
      <x:c r="T528" s="6">
        <x:v>1</x:v>
      </x:c>
      <x:c r="U528" s="6">
        <x:v>0</x:v>
      </x:c>
      <x:c r="V528" s="6">
        <x:v>1</x:v>
      </x:c>
      <x:c r="W528" s="6">
        <x:v>0</x:v>
      </x:c>
      <x:c r="X528" s="6">
        <x:v>1</x:v>
      </x:c>
      <x:c r="Y528" s="1" t="s">
        <x:v>1336</x:v>
      </x:c>
      <x:c r="Z528" s="1" t="s">
        <x:v>1336</x:v>
      </x:c>
      <x:c r="AA528" s="1" t="s">
        <x:v>34</x:v>
      </x:c>
      <x:c r="AB528" s="1"/>
      <x:c r="AC528" s="1"/>
    </x:row>
    <x:row r="529" ht="36" customHeight="1">
      <x:c r="A529" s="4" t="str">
        <x:v>FOOD001463</x:v>
      </x:c>
      <x:c r="B529" s="1" t="s">
        <x:v>1337</x:v>
      </x:c>
      <x:c r="C529" s="1" t="s">
        <x:v>1337</x:v>
      </x:c>
      <x:c r="D529" s="1"/>
      <x:c r="E529" s="1"/>
      <x:c r="F529" s="5">
        <x:v>29</x:v>
      </x:c>
      <x:c r="G529" s="5">
        <x:v>6</x:v>
      </x:c>
      <x:c r="H529" s="5">
        <x:v>0.3</x:v>
      </x:c>
      <x:c r="I529" s="5">
        <x:v>0</x:v>
      </x:c>
      <x:c r="J529" s="5">
        <x:v>0</x:v>
      </x:c>
      <x:c r="K529" s="5">
        <x:v>131</x:v>
      </x:c>
      <x:c r="L529" s="5"/>
      <x:c r="M529" s="4" t="s">
        <x:v>30</x:v>
      </x:c>
      <x:c r="N529" s="4" t="s">
        <x:v>31</x:v>
      </x:c>
      <x:c r="O529" s="4" t="s">
        <x:v>32</x:v>
      </x:c>
      <x:c r="P529" s="6">
        <x:v>1</x:v>
      </x:c>
      <x:c r="Q529" s="6">
        <x:v>1</x:v>
      </x:c>
      <x:c r="R529" s="6">
        <x:v>1</x:v>
      </x:c>
      <x:c r="S529" s="6">
        <x:v>1</x:v>
      </x:c>
      <x:c r="T529" s="6">
        <x:v>1</x:v>
      </x:c>
      <x:c r="U529" s="6">
        <x:v>1</x:v>
      </x:c>
      <x:c r="V529" s="6">
        <x:v>1</x:v>
      </x:c>
      <x:c r="W529" s="6">
        <x:v>0</x:v>
      </x:c>
      <x:c r="X529" s="6">
        <x:v>1</x:v>
      </x:c>
      <x:c r="Y529" s="1" t="s">
        <x:v>1338</x:v>
      </x:c>
      <x:c r="Z529" s="1" t="s">
        <x:v>1338</x:v>
      </x:c>
      <x:c r="AA529" s="1" t="s">
        <x:v>34</x:v>
      </x:c>
      <x:c r="AB529" s="1"/>
      <x:c r="AC529" s="1"/>
    </x:row>
    <x:row r="530" ht="36" customHeight="1">
      <x:c r="A530" s="4" t="str">
        <x:v>FOOD001465</x:v>
      </x:c>
      <x:c r="B530" s="1" t="s">
        <x:v>1339</x:v>
      </x:c>
      <x:c r="C530" s="1" t="s">
        <x:v>1339</x:v>
      </x:c>
      <x:c r="D530" s="1"/>
      <x:c r="E530" s="1"/>
      <x:c r="F530" s="5">
        <x:v>97</x:v>
      </x:c>
      <x:c r="G530" s="5">
        <x:v>20.5</x:v>
      </x:c>
      <x:c r="H530" s="5">
        <x:v>1.1000000000000001</x:v>
      </x:c>
      <x:c r="I530" s="5">
        <x:v>0.3</x:v>
      </x:c>
      <x:c r="J530" s="5"/>
      <x:c r="K530" s="5">
        <x:v>79</x:v>
      </x:c>
      <x:c r="L530" s="5"/>
      <x:c r="M530" s="4" t="s">
        <x:v>30</x:v>
      </x:c>
      <x:c r="N530" s="4" t="s">
        <x:v>31</x:v>
      </x:c>
      <x:c r="O530" s="4" t="s">
        <x:v>32</x:v>
      </x:c>
      <x:c r="P530" s="6">
        <x:v>1</x:v>
      </x:c>
      <x:c r="Q530" s="6">
        <x:v>1</x:v>
      </x:c>
      <x:c r="R530" s="6">
        <x:v>1</x:v>
      </x:c>
      <x:c r="S530" s="6">
        <x:v>1</x:v>
      </x:c>
      <x:c r="T530" s="6">
        <x:v>1</x:v>
      </x:c>
      <x:c r="U530" s="6">
        <x:v>0</x:v>
      </x:c>
      <x:c r="V530" s="6">
        <x:v>1</x:v>
      </x:c>
      <x:c r="W530" s="6">
        <x:v>0</x:v>
      </x:c>
      <x:c r="X530" s="6">
        <x:v>1</x:v>
      </x:c>
      <x:c r="Y530" s="1" t="s">
        <x:v>1340</x:v>
      </x:c>
      <x:c r="Z530" s="1" t="s">
        <x:v>1340</x:v>
      </x:c>
      <x:c r="AA530" s="1" t="s">
        <x:v>34</x:v>
      </x:c>
      <x:c r="AB530" s="1"/>
      <x:c r="AC530" s="1"/>
    </x:row>
    <x:row r="531" ht="36" customHeight="1">
      <x:c r="A531" s="4" t="str">
        <x:v>FOOD000227</x:v>
      </x:c>
      <x:c r="B531" s="1" t="s">
        <x:v>1341</x:v>
      </x:c>
      <x:c r="C531" s="1" t="s">
        <x:v>1341</x:v>
      </x:c>
      <x:c r="D531" s="1"/>
      <x:c r="E531" s="1"/>
      <x:c r="F531" s="5">
        <x:v>113</x:v>
      </x:c>
      <x:c r="G531" s="5">
        <x:v>12.6</x:v>
      </x:c>
      <x:c r="H531" s="5">
        <x:v>6.6</x:v>
      </x:c>
      <x:c r="I531" s="5">
        <x:v>0</x:v>
      </x:c>
      <x:c r="J531" s="5">
        <x:v>0</x:v>
      </x:c>
      <x:c r="K531" s="5">
        <x:v>78</x:v>
      </x:c>
      <x:c r="L531" s="5"/>
      <x:c r="M531" s="4" t="s">
        <x:v>30</x:v>
      </x:c>
      <x:c r="N531" s="4" t="s">
        <x:v>31</x:v>
      </x:c>
      <x:c r="O531" s="4" t="s">
        <x:v>32</x:v>
      </x:c>
      <x:c r="P531" s="6">
        <x:v>1</x:v>
      </x:c>
      <x:c r="Q531" s="6">
        <x:v>1</x:v>
      </x:c>
      <x:c r="R531" s="6">
        <x:v>1</x:v>
      </x:c>
      <x:c r="S531" s="6">
        <x:v>1</x:v>
      </x:c>
      <x:c r="T531" s="6">
        <x:v>1</x:v>
      </x:c>
      <x:c r="U531" s="6">
        <x:v>1</x:v>
      </x:c>
      <x:c r="V531" s="6">
        <x:v>1</x:v>
      </x:c>
      <x:c r="W531" s="6">
        <x:v>0</x:v>
      </x:c>
      <x:c r="X531" s="6">
        <x:v>1</x:v>
      </x:c>
      <x:c r="Y531" s="1" t="s">
        <x:v>1342</x:v>
      </x:c>
      <x:c r="Z531" s="1" t="s">
        <x:v>1342</x:v>
      </x:c>
      <x:c r="AA531" s="1" t="s">
        <x:v>34</x:v>
      </x:c>
      <x:c r="AB531" s="1"/>
      <x:c r="AC531" s="1"/>
    </x:row>
    <x:row r="532" ht="36" customHeight="1">
      <x:c r="A532" s="4" t="str">
        <x:v>FOOD001470</x:v>
      </x:c>
      <x:c r="B532" s="1" t="s">
        <x:v>1343</x:v>
      </x:c>
      <x:c r="C532" s="1" t="s">
        <x:v>1343</x:v>
      </x:c>
      <x:c r="D532" s="1"/>
      <x:c r="E532" s="1"/>
      <x:c r="F532" s="5">
        <x:v>94</x:v>
      </x:c>
      <x:c r="G532" s="5">
        <x:v>13.8</x:v>
      </x:c>
      <x:c r="H532" s="5">
        <x:v>3.9</x:v>
      </x:c>
      <x:c r="I532" s="5">
        <x:v>0</x:v>
      </x:c>
      <x:c r="J532" s="5">
        <x:v>0</x:v>
      </x:c>
      <x:c r="K532" s="5">
        <x:v>53</x:v>
      </x:c>
      <x:c r="L532" s="5"/>
      <x:c r="M532" s="4" t="s">
        <x:v>30</x:v>
      </x:c>
      <x:c r="N532" s="4" t="s">
        <x:v>31</x:v>
      </x:c>
      <x:c r="O532" s="4" t="s">
        <x:v>32</x:v>
      </x:c>
      <x:c r="P532" s="6">
        <x:v>1</x:v>
      </x:c>
      <x:c r="Q532" s="6">
        <x:v>1</x:v>
      </x:c>
      <x:c r="R532" s="6">
        <x:v>1</x:v>
      </x:c>
      <x:c r="S532" s="6">
        <x:v>1</x:v>
      </x:c>
      <x:c r="T532" s="6">
        <x:v>1</x:v>
      </x:c>
      <x:c r="U532" s="6">
        <x:v>1</x:v>
      </x:c>
      <x:c r="V532" s="6">
        <x:v>1</x:v>
      </x:c>
      <x:c r="W532" s="6">
        <x:v>0</x:v>
      </x:c>
      <x:c r="X532" s="6">
        <x:v>1</x:v>
      </x:c>
      <x:c r="Y532" s="1" t="s">
        <x:v>1344</x:v>
      </x:c>
      <x:c r="Z532" s="1" t="s">
        <x:v>1344</x:v>
      </x:c>
      <x:c r="AA532" s="1" t="s">
        <x:v>34</x:v>
      </x:c>
      <x:c r="AB532" s="1"/>
      <x:c r="AC532" s="1"/>
    </x:row>
    <x:row r="533" ht="36" customHeight="1">
      <x:c r="A533" s="4" t="str">
        <x:v>FOOD001466</x:v>
      </x:c>
      <x:c r="B533" s="1" t="s">
        <x:v>1345</x:v>
      </x:c>
      <x:c r="C533" s="1" t="s">
        <x:v>1345</x:v>
      </x:c>
      <x:c r="D533" s="1"/>
      <x:c r="E533" s="1"/>
      <x:c r="F533" s="5">
        <x:v>170</x:v>
      </x:c>
      <x:c r="G533" s="5">
        <x:v>22.8</x:v>
      </x:c>
      <x:c r="H533" s="5">
        <x:v>8.1</x:v>
      </x:c>
      <x:c r="I533" s="5">
        <x:v>0</x:v>
      </x:c>
      <x:c r="J533" s="5">
        <x:v>0</x:v>
      </x:c>
      <x:c r="K533" s="5">
        <x:v>67</x:v>
      </x:c>
      <x:c r="L533" s="5">
        <x:v>0</x:v>
      </x:c>
      <x:c r="M533" s="4" t="s">
        <x:v>30</x:v>
      </x:c>
      <x:c r="N533" s="4" t="s">
        <x:v>31</x:v>
      </x:c>
      <x:c r="O533" s="4" t="s">
        <x:v>32</x:v>
      </x:c>
      <x:c r="P533" s="6">
        <x:v>1</x:v>
      </x:c>
      <x:c r="Q533" s="6">
        <x:v>1</x:v>
      </x:c>
      <x:c r="R533" s="6">
        <x:v>1</x:v>
      </x:c>
      <x:c r="S533" s="6">
        <x:v>1</x:v>
      </x:c>
      <x:c r="T533" s="6">
        <x:v>1</x:v>
      </x:c>
      <x:c r="U533" s="6">
        <x:v>1</x:v>
      </x:c>
      <x:c r="V533" s="6">
        <x:v>1</x:v>
      </x:c>
      <x:c r="W533" s="6">
        <x:v>1</x:v>
      </x:c>
      <x:c r="X533" s="6">
        <x:v>1</x:v>
      </x:c>
      <x:c r="Y533" s="1" t="s">
        <x:v>1346</x:v>
      </x:c>
      <x:c r="Z533" s="1" t="s">
        <x:v>1346</x:v>
      </x:c>
      <x:c r="AA533" s="1" t="s">
        <x:v>34</x:v>
      </x:c>
      <x:c r="AB533" s="1"/>
      <x:c r="AC533" s="1"/>
    </x:row>
    <x:row r="534" ht="36" customHeight="1">
      <x:c r="A534" s="4" t="str">
        <x:v>FOOD001472</x:v>
      </x:c>
      <x:c r="B534" s="1" t="s">
        <x:v>1347</x:v>
      </x:c>
      <x:c r="C534" s="1" t="s">
        <x:v>1347</x:v>
      </x:c>
      <x:c r="D534" s="1"/>
      <x:c r="E534" s="1"/>
      <x:c r="F534" s="5">
        <x:v>199</x:v>
      </x:c>
      <x:c r="G534" s="5">
        <x:v>16.5</x:v>
      </x:c>
      <x:c r="H534" s="5">
        <x:v>14.3</x:v>
      </x:c>
      <x:c r="I534" s="5">
        <x:v>0</x:v>
      </x:c>
      <x:c r="J534" s="5">
        <x:v>0</x:v>
      </x:c>
      <x:c r="K534" s="5">
        <x:v>74</x:v>
      </x:c>
      <x:c r="L534" s="5">
        <x:v>0</x:v>
      </x:c>
      <x:c r="M534" s="4" t="s">
        <x:v>30</x:v>
      </x:c>
      <x:c r="N534" s="4" t="s">
        <x:v>31</x:v>
      </x:c>
      <x:c r="O534" s="4" t="s">
        <x:v>32</x:v>
      </x:c>
      <x:c r="P534" s="6">
        <x:v>1</x:v>
      </x:c>
      <x:c r="Q534" s="6">
        <x:v>1</x:v>
      </x:c>
      <x:c r="R534" s="6">
        <x:v>1</x:v>
      </x:c>
      <x:c r="S534" s="6">
        <x:v>1</x:v>
      </x:c>
      <x:c r="T534" s="6">
        <x:v>1</x:v>
      </x:c>
      <x:c r="U534" s="6">
        <x:v>1</x:v>
      </x:c>
      <x:c r="V534" s="6">
        <x:v>1</x:v>
      </x:c>
      <x:c r="W534" s="6">
        <x:v>1</x:v>
      </x:c>
      <x:c r="X534" s="6">
        <x:v>1</x:v>
      </x:c>
      <x:c r="Y534" s="1" t="s">
        <x:v>1348</x:v>
      </x:c>
      <x:c r="Z534" s="1" t="s">
        <x:v>1348</x:v>
      </x:c>
      <x:c r="AA534" s="1" t="s">
        <x:v>34</x:v>
      </x:c>
      <x:c r="AB534" s="1"/>
      <x:c r="AC534" s="1"/>
    </x:row>
    <x:row r="535" ht="36" customHeight="1">
      <x:c r="A535" s="4" t="str">
        <x:v>FOOD001462</x:v>
      </x:c>
      <x:c r="B535" s="1" t="s">
        <x:v>1349</x:v>
      </x:c>
      <x:c r="C535" s="1" t="s">
        <x:v>1349</x:v>
      </x:c>
      <x:c r="D535" s="1"/>
      <x:c r="E535" s="1"/>
      <x:c r="F535" s="5">
        <x:v>187</x:v>
      </x:c>
      <x:c r="G535" s="5">
        <x:v>16</x:v>
      </x:c>
      <x:c r="H535" s="5">
        <x:v>13.2</x:v>
      </x:c>
      <x:c r="I535" s="5">
        <x:v>0</x:v>
      </x:c>
      <x:c r="J535" s="5">
        <x:v>0</x:v>
      </x:c>
      <x:c r="K535" s="5">
        <x:v>57</x:v>
      </x:c>
      <x:c r="L535" s="5">
        <x:v>0</x:v>
      </x:c>
      <x:c r="M535" s="4" t="s">
        <x:v>30</x:v>
      </x:c>
      <x:c r="N535" s="4" t="s">
        <x:v>31</x:v>
      </x:c>
      <x:c r="O535" s="4" t="s">
        <x:v>32</x:v>
      </x:c>
      <x:c r="P535" s="6">
        <x:v>1</x:v>
      </x:c>
      <x:c r="Q535" s="6">
        <x:v>1</x:v>
      </x:c>
      <x:c r="R535" s="6">
        <x:v>1</x:v>
      </x:c>
      <x:c r="S535" s="6">
        <x:v>1</x:v>
      </x:c>
      <x:c r="T535" s="6">
        <x:v>1</x:v>
      </x:c>
      <x:c r="U535" s="6">
        <x:v>1</x:v>
      </x:c>
      <x:c r="V535" s="6">
        <x:v>1</x:v>
      </x:c>
      <x:c r="W535" s="6">
        <x:v>1</x:v>
      </x:c>
      <x:c r="X535" s="6">
        <x:v>1</x:v>
      </x:c>
      <x:c r="Y535" s="1" t="s">
        <x:v>1350</x:v>
      </x:c>
      <x:c r="Z535" s="1" t="s">
        <x:v>1350</x:v>
      </x:c>
      <x:c r="AA535" s="1" t="s">
        <x:v>34</x:v>
      </x:c>
      <x:c r="AB535" s="1"/>
      <x:c r="AC535" s="1"/>
    </x:row>
    <x:row r="536" ht="36" customHeight="1">
      <x:c r="A536" s="4" t="str">
        <x:v>FOOD001592</x:v>
      </x:c>
      <x:c r="B536" s="1" t="s">
        <x:v>1351</x:v>
      </x:c>
      <x:c r="C536" s="1" t="s">
        <x:v>1351</x:v>
      </x:c>
      <x:c r="D536" s="1"/>
      <x:c r="E536" s="1"/>
      <x:c r="F536" s="5">
        <x:v>187</x:v>
      </x:c>
      <x:c r="G536" s="5">
        <x:v>15.6</x:v>
      </x:c>
      <x:c r="H536" s="5">
        <x:v>13.4</x:v>
      </x:c>
      <x:c r="I536" s="5">
        <x:v>2.4</x:v>
      </x:c>
      <x:c r="J536" s="5"/>
      <x:c r="K536" s="5">
        <x:v>54</x:v>
      </x:c>
      <x:c r="L536" s="5"/>
      <x:c r="M536" s="4" t="s">
        <x:v>30</x:v>
      </x:c>
      <x:c r="N536" s="4" t="s">
        <x:v>31</x:v>
      </x:c>
      <x:c r="O536" s="4" t="s">
        <x:v>32</x:v>
      </x:c>
      <x:c r="P536" s="6">
        <x:v>1</x:v>
      </x:c>
      <x:c r="Q536" s="6">
        <x:v>1</x:v>
      </x:c>
      <x:c r="R536" s="6">
        <x:v>1</x:v>
      </x:c>
      <x:c r="S536" s="6">
        <x:v>1</x:v>
      </x:c>
      <x:c r="T536" s="6">
        <x:v>1</x:v>
      </x:c>
      <x:c r="U536" s="6">
        <x:v>0</x:v>
      </x:c>
      <x:c r="V536" s="6">
        <x:v>1</x:v>
      </x:c>
      <x:c r="W536" s="6">
        <x:v>0</x:v>
      </x:c>
      <x:c r="X536" s="6">
        <x:v>1</x:v>
      </x:c>
      <x:c r="Y536" s="1" t="s">
        <x:v>1352</x:v>
      </x:c>
      <x:c r="Z536" s="1" t="s">
        <x:v>1352</x:v>
      </x:c>
      <x:c r="AA536" s="1" t="s">
        <x:v>34</x:v>
      </x:c>
      <x:c r="AB536" s="1"/>
      <x:c r="AC536" s="1"/>
    </x:row>
    <x:row r="537" ht="36" customHeight="1">
      <x:c r="A537" s="4" t="str">
        <x:v>FOOD001595</x:v>
      </x:c>
      <x:c r="B537" s="1" t="s">
        <x:v>1353</x:v>
      </x:c>
      <x:c r="C537" s="1" t="s">
        <x:v>1353</x:v>
      </x:c>
      <x:c r="D537" s="1"/>
      <x:c r="E537" s="1"/>
      <x:c r="F537" s="5">
        <x:v>120</x:v>
      </x:c>
      <x:c r="G537" s="5">
        <x:v>23.5</x:v>
      </x:c>
      <x:c r="H537" s="5">
        <x:v>2.2000000000000002</x:v>
      </x:c>
      <x:c r="I537" s="5">
        <x:v>0.2</x:v>
      </x:c>
      <x:c r="J537" s="5">
        <x:v>0</x:v>
      </x:c>
      <x:c r="K537" s="5">
        <x:v>51</x:v>
      </x:c>
      <x:c r="L537" s="5"/>
      <x:c r="M537" s="4" t="s">
        <x:v>30</x:v>
      </x:c>
      <x:c r="N537" s="4" t="s">
        <x:v>31</x:v>
      </x:c>
      <x:c r="O537" s="4" t="s">
        <x:v>32</x:v>
      </x:c>
      <x:c r="P537" s="6">
        <x:v>1</x:v>
      </x:c>
      <x:c r="Q537" s="6">
        <x:v>1</x:v>
      </x:c>
      <x:c r="R537" s="6">
        <x:v>1</x:v>
      </x:c>
      <x:c r="S537" s="6">
        <x:v>1</x:v>
      </x:c>
      <x:c r="T537" s="6">
        <x:v>1</x:v>
      </x:c>
      <x:c r="U537" s="6">
        <x:v>1</x:v>
      </x:c>
      <x:c r="V537" s="6">
        <x:v>1</x:v>
      </x:c>
      <x:c r="W537" s="6">
        <x:v>0</x:v>
      </x:c>
      <x:c r="X537" s="6">
        <x:v>1</x:v>
      </x:c>
      <x:c r="Y537" s="1" t="s">
        <x:v>1354</x:v>
      </x:c>
      <x:c r="Z537" s="1" t="s">
        <x:v>1354</x:v>
      </x:c>
      <x:c r="AA537" s="1" t="s">
        <x:v>34</x:v>
      </x:c>
      <x:c r="AB537" s="1"/>
      <x:c r="AC537" s="1"/>
    </x:row>
    <x:row r="538" ht="36" customHeight="1">
      <x:c r="A538" s="4" t="str">
        <x:v>FOOD001598</x:v>
      </x:c>
      <x:c r="B538" s="1" t="s">
        <x:v>1355</x:v>
      </x:c>
      <x:c r="C538" s="1" t="s">
        <x:v>1355</x:v>
      </x:c>
      <x:c r="D538" s="1"/>
      <x:c r="E538" s="1"/>
      <x:c r="F538" s="5">
        <x:v>130</x:v>
      </x:c>
      <x:c r="G538" s="5">
        <x:v>21.7</x:v>
      </x:c>
      <x:c r="H538" s="5">
        <x:v>4.2</x:v>
      </x:c>
      <x:c r="I538" s="5">
        <x:v>0</x:v>
      </x:c>
      <x:c r="J538" s="5">
        <x:v>0</x:v>
      </x:c>
      <x:c r="K538" s="5">
        <x:v>75</x:v>
      </x:c>
      <x:c r="L538" s="5"/>
      <x:c r="M538" s="4" t="s">
        <x:v>30</x:v>
      </x:c>
      <x:c r="N538" s="4" t="s">
        <x:v>31</x:v>
      </x:c>
      <x:c r="O538" s="4" t="s">
        <x:v>32</x:v>
      </x:c>
      <x:c r="P538" s="6">
        <x:v>1</x:v>
      </x:c>
      <x:c r="Q538" s="6">
        <x:v>1</x:v>
      </x:c>
      <x:c r="R538" s="6">
        <x:v>1</x:v>
      </x:c>
      <x:c r="S538" s="6">
        <x:v>1</x:v>
      </x:c>
      <x:c r="T538" s="6">
        <x:v>1</x:v>
      </x:c>
      <x:c r="U538" s="6">
        <x:v>1</x:v>
      </x:c>
      <x:c r="V538" s="6">
        <x:v>1</x:v>
      </x:c>
      <x:c r="W538" s="6">
        <x:v>0</x:v>
      </x:c>
      <x:c r="X538" s="6">
        <x:v>1</x:v>
      </x:c>
      <x:c r="Y538" s="1" t="s">
        <x:v>1356</x:v>
      </x:c>
      <x:c r="Z538" s="1" t="s">
        <x:v>1356</x:v>
      </x:c>
      <x:c r="AA538" s="1" t="s">
        <x:v>34</x:v>
      </x:c>
      <x:c r="AB538" s="1"/>
      <x:c r="AC538" s="1"/>
    </x:row>
    <x:row r="539" ht="36" customHeight="1">
      <x:c r="A539" s="4" t="str">
        <x:v>FOOD001591</x:v>
      </x:c>
      <x:c r="B539" s="1" t="s">
        <x:v>1357</x:v>
      </x:c>
      <x:c r="C539" s="1" t="s">
        <x:v>1357</x:v>
      </x:c>
      <x:c r="D539" s="1"/>
      <x:c r="E539" s="1"/>
      <x:c r="F539" s="5">
        <x:v>241</x:v>
      </x:c>
      <x:c r="G539" s="5">
        <x:v>14.5</x:v>
      </x:c>
      <x:c r="H539" s="5">
        <x:v>19.899999999999999</x:v>
      </x:c>
      <x:c r="I539" s="5">
        <x:v>0</x:v>
      </x:c>
      <x:c r="J539" s="5">
        <x:v>0</x:v>
      </x:c>
      <x:c r="K539" s="5">
        <x:v>72</x:v>
      </x:c>
      <x:c r="L539" s="5"/>
      <x:c r="M539" s="4" t="s">
        <x:v>30</x:v>
      </x:c>
      <x:c r="N539" s="4" t="s">
        <x:v>31</x:v>
      </x:c>
      <x:c r="O539" s="4" t="s">
        <x:v>32</x:v>
      </x:c>
      <x:c r="P539" s="6">
        <x:v>1</x:v>
      </x:c>
      <x:c r="Q539" s="6">
        <x:v>1</x:v>
      </x:c>
      <x:c r="R539" s="6">
        <x:v>1</x:v>
      </x:c>
      <x:c r="S539" s="6">
        <x:v>1</x:v>
      </x:c>
      <x:c r="T539" s="6">
        <x:v>1</x:v>
      </x:c>
      <x:c r="U539" s="6">
        <x:v>1</x:v>
      </x:c>
      <x:c r="V539" s="6">
        <x:v>1</x:v>
      </x:c>
      <x:c r="W539" s="6">
        <x:v>0</x:v>
      </x:c>
      <x:c r="X539" s="6">
        <x:v>1</x:v>
      </x:c>
      <x:c r="Y539" s="1" t="s">
        <x:v>1358</x:v>
      </x:c>
      <x:c r="Z539" s="1" t="s">
        <x:v>1358</x:v>
      </x:c>
      <x:c r="AA539" s="1" t="s">
        <x:v>34</x:v>
      </x:c>
      <x:c r="AB539" s="1"/>
      <x:c r="AC539" s="1"/>
    </x:row>
    <x:row r="540" ht="36" customHeight="1">
      <x:c r="A540" s="4" t="str">
        <x:v>FOOD001593</x:v>
      </x:c>
      <x:c r="B540" s="1" t="s">
        <x:v>1359</x:v>
      </x:c>
      <x:c r="C540" s="1" t="s">
        <x:v>1359</x:v>
      </x:c>
      <x:c r="D540" s="1"/>
      <x:c r="E540" s="1"/>
      <x:c r="F540" s="5">
        <x:v>123</x:v>
      </x:c>
      <x:c r="G540" s="5">
        <x:v>20.5</x:v>
      </x:c>
      <x:c r="H540" s="5">
        <x:v>3.9</x:v>
      </x:c>
      <x:c r="I540" s="5">
        <x:v>0.6</x:v>
      </x:c>
      <x:c r="J540" s="5">
        <x:v>0</x:v>
      </x:c>
      <x:c r="K540" s="5">
        <x:v>392</x:v>
      </x:c>
      <x:c r="L540" s="5"/>
      <x:c r="M540" s="4" t="s">
        <x:v>30</x:v>
      </x:c>
      <x:c r="N540" s="4" t="s">
        <x:v>31</x:v>
      </x:c>
      <x:c r="O540" s="4" t="s">
        <x:v>32</x:v>
      </x:c>
      <x:c r="P540" s="6">
        <x:v>1</x:v>
      </x:c>
      <x:c r="Q540" s="6">
        <x:v>1</x:v>
      </x:c>
      <x:c r="R540" s="6">
        <x:v>1</x:v>
      </x:c>
      <x:c r="S540" s="6">
        <x:v>1</x:v>
      </x:c>
      <x:c r="T540" s="6">
        <x:v>1</x:v>
      </x:c>
      <x:c r="U540" s="6">
        <x:v>1</x:v>
      </x:c>
      <x:c r="V540" s="6">
        <x:v>1</x:v>
      </x:c>
      <x:c r="W540" s="6">
        <x:v>0</x:v>
      </x:c>
      <x:c r="X540" s="6">
        <x:v>1</x:v>
      </x:c>
      <x:c r="Y540" s="1" t="s">
        <x:v>1360</x:v>
      </x:c>
      <x:c r="Z540" s="1" t="s">
        <x:v>1360</x:v>
      </x:c>
      <x:c r="AA540" s="1" t="s">
        <x:v>34</x:v>
      </x:c>
      <x:c r="AB540" s="1"/>
      <x:c r="AC540" s="1"/>
    </x:row>
    <x:row r="541" ht="36" customHeight="1">
      <x:c r="A541" s="4" t="str">
        <x:v>FOOD001594</x:v>
      </x:c>
      <x:c r="B541" s="1" t="s">
        <x:v>1361</x:v>
      </x:c>
      <x:c r="C541" s="1" t="s">
        <x:v>1361</x:v>
      </x:c>
      <x:c r="D541" s="1"/>
      <x:c r="E541" s="1"/>
      <x:c r="F541" s="5">
        <x:v>95</x:v>
      </x:c>
      <x:c r="G541" s="5">
        <x:v>17.399999999999999</x:v>
      </x:c>
      <x:c r="H541" s="5">
        <x:v>2.2999999999999998</x:v>
      </x:c>
      <x:c r="I541" s="5">
        <x:v>2.8</x:v>
      </x:c>
      <x:c r="J541" s="5">
        <x:v>0</x:v>
      </x:c>
      <x:c r="K541" s="5">
        <x:v>77</x:v>
      </x:c>
      <x:c r="L541" s="5"/>
      <x:c r="M541" s="4" t="s">
        <x:v>30</x:v>
      </x:c>
      <x:c r="N541" s="4" t="s">
        <x:v>31</x:v>
      </x:c>
      <x:c r="O541" s="4" t="s">
        <x:v>32</x:v>
      </x:c>
      <x:c r="P541" s="6">
        <x:v>1</x:v>
      </x:c>
      <x:c r="Q541" s="6">
        <x:v>1</x:v>
      </x:c>
      <x:c r="R541" s="6">
        <x:v>1</x:v>
      </x:c>
      <x:c r="S541" s="6">
        <x:v>1</x:v>
      </x:c>
      <x:c r="T541" s="6">
        <x:v>1</x:v>
      </x:c>
      <x:c r="U541" s="6">
        <x:v>1</x:v>
      </x:c>
      <x:c r="V541" s="6">
        <x:v>1</x:v>
      </x:c>
      <x:c r="W541" s="6">
        <x:v>0</x:v>
      </x:c>
      <x:c r="X541" s="6">
        <x:v>1</x:v>
      </x:c>
      <x:c r="Y541" s="1" t="s">
        <x:v>1362</x:v>
      </x:c>
      <x:c r="Z541" s="1" t="s">
        <x:v>1362</x:v>
      </x:c>
      <x:c r="AA541" s="1" t="s">
        <x:v>34</x:v>
      </x:c>
      <x:c r="AB541" s="1"/>
      <x:c r="AC541" s="1"/>
    </x:row>
    <x:row r="542" ht="36" customHeight="1">
      <x:c r="A542" s="4" t="str">
        <x:v>FOOD001597</x:v>
      </x:c>
      <x:c r="B542" s="1" t="s">
        <x:v>1363</x:v>
      </x:c>
      <x:c r="C542" s="1" t="s">
        <x:v>1363</x:v>
      </x:c>
      <x:c r="D542" s="1"/>
      <x:c r="E542" s="1"/>
      <x:c r="F542" s="5">
        <x:v>63</x:v>
      </x:c>
      <x:c r="G542" s="5">
        <x:v>9.1999999999999993</x:v>
      </x:c>
      <x:c r="H542" s="5">
        <x:v>2.6</x:v>
      </x:c>
      <x:c r="I542" s="5">
        <x:v>0.7</x:v>
      </x:c>
      <x:c r="J542" s="5">
        <x:v>0</x:v>
      </x:c>
      <x:c r="K542" s="5">
        <x:v>110</x:v>
      </x:c>
      <x:c r="L542" s="5"/>
      <x:c r="M542" s="4" t="s">
        <x:v>30</x:v>
      </x:c>
      <x:c r="N542" s="4" t="s">
        <x:v>31</x:v>
      </x:c>
      <x:c r="O542" s="4" t="s">
        <x:v>32</x:v>
      </x:c>
      <x:c r="P542" s="6">
        <x:v>1</x:v>
      </x:c>
      <x:c r="Q542" s="6">
        <x:v>1</x:v>
      </x:c>
      <x:c r="R542" s="6">
        <x:v>1</x:v>
      </x:c>
      <x:c r="S542" s="6">
        <x:v>1</x:v>
      </x:c>
      <x:c r="T542" s="6">
        <x:v>1</x:v>
      </x:c>
      <x:c r="U542" s="6">
        <x:v>1</x:v>
      </x:c>
      <x:c r="V542" s="6">
        <x:v>1</x:v>
      </x:c>
      <x:c r="W542" s="6">
        <x:v>0</x:v>
      </x:c>
      <x:c r="X542" s="6">
        <x:v>1</x:v>
      </x:c>
      <x:c r="Y542" s="1" t="s">
        <x:v>1364</x:v>
      </x:c>
      <x:c r="Z542" s="1" t="s">
        <x:v>1364</x:v>
      </x:c>
      <x:c r="AA542" s="1" t="s">
        <x:v>34</x:v>
      </x:c>
      <x:c r="AB542" s="1"/>
      <x:c r="AC542" s="1"/>
    </x:row>
    <x:row r="543" ht="36" customHeight="1">
      <x:c r="A543" s="4" t="str">
        <x:v>FOOD000175</x:v>
      </x:c>
      <x:c r="B543" s="1" t="s">
        <x:v>1365</x:v>
      </x:c>
      <x:c r="C543" s="1" t="s">
        <x:v>1365</x:v>
      </x:c>
      <x:c r="D543" s="1"/>
      <x:c r="E543" s="1"/>
      <x:c r="F543" s="5">
        <x:v>141</x:v>
      </x:c>
      <x:c r="G543" s="5">
        <x:v>21.1</x:v>
      </x:c>
      <x:c r="H543" s="5">
        <x:v>5.6</x:v>
      </x:c>
      <x:c r="I543" s="5">
        <x:v>0</x:v>
      </x:c>
      <x:c r="J543" s="5"/>
      <x:c r="K543" s="5">
        <x:v>51</x:v>
      </x:c>
      <x:c r="L543" s="5"/>
      <x:c r="M543" s="4" t="s">
        <x:v>30</x:v>
      </x:c>
      <x:c r="N543" s="4" t="s">
        <x:v>31</x:v>
      </x:c>
      <x:c r="O543" s="4" t="s">
        <x:v>32</x:v>
      </x:c>
      <x:c r="P543" s="6">
        <x:v>1</x:v>
      </x:c>
      <x:c r="Q543" s="6">
        <x:v>1</x:v>
      </x:c>
      <x:c r="R543" s="6">
        <x:v>1</x:v>
      </x:c>
      <x:c r="S543" s="6">
        <x:v>1</x:v>
      </x:c>
      <x:c r="T543" s="6">
        <x:v>1</x:v>
      </x:c>
      <x:c r="U543" s="6">
        <x:v>0</x:v>
      </x:c>
      <x:c r="V543" s="6">
        <x:v>1</x:v>
      </x:c>
      <x:c r="W543" s="6">
        <x:v>0</x:v>
      </x:c>
      <x:c r="X543" s="6">
        <x:v>1</x:v>
      </x:c>
      <x:c r="Y543" s="1" t="s">
        <x:v>1366</x:v>
      </x:c>
      <x:c r="Z543" s="1" t="s">
        <x:v>1366</x:v>
      </x:c>
      <x:c r="AA543" s="1" t="s">
        <x:v>34</x:v>
      </x:c>
      <x:c r="AB543" s="1"/>
      <x:c r="AC543" s="1"/>
    </x:row>
    <x:row r="544" ht="36" customHeight="1">
      <x:c r="A544" s="4" t="str">
        <x:v>FOOD001457</x:v>
      </x:c>
      <x:c r="B544" s="1" t="s">
        <x:v>1367</x:v>
      </x:c>
      <x:c r="C544" s="1" t="s">
        <x:v>1367</x:v>
      </x:c>
      <x:c r="D544" s="1"/>
      <x:c r="E544" s="1"/>
      <x:c r="F544" s="5">
        <x:v>105</x:v>
      </x:c>
      <x:c r="G544" s="5">
        <x:v>22.8</x:v>
      </x:c>
      <x:c r="H544" s="5">
        <x:v>0.8</x:v>
      </x:c>
      <x:c r="I544" s="5">
        <x:v>0.8</x:v>
      </x:c>
      <x:c r="J544" s="5">
        <x:v>0.2</x:v>
      </x:c>
      <x:c r="K544" s="5">
        <x:v>59</x:v>
      </x:c>
      <x:c r="L544" s="5"/>
      <x:c r="M544" s="4" t="s">
        <x:v>30</x:v>
      </x:c>
      <x:c r="N544" s="4" t="s">
        <x:v>31</x:v>
      </x:c>
      <x:c r="O544" s="4" t="s">
        <x:v>32</x:v>
      </x:c>
      <x:c r="P544" s="6">
        <x:v>1</x:v>
      </x:c>
      <x:c r="Q544" s="6">
        <x:v>1</x:v>
      </x:c>
      <x:c r="R544" s="6">
        <x:v>1</x:v>
      </x:c>
      <x:c r="S544" s="6">
        <x:v>1</x:v>
      </x:c>
      <x:c r="T544" s="6">
        <x:v>1</x:v>
      </x:c>
      <x:c r="U544" s="6">
        <x:v>1</x:v>
      </x:c>
      <x:c r="V544" s="6">
        <x:v>1</x:v>
      </x:c>
      <x:c r="W544" s="6">
        <x:v>0</x:v>
      </x:c>
      <x:c r="X544" s="6">
        <x:v>1</x:v>
      </x:c>
      <x:c r="Y544" s="1" t="s">
        <x:v>1368</x:v>
      </x:c>
      <x:c r="Z544" s="1" t="s">
        <x:v>1368</x:v>
      </x:c>
      <x:c r="AA544" s="1" t="s">
        <x:v>34</x:v>
      </x:c>
      <x:c r="AB544" s="1"/>
      <x:c r="AC544" s="1"/>
    </x:row>
    <x:row r="545" ht="36" customHeight="1">
      <x:c r="A545" s="4" t="str">
        <x:v>FOOD001456</x:v>
      </x:c>
      <x:c r="B545" s="1" t="s">
        <x:v>1369</x:v>
      </x:c>
      <x:c r="C545" s="1" t="s">
        <x:v>1369</x:v>
      </x:c>
      <x:c r="D545" s="1"/>
      <x:c r="E545" s="1"/>
      <x:c r="F545" s="5">
        <x:v>97</x:v>
      </x:c>
      <x:c r="G545" s="5">
        <x:v>20.9</x:v>
      </x:c>
      <x:c r="H545" s="5">
        <x:v>0.8</x:v>
      </x:c>
      <x:c r="I545" s="5">
        <x:v>6.1</x:v>
      </x:c>
      <x:c r="J545" s="5">
        <x:v>0.3</x:v>
      </x:c>
      <x:c r="K545" s="5">
        <x:v>55</x:v>
      </x:c>
      <x:c r="L545" s="5"/>
      <x:c r="M545" s="4" t="s">
        <x:v>30</x:v>
      </x:c>
      <x:c r="N545" s="4" t="s">
        <x:v>31</x:v>
      </x:c>
      <x:c r="O545" s="4" t="s">
        <x:v>32</x:v>
      </x:c>
      <x:c r="P545" s="6">
        <x:v>1</x:v>
      </x:c>
      <x:c r="Q545" s="6">
        <x:v>1</x:v>
      </x:c>
      <x:c r="R545" s="6">
        <x:v>1</x:v>
      </x:c>
      <x:c r="S545" s="6">
        <x:v>1</x:v>
      </x:c>
      <x:c r="T545" s="6">
        <x:v>1</x:v>
      </x:c>
      <x:c r="U545" s="6">
        <x:v>1</x:v>
      </x:c>
      <x:c r="V545" s="6">
        <x:v>1</x:v>
      </x:c>
      <x:c r="W545" s="6">
        <x:v>0</x:v>
      </x:c>
      <x:c r="X545" s="6">
        <x:v>1</x:v>
      </x:c>
      <x:c r="Y545" s="1" t="s">
        <x:v>1370</x:v>
      </x:c>
      <x:c r="Z545" s="1" t="s">
        <x:v>1370</x:v>
      </x:c>
      <x:c r="AA545" s="1" t="s">
        <x:v>34</x:v>
      </x:c>
      <x:c r="AB545" s="1"/>
      <x:c r="AC545" s="1"/>
    </x:row>
    <x:row r="546" ht="36" customHeight="1">
      <x:c r="A546" s="4" t="str">
        <x:v>FOOD001459</x:v>
      </x:c>
      <x:c r="B546" s="1" t="s">
        <x:v>1371</x:v>
      </x:c>
      <x:c r="C546" s="1" t="s">
        <x:v>1371</x:v>
      </x:c>
      <x:c r="D546" s="1"/>
      <x:c r="E546" s="1"/>
      <x:c r="F546" s="5">
        <x:v>107</x:v>
      </x:c>
      <x:c r="G546" s="5">
        <x:v>18.7</x:v>
      </x:c>
      <x:c r="H546" s="5">
        <x:v>3.1</x:v>
      </x:c>
      <x:c r="I546" s="5">
        <x:v>0.2</x:v>
      </x:c>
      <x:c r="J546" s="5">
        <x:v>0</x:v>
      </x:c>
      <x:c r="K546" s="5">
        <x:v>75</x:v>
      </x:c>
      <x:c r="L546" s="5"/>
      <x:c r="M546" s="4" t="s">
        <x:v>30</x:v>
      </x:c>
      <x:c r="N546" s="4" t="s">
        <x:v>31</x:v>
      </x:c>
      <x:c r="O546" s="4" t="s">
        <x:v>32</x:v>
      </x:c>
      <x:c r="P546" s="6">
        <x:v>1</x:v>
      </x:c>
      <x:c r="Q546" s="6">
        <x:v>1</x:v>
      </x:c>
      <x:c r="R546" s="6">
        <x:v>1</x:v>
      </x:c>
      <x:c r="S546" s="6">
        <x:v>1</x:v>
      </x:c>
      <x:c r="T546" s="6">
        <x:v>1</x:v>
      </x:c>
      <x:c r="U546" s="6">
        <x:v>1</x:v>
      </x:c>
      <x:c r="V546" s="6">
        <x:v>1</x:v>
      </x:c>
      <x:c r="W546" s="6">
        <x:v>0</x:v>
      </x:c>
      <x:c r="X546" s="6">
        <x:v>1</x:v>
      </x:c>
      <x:c r="Y546" s="1" t="s">
        <x:v>1372</x:v>
      </x:c>
      <x:c r="Z546" s="1" t="s">
        <x:v>1372</x:v>
      </x:c>
      <x:c r="AA546" s="1" t="s">
        <x:v>34</x:v>
      </x:c>
      <x:c r="AB546" s="1"/>
      <x:c r="AC546" s="1"/>
    </x:row>
    <x:row r="547" ht="36" customHeight="1">
      <x:c r="A547" s="4" t="str">
        <x:v>FOOD001458</x:v>
      </x:c>
      <x:c r="B547" s="1" t="s">
        <x:v>1373</x:v>
      </x:c>
      <x:c r="C547" s="1" t="s">
        <x:v>1373</x:v>
      </x:c>
      <x:c r="D547" s="1"/>
      <x:c r="E547" s="1"/>
      <x:c r="F547" s="5">
        <x:v>144</x:v>
      </x:c>
      <x:c r="G547" s="5">
        <x:v>21.2</x:v>
      </x:c>
      <x:c r="H547" s="5">
        <x:v>5.9</x:v>
      </x:c>
      <x:c r="I547" s="5">
        <x:v>0.7</x:v>
      </x:c>
      <x:c r="J547" s="5">
        <x:v>0</x:v>
      </x:c>
      <x:c r="K547" s="5">
        <x:v>86</x:v>
      </x:c>
      <x:c r="L547" s="5"/>
      <x:c r="M547" s="4" t="s">
        <x:v>30</x:v>
      </x:c>
      <x:c r="N547" s="4" t="s">
        <x:v>31</x:v>
      </x:c>
      <x:c r="O547" s="4" t="s">
        <x:v>32</x:v>
      </x:c>
      <x:c r="P547" s="6">
        <x:v>1</x:v>
      </x:c>
      <x:c r="Q547" s="6">
        <x:v>1</x:v>
      </x:c>
      <x:c r="R547" s="6">
        <x:v>1</x:v>
      </x:c>
      <x:c r="S547" s="6">
        <x:v>1</x:v>
      </x:c>
      <x:c r="T547" s="6">
        <x:v>1</x:v>
      </x:c>
      <x:c r="U547" s="6">
        <x:v>1</x:v>
      </x:c>
      <x:c r="V547" s="6">
        <x:v>1</x:v>
      </x:c>
      <x:c r="W547" s="6">
        <x:v>0</x:v>
      </x:c>
      <x:c r="X547" s="6">
        <x:v>1</x:v>
      </x:c>
      <x:c r="Y547" s="1" t="s">
        <x:v>1374</x:v>
      </x:c>
      <x:c r="Z547" s="1" t="s">
        <x:v>1374</x:v>
      </x:c>
      <x:c r="AA547" s="1" t="s">
        <x:v>34</x:v>
      </x:c>
      <x:c r="AB547" s="1"/>
      <x:c r="AC547" s="1"/>
    </x:row>
    <x:row r="548" ht="36" customHeight="1">
      <x:c r="A548" s="4" t="str">
        <x:v>FOOD000070</x:v>
      </x:c>
      <x:c r="B548" s="1" t="s">
        <x:v>1375</x:v>
      </x:c>
      <x:c r="C548" s="1" t="s">
        <x:v>1375</x:v>
      </x:c>
      <x:c r="D548" s="1"/>
      <x:c r="E548" s="1"/>
      <x:c r="F548" s="5">
        <x:v>466</x:v>
      </x:c>
      <x:c r="G548" s="5">
        <x:v>11.9</x:v>
      </x:c>
      <x:c r="H548" s="5">
        <x:v>46</x:v>
      </x:c>
      <x:c r="I548" s="5">
        <x:v>0</x:v>
      </x:c>
      <x:c r="J548" s="5">
        <x:v>0</x:v>
      </x:c>
      <x:c r="K548" s="5">
        <x:v>30</x:v>
      </x:c>
      <x:c r="L548" s="5">
        <x:v>0</x:v>
      </x:c>
      <x:c r="M548" s="4" t="s">
        <x:v>30</x:v>
      </x:c>
      <x:c r="N548" s="4" t="s">
        <x:v>31</x:v>
      </x:c>
      <x:c r="O548" s="4" t="s">
        <x:v>32</x:v>
      </x:c>
      <x:c r="P548" s="6">
        <x:v>1</x:v>
      </x:c>
      <x:c r="Q548" s="6">
        <x:v>1</x:v>
      </x:c>
      <x:c r="R548" s="6">
        <x:v>1</x:v>
      </x:c>
      <x:c r="S548" s="6">
        <x:v>1</x:v>
      </x:c>
      <x:c r="T548" s="6">
        <x:v>1</x:v>
      </x:c>
      <x:c r="U548" s="6">
        <x:v>1</x:v>
      </x:c>
      <x:c r="V548" s="6">
        <x:v>1</x:v>
      </x:c>
      <x:c r="W548" s="6">
        <x:v>1</x:v>
      </x:c>
      <x:c r="X548" s="6">
        <x:v>1</x:v>
      </x:c>
      <x:c r="Y548" s="1" t="s">
        <x:v>1376</x:v>
      </x:c>
      <x:c r="Z548" s="1" t="s">
        <x:v>1376</x:v>
      </x:c>
      <x:c r="AA548" s="1" t="s">
        <x:v>34</x:v>
      </x:c>
      <x:c r="AB548" s="1"/>
      <x:c r="AC548" s="1"/>
    </x:row>
    <x:row r="549" ht="36" customHeight="1">
      <x:c r="A549" s="4" t="str">
        <x:v>FOOD000555</x:v>
      </x:c>
      <x:c r="B549" s="1" t="s">
        <x:v>1377</x:v>
      </x:c>
      <x:c r="C549" s="1" t="s">
        <x:v>1377</x:v>
      </x:c>
      <x:c r="D549" s="1"/>
      <x:c r="E549" s="1"/>
      <x:c r="F549" s="5">
        <x:v>94</x:v>
      </x:c>
      <x:c r="G549" s="5">
        <x:v>21.1</x:v>
      </x:c>
      <x:c r="H549" s="5">
        <x:v>0.4</x:v>
      </x:c>
      <x:c r="I549" s="5">
        <x:v>0.6</x:v>
      </x:c>
      <x:c r="J549" s="5"/>
      <x:c r="K549" s="5">
        <x:v>70</x:v>
      </x:c>
      <x:c r="L549" s="5"/>
      <x:c r="M549" s="4" t="s">
        <x:v>30</x:v>
      </x:c>
      <x:c r="N549" s="4" t="s">
        <x:v>31</x:v>
      </x:c>
      <x:c r="O549" s="4" t="s">
        <x:v>32</x:v>
      </x:c>
      <x:c r="P549" s="6">
        <x:v>1</x:v>
      </x:c>
      <x:c r="Q549" s="6">
        <x:v>1</x:v>
      </x:c>
      <x:c r="R549" s="6">
        <x:v>1</x:v>
      </x:c>
      <x:c r="S549" s="6">
        <x:v>1</x:v>
      </x:c>
      <x:c r="T549" s="6">
        <x:v>1</x:v>
      </x:c>
      <x:c r="U549" s="6">
        <x:v>0</x:v>
      </x:c>
      <x:c r="V549" s="6">
        <x:v>1</x:v>
      </x:c>
      <x:c r="W549" s="6">
        <x:v>0</x:v>
      </x:c>
      <x:c r="X549" s="6">
        <x:v>1</x:v>
      </x:c>
      <x:c r="Y549" s="1" t="s">
        <x:v>1378</x:v>
      </x:c>
      <x:c r="Z549" s="1" t="s">
        <x:v>1378</x:v>
      </x:c>
      <x:c r="AA549" s="1" t="s">
        <x:v>34</x:v>
      </x:c>
      <x:c r="AB549" s="1"/>
      <x:c r="AC549" s="1"/>
    </x:row>
    <x:row r="550" ht="36" customHeight="1">
      <x:c r="A550" s="4" t="str">
        <x:v>FOOD000942</x:v>
      </x:c>
      <x:c r="B550" s="1" t="s">
        <x:v>1379</x:v>
      </x:c>
      <x:c r="C550" s="1" t="s">
        <x:v>1379</x:v>
      </x:c>
      <x:c r="D550" s="1"/>
      <x:c r="E550" s="1"/>
      <x:c r="F550" s="5">
        <x:v>85</x:v>
      </x:c>
      <x:c r="G550" s="5">
        <x:v>19</x:v>
      </x:c>
      <x:c r="H550" s="5">
        <x:v>0.4</x:v>
      </x:c>
      <x:c r="I550" s="5">
        <x:v>0</x:v>
      </x:c>
      <x:c r="J550" s="5"/>
      <x:c r="K550" s="5">
        <x:v>29</x:v>
      </x:c>
      <x:c r="L550" s="5"/>
      <x:c r="M550" s="4" t="s">
        <x:v>30</x:v>
      </x:c>
      <x:c r="N550" s="4" t="s">
        <x:v>31</x:v>
      </x:c>
      <x:c r="O550" s="4" t="s">
        <x:v>32</x:v>
      </x:c>
      <x:c r="P550" s="6">
        <x:v>1</x:v>
      </x:c>
      <x:c r="Q550" s="6">
        <x:v>1</x:v>
      </x:c>
      <x:c r="R550" s="6">
        <x:v>1</x:v>
      </x:c>
      <x:c r="S550" s="6">
        <x:v>1</x:v>
      </x:c>
      <x:c r="T550" s="6">
        <x:v>1</x:v>
      </x:c>
      <x:c r="U550" s="6">
        <x:v>0</x:v>
      </x:c>
      <x:c r="V550" s="6">
        <x:v>1</x:v>
      </x:c>
      <x:c r="W550" s="6">
        <x:v>0</x:v>
      </x:c>
      <x:c r="X550" s="6">
        <x:v>1</x:v>
      </x:c>
      <x:c r="Y550" s="1" t="s">
        <x:v>1380</x:v>
      </x:c>
      <x:c r="Z550" s="1" t="s">
        <x:v>1380</x:v>
      </x:c>
      <x:c r="AA550" s="1" t="s">
        <x:v>34</x:v>
      </x:c>
      <x:c r="AB550" s="1"/>
      <x:c r="AC550" s="1"/>
    </x:row>
    <x:row r="551" ht="36" customHeight="1">
      <x:c r="A551" s="4" t="str">
        <x:v>FOOD001547</x:v>
      </x:c>
      <x:c r="B551" s="1" t="s">
        <x:v>1381</x:v>
      </x:c>
      <x:c r="C551" s="1" t="s">
        <x:v>1381</x:v>
      </x:c>
      <x:c r="D551" s="1"/>
      <x:c r="E551" s="1"/>
      <x:c r="F551" s="5">
        <x:v>117</x:v>
      </x:c>
      <x:c r="G551" s="5">
        <x:v>27.4</x:v>
      </x:c>
      <x:c r="H551" s="5">
        <x:v>0.1</x:v>
      </x:c>
      <x:c r="I551" s="5">
        <x:v>0</x:v>
      </x:c>
      <x:c r="J551" s="5"/>
      <x:c r="K551" s="5">
        <x:v>83</x:v>
      </x:c>
      <x:c r="L551" s="5"/>
      <x:c r="M551" s="4" t="s">
        <x:v>30</x:v>
      </x:c>
      <x:c r="N551" s="4" t="s">
        <x:v>31</x:v>
      </x:c>
      <x:c r="O551" s="4" t="s">
        <x:v>32</x:v>
      </x:c>
      <x:c r="P551" s="6">
        <x:v>1</x:v>
      </x:c>
      <x:c r="Q551" s="6">
        <x:v>1</x:v>
      </x:c>
      <x:c r="R551" s="6">
        <x:v>1</x:v>
      </x:c>
      <x:c r="S551" s="6">
        <x:v>1</x:v>
      </x:c>
      <x:c r="T551" s="6">
        <x:v>1</x:v>
      </x:c>
      <x:c r="U551" s="6">
        <x:v>0</x:v>
      </x:c>
      <x:c r="V551" s="6">
        <x:v>1</x:v>
      </x:c>
      <x:c r="W551" s="6">
        <x:v>0</x:v>
      </x:c>
      <x:c r="X551" s="6">
        <x:v>1</x:v>
      </x:c>
      <x:c r="Y551" s="1" t="s">
        <x:v>1382</x:v>
      </x:c>
      <x:c r="Z551" s="1" t="s">
        <x:v>1382</x:v>
      </x:c>
      <x:c r="AA551" s="1" t="s">
        <x:v>34</x:v>
      </x:c>
      <x:c r="AB551" s="1"/>
      <x:c r="AC551" s="1"/>
    </x:row>
    <x:row r="552" ht="36" customHeight="1">
      <x:c r="A552" s="4" t="str">
        <x:v>FOOD001548</x:v>
      </x:c>
      <x:c r="B552" s="1" t="s">
        <x:v>1383</x:v>
      </x:c>
      <x:c r="C552" s="1" t="s">
        <x:v>1383</x:v>
      </x:c>
      <x:c r="D552" s="1"/>
      <x:c r="E552" s="1"/>
      <x:c r="F552" s="5">
        <x:v>110</x:v>
      </x:c>
      <x:c r="G552" s="5">
        <x:v>25.8</x:v>
      </x:c>
      <x:c r="H552" s="5">
        <x:v>0</x:v>
      </x:c>
      <x:c r="I552" s="5">
        <x:v>0</x:v>
      </x:c>
      <x:c r="J552" s="5"/>
      <x:c r="K552" s="5">
        <x:v>142</x:v>
      </x:c>
      <x:c r="L552" s="5"/>
      <x:c r="M552" s="4" t="s">
        <x:v>30</x:v>
      </x:c>
      <x:c r="N552" s="4" t="s">
        <x:v>31</x:v>
      </x:c>
      <x:c r="O552" s="4" t="s">
        <x:v>32</x:v>
      </x:c>
      <x:c r="P552" s="6">
        <x:v>1</x:v>
      </x:c>
      <x:c r="Q552" s="6">
        <x:v>1</x:v>
      </x:c>
      <x:c r="R552" s="6">
        <x:v>1</x:v>
      </x:c>
      <x:c r="S552" s="6">
        <x:v>1</x:v>
      </x:c>
      <x:c r="T552" s="6">
        <x:v>1</x:v>
      </x:c>
      <x:c r="U552" s="6">
        <x:v>0</x:v>
      </x:c>
      <x:c r="V552" s="6">
        <x:v>1</x:v>
      </x:c>
      <x:c r="W552" s="6">
        <x:v>0</x:v>
      </x:c>
      <x:c r="X552" s="6">
        <x:v>1</x:v>
      </x:c>
      <x:c r="Y552" s="1" t="s">
        <x:v>1384</x:v>
      </x:c>
      <x:c r="Z552" s="1" t="s">
        <x:v>1384</x:v>
      </x:c>
      <x:c r="AA552" s="1" t="s">
        <x:v>34</x:v>
      </x:c>
      <x:c r="AB552" s="1"/>
      <x:c r="AC552" s="1"/>
    </x:row>
    <x:row r="553" ht="36" customHeight="1">
      <x:c r="A553" s="4" t="str">
        <x:v>FOOD001587</x:v>
      </x:c>
      <x:c r="B553" s="1" t="s">
        <x:v>1385</x:v>
      </x:c>
      <x:c r="C553" s="1" t="s">
        <x:v>1385</x:v>
      </x:c>
      <x:c r="D553" s="1"/>
      <x:c r="E553" s="1"/>
      <x:c r="F553" s="5">
        <x:v>106</x:v>
      </x:c>
      <x:c r="G553" s="5">
        <x:v>24.8</x:v>
      </x:c>
      <x:c r="H553" s="5">
        <x:v>0</x:v>
      </x:c>
      <x:c r="I553" s="5">
        <x:v>0</x:v>
      </x:c>
      <x:c r="J553" s="5"/>
      <x:c r="K553" s="5">
        <x:v>62</x:v>
      </x:c>
      <x:c r="L553" s="5"/>
      <x:c r="M553" s="4" t="s">
        <x:v>30</x:v>
      </x:c>
      <x:c r="N553" s="4" t="s">
        <x:v>31</x:v>
      </x:c>
      <x:c r="O553" s="4" t="s">
        <x:v>32</x:v>
      </x:c>
      <x:c r="P553" s="6">
        <x:v>1</x:v>
      </x:c>
      <x:c r="Q553" s="6">
        <x:v>1</x:v>
      </x:c>
      <x:c r="R553" s="6">
        <x:v>1</x:v>
      </x:c>
      <x:c r="S553" s="6">
        <x:v>1</x:v>
      </x:c>
      <x:c r="T553" s="6">
        <x:v>1</x:v>
      </x:c>
      <x:c r="U553" s="6">
        <x:v>0</x:v>
      </x:c>
      <x:c r="V553" s="6">
        <x:v>1</x:v>
      </x:c>
      <x:c r="W553" s="6">
        <x:v>0</x:v>
      </x:c>
      <x:c r="X553" s="6">
        <x:v>1</x:v>
      </x:c>
      <x:c r="Y553" s="1" t="s">
        <x:v>1386</x:v>
      </x:c>
      <x:c r="Z553" s="1" t="s">
        <x:v>1386</x:v>
      </x:c>
      <x:c r="AA553" s="1" t="s">
        <x:v>34</x:v>
      </x:c>
      <x:c r="AB553" s="1"/>
      <x:c r="AC553" s="1"/>
    </x:row>
    <x:row r="554" ht="36" customHeight="1">
      <x:c r="A554" s="4" t="str">
        <x:v>FOOD001675</x:v>
      </x:c>
      <x:c r="B554" s="1" t="s">
        <x:v>1387</x:v>
      </x:c>
      <x:c r="C554" s="1" t="s">
        <x:v>1387</x:v>
      </x:c>
      <x:c r="D554" s="1"/>
      <x:c r="E554" s="1"/>
      <x:c r="F554" s="5">
        <x:v>157</x:v>
      </x:c>
      <x:c r="G554" s="5">
        <x:v>20.100000000000001</x:v>
      </x:c>
      <x:c r="H554" s="5">
        <x:v>7.9</x:v>
      </x:c>
      <x:c r="I554" s="5">
        <x:v>0.1</x:v>
      </x:c>
      <x:c r="J554" s="5">
        <x:v>0</x:v>
      </x:c>
      <x:c r="K554" s="5">
        <x:v>323</x:v>
      </x:c>
      <x:c r="L554" s="5"/>
      <x:c r="M554" s="4" t="s">
        <x:v>30</x:v>
      </x:c>
      <x:c r="N554" s="4" t="s">
        <x:v>31</x:v>
      </x:c>
      <x:c r="O554" s="4" t="s">
        <x:v>32</x:v>
      </x:c>
      <x:c r="P554" s="6">
        <x:v>1</x:v>
      </x:c>
      <x:c r="Q554" s="6">
        <x:v>1</x:v>
      </x:c>
      <x:c r="R554" s="6">
        <x:v>1</x:v>
      </x:c>
      <x:c r="S554" s="6">
        <x:v>1</x:v>
      </x:c>
      <x:c r="T554" s="6">
        <x:v>1</x:v>
      </x:c>
      <x:c r="U554" s="6">
        <x:v>1</x:v>
      </x:c>
      <x:c r="V554" s="6">
        <x:v>1</x:v>
      </x:c>
      <x:c r="W554" s="6">
        <x:v>0</x:v>
      </x:c>
      <x:c r="X554" s="6">
        <x:v>1</x:v>
      </x:c>
      <x:c r="Y554" s="1" t="s">
        <x:v>1388</x:v>
      </x:c>
      <x:c r="Z554" s="1" t="s">
        <x:v>1388</x:v>
      </x:c>
      <x:c r="AA554" s="1" t="s">
        <x:v>34</x:v>
      </x:c>
      <x:c r="AB554" s="1"/>
      <x:c r="AC554" s="1"/>
    </x:row>
    <x:row r="555" ht="36" customHeight="1">
      <x:c r="A555" s="4" t="str">
        <x:v>FOOD001263</x:v>
      </x:c>
      <x:c r="B555" s="1" t="s">
        <x:v>1389</x:v>
      </x:c>
      <x:c r="C555" s="1" t="s">
        <x:v>1389</x:v>
      </x:c>
      <x:c r="D555" s="1"/>
      <x:c r="E555" s="1"/>
      <x:c r="F555" s="5">
        <x:v>106</x:v>
      </x:c>
      <x:c r="G555" s="5">
        <x:v>24.8</x:v>
      </x:c>
      <x:c r="H555" s="5">
        <x:v>0.1</x:v>
      </x:c>
      <x:c r="I555" s="5">
        <x:v>0</x:v>
      </x:c>
      <x:c r="J555" s="5"/>
      <x:c r="K555" s="5">
        <x:v>168</x:v>
      </x:c>
      <x:c r="L555" s="5"/>
      <x:c r="M555" s="4" t="s">
        <x:v>30</x:v>
      </x:c>
      <x:c r="N555" s="4" t="s">
        <x:v>31</x:v>
      </x:c>
      <x:c r="O555" s="4" t="s">
        <x:v>32</x:v>
      </x:c>
      <x:c r="P555" s="6">
        <x:v>1</x:v>
      </x:c>
      <x:c r="Q555" s="6">
        <x:v>1</x:v>
      </x:c>
      <x:c r="R555" s="6">
        <x:v>1</x:v>
      </x:c>
      <x:c r="S555" s="6">
        <x:v>1</x:v>
      </x:c>
      <x:c r="T555" s="6">
        <x:v>1</x:v>
      </x:c>
      <x:c r="U555" s="6">
        <x:v>0</x:v>
      </x:c>
      <x:c r="V555" s="6">
        <x:v>1</x:v>
      </x:c>
      <x:c r="W555" s="6">
        <x:v>0</x:v>
      </x:c>
      <x:c r="X555" s="6">
        <x:v>1</x:v>
      </x:c>
      <x:c r="Y555" s="1" t="s">
        <x:v>1390</x:v>
      </x:c>
      <x:c r="Z555" s="1" t="s">
        <x:v>1390</x:v>
      </x:c>
      <x:c r="AA555" s="1" t="s">
        <x:v>34</x:v>
      </x:c>
      <x:c r="AB555" s="1"/>
      <x:c r="AC555" s="1"/>
    </x:row>
    <x:row r="556" ht="36" customHeight="1">
      <x:c r="A556" s="4" t="str">
        <x:v>FOOD001661</x:v>
      </x:c>
      <x:c r="B556" s="1" t="s">
        <x:v>1391</x:v>
      </x:c>
      <x:c r="C556" s="1" t="s">
        <x:v>1392</x:v>
      </x:c>
      <x:c r="D556" s="1" t="s">
        <x:v>1393</x:v>
      </x:c>
      <x:c r="E556" s="1"/>
      <x:c r="F556" s="5">
        <x:v>254</x:v>
      </x:c>
      <x:c r="G556" s="5">
        <x:v>18.100000000000001</x:v>
      </x:c>
      <x:c r="H556" s="5">
        <x:v>19.600000000000001</x:v>
      </x:c>
      <x:c r="I556" s="5">
        <x:v>0</x:v>
      </x:c>
      <x:c r="J556" s="5">
        <x:v>0</x:v>
      </x:c>
      <x:c r="K556" s="5">
        <x:v>47</x:v>
      </x:c>
      <x:c r="L556" s="5"/>
      <x:c r="M556" s="4" t="s">
        <x:v>30</x:v>
      </x:c>
      <x:c r="N556" s="4" t="s">
        <x:v>31</x:v>
      </x:c>
      <x:c r="O556" s="4" t="s">
        <x:v>32</x:v>
      </x:c>
      <x:c r="P556" s="6">
        <x:v>1</x:v>
      </x:c>
      <x:c r="Q556" s="6">
        <x:v>1</x:v>
      </x:c>
      <x:c r="R556" s="6">
        <x:v>1</x:v>
      </x:c>
      <x:c r="S556" s="6">
        <x:v>1</x:v>
      </x:c>
      <x:c r="T556" s="6">
        <x:v>1</x:v>
      </x:c>
      <x:c r="U556" s="6">
        <x:v>1</x:v>
      </x:c>
      <x:c r="V556" s="6">
        <x:v>1</x:v>
      </x:c>
      <x:c r="W556" s="6">
        <x:v>0</x:v>
      </x:c>
      <x:c r="X556" s="6">
        <x:v>1</x:v>
      </x:c>
      <x:c r="Y556" s="1" t="s">
        <x:v>1394</x:v>
      </x:c>
      <x:c r="Z556" s="1" t="s">
        <x:v>1394</x:v>
      </x:c>
      <x:c r="AA556" s="1" t="s">
        <x:v>34</x:v>
      </x:c>
      <x:c r="AB556" s="1"/>
      <x:c r="AC556" s="1"/>
    </x:row>
    <x:row r="557" ht="36" customHeight="1">
      <x:c r="A557" s="4" t="str">
        <x:v>FOOD000336</x:v>
      </x:c>
      <x:c r="B557" s="1" t="s">
        <x:v>1395</x:v>
      </x:c>
      <x:c r="C557" s="1" t="s">
        <x:v>1395</x:v>
      </x:c>
      <x:c r="D557" s="1"/>
      <x:c r="E557" s="1"/>
      <x:c r="F557" s="5">
        <x:v>97</x:v>
      </x:c>
      <x:c r="G557" s="5">
        <x:v>20.5</x:v>
      </x:c>
      <x:c r="H557" s="5">
        <x:v>1</x:v>
      </x:c>
      <x:c r="I557" s="5">
        <x:v>0</x:v>
      </x:c>
      <x:c r="J557" s="5"/>
      <x:c r="K557" s="5">
        <x:v>83</x:v>
      </x:c>
      <x:c r="L557" s="5"/>
      <x:c r="M557" s="4" t="s">
        <x:v>30</x:v>
      </x:c>
      <x:c r="N557" s="4" t="s">
        <x:v>31</x:v>
      </x:c>
      <x:c r="O557" s="4" t="s">
        <x:v>32</x:v>
      </x:c>
      <x:c r="P557" s="6">
        <x:v>1</x:v>
      </x:c>
      <x:c r="Q557" s="6">
        <x:v>1</x:v>
      </x:c>
      <x:c r="R557" s="6">
        <x:v>1</x:v>
      </x:c>
      <x:c r="S557" s="6">
        <x:v>1</x:v>
      </x:c>
      <x:c r="T557" s="6">
        <x:v>1</x:v>
      </x:c>
      <x:c r="U557" s="6">
        <x:v>0</x:v>
      </x:c>
      <x:c r="V557" s="6">
        <x:v>1</x:v>
      </x:c>
      <x:c r="W557" s="6">
        <x:v>0</x:v>
      </x:c>
      <x:c r="X557" s="6">
        <x:v>1</x:v>
      </x:c>
      <x:c r="Y557" s="1" t="s">
        <x:v>1396</x:v>
      </x:c>
      <x:c r="Z557" s="1" t="s">
        <x:v>1396</x:v>
      </x:c>
      <x:c r="AA557" s="1" t="s">
        <x:v>34</x:v>
      </x:c>
      <x:c r="AB557" s="1"/>
      <x:c r="AC557" s="1"/>
    </x:row>
    <x:row r="558" ht="36" customHeight="1">
      <x:c r="A558" s="4" t="str">
        <x:v>FOOD001402</x:v>
      </x:c>
      <x:c r="B558" s="1" t="s">
        <x:v>1397</x:v>
      </x:c>
      <x:c r="C558" s="1" t="s">
        <x:v>1397</x:v>
      </x:c>
      <x:c r="D558" s="1"/>
      <x:c r="E558" s="1"/>
      <x:c r="F558" s="5">
        <x:v>56</x:v>
      </x:c>
      <x:c r="G558" s="5">
        <x:v>11.1</x:v>
      </x:c>
      <x:c r="H558" s="5">
        <x:v>0.9</x:v>
      </x:c>
      <x:c r="I558" s="5">
        <x:v>0</x:v>
      </x:c>
      <x:c r="J558" s="5">
        <x:v>0</x:v>
      </x:c>
      <x:c r="K558" s="5">
        <x:v>456</x:v>
      </x:c>
      <x:c r="L558" s="5"/>
      <x:c r="M558" s="4" t="s">
        <x:v>30</x:v>
      </x:c>
      <x:c r="N558" s="4" t="s">
        <x:v>31</x:v>
      </x:c>
      <x:c r="O558" s="4" t="s">
        <x:v>32</x:v>
      </x:c>
      <x:c r="P558" s="6">
        <x:v>1</x:v>
      </x:c>
      <x:c r="Q558" s="6">
        <x:v>1</x:v>
      </x:c>
      <x:c r="R558" s="6">
        <x:v>1</x:v>
      </x:c>
      <x:c r="S558" s="6">
        <x:v>1</x:v>
      </x:c>
      <x:c r="T558" s="6">
        <x:v>1</x:v>
      </x:c>
      <x:c r="U558" s="6">
        <x:v>1</x:v>
      </x:c>
      <x:c r="V558" s="6">
        <x:v>1</x:v>
      </x:c>
      <x:c r="W558" s="6">
        <x:v>0</x:v>
      </x:c>
      <x:c r="X558" s="6">
        <x:v>1</x:v>
      </x:c>
      <x:c r="Y558" s="1" t="s">
        <x:v>1398</x:v>
      </x:c>
      <x:c r="Z558" s="1" t="s">
        <x:v>1398</x:v>
      </x:c>
      <x:c r="AA558" s="1" t="s">
        <x:v>34</x:v>
      </x:c>
      <x:c r="AB558" s="1"/>
      <x:c r="AC558" s="1"/>
    </x:row>
    <x:row r="559" ht="36" customHeight="1">
      <x:c r="A559" s="4" t="str">
        <x:v>FOOD000105</x:v>
      </x:c>
      <x:c r="B559" s="1" t="s">
        <x:v>1399</x:v>
      </x:c>
      <x:c r="C559" s="1" t="s">
        <x:v>1400</x:v>
      </x:c>
      <x:c r="D559" s="1"/>
      <x:c r="E559" s="1"/>
      <x:c r="F559" s="5">
        <x:v>275</x:v>
      </x:c>
      <x:c r="G559" s="5">
        <x:v>51.8</x:v>
      </x:c>
      <x:c r="H559" s="5">
        <x:v>6</x:v>
      </x:c>
      <x:c r="I559" s="5">
        <x:v>1.7</x:v>
      </x:c>
      <x:c r="J559" s="5">
        <x:v>0.1</x:v>
      </x:c>
      <x:c r="K559" s="5">
        <x:v>1276</x:v>
      </x:c>
      <x:c r="L559" s="5"/>
      <x:c r="M559" s="4" t="s">
        <x:v>53</x:v>
      </x:c>
      <x:c r="N559" s="4" t="s">
        <x:v>31</x:v>
      </x:c>
      <x:c r="O559" s="4" t="s">
        <x:v>32</x:v>
      </x:c>
      <x:c r="P559" s="6">
        <x:v>1</x:v>
      </x:c>
      <x:c r="Q559" s="6">
        <x:v>1</x:v>
      </x:c>
      <x:c r="R559" s="6">
        <x:v>1</x:v>
      </x:c>
      <x:c r="S559" s="6">
        <x:v>1</x:v>
      </x:c>
      <x:c r="T559" s="6">
        <x:v>1</x:v>
      </x:c>
      <x:c r="U559" s="6">
        <x:v>1</x:v>
      </x:c>
      <x:c r="V559" s="6">
        <x:v>1</x:v>
      </x:c>
      <x:c r="W559" s="6">
        <x:v>0</x:v>
      </x:c>
      <x:c r="X559" s="6">
        <x:v>1</x:v>
      </x:c>
      <x:c r="Y559" s="1" t="s">
        <x:v>1401</x:v>
      </x:c>
      <x:c r="Z559" s="1" t="s">
        <x:v>1401</x:v>
      </x:c>
      <x:c r="AA559" s="1" t="s">
        <x:v>55</x:v>
      </x:c>
      <x:c r="AB559" s="1"/>
      <x:c r="AC559" s="1"/>
    </x:row>
    <x:row r="560" ht="36" customHeight="1">
      <x:c r="A560" s="4" t="str">
        <x:v>FOOD000556</x:v>
      </x:c>
      <x:c r="B560" s="1" t="s">
        <x:v>1402</x:v>
      </x:c>
      <x:c r="C560" s="1" t="s">
        <x:v>1403</x:v>
      </x:c>
      <x:c r="D560" s="1"/>
      <x:c r="E560" s="1"/>
      <x:c r="F560" s="5">
        <x:v>190.85714285714286</x:v>
      </x:c>
      <x:c r="G560" s="5">
        <x:v>21.585714285714285</x:v>
      </x:c>
      <x:c r="H560" s="5">
        <x:v>10.971428571428572</x:v>
      </x:c>
      <x:c r="I560" s="5">
        <x:v>0.47142857142857142</x:v>
      </x:c>
      <x:c r="J560" s="5">
        <x:v>0</x:v>
      </x:c>
      <x:c r="K560" s="5">
        <x:v>49.857142857142854</x:v>
      </x:c>
      <x:c r="L560" s="5">
        <x:v>0</x:v>
      </x:c>
      <x:c r="M560" s="4" t="s">
        <x:v>30</x:v>
      </x:c>
      <x:c r="N560" s="4" t="s">
        <x:v>31</x:v>
      </x:c>
      <x:c r="O560" s="4" t="s">
        <x:v>32</x:v>
      </x:c>
      <x:c r="P560" s="6">
        <x:v>7</x:v>
      </x:c>
      <x:c r="Q560" s="6">
        <x:v>7</x:v>
      </x:c>
      <x:c r="R560" s="6">
        <x:v>7</x:v>
      </x:c>
      <x:c r="S560" s="6">
        <x:v>7</x:v>
      </x:c>
      <x:c r="T560" s="6">
        <x:v>7</x:v>
      </x:c>
      <x:c r="U560" s="6">
        <x:v>1</x:v>
      </x:c>
      <x:c r="V560" s="6">
        <x:v>7</x:v>
      </x:c>
      <x:c r="W560" s="6">
        <x:v>1</x:v>
      </x:c>
      <x:c r="X560" s="6">
        <x:v>8</x:v>
      </x:c>
      <x:c r="Y560" s="1" t="s">
        <x:v>1404</x:v>
      </x:c>
      <x:c r="Z560" s="1" t="s">
        <x:v>1405</x:v>
      </x:c>
      <x:c r="AA560" s="1" t="s">
        <x:v>34</x:v>
      </x:c>
      <x:c r="AB560" s="1"/>
      <x:c r="AC560" s="1"/>
    </x:row>
    <x:row r="561" ht="36" customHeight="1">
      <x:c r="A561" s="4" t="str">
        <x:v>FOOD000559</x:v>
      </x:c>
      <x:c r="B561" s="1" t="s">
        <x:v>1406</x:v>
      </x:c>
      <x:c r="C561" s="1" t="s">
        <x:v>1407</x:v>
      </x:c>
      <x:c r="D561" s="1"/>
      <x:c r="E561" s="1"/>
      <x:c r="F561" s="5">
        <x:v>342</x:v>
      </x:c>
      <x:c r="G561" s="5">
        <x:v>17.399999999999999</x:v>
      </x:c>
      <x:c r="H561" s="5">
        <x:v>29.6</x:v>
      </x:c>
      <x:c r="I561" s="5">
        <x:v>0</x:v>
      </x:c>
      <x:c r="J561" s="5">
        <x:v>0.7</x:v>
      </x:c>
      <x:c r="K561" s="5">
        <x:v>47</x:v>
      </x:c>
      <x:c r="L561" s="5"/>
      <x:c r="M561" s="4" t="s">
        <x:v>30</x:v>
      </x:c>
      <x:c r="N561" s="4" t="s">
        <x:v>31</x:v>
      </x:c>
      <x:c r="O561" s="4" t="s">
        <x:v>32</x:v>
      </x:c>
      <x:c r="P561" s="6">
        <x:v>1</x:v>
      </x:c>
      <x:c r="Q561" s="6">
        <x:v>1</x:v>
      </x:c>
      <x:c r="R561" s="6">
        <x:v>1</x:v>
      </x:c>
      <x:c r="S561" s="6">
        <x:v>1</x:v>
      </x:c>
      <x:c r="T561" s="6">
        <x:v>1</x:v>
      </x:c>
      <x:c r="U561" s="6">
        <x:v>1</x:v>
      </x:c>
      <x:c r="V561" s="6">
        <x:v>1</x:v>
      </x:c>
      <x:c r="W561" s="6">
        <x:v>0</x:v>
      </x:c>
      <x:c r="X561" s="6">
        <x:v>1</x:v>
      </x:c>
      <x:c r="Y561" s="1" t="s">
        <x:v>1408</x:v>
      </x:c>
      <x:c r="Z561" s="1" t="s">
        <x:v>1408</x:v>
      </x:c>
      <x:c r="AA561" s="1" t="s">
        <x:v>34</x:v>
      </x:c>
      <x:c r="AB561" s="1"/>
      <x:c r="AC561" s="1"/>
    </x:row>
    <x:row r="562" ht="36" customHeight="1">
      <x:c r="A562" s="4" t="str">
        <x:v>FOOD000831</x:v>
      </x:c>
      <x:c r="B562" s="1" t="s">
        <x:v>1409</x:v>
      </x:c>
      <x:c r="C562" s="1" t="s">
        <x:v>1409</x:v>
      </x:c>
      <x:c r="D562" s="1"/>
      <x:c r="E562" s="1"/>
      <x:c r="F562" s="5">
        <x:v>166</x:v>
      </x:c>
      <x:c r="G562" s="5">
        <x:v>21.4</x:v>
      </x:c>
      <x:c r="H562" s="5">
        <x:v>8.3000000000000007</x:v>
      </x:c>
      <x:c r="I562" s="5">
        <x:v>2.1</x:v>
      </x:c>
      <x:c r="J562" s="5">
        <x:v>0</x:v>
      </x:c>
      <x:c r="K562" s="5">
        <x:v>53</x:v>
      </x:c>
      <x:c r="L562" s="5"/>
      <x:c r="M562" s="4" t="s">
        <x:v>30</x:v>
      </x:c>
      <x:c r="N562" s="4" t="s">
        <x:v>31</x:v>
      </x:c>
      <x:c r="O562" s="4" t="s">
        <x:v>32</x:v>
      </x:c>
      <x:c r="P562" s="6">
        <x:v>1</x:v>
      </x:c>
      <x:c r="Q562" s="6">
        <x:v>1</x:v>
      </x:c>
      <x:c r="R562" s="6">
        <x:v>1</x:v>
      </x:c>
      <x:c r="S562" s="6">
        <x:v>1</x:v>
      </x:c>
      <x:c r="T562" s="6">
        <x:v>1</x:v>
      </x:c>
      <x:c r="U562" s="6">
        <x:v>1</x:v>
      </x:c>
      <x:c r="V562" s="6">
        <x:v>1</x:v>
      </x:c>
      <x:c r="W562" s="6">
        <x:v>0</x:v>
      </x:c>
      <x:c r="X562" s="6">
        <x:v>1</x:v>
      </x:c>
      <x:c r="Y562" s="1" t="s">
        <x:v>1410</x:v>
      </x:c>
      <x:c r="Z562" s="1" t="s">
        <x:v>1410</x:v>
      </x:c>
      <x:c r="AA562" s="1" t="s">
        <x:v>34</x:v>
      </x:c>
      <x:c r="AB562" s="1"/>
      <x:c r="AC562" s="1"/>
    </x:row>
    <x:row r="563" ht="36" customHeight="1">
      <x:c r="A563" s="4" t="str">
        <x:v>FOOD000830</x:v>
      </x:c>
      <x:c r="B563" s="1" t="s">
        <x:v>1411</x:v>
      </x:c>
      <x:c r="C563" s="1" t="s">
        <x:v>1412</x:v>
      </x:c>
      <x:c r="D563" s="1"/>
      <x:c r="E563" s="1"/>
      <x:c r="F563" s="5">
        <x:v>91</x:v>
      </x:c>
      <x:c r="G563" s="5">
        <x:v>17.2</x:v>
      </x:c>
      <x:c r="H563" s="5">
        <x:v>2</x:v>
      </x:c>
      <x:c r="I563" s="5">
        <x:v>0.8</x:v>
      </x:c>
      <x:c r="J563" s="5"/>
      <x:c r="K563" s="5">
        <x:v>37</x:v>
      </x:c>
      <x:c r="L563" s="5"/>
      <x:c r="M563" s="4" t="s">
        <x:v>30</x:v>
      </x:c>
      <x:c r="N563" s="4" t="s">
        <x:v>31</x:v>
      </x:c>
      <x:c r="O563" s="4" t="s">
        <x:v>32</x:v>
      </x:c>
      <x:c r="P563" s="6">
        <x:v>1</x:v>
      </x:c>
      <x:c r="Q563" s="6">
        <x:v>1</x:v>
      </x:c>
      <x:c r="R563" s="6">
        <x:v>1</x:v>
      </x:c>
      <x:c r="S563" s="6">
        <x:v>1</x:v>
      </x:c>
      <x:c r="T563" s="6">
        <x:v>1</x:v>
      </x:c>
      <x:c r="U563" s="6">
        <x:v>0</x:v>
      </x:c>
      <x:c r="V563" s="6">
        <x:v>1</x:v>
      </x:c>
      <x:c r="W563" s="6">
        <x:v>0</x:v>
      </x:c>
      <x:c r="X563" s="6">
        <x:v>1</x:v>
      </x:c>
      <x:c r="Y563" s="1" t="s">
        <x:v>1413</x:v>
      </x:c>
      <x:c r="Z563" s="1" t="s">
        <x:v>1413</x:v>
      </x:c>
      <x:c r="AA563" s="1" t="s">
        <x:v>34</x:v>
      </x:c>
      <x:c r="AB563" s="1"/>
      <x:c r="AC563" s="1"/>
    </x:row>
    <x:row r="564" ht="36" customHeight="1">
      <x:c r="A564" s="4" t="str">
        <x:v>FOOD001586</x:v>
      </x:c>
      <x:c r="B564" s="1" t="s">
        <x:v>1414</x:v>
      </x:c>
      <x:c r="C564" s="1" t="s">
        <x:v>1414</x:v>
      </x:c>
      <x:c r="D564" s="1"/>
      <x:c r="E564" s="1"/>
      <x:c r="F564" s="5">
        <x:v>91</x:v>
      </x:c>
      <x:c r="G564" s="5">
        <x:v>14.5</x:v>
      </x:c>
      <x:c r="H564" s="5">
        <x:v>3.2</x:v>
      </x:c>
      <x:c r="I564" s="5">
        <x:v>2.1</x:v>
      </x:c>
      <x:c r="J564" s="5"/>
      <x:c r="K564" s="5">
        <x:v>38</x:v>
      </x:c>
      <x:c r="L564" s="5"/>
      <x:c r="M564" s="4" t="s">
        <x:v>30</x:v>
      </x:c>
      <x:c r="N564" s="4" t="s">
        <x:v>31</x:v>
      </x:c>
      <x:c r="O564" s="4" t="s">
        <x:v>32</x:v>
      </x:c>
      <x:c r="P564" s="6">
        <x:v>1</x:v>
      </x:c>
      <x:c r="Q564" s="6">
        <x:v>1</x:v>
      </x:c>
      <x:c r="R564" s="6">
        <x:v>1</x:v>
      </x:c>
      <x:c r="S564" s="6">
        <x:v>1</x:v>
      </x:c>
      <x:c r="T564" s="6">
        <x:v>1</x:v>
      </x:c>
      <x:c r="U564" s="6">
        <x:v>0</x:v>
      </x:c>
      <x:c r="V564" s="6">
        <x:v>1</x:v>
      </x:c>
      <x:c r="W564" s="6">
        <x:v>0</x:v>
      </x:c>
      <x:c r="X564" s="6">
        <x:v>1</x:v>
      </x:c>
      <x:c r="Y564" s="1" t="s">
        <x:v>1415</x:v>
      </x:c>
      <x:c r="Z564" s="1" t="s">
        <x:v>1415</x:v>
      </x:c>
      <x:c r="AA564" s="1" t="s">
        <x:v>34</x:v>
      </x:c>
      <x:c r="AB564" s="1"/>
      <x:c r="AC564" s="1"/>
    </x:row>
    <x:row r="565" ht="36" customHeight="1">
      <x:c r="A565" s="4" t="str">
        <x:v>FOOD001662</x:v>
      </x:c>
      <x:c r="B565" s="1" t="s">
        <x:v>1416</x:v>
      </x:c>
      <x:c r="C565" s="1" t="s">
        <x:v>1416</x:v>
      </x:c>
      <x:c r="D565" s="1"/>
      <x:c r="E565" s="1"/>
      <x:c r="F565" s="5">
        <x:v>145</x:v>
      </x:c>
      <x:c r="G565" s="5">
        <x:v>18.7</x:v>
      </x:c>
      <x:c r="H565" s="5">
        <x:v>7.2</x:v>
      </x:c>
      <x:c r="I565" s="5">
        <x:v>0</x:v>
      </x:c>
      <x:c r="J565" s="5"/>
      <x:c r="K565" s="5">
        <x:v>24</x:v>
      </x:c>
      <x:c r="L565" s="5"/>
      <x:c r="M565" s="4" t="s">
        <x:v>30</x:v>
      </x:c>
      <x:c r="N565" s="4" t="s">
        <x:v>31</x:v>
      </x:c>
      <x:c r="O565" s="4" t="s">
        <x:v>32</x:v>
      </x:c>
      <x:c r="P565" s="6">
        <x:v>1</x:v>
      </x:c>
      <x:c r="Q565" s="6">
        <x:v>1</x:v>
      </x:c>
      <x:c r="R565" s="6">
        <x:v>1</x:v>
      </x:c>
      <x:c r="S565" s="6">
        <x:v>1</x:v>
      </x:c>
      <x:c r="T565" s="6">
        <x:v>1</x:v>
      </x:c>
      <x:c r="U565" s="6">
        <x:v>0</x:v>
      </x:c>
      <x:c r="V565" s="6">
        <x:v>1</x:v>
      </x:c>
      <x:c r="W565" s="6">
        <x:v>0</x:v>
      </x:c>
      <x:c r="X565" s="6">
        <x:v>1</x:v>
      </x:c>
      <x:c r="Y565" s="1" t="s">
        <x:v>1417</x:v>
      </x:c>
      <x:c r="Z565" s="1" t="s">
        <x:v>1417</x:v>
      </x:c>
      <x:c r="AA565" s="1" t="s">
        <x:v>34</x:v>
      </x:c>
      <x:c r="AB565" s="1"/>
      <x:c r="AC565" s="1"/>
    </x:row>
    <x:row r="566" ht="36" customHeight="1">
      <x:c r="A566" s="4" t="str">
        <x:v>FOOD001605</x:v>
      </x:c>
      <x:c r="B566" s="1" t="s">
        <x:v>1418</x:v>
      </x:c>
      <x:c r="C566" s="1" t="s">
        <x:v>1418</x:v>
      </x:c>
      <x:c r="D566" s="1"/>
      <x:c r="E566" s="1"/>
      <x:c r="F566" s="5">
        <x:v>194</x:v>
      </x:c>
      <x:c r="G566" s="5">
        <x:v>16.3</x:v>
      </x:c>
      <x:c r="H566" s="5">
        <x:v>13.8</x:v>
      </x:c>
      <x:c r="I566" s="5">
        <x:v>0</x:v>
      </x:c>
      <x:c r="J566" s="5"/>
      <x:c r="K566" s="5">
        <x:v>37</x:v>
      </x:c>
      <x:c r="L566" s="5"/>
      <x:c r="M566" s="4" t="s">
        <x:v>30</x:v>
      </x:c>
      <x:c r="N566" s="4" t="s">
        <x:v>31</x:v>
      </x:c>
      <x:c r="O566" s="4" t="s">
        <x:v>32</x:v>
      </x:c>
      <x:c r="P566" s="6">
        <x:v>1</x:v>
      </x:c>
      <x:c r="Q566" s="6">
        <x:v>1</x:v>
      </x:c>
      <x:c r="R566" s="6">
        <x:v>1</x:v>
      </x:c>
      <x:c r="S566" s="6">
        <x:v>1</x:v>
      </x:c>
      <x:c r="T566" s="6">
        <x:v>1</x:v>
      </x:c>
      <x:c r="U566" s="6">
        <x:v>0</x:v>
      </x:c>
      <x:c r="V566" s="6">
        <x:v>1</x:v>
      </x:c>
      <x:c r="W566" s="6">
        <x:v>0</x:v>
      </x:c>
      <x:c r="X566" s="6">
        <x:v>1</x:v>
      </x:c>
      <x:c r="Y566" s="1" t="s">
        <x:v>1419</x:v>
      </x:c>
      <x:c r="Z566" s="1" t="s">
        <x:v>1419</x:v>
      </x:c>
      <x:c r="AA566" s="1" t="s">
        <x:v>34</x:v>
      </x:c>
      <x:c r="AB566" s="1"/>
      <x:c r="AC566" s="1"/>
    </x:row>
    <x:row r="567" ht="36" customHeight="1">
      <x:c r="A567" s="4" t="str">
        <x:v>FOOD000989</x:v>
      </x:c>
      <x:c r="B567" s="1" t="s">
        <x:v>1420</x:v>
      </x:c>
      <x:c r="C567" s="1" t="s">
        <x:v>1420</x:v>
      </x:c>
      <x:c r="D567" s="1"/>
      <x:c r="E567" s="1"/>
      <x:c r="F567" s="5">
        <x:v>86</x:v>
      </x:c>
      <x:c r="G567" s="5">
        <x:v>19.2</x:v>
      </x:c>
      <x:c r="H567" s="5">
        <x:v>0.5</x:v>
      </x:c>
      <x:c r="I567" s="5">
        <x:v>0</x:v>
      </x:c>
      <x:c r="J567" s="5"/>
      <x:c r="K567" s="5">
        <x:v>115</x:v>
      </x:c>
      <x:c r="L567" s="5"/>
      <x:c r="M567" s="4" t="s">
        <x:v>30</x:v>
      </x:c>
      <x:c r="N567" s="4" t="s">
        <x:v>31</x:v>
      </x:c>
      <x:c r="O567" s="4" t="s">
        <x:v>32</x:v>
      </x:c>
      <x:c r="P567" s="6">
        <x:v>1</x:v>
      </x:c>
      <x:c r="Q567" s="6">
        <x:v>1</x:v>
      </x:c>
      <x:c r="R567" s="6">
        <x:v>1</x:v>
      </x:c>
      <x:c r="S567" s="6">
        <x:v>1</x:v>
      </x:c>
      <x:c r="T567" s="6">
        <x:v>1</x:v>
      </x:c>
      <x:c r="U567" s="6">
        <x:v>0</x:v>
      </x:c>
      <x:c r="V567" s="6">
        <x:v>1</x:v>
      </x:c>
      <x:c r="W567" s="6">
        <x:v>0</x:v>
      </x:c>
      <x:c r="X567" s="6">
        <x:v>1</x:v>
      </x:c>
      <x:c r="Y567" s="1" t="s">
        <x:v>1421</x:v>
      </x:c>
      <x:c r="Z567" s="1" t="s">
        <x:v>1421</x:v>
      </x:c>
      <x:c r="AA567" s="1" t="s">
        <x:v>34</x:v>
      </x:c>
      <x:c r="AB567" s="1"/>
      <x:c r="AC567" s="1"/>
    </x:row>
    <x:row r="568" ht="36" customHeight="1">
      <x:c r="A568" s="4" t="str">
        <x:v>FOOD000579</x:v>
      </x:c>
      <x:c r="B568" s="1" t="s">
        <x:v>1422</x:v>
      </x:c>
      <x:c r="C568" s="1" t="s">
        <x:v>1422</x:v>
      </x:c>
      <x:c r="D568" s="1"/>
      <x:c r="E568" s="1"/>
      <x:c r="F568" s="5">
        <x:v>104</x:v>
      </x:c>
      <x:c r="G568" s="5">
        <x:v>15</x:v>
      </x:c>
      <x:c r="H568" s="5">
        <x:v>4.4000000000000004</x:v>
      </x:c>
      <x:c r="I568" s="5">
        <x:v>0</x:v>
      </x:c>
      <x:c r="J568" s="5">
        <x:v>0</x:v>
      </x:c>
      <x:c r="K568" s="5">
        <x:v>104</x:v>
      </x:c>
      <x:c r="L568" s="5"/>
      <x:c r="M568" s="4" t="s">
        <x:v>30</x:v>
      </x:c>
      <x:c r="N568" s="4" t="s">
        <x:v>31</x:v>
      </x:c>
      <x:c r="O568" s="4" t="s">
        <x:v>32</x:v>
      </x:c>
      <x:c r="P568" s="6">
        <x:v>1</x:v>
      </x:c>
      <x:c r="Q568" s="6">
        <x:v>1</x:v>
      </x:c>
      <x:c r="R568" s="6">
        <x:v>1</x:v>
      </x:c>
      <x:c r="S568" s="6">
        <x:v>1</x:v>
      </x:c>
      <x:c r="T568" s="6">
        <x:v>1</x:v>
      </x:c>
      <x:c r="U568" s="6">
        <x:v>1</x:v>
      </x:c>
      <x:c r="V568" s="6">
        <x:v>1</x:v>
      </x:c>
      <x:c r="W568" s="6">
        <x:v>0</x:v>
      </x:c>
      <x:c r="X568" s="6">
        <x:v>1</x:v>
      </x:c>
      <x:c r="Y568" s="1" t="s">
        <x:v>1423</x:v>
      </x:c>
      <x:c r="Z568" s="1" t="s">
        <x:v>1423</x:v>
      </x:c>
      <x:c r="AA568" s="1" t="s">
        <x:v>34</x:v>
      </x:c>
      <x:c r="AB568" s="1"/>
      <x:c r="AC568" s="1"/>
    </x:row>
    <x:row r="569" ht="36" customHeight="1">
      <x:c r="A569" s="4" t="str">
        <x:v>FOOD000697</x:v>
      </x:c>
      <x:c r="B569" s="1" t="s">
        <x:v>1424</x:v>
      </x:c>
      <x:c r="C569" s="1" t="s">
        <x:v>1424</x:v>
      </x:c>
      <x:c r="D569" s="1"/>
      <x:c r="E569" s="1"/>
      <x:c r="F569" s="5">
        <x:v>147</x:v>
      </x:c>
      <x:c r="G569" s="5">
        <x:v>18.5</x:v>
      </x:c>
      <x:c r="H569" s="5">
        <x:v>7.5</x:v>
      </x:c>
      <x:c r="I569" s="5">
        <x:v>0</x:v>
      </x:c>
      <x:c r="J569" s="5"/>
      <x:c r="K569" s="5">
        <x:v>53</x:v>
      </x:c>
      <x:c r="L569" s="5"/>
      <x:c r="M569" s="4" t="s">
        <x:v>30</x:v>
      </x:c>
      <x:c r="N569" s="4" t="s">
        <x:v>31</x:v>
      </x:c>
      <x:c r="O569" s="4" t="s">
        <x:v>32</x:v>
      </x:c>
      <x:c r="P569" s="6">
        <x:v>1</x:v>
      </x:c>
      <x:c r="Q569" s="6">
        <x:v>1</x:v>
      </x:c>
      <x:c r="R569" s="6">
        <x:v>1</x:v>
      </x:c>
      <x:c r="S569" s="6">
        <x:v>1</x:v>
      </x:c>
      <x:c r="T569" s="6">
        <x:v>1</x:v>
      </x:c>
      <x:c r="U569" s="6">
        <x:v>0</x:v>
      </x:c>
      <x:c r="V569" s="6">
        <x:v>1</x:v>
      </x:c>
      <x:c r="W569" s="6">
        <x:v>0</x:v>
      </x:c>
      <x:c r="X569" s="6">
        <x:v>1</x:v>
      </x:c>
      <x:c r="Y569" s="1" t="s">
        <x:v>1425</x:v>
      </x:c>
      <x:c r="Z569" s="1" t="s">
        <x:v>1425</x:v>
      </x:c>
      <x:c r="AA569" s="1" t="s">
        <x:v>34</x:v>
      </x:c>
      <x:c r="AB569" s="1"/>
      <x:c r="AC569" s="1"/>
    </x:row>
    <x:row r="570" ht="36" customHeight="1">
      <x:c r="A570" s="4" t="str">
        <x:v>FOOD001258</x:v>
      </x:c>
      <x:c r="B570" s="1" t="s">
        <x:v>1426</x:v>
      </x:c>
      <x:c r="C570" s="1" t="s">
        <x:v>1426</x:v>
      </x:c>
      <x:c r="D570" s="1"/>
      <x:c r="E570" s="1"/>
      <x:c r="F570" s="5">
        <x:v>69</x:v>
      </x:c>
      <x:c r="G570" s="5">
        <x:v>14.3</x:v>
      </x:c>
      <x:c r="H570" s="5">
        <x:v>0.9</x:v>
      </x:c>
      <x:c r="I570" s="5">
        <x:v>0.9</x:v>
      </x:c>
      <x:c r="J570" s="5"/>
      <x:c r="K570" s="5">
        <x:v>56</x:v>
      </x:c>
      <x:c r="L570" s="5"/>
      <x:c r="M570" s="4" t="s">
        <x:v>30</x:v>
      </x:c>
      <x:c r="N570" s="4" t="s">
        <x:v>31</x:v>
      </x:c>
      <x:c r="O570" s="4" t="s">
        <x:v>32</x:v>
      </x:c>
      <x:c r="P570" s="6">
        <x:v>1</x:v>
      </x:c>
      <x:c r="Q570" s="6">
        <x:v>1</x:v>
      </x:c>
      <x:c r="R570" s="6">
        <x:v>1</x:v>
      </x:c>
      <x:c r="S570" s="6">
        <x:v>1</x:v>
      </x:c>
      <x:c r="T570" s="6">
        <x:v>1</x:v>
      </x:c>
      <x:c r="U570" s="6">
        <x:v>0</x:v>
      </x:c>
      <x:c r="V570" s="6">
        <x:v>1</x:v>
      </x:c>
      <x:c r="W570" s="6">
        <x:v>0</x:v>
      </x:c>
      <x:c r="X570" s="6">
        <x:v>1</x:v>
      </x:c>
      <x:c r="Y570" s="1" t="s">
        <x:v>1427</x:v>
      </x:c>
      <x:c r="Z570" s="1" t="s">
        <x:v>1427</x:v>
      </x:c>
      <x:c r="AA570" s="1" t="s">
        <x:v>34</x:v>
      </x:c>
      <x:c r="AB570" s="1"/>
      <x:c r="AC570" s="1"/>
    </x:row>
    <x:row r="571" ht="36" customHeight="1">
      <x:c r="A571" s="4" t="str">
        <x:v>FOOD000283</x:v>
      </x:c>
      <x:c r="B571" s="1" t="s">
        <x:v>1428</x:v>
      </x:c>
      <x:c r="C571" s="1" t="s">
        <x:v>1428</x:v>
      </x:c>
      <x:c r="D571" s="1"/>
      <x:c r="E571" s="1"/>
      <x:c r="F571" s="5">
        <x:v>151</x:v>
      </x:c>
      <x:c r="G571" s="5">
        <x:v>22.6</x:v>
      </x:c>
      <x:c r="H571" s="5">
        <x:v>6.1</x:v>
      </x:c>
      <x:c r="I571" s="5">
        <x:v>0.3</x:v>
      </x:c>
      <x:c r="J571" s="5"/>
      <x:c r="K571" s="5">
        <x:v>53</x:v>
      </x:c>
      <x:c r="L571" s="5"/>
      <x:c r="M571" s="4" t="s">
        <x:v>30</x:v>
      </x:c>
      <x:c r="N571" s="4" t="s">
        <x:v>31</x:v>
      </x:c>
      <x:c r="O571" s="4" t="s">
        <x:v>32</x:v>
      </x:c>
      <x:c r="P571" s="6">
        <x:v>1</x:v>
      </x:c>
      <x:c r="Q571" s="6">
        <x:v>1</x:v>
      </x:c>
      <x:c r="R571" s="6">
        <x:v>1</x:v>
      </x:c>
      <x:c r="S571" s="6">
        <x:v>1</x:v>
      </x:c>
      <x:c r="T571" s="6">
        <x:v>1</x:v>
      </x:c>
      <x:c r="U571" s="6">
        <x:v>0</x:v>
      </x:c>
      <x:c r="V571" s="6">
        <x:v>1</x:v>
      </x:c>
      <x:c r="W571" s="6">
        <x:v>0</x:v>
      </x:c>
      <x:c r="X571" s="6">
        <x:v>1</x:v>
      </x:c>
      <x:c r="Y571" s="1" t="s">
        <x:v>1429</x:v>
      </x:c>
      <x:c r="Z571" s="1" t="s">
        <x:v>1429</x:v>
      </x:c>
      <x:c r="AA571" s="1" t="s">
        <x:v>34</x:v>
      </x:c>
      <x:c r="AB571" s="1"/>
      <x:c r="AC571" s="1"/>
    </x:row>
    <x:row r="572" ht="36" customHeight="1">
      <x:c r="A572" s="4" t="str">
        <x:v>FOOD001516</x:v>
      </x:c>
      <x:c r="B572" s="1" t="s">
        <x:v>1430</x:v>
      </x:c>
      <x:c r="C572" s="1" t="s">
        <x:v>1431</x:v>
      </x:c>
      <x:c r="D572" s="1"/>
      <x:c r="E572" s="1"/>
      <x:c r="F572" s="5">
        <x:v>158</x:v>
      </x:c>
      <x:c r="G572" s="5">
        <x:v>24.3</x:v>
      </x:c>
      <x:c r="H572" s="5">
        <x:v>6</x:v>
      </x:c>
      <x:c r="I572" s="5">
        <x:v>0</x:v>
      </x:c>
      <x:c r="J572" s="5"/>
      <x:c r="K572" s="5">
        <x:v>72</x:v>
      </x:c>
      <x:c r="L572" s="5"/>
      <x:c r="M572" s="4" t="s">
        <x:v>30</x:v>
      </x:c>
      <x:c r="N572" s="4" t="s">
        <x:v>31</x:v>
      </x:c>
      <x:c r="O572" s="4" t="s">
        <x:v>32</x:v>
      </x:c>
      <x:c r="P572" s="6">
        <x:v>1</x:v>
      </x:c>
      <x:c r="Q572" s="6">
        <x:v>1</x:v>
      </x:c>
      <x:c r="R572" s="6">
        <x:v>1</x:v>
      </x:c>
      <x:c r="S572" s="6">
        <x:v>1</x:v>
      </x:c>
      <x:c r="T572" s="6">
        <x:v>1</x:v>
      </x:c>
      <x:c r="U572" s="6">
        <x:v>0</x:v>
      </x:c>
      <x:c r="V572" s="6">
        <x:v>1</x:v>
      </x:c>
      <x:c r="W572" s="6">
        <x:v>0</x:v>
      </x:c>
      <x:c r="X572" s="6">
        <x:v>1</x:v>
      </x:c>
      <x:c r="Y572" s="1" t="s">
        <x:v>1432</x:v>
      </x:c>
      <x:c r="Z572" s="1" t="s">
        <x:v>1432</x:v>
      </x:c>
      <x:c r="AA572" s="1" t="s">
        <x:v>34</x:v>
      </x:c>
      <x:c r="AB572" s="1"/>
      <x:c r="AC572" s="1"/>
    </x:row>
    <x:row r="573" ht="36" customHeight="1">
      <x:c r="A573" s="4" t="str">
        <x:v>FOOD000028</x:v>
      </x:c>
      <x:c r="B573" s="1" t="s">
        <x:v>1433</x:v>
      </x:c>
      <x:c r="C573" s="1" t="s">
        <x:v>1434</x:v>
      </x:c>
      <x:c r="D573" s="1"/>
      <x:c r="E573" s="1"/>
      <x:c r="F573" s="5">
        <x:v>155</x:v>
      </x:c>
      <x:c r="G573" s="5">
        <x:v>23.6</x:v>
      </x:c>
      <x:c r="H573" s="5">
        <x:v>6</x:v>
      </x:c>
      <x:c r="I573" s="5">
        <x:v>0</x:v>
      </x:c>
      <x:c r="J573" s="5">
        <x:v>0.4</x:v>
      </x:c>
      <x:c r="K573" s="5">
        <x:v>45</x:v>
      </x:c>
      <x:c r="L573" s="5"/>
      <x:c r="M573" s="4" t="s">
        <x:v>30</x:v>
      </x:c>
      <x:c r="N573" s="4" t="s">
        <x:v>31</x:v>
      </x:c>
      <x:c r="O573" s="4" t="s">
        <x:v>32</x:v>
      </x:c>
      <x:c r="P573" s="6">
        <x:v>1</x:v>
      </x:c>
      <x:c r="Q573" s="6">
        <x:v>1</x:v>
      </x:c>
      <x:c r="R573" s="6">
        <x:v>1</x:v>
      </x:c>
      <x:c r="S573" s="6">
        <x:v>1</x:v>
      </x:c>
      <x:c r="T573" s="6">
        <x:v>1</x:v>
      </x:c>
      <x:c r="U573" s="6">
        <x:v>1</x:v>
      </x:c>
      <x:c r="V573" s="6">
        <x:v>1</x:v>
      </x:c>
      <x:c r="W573" s="6">
        <x:v>0</x:v>
      </x:c>
      <x:c r="X573" s="6">
        <x:v>2</x:v>
      </x:c>
      <x:c r="Y573" s="1" t="s">
        <x:v>1435</x:v>
      </x:c>
      <x:c r="Z573" s="1" t="s">
        <x:v>1436</x:v>
      </x:c>
      <x:c r="AA573" s="1" t="s">
        <x:v>34</x:v>
      </x:c>
      <x:c r="AB573" s="1"/>
      <x:c r="AC573" s="1"/>
    </x:row>
    <x:row r="574" ht="36" customHeight="1">
      <x:c r="A574" s="4" t="str">
        <x:v>FOOD000029</x:v>
      </x:c>
      <x:c r="B574" s="1" t="s">
        <x:v>1437</x:v>
      </x:c>
      <x:c r="C574" s="1" t="s">
        <x:v>1438</x:v>
      </x:c>
      <x:c r="D574" s="1"/>
      <x:c r="E574" s="1"/>
      <x:c r="F574" s="5">
        <x:v>189</x:v>
      </x:c>
      <x:c r="G574" s="5">
        <x:v>20.7</x:v>
      </x:c>
      <x:c r="H574" s="5">
        <x:v>11.15</x:v>
      </x:c>
      <x:c r="I574" s="5">
        <x:v>0</x:v>
      </x:c>
      <x:c r="J574" s="5">
        <x:v>0</x:v>
      </x:c>
      <x:c r="K574" s="5">
        <x:v>50</x:v>
      </x:c>
      <x:c r="L574" s="5"/>
      <x:c r="M574" s="4" t="s">
        <x:v>30</x:v>
      </x:c>
      <x:c r="N574" s="4" t="s">
        <x:v>31</x:v>
      </x:c>
      <x:c r="O574" s="4" t="s">
        <x:v>32</x:v>
      </x:c>
      <x:c r="P574" s="6">
        <x:v>2</x:v>
      </x:c>
      <x:c r="Q574" s="6">
        <x:v>2</x:v>
      </x:c>
      <x:c r="R574" s="6">
        <x:v>2</x:v>
      </x:c>
      <x:c r="S574" s="6">
        <x:v>2</x:v>
      </x:c>
      <x:c r="T574" s="6">
        <x:v>2</x:v>
      </x:c>
      <x:c r="U574" s="6">
        <x:v>2</x:v>
      </x:c>
      <x:c r="V574" s="6">
        <x:v>2</x:v>
      </x:c>
      <x:c r="W574" s="6">
        <x:v>0</x:v>
      </x:c>
      <x:c r="X574" s="6">
        <x:v>2</x:v>
      </x:c>
      <x:c r="Y574" s="1" t="s">
        <x:v>1439</x:v>
      </x:c>
      <x:c r="Z574" s="1" t="s">
        <x:v>1439</x:v>
      </x:c>
      <x:c r="AA574" s="1" t="s">
        <x:v>34</x:v>
      </x:c>
      <x:c r="AB574" s="1"/>
      <x:c r="AC574" s="1"/>
    </x:row>
    <x:row r="575" ht="36" customHeight="1">
      <x:c r="A575" s="4" t="str">
        <x:v>FOOD000030</x:v>
      </x:c>
      <x:c r="B575" s="1" t="s">
        <x:v>1440</x:v>
      </x:c>
      <x:c r="C575" s="1" t="s">
        <x:v>1440</x:v>
      </x:c>
      <x:c r="D575" s="1"/>
      <x:c r="E575" s="1"/>
      <x:c r="F575" s="5">
        <x:v>222</x:v>
      </x:c>
      <x:c r="G575" s="5">
        <x:v>19.600000000000001</x:v>
      </x:c>
      <x:c r="H575" s="5">
        <x:v>15.3</x:v>
      </x:c>
      <x:c r="I575" s="5">
        <x:v>0</x:v>
      </x:c>
      <x:c r="J575" s="5">
        <x:v>0</x:v>
      </x:c>
      <x:c r="K575" s="5">
        <x:v>36</x:v>
      </x:c>
      <x:c r="L575" s="5"/>
      <x:c r="M575" s="4" t="s">
        <x:v>30</x:v>
      </x:c>
      <x:c r="N575" s="4" t="s">
        <x:v>31</x:v>
      </x:c>
      <x:c r="O575" s="4" t="s">
        <x:v>32</x:v>
      </x:c>
      <x:c r="P575" s="6">
        <x:v>1</x:v>
      </x:c>
      <x:c r="Q575" s="6">
        <x:v>1</x:v>
      </x:c>
      <x:c r="R575" s="6">
        <x:v>1</x:v>
      </x:c>
      <x:c r="S575" s="6">
        <x:v>1</x:v>
      </x:c>
      <x:c r="T575" s="6">
        <x:v>1</x:v>
      </x:c>
      <x:c r="U575" s="6">
        <x:v>1</x:v>
      </x:c>
      <x:c r="V575" s="6">
        <x:v>1</x:v>
      </x:c>
      <x:c r="W575" s="6">
        <x:v>0</x:v>
      </x:c>
      <x:c r="X575" s="6">
        <x:v>1</x:v>
      </x:c>
      <x:c r="Y575" s="1" t="s">
        <x:v>1441</x:v>
      </x:c>
      <x:c r="Z575" s="1" t="s">
        <x:v>1441</x:v>
      </x:c>
      <x:c r="AA575" s="1" t="s">
        <x:v>34</x:v>
      </x:c>
      <x:c r="AB575" s="1"/>
      <x:c r="AC575" s="1"/>
    </x:row>
    <x:row r="576" ht="36" customHeight="1">
      <x:c r="A576" s="4" t="str">
        <x:v>FOOD000031</x:v>
      </x:c>
      <x:c r="B576" s="1" t="s">
        <x:v>1442</x:v>
      </x:c>
      <x:c r="C576" s="1" t="s">
        <x:v>1442</x:v>
      </x:c>
      <x:c r="D576" s="1"/>
      <x:c r="E576" s="1"/>
      <x:c r="F576" s="5">
        <x:v>349</x:v>
      </x:c>
      <x:c r="G576" s="5">
        <x:v>16.399999999999999</x:v>
      </x:c>
      <x:c r="H576" s="5">
        <x:v>31</x:v>
      </x:c>
      <x:c r="I576" s="5">
        <x:v>0</x:v>
      </x:c>
      <x:c r="J576" s="5">
        <x:v>0</x:v>
      </x:c>
      <x:c r="K576" s="5">
        <x:v>42</x:v>
      </x:c>
      <x:c r="L576" s="5"/>
      <x:c r="M576" s="4" t="s">
        <x:v>30</x:v>
      </x:c>
      <x:c r="N576" s="4" t="s">
        <x:v>31</x:v>
      </x:c>
      <x:c r="O576" s="4" t="s">
        <x:v>32</x:v>
      </x:c>
      <x:c r="P576" s="6">
        <x:v>1</x:v>
      </x:c>
      <x:c r="Q576" s="6">
        <x:v>1</x:v>
      </x:c>
      <x:c r="R576" s="6">
        <x:v>1</x:v>
      </x:c>
      <x:c r="S576" s="6">
        <x:v>1</x:v>
      </x:c>
      <x:c r="T576" s="6">
        <x:v>1</x:v>
      </x:c>
      <x:c r="U576" s="6">
        <x:v>1</x:v>
      </x:c>
      <x:c r="V576" s="6">
        <x:v>1</x:v>
      </x:c>
      <x:c r="W576" s="6">
        <x:v>0</x:v>
      </x:c>
      <x:c r="X576" s="6">
        <x:v>1</x:v>
      </x:c>
      <x:c r="Y576" s="1" t="s">
        <x:v>1443</x:v>
      </x:c>
      <x:c r="Z576" s="1" t="s">
        <x:v>1443</x:v>
      </x:c>
      <x:c r="AA576" s="1" t="s">
        <x:v>34</x:v>
      </x:c>
      <x:c r="AB576" s="1"/>
      <x:c r="AC576" s="1"/>
    </x:row>
    <x:row r="577" ht="36" customHeight="1">
      <x:c r="A577" s="4" t="str">
        <x:v>FOOD000977</x:v>
      </x:c>
      <x:c r="B577" s="1" t="s">
        <x:v>1444</x:v>
      </x:c>
      <x:c r="C577" s="1" t="s">
        <x:v>1445</x:v>
      </x:c>
      <x:c r="D577" s="1"/>
      <x:c r="E577" s="1"/>
      <x:c r="F577" s="5">
        <x:v>153.5</x:v>
      </x:c>
      <x:c r="G577" s="5">
        <x:v>20.5</x:v>
      </x:c>
      <x:c r="H577" s="5">
        <x:v>7.3</x:v>
      </x:c>
      <x:c r="I577" s="5">
        <x:v>0.2</x:v>
      </x:c>
      <x:c r="J577" s="5"/>
      <x:c r="K577" s="5">
        <x:v>35.5</x:v>
      </x:c>
      <x:c r="L577" s="5"/>
      <x:c r="M577" s="4" t="s">
        <x:v>30</x:v>
      </x:c>
      <x:c r="N577" s="4" t="s">
        <x:v>31</x:v>
      </x:c>
      <x:c r="O577" s="4" t="s">
        <x:v>32</x:v>
      </x:c>
      <x:c r="P577" s="6">
        <x:v>2</x:v>
      </x:c>
      <x:c r="Q577" s="6">
        <x:v>2</x:v>
      </x:c>
      <x:c r="R577" s="6">
        <x:v>2</x:v>
      </x:c>
      <x:c r="S577" s="6">
        <x:v>2</x:v>
      </x:c>
      <x:c r="T577" s="6">
        <x:v>2</x:v>
      </x:c>
      <x:c r="U577" s="6">
        <x:v>0</x:v>
      </x:c>
      <x:c r="V577" s="6">
        <x:v>2</x:v>
      </x:c>
      <x:c r="W577" s="6">
        <x:v>0</x:v>
      </x:c>
      <x:c r="X577" s="6">
        <x:v>2</x:v>
      </x:c>
      <x:c r="Y577" s="1" t="s">
        <x:v>1446</x:v>
      </x:c>
      <x:c r="Z577" s="1" t="s">
        <x:v>1446</x:v>
      </x:c>
      <x:c r="AA577" s="1" t="s">
        <x:v>34</x:v>
      </x:c>
      <x:c r="AB577" s="1"/>
      <x:c r="AC577" s="1"/>
    </x:row>
    <x:row r="578" ht="36" customHeight="1">
      <x:c r="A578" s="4" t="str">
        <x:v>FOOD000716</x:v>
      </x:c>
      <x:c r="B578" s="1" t="s">
        <x:v>1447</x:v>
      </x:c>
      <x:c r="C578" s="1" t="s">
        <x:v>1447</x:v>
      </x:c>
      <x:c r="D578" s="1"/>
      <x:c r="E578" s="1"/>
      <x:c r="F578" s="5">
        <x:v>104</x:v>
      </x:c>
      <x:c r="G578" s="5">
        <x:v>24.1</x:v>
      </x:c>
      <x:c r="H578" s="5">
        <x:v>0.2</x:v>
      </x:c>
      <x:c r="I578" s="5">
        <x:v>0</x:v>
      </x:c>
      <x:c r="J578" s="5"/>
      <x:c r="K578" s="5">
        <x:v>88</x:v>
      </x:c>
      <x:c r="L578" s="5"/>
      <x:c r="M578" s="4" t="s">
        <x:v>30</x:v>
      </x:c>
      <x:c r="N578" s="4" t="s">
        <x:v>31</x:v>
      </x:c>
      <x:c r="O578" s="4" t="s">
        <x:v>32</x:v>
      </x:c>
      <x:c r="P578" s="6">
        <x:v>1</x:v>
      </x:c>
      <x:c r="Q578" s="6">
        <x:v>1</x:v>
      </x:c>
      <x:c r="R578" s="6">
        <x:v>1</x:v>
      </x:c>
      <x:c r="S578" s="6">
        <x:v>1</x:v>
      </x:c>
      <x:c r="T578" s="6">
        <x:v>1</x:v>
      </x:c>
      <x:c r="U578" s="6">
        <x:v>0</x:v>
      </x:c>
      <x:c r="V578" s="6">
        <x:v>1</x:v>
      </x:c>
      <x:c r="W578" s="6">
        <x:v>0</x:v>
      </x:c>
      <x:c r="X578" s="6">
        <x:v>1</x:v>
      </x:c>
      <x:c r="Y578" s="1" t="s">
        <x:v>1448</x:v>
      </x:c>
      <x:c r="Z578" s="1" t="s">
        <x:v>1448</x:v>
      </x:c>
      <x:c r="AA578" s="1" t="s">
        <x:v>34</x:v>
      </x:c>
      <x:c r="AB578" s="1"/>
      <x:c r="AC578" s="1"/>
    </x:row>
    <x:row r="579" ht="36" customHeight="1">
      <x:c r="A579" s="4" t="str">
        <x:v>FOOD000321</x:v>
      </x:c>
      <x:c r="B579" s="1" t="s">
        <x:v>1449</x:v>
      </x:c>
      <x:c r="C579" s="1" t="s">
        <x:v>1449</x:v>
      </x:c>
      <x:c r="D579" s="1"/>
      <x:c r="E579" s="1"/>
      <x:c r="F579" s="5">
        <x:v>49</x:v>
      </x:c>
      <x:c r="G579" s="5">
        <x:v>10.4</x:v>
      </x:c>
      <x:c r="H579" s="5">
        <x:v>0.5</x:v>
      </x:c>
      <x:c r="I579" s="5">
        <x:v>0.4</x:v>
      </x:c>
      <x:c r="J579" s="5"/>
      <x:c r="K579" s="5">
        <x:v>192</x:v>
      </x:c>
      <x:c r="L579" s="5"/>
      <x:c r="M579" s="4" t="s">
        <x:v>30</x:v>
      </x:c>
      <x:c r="N579" s="4" t="s">
        <x:v>31</x:v>
      </x:c>
      <x:c r="O579" s="4" t="s">
        <x:v>32</x:v>
      </x:c>
      <x:c r="P579" s="6">
        <x:v>1</x:v>
      </x:c>
      <x:c r="Q579" s="6">
        <x:v>1</x:v>
      </x:c>
      <x:c r="R579" s="6">
        <x:v>1</x:v>
      </x:c>
      <x:c r="S579" s="6">
        <x:v>1</x:v>
      </x:c>
      <x:c r="T579" s="6">
        <x:v>1</x:v>
      </x:c>
      <x:c r="U579" s="6">
        <x:v>0</x:v>
      </x:c>
      <x:c r="V579" s="6">
        <x:v>1</x:v>
      </x:c>
      <x:c r="W579" s="6">
        <x:v>0</x:v>
      </x:c>
      <x:c r="X579" s="6">
        <x:v>1</x:v>
      </x:c>
      <x:c r="Y579" s="1" t="s">
        <x:v>1450</x:v>
      </x:c>
      <x:c r="Z579" s="1" t="s">
        <x:v>1450</x:v>
      </x:c>
      <x:c r="AA579" s="1" t="s">
        <x:v>34</x:v>
      </x:c>
      <x:c r="AB579" s="1"/>
      <x:c r="AC579" s="1"/>
    </x:row>
    <x:row r="580" ht="36" customHeight="1">
      <x:c r="A580" s="4" t="str">
        <x:v>FOOD000506</x:v>
      </x:c>
      <x:c r="B580" s="1" t="s">
        <x:v>1451</x:v>
      </x:c>
      <x:c r="C580" s="1" t="s">
        <x:v>1452</x:v>
      </x:c>
      <x:c r="D580" s="1"/>
      <x:c r="E580" s="1"/>
      <x:c r="F580" s="5">
        <x:v>103</x:v>
      </x:c>
      <x:c r="G580" s="5">
        <x:v>20.8</x:v>
      </x:c>
      <x:c r="H580" s="5">
        <x:v>1.6</x:v>
      </x:c>
      <x:c r="I580" s="5">
        <x:v>0.1</x:v>
      </x:c>
      <x:c r="J580" s="5"/>
      <x:c r="K580" s="5">
        <x:v>60</x:v>
      </x:c>
      <x:c r="L580" s="5"/>
      <x:c r="M580" s="4" t="s">
        <x:v>30</x:v>
      </x:c>
      <x:c r="N580" s="4" t="s">
        <x:v>31</x:v>
      </x:c>
      <x:c r="O580" s="4" t="s">
        <x:v>32</x:v>
      </x:c>
      <x:c r="P580" s="6">
        <x:v>1</x:v>
      </x:c>
      <x:c r="Q580" s="6">
        <x:v>1</x:v>
      </x:c>
      <x:c r="R580" s="6">
        <x:v>1</x:v>
      </x:c>
      <x:c r="S580" s="6">
        <x:v>1</x:v>
      </x:c>
      <x:c r="T580" s="6">
        <x:v>1</x:v>
      </x:c>
      <x:c r="U580" s="6">
        <x:v>0</x:v>
      </x:c>
      <x:c r="V580" s="6">
        <x:v>1</x:v>
      </x:c>
      <x:c r="W580" s="6">
        <x:v>0</x:v>
      </x:c>
      <x:c r="X580" s="6">
        <x:v>1</x:v>
      </x:c>
      <x:c r="Y580" s="1" t="s">
        <x:v>1453</x:v>
      </x:c>
      <x:c r="Z580" s="1" t="s">
        <x:v>1453</x:v>
      </x:c>
      <x:c r="AA580" s="1" t="s">
        <x:v>34</x:v>
      </x:c>
      <x:c r="AB580" s="1"/>
      <x:c r="AC580" s="1"/>
    </x:row>
    <x:row r="581" ht="36" customHeight="1">
      <x:c r="A581" s="4" t="str">
        <x:v>FOOD001509</x:v>
      </x:c>
      <x:c r="B581" s="1" t="s">
        <x:v>1454</x:v>
      </x:c>
      <x:c r="C581" s="1" t="s">
        <x:v>1454</x:v>
      </x:c>
      <x:c r="D581" s="1"/>
      <x:c r="E581" s="1"/>
      <x:c r="F581" s="5">
        <x:v>68</x:v>
      </x:c>
      <x:c r="G581" s="5">
        <x:v>14.9</x:v>
      </x:c>
      <x:c r="H581" s="5">
        <x:v>0.5</x:v>
      </x:c>
      <x:c r="I581" s="5">
        <x:v>0.6</x:v>
      </x:c>
      <x:c r="J581" s="5">
        <x:v>0</x:v>
      </x:c>
      <x:c r="K581" s="5">
        <x:v>117</x:v>
      </x:c>
      <x:c r="L581" s="5"/>
      <x:c r="M581" s="4" t="s">
        <x:v>30</x:v>
      </x:c>
      <x:c r="N581" s="4" t="s">
        <x:v>31</x:v>
      </x:c>
      <x:c r="O581" s="4" t="s">
        <x:v>32</x:v>
      </x:c>
      <x:c r="P581" s="6">
        <x:v>1</x:v>
      </x:c>
      <x:c r="Q581" s="6">
        <x:v>1</x:v>
      </x:c>
      <x:c r="R581" s="6">
        <x:v>1</x:v>
      </x:c>
      <x:c r="S581" s="6">
        <x:v>1</x:v>
      </x:c>
      <x:c r="T581" s="6">
        <x:v>1</x:v>
      </x:c>
      <x:c r="U581" s="6">
        <x:v>1</x:v>
      </x:c>
      <x:c r="V581" s="6">
        <x:v>1</x:v>
      </x:c>
      <x:c r="W581" s="6">
        <x:v>0</x:v>
      </x:c>
      <x:c r="X581" s="6">
        <x:v>1</x:v>
      </x:c>
      <x:c r="Y581" s="1" t="s">
        <x:v>1455</x:v>
      </x:c>
      <x:c r="Z581" s="1" t="s">
        <x:v>1455</x:v>
      </x:c>
      <x:c r="AA581" s="1" t="s">
        <x:v>34</x:v>
      </x:c>
      <x:c r="AB581" s="1"/>
      <x:c r="AC581" s="1"/>
    </x:row>
    <x:row r="582" ht="36" customHeight="1">
      <x:c r="A582" s="4" t="str">
        <x:v>FOOD001606</x:v>
      </x:c>
      <x:c r="B582" s="1" t="s">
        <x:v>1456</x:v>
      </x:c>
      <x:c r="C582" s="1" t="s">
        <x:v>1457</x:v>
      </x:c>
      <x:c r="D582" s="1"/>
      <x:c r="E582" s="1"/>
      <x:c r="F582" s="5">
        <x:v>152.77777777777777</x:v>
      </x:c>
      <x:c r="G582" s="5">
        <x:v>20.62222222222222</x:v>
      </x:c>
      <x:c r="H582" s="5">
        <x:v>7.166666666666667</x:v>
      </x:c>
      <x:c r="I582" s="5">
        <x:v>0.4</x:v>
      </x:c>
      <x:c r="J582" s="5">
        <x:v>0</x:v>
      </x:c>
      <x:c r="K582" s="5">
        <x:v>50</x:v>
      </x:c>
      <x:c r="L582" s="5"/>
      <x:c r="M582" s="4" t="s">
        <x:v>30</x:v>
      </x:c>
      <x:c r="N582" s="4" t="s">
        <x:v>31</x:v>
      </x:c>
      <x:c r="O582" s="4" t="s">
        <x:v>32</x:v>
      </x:c>
      <x:c r="P582" s="6">
        <x:v>9</x:v>
      </x:c>
      <x:c r="Q582" s="6">
        <x:v>9</x:v>
      </x:c>
      <x:c r="R582" s="6">
        <x:v>9</x:v>
      </x:c>
      <x:c r="S582" s="6">
        <x:v>9</x:v>
      </x:c>
      <x:c r="T582" s="6">
        <x:v>9</x:v>
      </x:c>
      <x:c r="U582" s="6">
        <x:v>1</x:v>
      </x:c>
      <x:c r="V582" s="6">
        <x:v>9</x:v>
      </x:c>
      <x:c r="W582" s="6">
        <x:v>0</x:v>
      </x:c>
      <x:c r="X582" s="6">
        <x:v>10</x:v>
      </x:c>
      <x:c r="Y582" s="1" t="s">
        <x:v>1458</x:v>
      </x:c>
      <x:c r="Z582" s="1" t="s">
        <x:v>1459</x:v>
      </x:c>
      <x:c r="AA582" s="1" t="s">
        <x:v>34</x:v>
      </x:c>
      <x:c r="AB582" s="1"/>
      <x:c r="AC582" s="1"/>
    </x:row>
    <x:row r="583" ht="36" customHeight="1">
      <x:c r="A583" s="4" t="str">
        <x:v>FOOD000994</x:v>
      </x:c>
      <x:c r="B583" s="1" t="s">
        <x:v>1460</x:v>
      </x:c>
      <x:c r="C583" s="1" t="s">
        <x:v>1460</x:v>
      </x:c>
      <x:c r="D583" s="1"/>
      <x:c r="E583" s="1"/>
      <x:c r="F583" s="5">
        <x:v>94</x:v>
      </x:c>
      <x:c r="G583" s="5">
        <x:v>22</x:v>
      </x:c>
      <x:c r="H583" s="5">
        <x:v>0.1</x:v>
      </x:c>
      <x:c r="I583" s="5">
        <x:v>0.2</x:v>
      </x:c>
      <x:c r="J583" s="5"/>
      <x:c r="K583" s="5">
        <x:v>54</x:v>
      </x:c>
      <x:c r="L583" s="5"/>
      <x:c r="M583" s="4" t="s">
        <x:v>30</x:v>
      </x:c>
      <x:c r="N583" s="4" t="s">
        <x:v>31</x:v>
      </x:c>
      <x:c r="O583" s="4" t="s">
        <x:v>32</x:v>
      </x:c>
      <x:c r="P583" s="6">
        <x:v>1</x:v>
      </x:c>
      <x:c r="Q583" s="6">
        <x:v>1</x:v>
      </x:c>
      <x:c r="R583" s="6">
        <x:v>1</x:v>
      </x:c>
      <x:c r="S583" s="6">
        <x:v>1</x:v>
      </x:c>
      <x:c r="T583" s="6">
        <x:v>1</x:v>
      </x:c>
      <x:c r="U583" s="6">
        <x:v>0</x:v>
      </x:c>
      <x:c r="V583" s="6">
        <x:v>1</x:v>
      </x:c>
      <x:c r="W583" s="6">
        <x:v>0</x:v>
      </x:c>
      <x:c r="X583" s="6">
        <x:v>1</x:v>
      </x:c>
      <x:c r="Y583" s="1" t="s">
        <x:v>1461</x:v>
      </x:c>
      <x:c r="Z583" s="1" t="s">
        <x:v>1461</x:v>
      </x:c>
      <x:c r="AA583" s="1" t="s">
        <x:v>34</x:v>
      </x:c>
      <x:c r="AB583" s="1"/>
      <x:c r="AC583" s="1"/>
    </x:row>
    <x:row r="584" ht="36" customHeight="1">
      <x:c r="A584" s="4" t="str">
        <x:v>FOOD000996</x:v>
      </x:c>
      <x:c r="B584" s="1" t="s">
        <x:v>1462</x:v>
      </x:c>
      <x:c r="C584" s="1" t="s">
        <x:v>1462</x:v>
      </x:c>
      <x:c r="D584" s="1"/>
      <x:c r="E584" s="1"/>
      <x:c r="F584" s="5">
        <x:v>91</x:v>
      </x:c>
      <x:c r="G584" s="5">
        <x:v>20.6</x:v>
      </x:c>
      <x:c r="H584" s="5">
        <x:v>0.3</x:v>
      </x:c>
      <x:c r="I584" s="5">
        <x:v>0.3</x:v>
      </x:c>
      <x:c r="J584" s="5"/>
      <x:c r="K584" s="5">
        <x:v>79</x:v>
      </x:c>
      <x:c r="L584" s="5"/>
      <x:c r="M584" s="4" t="s">
        <x:v>30</x:v>
      </x:c>
      <x:c r="N584" s="4" t="s">
        <x:v>31</x:v>
      </x:c>
      <x:c r="O584" s="4" t="s">
        <x:v>32</x:v>
      </x:c>
      <x:c r="P584" s="6">
        <x:v>1</x:v>
      </x:c>
      <x:c r="Q584" s="6">
        <x:v>1</x:v>
      </x:c>
      <x:c r="R584" s="6">
        <x:v>1</x:v>
      </x:c>
      <x:c r="S584" s="6">
        <x:v>1</x:v>
      </x:c>
      <x:c r="T584" s="6">
        <x:v>1</x:v>
      </x:c>
      <x:c r="U584" s="6">
        <x:v>0</x:v>
      </x:c>
      <x:c r="V584" s="6">
        <x:v>1</x:v>
      </x:c>
      <x:c r="W584" s="6">
        <x:v>0</x:v>
      </x:c>
      <x:c r="X584" s="6">
        <x:v>1</x:v>
      </x:c>
      <x:c r="Y584" s="1" t="s">
        <x:v>1463</x:v>
      </x:c>
      <x:c r="Z584" s="1" t="s">
        <x:v>1463</x:v>
      </x:c>
      <x:c r="AA584" s="1" t="s">
        <x:v>34</x:v>
      </x:c>
      <x:c r="AB584" s="1"/>
      <x:c r="AC584" s="1"/>
    </x:row>
    <x:row r="585" ht="36" customHeight="1">
      <x:c r="A585" s="4" t="str">
        <x:v>FOOD001683</x:v>
      </x:c>
      <x:c r="B585" s="1" t="s">
        <x:v>1464</x:v>
      </x:c>
      <x:c r="C585" s="1" t="s">
        <x:v>1464</x:v>
      </x:c>
      <x:c r="D585" s="1"/>
      <x:c r="E585" s="1"/>
      <x:c r="F585" s="5">
        <x:v>98</x:v>
      </x:c>
      <x:c r="G585" s="5">
        <x:v>22.4</x:v>
      </x:c>
      <x:c r="H585" s="5">
        <x:v>0.3</x:v>
      </x:c>
      <x:c r="I585" s="5">
        <x:v>0.2</x:v>
      </x:c>
      <x:c r="J585" s="5"/>
      <x:c r="K585" s="5">
        <x:v>64</x:v>
      </x:c>
      <x:c r="L585" s="5"/>
      <x:c r="M585" s="4" t="s">
        <x:v>30</x:v>
      </x:c>
      <x:c r="N585" s="4" t="s">
        <x:v>31</x:v>
      </x:c>
      <x:c r="O585" s="4" t="s">
        <x:v>32</x:v>
      </x:c>
      <x:c r="P585" s="6">
        <x:v>1</x:v>
      </x:c>
      <x:c r="Q585" s="6">
        <x:v>1</x:v>
      </x:c>
      <x:c r="R585" s="6">
        <x:v>1</x:v>
      </x:c>
      <x:c r="S585" s="6">
        <x:v>1</x:v>
      </x:c>
      <x:c r="T585" s="6">
        <x:v>1</x:v>
      </x:c>
      <x:c r="U585" s="6">
        <x:v>0</x:v>
      </x:c>
      <x:c r="V585" s="6">
        <x:v>1</x:v>
      </x:c>
      <x:c r="W585" s="6">
        <x:v>0</x:v>
      </x:c>
      <x:c r="X585" s="6">
        <x:v>1</x:v>
      </x:c>
      <x:c r="Y585" s="1" t="s">
        <x:v>1465</x:v>
      </x:c>
      <x:c r="Z585" s="1" t="s">
        <x:v>1465</x:v>
      </x:c>
      <x:c r="AA585" s="1" t="s">
        <x:v>34</x:v>
      </x:c>
      <x:c r="AB585" s="1"/>
      <x:c r="AC585" s="1"/>
    </x:row>
    <x:row r="586" ht="36" customHeight="1">
      <x:c r="A586" s="4" t="str">
        <x:v>FOOD000571</x:v>
      </x:c>
      <x:c r="B586" s="1" t="s">
        <x:v>1466</x:v>
      </x:c>
      <x:c r="C586" s="1" t="s">
        <x:v>1466</x:v>
      </x:c>
      <x:c r="D586" s="1"/>
      <x:c r="E586" s="1"/>
      <x:c r="F586" s="5">
        <x:v>85</x:v>
      </x:c>
      <x:c r="G586" s="5">
        <x:v>19.5</x:v>
      </x:c>
      <x:c r="H586" s="5">
        <x:v>0.2</x:v>
      </x:c>
      <x:c r="I586" s="5">
        <x:v>1.3</x:v>
      </x:c>
      <x:c r="J586" s="5"/>
      <x:c r="K586" s="5">
        <x:v>61</x:v>
      </x:c>
      <x:c r="L586" s="5"/>
      <x:c r="M586" s="4" t="s">
        <x:v>30</x:v>
      </x:c>
      <x:c r="N586" s="4" t="s">
        <x:v>31</x:v>
      </x:c>
      <x:c r="O586" s="4" t="s">
        <x:v>32</x:v>
      </x:c>
      <x:c r="P586" s="6">
        <x:v>1</x:v>
      </x:c>
      <x:c r="Q586" s="6">
        <x:v>1</x:v>
      </x:c>
      <x:c r="R586" s="6">
        <x:v>1</x:v>
      </x:c>
      <x:c r="S586" s="6">
        <x:v>1</x:v>
      </x:c>
      <x:c r="T586" s="6">
        <x:v>1</x:v>
      </x:c>
      <x:c r="U586" s="6">
        <x:v>0</x:v>
      </x:c>
      <x:c r="V586" s="6">
        <x:v>1</x:v>
      </x:c>
      <x:c r="W586" s="6">
        <x:v>0</x:v>
      </x:c>
      <x:c r="X586" s="6">
        <x:v>1</x:v>
      </x:c>
      <x:c r="Y586" s="1" t="s">
        <x:v>1467</x:v>
      </x:c>
      <x:c r="Z586" s="1" t="s">
        <x:v>1467</x:v>
      </x:c>
      <x:c r="AA586" s="1" t="s">
        <x:v>34</x:v>
      </x:c>
      <x:c r="AB586" s="1"/>
      <x:c r="AC586" s="1"/>
    </x:row>
    <x:row r="587" ht="36" customHeight="1">
      <x:c r="A587" s="4" t="str">
        <x:v>FOOD001671</x:v>
      </x:c>
      <x:c r="B587" s="1" t="s">
        <x:v>1468</x:v>
      </x:c>
      <x:c r="C587" s="1" t="s">
        <x:v>1468</x:v>
      </x:c>
      <x:c r="D587" s="1"/>
      <x:c r="E587" s="1"/>
      <x:c r="F587" s="5">
        <x:v>84</x:v>
      </x:c>
      <x:c r="G587" s="5">
        <x:v>18.5</x:v>
      </x:c>
      <x:c r="H587" s="5">
        <x:v>0.5</x:v>
      </x:c>
      <x:c r="I587" s="5">
        <x:v>0</x:v>
      </x:c>
      <x:c r="J587" s="5">
        <x:v>0</x:v>
      </x:c>
      <x:c r="K587" s="5">
        <x:v>121</x:v>
      </x:c>
      <x:c r="L587" s="5"/>
      <x:c r="M587" s="4" t="s">
        <x:v>30</x:v>
      </x:c>
      <x:c r="N587" s="4" t="s">
        <x:v>31</x:v>
      </x:c>
      <x:c r="O587" s="4" t="s">
        <x:v>32</x:v>
      </x:c>
      <x:c r="P587" s="6">
        <x:v>1</x:v>
      </x:c>
      <x:c r="Q587" s="6">
        <x:v>1</x:v>
      </x:c>
      <x:c r="R587" s="6">
        <x:v>1</x:v>
      </x:c>
      <x:c r="S587" s="6">
        <x:v>1</x:v>
      </x:c>
      <x:c r="T587" s="6">
        <x:v>1</x:v>
      </x:c>
      <x:c r="U587" s="6">
        <x:v>1</x:v>
      </x:c>
      <x:c r="V587" s="6">
        <x:v>1</x:v>
      </x:c>
      <x:c r="W587" s="6">
        <x:v>0</x:v>
      </x:c>
      <x:c r="X587" s="6">
        <x:v>1</x:v>
      </x:c>
      <x:c r="Y587" s="1" t="s">
        <x:v>1469</x:v>
      </x:c>
      <x:c r="Z587" s="1" t="s">
        <x:v>1469</x:v>
      </x:c>
      <x:c r="AA587" s="1" t="s">
        <x:v>34</x:v>
      </x:c>
      <x:c r="AB587" s="1"/>
      <x:c r="AC587" s="1"/>
    </x:row>
    <x:row r="588" ht="36" customHeight="1">
      <x:c r="A588" s="4" t="str">
        <x:v>FOOD001086</x:v>
      </x:c>
      <x:c r="B588" s="1" t="s">
        <x:v>1470</x:v>
      </x:c>
      <x:c r="C588" s="1" t="s">
        <x:v>1470</x:v>
      </x:c>
      <x:c r="D588" s="1"/>
      <x:c r="E588" s="1"/>
      <x:c r="F588" s="5">
        <x:v>88</x:v>
      </x:c>
      <x:c r="G588" s="5">
        <x:v>17.600000000000001</x:v>
      </x:c>
      <x:c r="H588" s="5">
        <x:v>1.4</x:v>
      </x:c>
      <x:c r="I588" s="5">
        <x:v>1</x:v>
      </x:c>
      <x:c r="J588" s="5">
        <x:v>0</x:v>
      </x:c>
      <x:c r="K588" s="5">
        <x:v>55</x:v>
      </x:c>
      <x:c r="L588" s="5"/>
      <x:c r="M588" s="4" t="s">
        <x:v>30</x:v>
      </x:c>
      <x:c r="N588" s="4" t="s">
        <x:v>31</x:v>
      </x:c>
      <x:c r="O588" s="4" t="s">
        <x:v>32</x:v>
      </x:c>
      <x:c r="P588" s="6">
        <x:v>1</x:v>
      </x:c>
      <x:c r="Q588" s="6">
        <x:v>1</x:v>
      </x:c>
      <x:c r="R588" s="6">
        <x:v>1</x:v>
      </x:c>
      <x:c r="S588" s="6">
        <x:v>1</x:v>
      </x:c>
      <x:c r="T588" s="6">
        <x:v>1</x:v>
      </x:c>
      <x:c r="U588" s="6">
        <x:v>1</x:v>
      </x:c>
      <x:c r="V588" s="6">
        <x:v>1</x:v>
      </x:c>
      <x:c r="W588" s="6">
        <x:v>0</x:v>
      </x:c>
      <x:c r="X588" s="6">
        <x:v>1</x:v>
      </x:c>
      <x:c r="Y588" s="1" t="s">
        <x:v>1471</x:v>
      </x:c>
      <x:c r="Z588" s="1" t="s">
        <x:v>1471</x:v>
      </x:c>
      <x:c r="AA588" s="1" t="s">
        <x:v>34</x:v>
      </x:c>
      <x:c r="AB588" s="1"/>
      <x:c r="AC588" s="1"/>
    </x:row>
    <x:row r="589" ht="36" customHeight="1">
      <x:c r="A589" s="4" t="str">
        <x:v>FOOD000310</x:v>
      </x:c>
      <x:c r="B589" s="1" t="s">
        <x:v>1472</x:v>
      </x:c>
      <x:c r="C589" s="1" t="s">
        <x:v>1472</x:v>
      </x:c>
      <x:c r="D589" s="1"/>
      <x:c r="E589" s="1"/>
      <x:c r="F589" s="5">
        <x:v>80</x:v>
      </x:c>
      <x:c r="G589" s="5">
        <x:v>18.3</x:v>
      </x:c>
      <x:c r="H589" s="5">
        <x:v>0.2</x:v>
      </x:c>
      <x:c r="I589" s="5">
        <x:v>0</x:v>
      </x:c>
      <x:c r="J589" s="5"/>
      <x:c r="K589" s="5">
        <x:v>67</x:v>
      </x:c>
      <x:c r="L589" s="5"/>
      <x:c r="M589" s="4" t="s">
        <x:v>30</x:v>
      </x:c>
      <x:c r="N589" s="4" t="s">
        <x:v>31</x:v>
      </x:c>
      <x:c r="O589" s="4" t="s">
        <x:v>32</x:v>
      </x:c>
      <x:c r="P589" s="6">
        <x:v>1</x:v>
      </x:c>
      <x:c r="Q589" s="6">
        <x:v>1</x:v>
      </x:c>
      <x:c r="R589" s="6">
        <x:v>1</x:v>
      </x:c>
      <x:c r="S589" s="6">
        <x:v>1</x:v>
      </x:c>
      <x:c r="T589" s="6">
        <x:v>1</x:v>
      </x:c>
      <x:c r="U589" s="6">
        <x:v>0</x:v>
      </x:c>
      <x:c r="V589" s="6">
        <x:v>1</x:v>
      </x:c>
      <x:c r="W589" s="6">
        <x:v>0</x:v>
      </x:c>
      <x:c r="X589" s="6">
        <x:v>1</x:v>
      </x:c>
      <x:c r="Y589" s="1" t="s">
        <x:v>1473</x:v>
      </x:c>
      <x:c r="Z589" s="1" t="s">
        <x:v>1473</x:v>
      </x:c>
      <x:c r="AA589" s="1" t="s">
        <x:v>34</x:v>
      </x:c>
      <x:c r="AB589" s="1"/>
      <x:c r="AC589" s="1"/>
    </x:row>
    <x:row r="590" ht="36" customHeight="1">
      <x:c r="A590" s="4" t="str">
        <x:v>FOOD001485</x:v>
      </x:c>
      <x:c r="B590" s="1" t="s">
        <x:v>1474</x:v>
      </x:c>
      <x:c r="C590" s="1" t="s">
        <x:v>1474</x:v>
      </x:c>
      <x:c r="D590" s="1"/>
      <x:c r="E590" s="1"/>
      <x:c r="F590" s="5">
        <x:v>79</x:v>
      </x:c>
      <x:c r="G590" s="5">
        <x:v>18.399999999999999</x:v>
      </x:c>
      <x:c r="H590" s="5">
        <x:v>0.1</x:v>
      </x:c>
      <x:c r="I590" s="5">
        <x:v>0</x:v>
      </x:c>
      <x:c r="J590" s="5"/>
      <x:c r="K590" s="5">
        <x:v>145</x:v>
      </x:c>
      <x:c r="L590" s="5"/>
      <x:c r="M590" s="4" t="s">
        <x:v>30</x:v>
      </x:c>
      <x:c r="N590" s="4" t="s">
        <x:v>31</x:v>
      </x:c>
      <x:c r="O590" s="4" t="s">
        <x:v>32</x:v>
      </x:c>
      <x:c r="P590" s="6">
        <x:v>1</x:v>
      </x:c>
      <x:c r="Q590" s="6">
        <x:v>1</x:v>
      </x:c>
      <x:c r="R590" s="6">
        <x:v>1</x:v>
      </x:c>
      <x:c r="S590" s="6">
        <x:v>1</x:v>
      </x:c>
      <x:c r="T590" s="6">
        <x:v>1</x:v>
      </x:c>
      <x:c r="U590" s="6">
        <x:v>0</x:v>
      </x:c>
      <x:c r="V590" s="6">
        <x:v>1</x:v>
      </x:c>
      <x:c r="W590" s="6">
        <x:v>0</x:v>
      </x:c>
      <x:c r="X590" s="6">
        <x:v>1</x:v>
      </x:c>
      <x:c r="Y590" s="1" t="s">
        <x:v>1475</x:v>
      </x:c>
      <x:c r="Z590" s="1" t="s">
        <x:v>1475</x:v>
      </x:c>
      <x:c r="AA590" s="1" t="s">
        <x:v>34</x:v>
      </x:c>
      <x:c r="AB590" s="1"/>
      <x:c r="AC590" s="1"/>
    </x:row>
    <x:row r="591" ht="36" customHeight="1">
      <x:c r="A591" s="4" t="str">
        <x:v>FOOD000904</x:v>
      </x:c>
      <x:c r="B591" s="1" t="s">
        <x:v>1476</x:v>
      </x:c>
      <x:c r="C591" s="1" t="s">
        <x:v>1476</x:v>
      </x:c>
      <x:c r="D591" s="1"/>
      <x:c r="E591" s="1"/>
      <x:c r="F591" s="5">
        <x:v>80</x:v>
      </x:c>
      <x:c r="G591" s="5">
        <x:v>17.7</x:v>
      </x:c>
      <x:c r="H591" s="5">
        <x:v>0.5</x:v>
      </x:c>
      <x:c r="I591" s="5">
        <x:v>0</x:v>
      </x:c>
      <x:c r="J591" s="5"/>
      <x:c r="K591" s="5">
        <x:v>105</x:v>
      </x:c>
      <x:c r="L591" s="5"/>
      <x:c r="M591" s="4" t="s">
        <x:v>30</x:v>
      </x:c>
      <x:c r="N591" s="4" t="s">
        <x:v>31</x:v>
      </x:c>
      <x:c r="O591" s="4" t="s">
        <x:v>32</x:v>
      </x:c>
      <x:c r="P591" s="6">
        <x:v>1</x:v>
      </x:c>
      <x:c r="Q591" s="6">
        <x:v>1</x:v>
      </x:c>
      <x:c r="R591" s="6">
        <x:v>1</x:v>
      </x:c>
      <x:c r="S591" s="6">
        <x:v>1</x:v>
      </x:c>
      <x:c r="T591" s="6">
        <x:v>1</x:v>
      </x:c>
      <x:c r="U591" s="6">
        <x:v>0</x:v>
      </x:c>
      <x:c r="V591" s="6">
        <x:v>1</x:v>
      </x:c>
      <x:c r="W591" s="6">
        <x:v>0</x:v>
      </x:c>
      <x:c r="X591" s="6">
        <x:v>1</x:v>
      </x:c>
      <x:c r="Y591" s="1" t="s">
        <x:v>1477</x:v>
      </x:c>
      <x:c r="Z591" s="1" t="s">
        <x:v>1477</x:v>
      </x:c>
      <x:c r="AA591" s="1" t="s">
        <x:v>34</x:v>
      </x:c>
      <x:c r="AB591" s="1"/>
      <x:c r="AC591" s="1"/>
    </x:row>
    <x:row r="592" ht="36" customHeight="1">
      <x:c r="A592" s="4" t="str">
        <x:v>FOOD000332</x:v>
      </x:c>
      <x:c r="B592" s="1" t="s">
        <x:v>1478</x:v>
      </x:c>
      <x:c r="C592" s="1" t="s">
        <x:v>1479</x:v>
      </x:c>
      <x:c r="D592" s="1"/>
      <x:c r="E592" s="1"/>
      <x:c r="F592" s="5">
        <x:v>102.5</x:v>
      </x:c>
      <x:c r="G592" s="5">
        <x:v>20.100000000000001</x:v>
      </x:c>
      <x:c r="H592" s="5">
        <x:v>1.9</x:v>
      </x:c>
      <x:c r="I592" s="5">
        <x:v>0.05</x:v>
      </x:c>
      <x:c r="J592" s="5"/>
      <x:c r="K592" s="5">
        <x:v>49.5</x:v>
      </x:c>
      <x:c r="L592" s="5"/>
      <x:c r="M592" s="4" t="s">
        <x:v>30</x:v>
      </x:c>
      <x:c r="N592" s="4" t="s">
        <x:v>31</x:v>
      </x:c>
      <x:c r="O592" s="4" t="s">
        <x:v>32</x:v>
      </x:c>
      <x:c r="P592" s="6">
        <x:v>2</x:v>
      </x:c>
      <x:c r="Q592" s="6">
        <x:v>2</x:v>
      </x:c>
      <x:c r="R592" s="6">
        <x:v>2</x:v>
      </x:c>
      <x:c r="S592" s="6">
        <x:v>2</x:v>
      </x:c>
      <x:c r="T592" s="6">
        <x:v>2</x:v>
      </x:c>
      <x:c r="U592" s="6">
        <x:v>0</x:v>
      </x:c>
      <x:c r="V592" s="6">
        <x:v>2</x:v>
      </x:c>
      <x:c r="W592" s="6">
        <x:v>0</x:v>
      </x:c>
      <x:c r="X592" s="6">
        <x:v>2</x:v>
      </x:c>
      <x:c r="Y592" s="1" t="s">
        <x:v>1480</x:v>
      </x:c>
      <x:c r="Z592" s="1" t="s">
        <x:v>1480</x:v>
      </x:c>
      <x:c r="AA592" s="1" t="s">
        <x:v>34</x:v>
      </x:c>
      <x:c r="AB592" s="1"/>
      <x:c r="AC592" s="1"/>
    </x:row>
    <x:row r="593" ht="36" customHeight="1">
      <x:c r="A593" s="4" t="str">
        <x:v>FOOD000100</x:v>
      </x:c>
      <x:c r="B593" s="1" t="s">
        <x:v>1481</x:v>
      </x:c>
      <x:c r="C593" s="1" t="s">
        <x:v>1482</x:v>
      </x:c>
      <x:c r="D593" s="1"/>
      <x:c r="E593" s="1"/>
      <x:c r="F593" s="5">
        <x:v>100.16666666666667</x:v>
      </x:c>
      <x:c r="G593" s="5">
        <x:v>19.733333333333334</x:v>
      </x:c>
      <x:c r="H593" s="5">
        <x:v>1.7666666666666666</x:v>
      </x:c>
      <x:c r="I593" s="5">
        <x:v>0.8666666666666667</x:v>
      </x:c>
      <x:c r="J593" s="5">
        <x:v>0</x:v>
      </x:c>
      <x:c r="K593" s="5">
        <x:v>60.5</x:v>
      </x:c>
      <x:c r="L593" s="5"/>
      <x:c r="M593" s="4" t="s">
        <x:v>30</x:v>
      </x:c>
      <x:c r="N593" s="4" t="s">
        <x:v>31</x:v>
      </x:c>
      <x:c r="O593" s="4" t="s">
        <x:v>32</x:v>
      </x:c>
      <x:c r="P593" s="6">
        <x:v>6</x:v>
      </x:c>
      <x:c r="Q593" s="6">
        <x:v>6</x:v>
      </x:c>
      <x:c r="R593" s="6">
        <x:v>6</x:v>
      </x:c>
      <x:c r="S593" s="6">
        <x:v>6</x:v>
      </x:c>
      <x:c r="T593" s="6">
        <x:v>6</x:v>
      </x:c>
      <x:c r="U593" s="6">
        <x:v>1</x:v>
      </x:c>
      <x:c r="V593" s="6">
        <x:v>6</x:v>
      </x:c>
      <x:c r="W593" s="6">
        <x:v>0</x:v>
      </x:c>
      <x:c r="X593" s="6">
        <x:v>7</x:v>
      </x:c>
      <x:c r="Y593" s="1" t="s">
        <x:v>1483</x:v>
      </x:c>
      <x:c r="Z593" s="1" t="s">
        <x:v>1484</x:v>
      </x:c>
      <x:c r="AA593" s="1" t="s">
        <x:v>34</x:v>
      </x:c>
      <x:c r="AB593" s="1"/>
      <x:c r="AC593" s="1"/>
    </x:row>
    <x:row r="594" ht="36" customHeight="1">
      <x:c r="A594" s="4" t="str">
        <x:v>FOOD000308</x:v>
      </x:c>
      <x:c r="B594" s="1" t="s">
        <x:v>1485</x:v>
      </x:c>
      <x:c r="C594" s="1" t="s">
        <x:v>1485</x:v>
      </x:c>
      <x:c r="D594" s="1"/>
      <x:c r="E594" s="1"/>
      <x:c r="F594" s="5">
        <x:v>76</x:v>
      </x:c>
      <x:c r="G594" s="5">
        <x:v>17.7</x:v>
      </x:c>
      <x:c r="H594" s="5">
        <x:v>0.1</x:v>
      </x:c>
      <x:c r="I594" s="5">
        <x:v>1</x:v>
      </x:c>
      <x:c r="J594" s="5"/>
      <x:c r="K594" s="5">
        <x:v>55</x:v>
      </x:c>
      <x:c r="L594" s="5"/>
      <x:c r="M594" s="4" t="s">
        <x:v>30</x:v>
      </x:c>
      <x:c r="N594" s="4" t="s">
        <x:v>31</x:v>
      </x:c>
      <x:c r="O594" s="4" t="s">
        <x:v>32</x:v>
      </x:c>
      <x:c r="P594" s="6">
        <x:v>1</x:v>
      </x:c>
      <x:c r="Q594" s="6">
        <x:v>1</x:v>
      </x:c>
      <x:c r="R594" s="6">
        <x:v>1</x:v>
      </x:c>
      <x:c r="S594" s="6">
        <x:v>1</x:v>
      </x:c>
      <x:c r="T594" s="6">
        <x:v>1</x:v>
      </x:c>
      <x:c r="U594" s="6">
        <x:v>0</x:v>
      </x:c>
      <x:c r="V594" s="6">
        <x:v>1</x:v>
      </x:c>
      <x:c r="W594" s="6">
        <x:v>0</x:v>
      </x:c>
      <x:c r="X594" s="6">
        <x:v>1</x:v>
      </x:c>
      <x:c r="Y594" s="1" t="s">
        <x:v>1486</x:v>
      </x:c>
      <x:c r="Z594" s="1" t="s">
        <x:v>1486</x:v>
      </x:c>
      <x:c r="AA594" s="1" t="s">
        <x:v>34</x:v>
      </x:c>
      <x:c r="AB594" s="1"/>
      <x:c r="AC594" s="1"/>
    </x:row>
    <x:row r="595" ht="36" customHeight="1">
      <x:c r="A595" s="4" t="str">
        <x:v>FOOD000900</x:v>
      </x:c>
      <x:c r="B595" s="1" t="s">
        <x:v>1487</x:v>
      </x:c>
      <x:c r="C595" s="1" t="s">
        <x:v>1487</x:v>
      </x:c>
      <x:c r="D595" s="1"/>
      <x:c r="E595" s="1"/>
      <x:c r="F595" s="5">
        <x:v>147</x:v>
      </x:c>
      <x:c r="G595" s="5">
        <x:v>21.4</x:v>
      </x:c>
      <x:c r="H595" s="5">
        <x:v>6.2</x:v>
      </x:c>
      <x:c r="I595" s="5">
        <x:v>0</x:v>
      </x:c>
      <x:c r="J595" s="5">
        <x:v>0.2</x:v>
      </x:c>
      <x:c r="K595" s="5">
        <x:v>69</x:v>
      </x:c>
      <x:c r="L595" s="5"/>
      <x:c r="M595" s="4" t="s">
        <x:v>30</x:v>
      </x:c>
      <x:c r="N595" s="4" t="s">
        <x:v>31</x:v>
      </x:c>
      <x:c r="O595" s="4" t="s">
        <x:v>32</x:v>
      </x:c>
      <x:c r="P595" s="6">
        <x:v>1</x:v>
      </x:c>
      <x:c r="Q595" s="6">
        <x:v>1</x:v>
      </x:c>
      <x:c r="R595" s="6">
        <x:v>1</x:v>
      </x:c>
      <x:c r="S595" s="6">
        <x:v>1</x:v>
      </x:c>
      <x:c r="T595" s="6">
        <x:v>1</x:v>
      </x:c>
      <x:c r="U595" s="6">
        <x:v>1</x:v>
      </x:c>
      <x:c r="V595" s="6">
        <x:v>1</x:v>
      </x:c>
      <x:c r="W595" s="6">
        <x:v>0</x:v>
      </x:c>
      <x:c r="X595" s="6">
        <x:v>1</x:v>
      </x:c>
      <x:c r="Y595" s="1" t="s">
        <x:v>1488</x:v>
      </x:c>
      <x:c r="Z595" s="1" t="s">
        <x:v>1488</x:v>
      </x:c>
      <x:c r="AA595" s="1" t="s">
        <x:v>34</x:v>
      </x:c>
      <x:c r="AB595" s="1"/>
      <x:c r="AC595" s="1"/>
    </x:row>
    <x:row r="596" ht="36" customHeight="1">
      <x:c r="A596" s="4" t="str">
        <x:v>FOOD001670</x:v>
      </x:c>
      <x:c r="B596" s="1" t="s">
        <x:v>1489</x:v>
      </x:c>
      <x:c r="C596" s="1" t="s">
        <x:v>1489</x:v>
      </x:c>
      <x:c r="D596" s="1"/>
      <x:c r="E596" s="1"/>
      <x:c r="F596" s="5">
        <x:v>89</x:v>
      </x:c>
      <x:c r="G596" s="5">
        <x:v>17.7</x:v>
      </x:c>
      <x:c r="H596" s="5">
        <x:v>1.5</x:v>
      </x:c>
      <x:c r="I596" s="5">
        <x:v>0</x:v>
      </x:c>
      <x:c r="J596" s="5">
        <x:v>0</x:v>
      </x:c>
      <x:c r="K596" s="5">
        <x:v>47</x:v>
      </x:c>
      <x:c r="L596" s="5"/>
      <x:c r="M596" s="4" t="s">
        <x:v>30</x:v>
      </x:c>
      <x:c r="N596" s="4" t="s">
        <x:v>31</x:v>
      </x:c>
      <x:c r="O596" s="4" t="s">
        <x:v>32</x:v>
      </x:c>
      <x:c r="P596" s="6">
        <x:v>1</x:v>
      </x:c>
      <x:c r="Q596" s="6">
        <x:v>1</x:v>
      </x:c>
      <x:c r="R596" s="6">
        <x:v>1</x:v>
      </x:c>
      <x:c r="S596" s="6">
        <x:v>1</x:v>
      </x:c>
      <x:c r="T596" s="6">
        <x:v>1</x:v>
      </x:c>
      <x:c r="U596" s="6">
        <x:v>1</x:v>
      </x:c>
      <x:c r="V596" s="6">
        <x:v>1</x:v>
      </x:c>
      <x:c r="W596" s="6">
        <x:v>0</x:v>
      </x:c>
      <x:c r="X596" s="6">
        <x:v>1</x:v>
      </x:c>
      <x:c r="Y596" s="1" t="s">
        <x:v>1490</x:v>
      </x:c>
      <x:c r="Z596" s="1" t="s">
        <x:v>1490</x:v>
      </x:c>
      <x:c r="AA596" s="1" t="s">
        <x:v>34</x:v>
      </x:c>
      <x:c r="AB596" s="1"/>
      <x:c r="AC596" s="1"/>
    </x:row>
    <x:row r="597" ht="36" customHeight="1">
      <x:c r="A597" s="4" t="str">
        <x:v>FOOD000300</x:v>
      </x:c>
      <x:c r="B597" s="1" t="s">
        <x:v>1491</x:v>
      </x:c>
      <x:c r="C597" s="1" t="s">
        <x:v>1491</x:v>
      </x:c>
      <x:c r="D597" s="1"/>
      <x:c r="E597" s="1"/>
      <x:c r="F597" s="5">
        <x:v>101</x:v>
      </x:c>
      <x:c r="G597" s="5">
        <x:v>19.899999999999999</x:v>
      </x:c>
      <x:c r="H597" s="5">
        <x:v>1.8</x:v>
      </x:c>
      <x:c r="I597" s="5">
        <x:v>0</x:v>
      </x:c>
      <x:c r="J597" s="5">
        <x:v>0</x:v>
      </x:c>
      <x:c r="K597" s="5">
        <x:v>70</x:v>
      </x:c>
      <x:c r="L597" s="5"/>
      <x:c r="M597" s="4" t="s">
        <x:v>30</x:v>
      </x:c>
      <x:c r="N597" s="4" t="s">
        <x:v>31</x:v>
      </x:c>
      <x:c r="O597" s="4" t="s">
        <x:v>32</x:v>
      </x:c>
      <x:c r="P597" s="6">
        <x:v>1</x:v>
      </x:c>
      <x:c r="Q597" s="6">
        <x:v>1</x:v>
      </x:c>
      <x:c r="R597" s="6">
        <x:v>1</x:v>
      </x:c>
      <x:c r="S597" s="6">
        <x:v>1</x:v>
      </x:c>
      <x:c r="T597" s="6">
        <x:v>1</x:v>
      </x:c>
      <x:c r="U597" s="6">
        <x:v>1</x:v>
      </x:c>
      <x:c r="V597" s="6">
        <x:v>1</x:v>
      </x:c>
      <x:c r="W597" s="6">
        <x:v>0</x:v>
      </x:c>
      <x:c r="X597" s="6">
        <x:v>1</x:v>
      </x:c>
      <x:c r="Y597" s="1" t="s">
        <x:v>1492</x:v>
      </x:c>
      <x:c r="Z597" s="1" t="s">
        <x:v>1492</x:v>
      </x:c>
      <x:c r="AA597" s="1" t="s">
        <x:v>34</x:v>
      </x:c>
      <x:c r="AB597" s="1"/>
      <x:c r="AC597" s="1"/>
    </x:row>
    <x:row r="598" ht="36" customHeight="1">
      <x:c r="A598" s="4" t="str">
        <x:v>FOOD000591</x:v>
      </x:c>
      <x:c r="B598" s="1" t="s">
        <x:v>1493</x:v>
      </x:c>
      <x:c r="C598" s="1" t="s">
        <x:v>1494</x:v>
      </x:c>
      <x:c r="D598" s="1"/>
      <x:c r="E598" s="1"/>
      <x:c r="F598" s="5">
        <x:v>93.5</x:v>
      </x:c>
      <x:c r="G598" s="5">
        <x:v>20.950000000000003</x:v>
      </x:c>
      <x:c r="H598" s="5">
        <x:v>0.45</x:v>
      </x:c>
      <x:c r="I598" s="5">
        <x:v>0.25</x:v>
      </x:c>
      <x:c r="J598" s="5">
        <x:v>0</x:v>
      </x:c>
      <x:c r="K598" s="5">
        <x:v>46</x:v>
      </x:c>
      <x:c r="L598" s="5"/>
      <x:c r="M598" s="4" t="s">
        <x:v>30</x:v>
      </x:c>
      <x:c r="N598" s="4" t="s">
        <x:v>31</x:v>
      </x:c>
      <x:c r="O598" s="4" t="s">
        <x:v>32</x:v>
      </x:c>
      <x:c r="P598" s="6">
        <x:v>2</x:v>
      </x:c>
      <x:c r="Q598" s="6">
        <x:v>2</x:v>
      </x:c>
      <x:c r="R598" s="6">
        <x:v>2</x:v>
      </x:c>
      <x:c r="S598" s="6">
        <x:v>2</x:v>
      </x:c>
      <x:c r="T598" s="6">
        <x:v>2</x:v>
      </x:c>
      <x:c r="U598" s="6">
        <x:v>1</x:v>
      </x:c>
      <x:c r="V598" s="6">
        <x:v>2</x:v>
      </x:c>
      <x:c r="W598" s="6">
        <x:v>0</x:v>
      </x:c>
      <x:c r="X598" s="6">
        <x:v>3</x:v>
      </x:c>
      <x:c r="Y598" s="1" t="s">
        <x:v>1495</x:v>
      </x:c>
      <x:c r="Z598" s="1" t="s">
        <x:v>1496</x:v>
      </x:c>
      <x:c r="AA598" s="1" t="s">
        <x:v>34</x:v>
      </x:c>
      <x:c r="AB598" s="1"/>
      <x:c r="AC598" s="1"/>
    </x:row>
    <x:row r="599" ht="36" customHeight="1">
      <x:c r="A599" s="4" t="str">
        <x:v>FOOD000990</x:v>
      </x:c>
      <x:c r="B599" s="1" t="s">
        <x:v>1497</x:v>
      </x:c>
      <x:c r="C599" s="1" t="s">
        <x:v>1497</x:v>
      </x:c>
      <x:c r="D599" s="1"/>
      <x:c r="E599" s="1"/>
      <x:c r="F599" s="5">
        <x:v>90</x:v>
      </x:c>
      <x:c r="G599" s="5">
        <x:v>20.2</x:v>
      </x:c>
      <x:c r="H599" s="5">
        <x:v>0.5</x:v>
      </x:c>
      <x:c r="I599" s="5">
        <x:v>0</x:v>
      </x:c>
      <x:c r="J599" s="5">
        <x:v>0</x:v>
      </x:c>
      <x:c r="K599" s="5">
        <x:v>91</x:v>
      </x:c>
      <x:c r="L599" s="5"/>
      <x:c r="M599" s="4" t="s">
        <x:v>30</x:v>
      </x:c>
      <x:c r="N599" s="4" t="s">
        <x:v>31</x:v>
      </x:c>
      <x:c r="O599" s="4" t="s">
        <x:v>32</x:v>
      </x:c>
      <x:c r="P599" s="6">
        <x:v>1</x:v>
      </x:c>
      <x:c r="Q599" s="6">
        <x:v>1</x:v>
      </x:c>
      <x:c r="R599" s="6">
        <x:v>1</x:v>
      </x:c>
      <x:c r="S599" s="6">
        <x:v>1</x:v>
      </x:c>
      <x:c r="T599" s="6">
        <x:v>1</x:v>
      </x:c>
      <x:c r="U599" s="6">
        <x:v>1</x:v>
      </x:c>
      <x:c r="V599" s="6">
        <x:v>1</x:v>
      </x:c>
      <x:c r="W599" s="6">
        <x:v>0</x:v>
      </x:c>
      <x:c r="X599" s="6">
        <x:v>1</x:v>
      </x:c>
      <x:c r="Y599" s="1" t="s">
        <x:v>1498</x:v>
      </x:c>
      <x:c r="Z599" s="1" t="s">
        <x:v>1498</x:v>
      </x:c>
      <x:c r="AA599" s="1" t="s">
        <x:v>34</x:v>
      </x:c>
      <x:c r="AB599" s="1"/>
      <x:c r="AC599" s="1"/>
    </x:row>
    <x:row r="600" ht="36" customHeight="1">
      <x:c r="A600" s="4" t="str">
        <x:v>FOOD001476</x:v>
      </x:c>
      <x:c r="B600" s="1" t="s">
        <x:v>1499</x:v>
      </x:c>
      <x:c r="C600" s="1" t="s">
        <x:v>1499</x:v>
      </x:c>
      <x:c r="D600" s="1"/>
      <x:c r="E600" s="1"/>
      <x:c r="F600" s="5">
        <x:v>122</x:v>
      </x:c>
      <x:c r="G600" s="5">
        <x:v>20.6</x:v>
      </x:c>
      <x:c r="H600" s="5">
        <x:v>3.8</x:v>
      </x:c>
      <x:c r="I600" s="5">
        <x:v>1.2</x:v>
      </x:c>
      <x:c r="J600" s="5">
        <x:v>0.1</x:v>
      </x:c>
      <x:c r="K600" s="5">
        <x:v>69</x:v>
      </x:c>
      <x:c r="L600" s="5">
        <x:v>0</x:v>
      </x:c>
      <x:c r="M600" s="4" t="s">
        <x:v>30</x:v>
      </x:c>
      <x:c r="N600" s="4" t="s">
        <x:v>31</x:v>
      </x:c>
      <x:c r="O600" s="4" t="s">
        <x:v>32</x:v>
      </x:c>
      <x:c r="P600" s="6">
        <x:v>1</x:v>
      </x:c>
      <x:c r="Q600" s="6">
        <x:v>1</x:v>
      </x:c>
      <x:c r="R600" s="6">
        <x:v>1</x:v>
      </x:c>
      <x:c r="S600" s="6">
        <x:v>1</x:v>
      </x:c>
      <x:c r="T600" s="6">
        <x:v>1</x:v>
      </x:c>
      <x:c r="U600" s="6">
        <x:v>1</x:v>
      </x:c>
      <x:c r="V600" s="6">
        <x:v>1</x:v>
      </x:c>
      <x:c r="W600" s="6">
        <x:v>1</x:v>
      </x:c>
      <x:c r="X600" s="6">
        <x:v>1</x:v>
      </x:c>
      <x:c r="Y600" s="1" t="s">
        <x:v>1500</x:v>
      </x:c>
      <x:c r="Z600" s="1" t="s">
        <x:v>1500</x:v>
      </x:c>
      <x:c r="AA600" s="1" t="s">
        <x:v>34</x:v>
      </x:c>
      <x:c r="AB600" s="1"/>
      <x:c r="AC600" s="1"/>
    </x:row>
    <x:row r="601" ht="36" customHeight="1">
      <x:c r="A601" s="4" t="str">
        <x:v>FOOD000992</x:v>
      </x:c>
      <x:c r="B601" s="1" t="s">
        <x:v>1501</x:v>
      </x:c>
      <x:c r="C601" s="1" t="s">
        <x:v>1502</x:v>
      </x:c>
      <x:c r="D601" s="1"/>
      <x:c r="E601" s="1"/>
      <x:c r="F601" s="5">
        <x:v>83</x:v>
      </x:c>
      <x:c r="G601" s="5">
        <x:v>19.100000000000001</x:v>
      </x:c>
      <x:c r="H601" s="5">
        <x:v>0.15000000000000002</x:v>
      </x:c>
      <x:c r="I601" s="5">
        <x:v>0.45</x:v>
      </x:c>
      <x:c r="J601" s="5">
        <x:v>0</x:v>
      </x:c>
      <x:c r="K601" s="5">
        <x:v>108</x:v>
      </x:c>
      <x:c r="L601" s="5"/>
      <x:c r="M601" s="4" t="s">
        <x:v>30</x:v>
      </x:c>
      <x:c r="N601" s="4" t="s">
        <x:v>31</x:v>
      </x:c>
      <x:c r="O601" s="4" t="s">
        <x:v>32</x:v>
      </x:c>
      <x:c r="P601" s="6">
        <x:v>2</x:v>
      </x:c>
      <x:c r="Q601" s="6">
        <x:v>2</x:v>
      </x:c>
      <x:c r="R601" s="6">
        <x:v>2</x:v>
      </x:c>
      <x:c r="S601" s="6">
        <x:v>2</x:v>
      </x:c>
      <x:c r="T601" s="6">
        <x:v>2</x:v>
      </x:c>
      <x:c r="U601" s="6">
        <x:v>1</x:v>
      </x:c>
      <x:c r="V601" s="6">
        <x:v>2</x:v>
      </x:c>
      <x:c r="W601" s="6">
        <x:v>0</x:v>
      </x:c>
      <x:c r="X601" s="6">
        <x:v>2</x:v>
      </x:c>
      <x:c r="Y601" s="1" t="s">
        <x:v>1503</x:v>
      </x:c>
      <x:c r="Z601" s="1" t="s">
        <x:v>1503</x:v>
      </x:c>
      <x:c r="AA601" s="1" t="s">
        <x:v>34</x:v>
      </x:c>
      <x:c r="AB601" s="1"/>
      <x:c r="AC601" s="1"/>
    </x:row>
    <x:row r="602" ht="36" customHeight="1">
      <x:c r="A602" s="4" t="str">
        <x:v>FOOD001002</x:v>
      </x:c>
      <x:c r="B602" s="1" t="s">
        <x:v>1504</x:v>
      </x:c>
      <x:c r="C602" s="1" t="s">
        <x:v>1504</x:v>
      </x:c>
      <x:c r="D602" s="1"/>
      <x:c r="E602" s="1"/>
      <x:c r="F602" s="5">
        <x:v>115</x:v>
      </x:c>
      <x:c r="G602" s="5">
        <x:v>19.100000000000001</x:v>
      </x:c>
      <x:c r="H602" s="5">
        <x:v>3.7</x:v>
      </x:c>
      <x:c r="I602" s="5">
        <x:v>0</x:v>
      </x:c>
      <x:c r="J602" s="5">
        <x:v>0</x:v>
      </x:c>
      <x:c r="K602" s="5">
        <x:v>79</x:v>
      </x:c>
      <x:c r="L602" s="5"/>
      <x:c r="M602" s="4" t="s">
        <x:v>30</x:v>
      </x:c>
      <x:c r="N602" s="4" t="s">
        <x:v>31</x:v>
      </x:c>
      <x:c r="O602" s="4" t="s">
        <x:v>32</x:v>
      </x:c>
      <x:c r="P602" s="6">
        <x:v>1</x:v>
      </x:c>
      <x:c r="Q602" s="6">
        <x:v>1</x:v>
      </x:c>
      <x:c r="R602" s="6">
        <x:v>1</x:v>
      </x:c>
      <x:c r="S602" s="6">
        <x:v>1</x:v>
      </x:c>
      <x:c r="T602" s="6">
        <x:v>1</x:v>
      </x:c>
      <x:c r="U602" s="6">
        <x:v>1</x:v>
      </x:c>
      <x:c r="V602" s="6">
        <x:v>1</x:v>
      </x:c>
      <x:c r="W602" s="6">
        <x:v>0</x:v>
      </x:c>
      <x:c r="X602" s="6">
        <x:v>1</x:v>
      </x:c>
      <x:c r="Y602" s="1" t="s">
        <x:v>1505</x:v>
      </x:c>
      <x:c r="Z602" s="1" t="s">
        <x:v>1505</x:v>
      </x:c>
      <x:c r="AA602" s="1" t="s">
        <x:v>34</x:v>
      </x:c>
      <x:c r="AB602" s="1"/>
      <x:c r="AC602" s="1"/>
    </x:row>
    <x:row r="603" ht="36" customHeight="1">
      <x:c r="A603" s="4" t="str">
        <x:v>FOOD001397</x:v>
      </x:c>
      <x:c r="B603" s="1" t="s">
        <x:v>1506</x:v>
      </x:c>
      <x:c r="C603" s="1" t="s">
        <x:v>1506</x:v>
      </x:c>
      <x:c r="D603" s="1"/>
      <x:c r="E603" s="1"/>
      <x:c r="F603" s="5">
        <x:v>155</x:v>
      </x:c>
      <x:c r="G603" s="5">
        <x:v>19.100000000000001</x:v>
      </x:c>
      <x:c r="H603" s="5">
        <x:v>8.1999999999999993</x:v>
      </x:c>
      <x:c r="I603" s="5">
        <x:v>0.2</x:v>
      </x:c>
      <x:c r="J603" s="5">
        <x:v>0</x:v>
      </x:c>
      <x:c r="K603" s="5">
        <x:v>118</x:v>
      </x:c>
      <x:c r="L603" s="5"/>
      <x:c r="M603" s="4" t="s">
        <x:v>30</x:v>
      </x:c>
      <x:c r="N603" s="4" t="s">
        <x:v>31</x:v>
      </x:c>
      <x:c r="O603" s="4" t="s">
        <x:v>32</x:v>
      </x:c>
      <x:c r="P603" s="6">
        <x:v>1</x:v>
      </x:c>
      <x:c r="Q603" s="6">
        <x:v>1</x:v>
      </x:c>
      <x:c r="R603" s="6">
        <x:v>1</x:v>
      </x:c>
      <x:c r="S603" s="6">
        <x:v>1</x:v>
      </x:c>
      <x:c r="T603" s="6">
        <x:v>1</x:v>
      </x:c>
      <x:c r="U603" s="6">
        <x:v>1</x:v>
      </x:c>
      <x:c r="V603" s="6">
        <x:v>1</x:v>
      </x:c>
      <x:c r="W603" s="6">
        <x:v>0</x:v>
      </x:c>
      <x:c r="X603" s="6">
        <x:v>1</x:v>
      </x:c>
      <x:c r="Y603" s="1" t="s">
        <x:v>1507</x:v>
      </x:c>
      <x:c r="Z603" s="1" t="s">
        <x:v>1507</x:v>
      </x:c>
      <x:c r="AA603" s="1" t="s">
        <x:v>34</x:v>
      </x:c>
      <x:c r="AB603" s="1"/>
      <x:c r="AC603" s="1"/>
    </x:row>
    <x:row r="604" ht="36" customHeight="1">
      <x:c r="A604" s="4" t="str">
        <x:v>FOOD001400</x:v>
      </x:c>
      <x:c r="B604" s="1" t="s">
        <x:v>1508</x:v>
      </x:c>
      <x:c r="C604" s="1" t="s">
        <x:v>1508</x:v>
      </x:c>
      <x:c r="D604" s="1"/>
      <x:c r="E604" s="1"/>
      <x:c r="F604" s="5">
        <x:v>83</x:v>
      </x:c>
      <x:c r="G604" s="5">
        <x:v>18.100000000000001</x:v>
      </x:c>
      <x:c r="H604" s="5">
        <x:v>0.6</x:v>
      </x:c>
      <x:c r="I604" s="5">
        <x:v>0</x:v>
      </x:c>
      <x:c r="J604" s="5"/>
      <x:c r="K604" s="5">
        <x:v>93</x:v>
      </x:c>
      <x:c r="L604" s="5"/>
      <x:c r="M604" s="4" t="s">
        <x:v>30</x:v>
      </x:c>
      <x:c r="N604" s="4" t="s">
        <x:v>31</x:v>
      </x:c>
      <x:c r="O604" s="4" t="s">
        <x:v>32</x:v>
      </x:c>
      <x:c r="P604" s="6">
        <x:v>1</x:v>
      </x:c>
      <x:c r="Q604" s="6">
        <x:v>1</x:v>
      </x:c>
      <x:c r="R604" s="6">
        <x:v>1</x:v>
      </x:c>
      <x:c r="S604" s="6">
        <x:v>1</x:v>
      </x:c>
      <x:c r="T604" s="6">
        <x:v>1</x:v>
      </x:c>
      <x:c r="U604" s="6">
        <x:v>0</x:v>
      </x:c>
      <x:c r="V604" s="6">
        <x:v>1</x:v>
      </x:c>
      <x:c r="W604" s="6">
        <x:v>0</x:v>
      </x:c>
      <x:c r="X604" s="6">
        <x:v>1</x:v>
      </x:c>
      <x:c r="Y604" s="1" t="s">
        <x:v>1509</x:v>
      </x:c>
      <x:c r="Z604" s="1" t="s">
        <x:v>1509</x:v>
      </x:c>
      <x:c r="AA604" s="1" t="s">
        <x:v>34</x:v>
      </x:c>
      <x:c r="AB604" s="1"/>
      <x:c r="AC604" s="1"/>
    </x:row>
    <x:row r="605" ht="36" customHeight="1">
      <x:c r="A605" s="4" t="str">
        <x:v>FOOD001409</x:v>
      </x:c>
      <x:c r="B605" s="1" t="s">
        <x:v>1510</x:v>
      </x:c>
      <x:c r="C605" s="1" t="s">
        <x:v>1510</x:v>
      </x:c>
      <x:c r="D605" s="1"/>
      <x:c r="E605" s="1"/>
      <x:c r="F605" s="5">
        <x:v>85</x:v>
      </x:c>
      <x:c r="G605" s="5">
        <x:v>19.3</x:v>
      </x:c>
      <x:c r="H605" s="5">
        <x:v>0.3</x:v>
      </x:c>
      <x:c r="I605" s="5">
        <x:v>0</x:v>
      </x:c>
      <x:c r="J605" s="5">
        <x:v>0</x:v>
      </x:c>
      <x:c r="K605" s="5">
        <x:v>81</x:v>
      </x:c>
      <x:c r="L605" s="5"/>
      <x:c r="M605" s="4" t="s">
        <x:v>30</x:v>
      </x:c>
      <x:c r="N605" s="4" t="s">
        <x:v>31</x:v>
      </x:c>
      <x:c r="O605" s="4" t="s">
        <x:v>32</x:v>
      </x:c>
      <x:c r="P605" s="6">
        <x:v>1</x:v>
      </x:c>
      <x:c r="Q605" s="6">
        <x:v>1</x:v>
      </x:c>
      <x:c r="R605" s="6">
        <x:v>1</x:v>
      </x:c>
      <x:c r="S605" s="6">
        <x:v>1</x:v>
      </x:c>
      <x:c r="T605" s="6">
        <x:v>1</x:v>
      </x:c>
      <x:c r="U605" s="6">
        <x:v>1</x:v>
      </x:c>
      <x:c r="V605" s="6">
        <x:v>1</x:v>
      </x:c>
      <x:c r="W605" s="6">
        <x:v>0</x:v>
      </x:c>
      <x:c r="X605" s="6">
        <x:v>1</x:v>
      </x:c>
      <x:c r="Y605" s="1" t="s">
        <x:v>1511</x:v>
      </x:c>
      <x:c r="Z605" s="1" t="s">
        <x:v>1511</x:v>
      </x:c>
      <x:c r="AA605" s="1" t="s">
        <x:v>34</x:v>
      </x:c>
      <x:c r="AB605" s="1"/>
      <x:c r="AC605" s="1"/>
    </x:row>
    <x:row r="606" ht="36" customHeight="1">
      <x:c r="A606" s="4" t="str">
        <x:v>FOOD000020</x:v>
      </x:c>
      <x:c r="B606" s="1" t="s">
        <x:v>1512</x:v>
      </x:c>
      <x:c r="C606" s="1" t="s">
        <x:v>1512</x:v>
      </x:c>
      <x:c r="D606" s="1"/>
      <x:c r="E606" s="1"/>
      <x:c r="F606" s="5">
        <x:v>130</x:v>
      </x:c>
      <x:c r="G606" s="5">
        <x:v>20.7</x:v>
      </x:c>
      <x:c r="H606" s="5">
        <x:v>4.5999999999999996</x:v>
      </x:c>
      <x:c r="I606" s="5">
        <x:v>0</x:v>
      </x:c>
      <x:c r="J606" s="5"/>
      <x:c r="K606" s="5">
        <x:v>101</x:v>
      </x:c>
      <x:c r="L606" s="5"/>
      <x:c r="M606" s="4" t="s">
        <x:v>30</x:v>
      </x:c>
      <x:c r="N606" s="4" t="s">
        <x:v>31</x:v>
      </x:c>
      <x:c r="O606" s="4" t="s">
        <x:v>32</x:v>
      </x:c>
      <x:c r="P606" s="6">
        <x:v>1</x:v>
      </x:c>
      <x:c r="Q606" s="6">
        <x:v>1</x:v>
      </x:c>
      <x:c r="R606" s="6">
        <x:v>1</x:v>
      </x:c>
      <x:c r="S606" s="6">
        <x:v>1</x:v>
      </x:c>
      <x:c r="T606" s="6">
        <x:v>1</x:v>
      </x:c>
      <x:c r="U606" s="6">
        <x:v>0</x:v>
      </x:c>
      <x:c r="V606" s="6">
        <x:v>1</x:v>
      </x:c>
      <x:c r="W606" s="6">
        <x:v>0</x:v>
      </x:c>
      <x:c r="X606" s="6">
        <x:v>1</x:v>
      </x:c>
      <x:c r="Y606" s="1" t="s">
        <x:v>1513</x:v>
      </x:c>
      <x:c r="Z606" s="1" t="s">
        <x:v>1513</x:v>
      </x:c>
      <x:c r="AA606" s="1" t="s">
        <x:v>34</x:v>
      </x:c>
      <x:c r="AB606" s="1"/>
      <x:c r="AC606" s="1"/>
    </x:row>
    <x:row r="607" ht="36" customHeight="1">
      <x:c r="A607" s="4" t="str">
        <x:v>FOOD000102</x:v>
      </x:c>
      <x:c r="B607" s="1" t="s">
        <x:v>1514</x:v>
      </x:c>
      <x:c r="C607" s="1" t="s">
        <x:v>1514</x:v>
      </x:c>
      <x:c r="D607" s="1"/>
      <x:c r="E607" s="1"/>
      <x:c r="F607" s="5">
        <x:v>97</x:v>
      </x:c>
      <x:c r="G607" s="5">
        <x:v>19.600000000000001</x:v>
      </x:c>
      <x:c r="H607" s="5">
        <x:v>1.5</x:v>
      </x:c>
      <x:c r="I607" s="5">
        <x:v>0</x:v>
      </x:c>
      <x:c r="J607" s="5"/>
      <x:c r="K607" s="5">
        <x:v>63</x:v>
      </x:c>
      <x:c r="L607" s="5"/>
      <x:c r="M607" s="4" t="s">
        <x:v>30</x:v>
      </x:c>
      <x:c r="N607" s="4" t="s">
        <x:v>31</x:v>
      </x:c>
      <x:c r="O607" s="4" t="s">
        <x:v>32</x:v>
      </x:c>
      <x:c r="P607" s="6">
        <x:v>1</x:v>
      </x:c>
      <x:c r="Q607" s="6">
        <x:v>1</x:v>
      </x:c>
      <x:c r="R607" s="6">
        <x:v>1</x:v>
      </x:c>
      <x:c r="S607" s="6">
        <x:v>1</x:v>
      </x:c>
      <x:c r="T607" s="6">
        <x:v>1</x:v>
      </x:c>
      <x:c r="U607" s="6">
        <x:v>0</x:v>
      </x:c>
      <x:c r="V607" s="6">
        <x:v>1</x:v>
      </x:c>
      <x:c r="W607" s="6">
        <x:v>0</x:v>
      </x:c>
      <x:c r="X607" s="6">
        <x:v>1</x:v>
      </x:c>
      <x:c r="Y607" s="1" t="s">
        <x:v>1515</x:v>
      </x:c>
      <x:c r="Z607" s="1" t="s">
        <x:v>1515</x:v>
      </x:c>
      <x:c r="AA607" s="1" t="s">
        <x:v>34</x:v>
      </x:c>
      <x:c r="AB607" s="1"/>
      <x:c r="AC607" s="1"/>
    </x:row>
    <x:row r="608" ht="36" customHeight="1">
      <x:c r="A608" s="4" t="str">
        <x:v>FOOD000368</x:v>
      </x:c>
      <x:c r="B608" s="1" t="s">
        <x:v>1516</x:v>
      </x:c>
      <x:c r="C608" s="1" t="s">
        <x:v>1516</x:v>
      </x:c>
      <x:c r="D608" s="1"/>
      <x:c r="E608" s="1"/>
      <x:c r="F608" s="5">
        <x:v>93</x:v>
      </x:c>
      <x:c r="G608" s="5">
        <x:v>20.6</x:v>
      </x:c>
      <x:c r="H608" s="5">
        <x:v>0.6</x:v>
      </x:c>
      <x:c r="I608" s="5">
        <x:v>0</x:v>
      </x:c>
      <x:c r="J608" s="5"/>
      <x:c r="K608" s="5">
        <x:v>119</x:v>
      </x:c>
      <x:c r="L608" s="5"/>
      <x:c r="M608" s="4" t="s">
        <x:v>30</x:v>
      </x:c>
      <x:c r="N608" s="4" t="s">
        <x:v>31</x:v>
      </x:c>
      <x:c r="O608" s="4" t="s">
        <x:v>32</x:v>
      </x:c>
      <x:c r="P608" s="6">
        <x:v>1</x:v>
      </x:c>
      <x:c r="Q608" s="6">
        <x:v>1</x:v>
      </x:c>
      <x:c r="R608" s="6">
        <x:v>1</x:v>
      </x:c>
      <x:c r="S608" s="6">
        <x:v>1</x:v>
      </x:c>
      <x:c r="T608" s="6">
        <x:v>1</x:v>
      </x:c>
      <x:c r="U608" s="6">
        <x:v>0</x:v>
      </x:c>
      <x:c r="V608" s="6">
        <x:v>1</x:v>
      </x:c>
      <x:c r="W608" s="6">
        <x:v>0</x:v>
      </x:c>
      <x:c r="X608" s="6">
        <x:v>1</x:v>
      </x:c>
      <x:c r="Y608" s="1" t="s">
        <x:v>1517</x:v>
      </x:c>
      <x:c r="Z608" s="1" t="s">
        <x:v>1517</x:v>
      </x:c>
      <x:c r="AA608" s="1" t="s">
        <x:v>34</x:v>
      </x:c>
      <x:c r="AB608" s="1"/>
      <x:c r="AC608" s="1"/>
    </x:row>
    <x:row r="609" ht="36" customHeight="1">
      <x:c r="A609" s="4" t="str">
        <x:v>FOOD000330</x:v>
      </x:c>
      <x:c r="B609" s="1" t="s">
        <x:v>1518</x:v>
      </x:c>
      <x:c r="C609" s="1" t="s">
        <x:v>1518</x:v>
      </x:c>
      <x:c r="D609" s="1"/>
      <x:c r="E609" s="1"/>
      <x:c r="F609" s="5">
        <x:v>90</x:v>
      </x:c>
      <x:c r="G609" s="5">
        <x:v>18.600000000000001</x:v>
      </x:c>
      <x:c r="H609" s="5">
        <x:v>1.2</x:v>
      </x:c>
      <x:c r="I609" s="5">
        <x:v>0.6</x:v>
      </x:c>
      <x:c r="J609" s="5"/>
      <x:c r="K609" s="5">
        <x:v>96</x:v>
      </x:c>
      <x:c r="L609" s="5"/>
      <x:c r="M609" s="4" t="s">
        <x:v>30</x:v>
      </x:c>
      <x:c r="N609" s="4" t="s">
        <x:v>31</x:v>
      </x:c>
      <x:c r="O609" s="4" t="s">
        <x:v>32</x:v>
      </x:c>
      <x:c r="P609" s="6">
        <x:v>1</x:v>
      </x:c>
      <x:c r="Q609" s="6">
        <x:v>1</x:v>
      </x:c>
      <x:c r="R609" s="6">
        <x:v>1</x:v>
      </x:c>
      <x:c r="S609" s="6">
        <x:v>1</x:v>
      </x:c>
      <x:c r="T609" s="6">
        <x:v>1</x:v>
      </x:c>
      <x:c r="U609" s="6">
        <x:v>0</x:v>
      </x:c>
      <x:c r="V609" s="6">
        <x:v>1</x:v>
      </x:c>
      <x:c r="W609" s="6">
        <x:v>0</x:v>
      </x:c>
      <x:c r="X609" s="6">
        <x:v>1</x:v>
      </x:c>
      <x:c r="Y609" s="1" t="s">
        <x:v>1519</x:v>
      </x:c>
      <x:c r="Z609" s="1" t="s">
        <x:v>1519</x:v>
      </x:c>
      <x:c r="AA609" s="1" t="s">
        <x:v>34</x:v>
      </x:c>
      <x:c r="AB609" s="1"/>
      <x:c r="AC609" s="1"/>
    </x:row>
    <x:row r="610" ht="36" customHeight="1">
      <x:c r="A610" s="4" t="str">
        <x:v>FOOD000103</x:v>
      </x:c>
      <x:c r="B610" s="1" t="s">
        <x:v>1520</x:v>
      </x:c>
      <x:c r="C610" s="1" t="s">
        <x:v>1520</x:v>
      </x:c>
      <x:c r="D610" s="1"/>
      <x:c r="E610" s="1"/>
      <x:c r="F610" s="5">
        <x:v>85</x:v>
      </x:c>
      <x:c r="G610" s="5">
        <x:v>18.7</x:v>
      </x:c>
      <x:c r="H610" s="5">
        <x:v>0.6</x:v>
      </x:c>
      <x:c r="I610" s="5">
        <x:v>0</x:v>
      </x:c>
      <x:c r="J610" s="5"/>
      <x:c r="K610" s="5">
        <x:v>86</x:v>
      </x:c>
      <x:c r="L610" s="5"/>
      <x:c r="M610" s="4" t="s">
        <x:v>30</x:v>
      </x:c>
      <x:c r="N610" s="4" t="s">
        <x:v>31</x:v>
      </x:c>
      <x:c r="O610" s="4" t="s">
        <x:v>32</x:v>
      </x:c>
      <x:c r="P610" s="6">
        <x:v>1</x:v>
      </x:c>
      <x:c r="Q610" s="6">
        <x:v>1</x:v>
      </x:c>
      <x:c r="R610" s="6">
        <x:v>1</x:v>
      </x:c>
      <x:c r="S610" s="6">
        <x:v>1</x:v>
      </x:c>
      <x:c r="T610" s="6">
        <x:v>1</x:v>
      </x:c>
      <x:c r="U610" s="6">
        <x:v>0</x:v>
      </x:c>
      <x:c r="V610" s="6">
        <x:v>1</x:v>
      </x:c>
      <x:c r="W610" s="6">
        <x:v>0</x:v>
      </x:c>
      <x:c r="X610" s="6">
        <x:v>1</x:v>
      </x:c>
      <x:c r="Y610" s="1" t="s">
        <x:v>1521</x:v>
      </x:c>
      <x:c r="Z610" s="1" t="s">
        <x:v>1521</x:v>
      </x:c>
      <x:c r="AA610" s="1" t="s">
        <x:v>34</x:v>
      </x:c>
      <x:c r="AB610" s="1"/>
      <x:c r="AC610" s="1"/>
    </x:row>
    <x:row r="611" ht="36" customHeight="1">
      <x:c r="A611" s="4" t="str">
        <x:v>FOOD000292</x:v>
      </x:c>
      <x:c r="B611" s="1" t="s">
        <x:v>1522</x:v>
      </x:c>
      <x:c r="C611" s="1" t="s">
        <x:v>1522</x:v>
      </x:c>
      <x:c r="D611" s="1"/>
      <x:c r="E611" s="1"/>
      <x:c r="F611" s="5">
        <x:v>91</x:v>
      </x:c>
      <x:c r="G611" s="5">
        <x:v>19.2</x:v>
      </x:c>
      <x:c r="H611" s="5">
        <x:v>1</x:v>
      </x:c>
      <x:c r="I611" s="5">
        <x:v>0.1</x:v>
      </x:c>
      <x:c r="J611" s="5"/>
      <x:c r="K611" s="5">
        <x:v>63</x:v>
      </x:c>
      <x:c r="L611" s="5"/>
      <x:c r="M611" s="4" t="s">
        <x:v>30</x:v>
      </x:c>
      <x:c r="N611" s="4" t="s">
        <x:v>31</x:v>
      </x:c>
      <x:c r="O611" s="4" t="s">
        <x:v>32</x:v>
      </x:c>
      <x:c r="P611" s="6">
        <x:v>1</x:v>
      </x:c>
      <x:c r="Q611" s="6">
        <x:v>1</x:v>
      </x:c>
      <x:c r="R611" s="6">
        <x:v>1</x:v>
      </x:c>
      <x:c r="S611" s="6">
        <x:v>1</x:v>
      </x:c>
      <x:c r="T611" s="6">
        <x:v>1</x:v>
      </x:c>
      <x:c r="U611" s="6">
        <x:v>0</x:v>
      </x:c>
      <x:c r="V611" s="6">
        <x:v>1</x:v>
      </x:c>
      <x:c r="W611" s="6">
        <x:v>0</x:v>
      </x:c>
      <x:c r="X611" s="6">
        <x:v>1</x:v>
      </x:c>
      <x:c r="Y611" s="1" t="s">
        <x:v>1523</x:v>
      </x:c>
      <x:c r="Z611" s="1" t="s">
        <x:v>1523</x:v>
      </x:c>
      <x:c r="AA611" s="1" t="s">
        <x:v>34</x:v>
      </x:c>
      <x:c r="AB611" s="1"/>
      <x:c r="AC611" s="1"/>
    </x:row>
    <x:row r="612" ht="36" customHeight="1">
      <x:c r="A612" s="4" t="str">
        <x:v>FOOD000873</x:v>
      </x:c>
      <x:c r="B612" s="1" t="s">
        <x:v>1524</x:v>
      </x:c>
      <x:c r="C612" s="1" t="s">
        <x:v>1524</x:v>
      </x:c>
      <x:c r="D612" s="1"/>
      <x:c r="E612" s="1"/>
      <x:c r="F612" s="5">
        <x:v>78</x:v>
      </x:c>
      <x:c r="G612" s="5">
        <x:v>17.2</x:v>
      </x:c>
      <x:c r="H612" s="5">
        <x:v>0.5</x:v>
      </x:c>
      <x:c r="I612" s="5">
        <x:v>0</x:v>
      </x:c>
      <x:c r="J612" s="5">
        <x:v>0</x:v>
      </x:c>
      <x:c r="K612" s="5">
        <x:v>178</x:v>
      </x:c>
      <x:c r="L612" s="5"/>
      <x:c r="M612" s="4" t="s">
        <x:v>30</x:v>
      </x:c>
      <x:c r="N612" s="4" t="s">
        <x:v>31</x:v>
      </x:c>
      <x:c r="O612" s="4" t="s">
        <x:v>32</x:v>
      </x:c>
      <x:c r="P612" s="6">
        <x:v>1</x:v>
      </x:c>
      <x:c r="Q612" s="6">
        <x:v>1</x:v>
      </x:c>
      <x:c r="R612" s="6">
        <x:v>1</x:v>
      </x:c>
      <x:c r="S612" s="6">
        <x:v>1</x:v>
      </x:c>
      <x:c r="T612" s="6">
        <x:v>1</x:v>
      </x:c>
      <x:c r="U612" s="6">
        <x:v>1</x:v>
      </x:c>
      <x:c r="V612" s="6">
        <x:v>1</x:v>
      </x:c>
      <x:c r="W612" s="6">
        <x:v>0</x:v>
      </x:c>
      <x:c r="X612" s="6">
        <x:v>1</x:v>
      </x:c>
      <x:c r="Y612" s="1" t="s">
        <x:v>1525</x:v>
      </x:c>
      <x:c r="Z612" s="1" t="s">
        <x:v>1525</x:v>
      </x:c>
      <x:c r="AA612" s="1" t="s">
        <x:v>34</x:v>
      </x:c>
      <x:c r="AB612" s="1"/>
      <x:c r="AC612" s="1"/>
    </x:row>
    <x:row r="613" ht="36" customHeight="1">
      <x:c r="A613" s="4" t="str">
        <x:v>FOOD000872</x:v>
      </x:c>
      <x:c r="B613" s="1" t="s">
        <x:v>1526</x:v>
      </x:c>
      <x:c r="C613" s="1" t="s">
        <x:v>1526</x:v>
      </x:c>
      <x:c r="D613" s="1"/>
      <x:c r="E613" s="1"/>
      <x:c r="F613" s="5">
        <x:v>107</x:v>
      </x:c>
      <x:c r="G613" s="5">
        <x:v>21.8</x:v>
      </x:c>
      <x:c r="H613" s="5">
        <x:v>1.5</x:v>
      </x:c>
      <x:c r="I613" s="5">
        <x:v>0</x:v>
      </x:c>
      <x:c r="J613" s="5"/>
      <x:c r="K613" s="5">
        <x:v>55</x:v>
      </x:c>
      <x:c r="L613" s="5"/>
      <x:c r="M613" s="4" t="s">
        <x:v>30</x:v>
      </x:c>
      <x:c r="N613" s="4" t="s">
        <x:v>31</x:v>
      </x:c>
      <x:c r="O613" s="4" t="s">
        <x:v>32</x:v>
      </x:c>
      <x:c r="P613" s="6">
        <x:v>1</x:v>
      </x:c>
      <x:c r="Q613" s="6">
        <x:v>1</x:v>
      </x:c>
      <x:c r="R613" s="6">
        <x:v>1</x:v>
      </x:c>
      <x:c r="S613" s="6">
        <x:v>1</x:v>
      </x:c>
      <x:c r="T613" s="6">
        <x:v>1</x:v>
      </x:c>
      <x:c r="U613" s="6">
        <x:v>0</x:v>
      </x:c>
      <x:c r="V613" s="6">
        <x:v>1</x:v>
      </x:c>
      <x:c r="W613" s="6">
        <x:v>0</x:v>
      </x:c>
      <x:c r="X613" s="6">
        <x:v>1</x:v>
      </x:c>
      <x:c r="Y613" s="1" t="s">
        <x:v>1527</x:v>
      </x:c>
      <x:c r="Z613" s="1" t="s">
        <x:v>1527</x:v>
      </x:c>
      <x:c r="AA613" s="1" t="s">
        <x:v>34</x:v>
      </x:c>
      <x:c r="AB613" s="1"/>
      <x:c r="AC613" s="1"/>
    </x:row>
    <x:row r="614" ht="36" customHeight="1">
      <x:c r="A614" s="4" t="str">
        <x:v>FOOD000744</x:v>
      </x:c>
      <x:c r="B614" s="1" t="s">
        <x:v>1528</x:v>
      </x:c>
      <x:c r="C614" s="1" t="s">
        <x:v>1528</x:v>
      </x:c>
      <x:c r="D614" s="1"/>
      <x:c r="E614" s="1"/>
      <x:c r="F614" s="5">
        <x:v>106</x:v>
      </x:c>
      <x:c r="G614" s="5">
        <x:v>20.399999999999999</x:v>
      </x:c>
      <x:c r="H614" s="5">
        <x:v>2.1</x:v>
      </x:c>
      <x:c r="I614" s="5">
        <x:v>0</x:v>
      </x:c>
      <x:c r="J614" s="5"/>
      <x:c r="K614" s="5">
        <x:v>131</x:v>
      </x:c>
      <x:c r="L614" s="5"/>
      <x:c r="M614" s="4" t="s">
        <x:v>30</x:v>
      </x:c>
      <x:c r="N614" s="4" t="s">
        <x:v>31</x:v>
      </x:c>
      <x:c r="O614" s="4" t="s">
        <x:v>32</x:v>
      </x:c>
      <x:c r="P614" s="6">
        <x:v>1</x:v>
      </x:c>
      <x:c r="Q614" s="6">
        <x:v>1</x:v>
      </x:c>
      <x:c r="R614" s="6">
        <x:v>1</x:v>
      </x:c>
      <x:c r="S614" s="6">
        <x:v>1</x:v>
      </x:c>
      <x:c r="T614" s="6">
        <x:v>1</x:v>
      </x:c>
      <x:c r="U614" s="6">
        <x:v>0</x:v>
      </x:c>
      <x:c r="V614" s="6">
        <x:v>1</x:v>
      </x:c>
      <x:c r="W614" s="6">
        <x:v>0</x:v>
      </x:c>
      <x:c r="X614" s="6">
        <x:v>1</x:v>
      </x:c>
      <x:c r="Y614" s="1" t="s">
        <x:v>1529</x:v>
      </x:c>
      <x:c r="Z614" s="1" t="s">
        <x:v>1529</x:v>
      </x:c>
      <x:c r="AA614" s="1" t="s">
        <x:v>34</x:v>
      </x:c>
      <x:c r="AB614" s="1"/>
      <x:c r="AC614" s="1"/>
    </x:row>
    <x:row r="615" ht="36" customHeight="1">
      <x:c r="A615" s="4" t="str">
        <x:v>FOOD000745</x:v>
      </x:c>
      <x:c r="B615" s="1" t="s">
        <x:v>1530</x:v>
      </x:c>
      <x:c r="C615" s="1" t="s">
        <x:v>1530</x:v>
      </x:c>
      <x:c r="D615" s="1"/>
      <x:c r="E615" s="1"/>
      <x:c r="F615" s="5">
        <x:v>264</x:v>
      </x:c>
      <x:c r="G615" s="5">
        <x:v>19.3</x:v>
      </x:c>
      <x:c r="H615" s="5">
        <x:v>20.100000000000001</x:v>
      </x:c>
      <x:c r="I615" s="5">
        <x:v>0</x:v>
      </x:c>
      <x:c r="J615" s="5">
        <x:v>0.1</x:v>
      </x:c>
      <x:c r="K615" s="5">
        <x:v>50</x:v>
      </x:c>
      <x:c r="L615" s="5"/>
      <x:c r="M615" s="4" t="s">
        <x:v>30</x:v>
      </x:c>
      <x:c r="N615" s="4" t="s">
        <x:v>31</x:v>
      </x:c>
      <x:c r="O615" s="4" t="s">
        <x:v>32</x:v>
      </x:c>
      <x:c r="P615" s="6">
        <x:v>1</x:v>
      </x:c>
      <x:c r="Q615" s="6">
        <x:v>1</x:v>
      </x:c>
      <x:c r="R615" s="6">
        <x:v>1</x:v>
      </x:c>
      <x:c r="S615" s="6">
        <x:v>1</x:v>
      </x:c>
      <x:c r="T615" s="6">
        <x:v>1</x:v>
      </x:c>
      <x:c r="U615" s="6">
        <x:v>1</x:v>
      </x:c>
      <x:c r="V615" s="6">
        <x:v>1</x:v>
      </x:c>
      <x:c r="W615" s="6">
        <x:v>0</x:v>
      </x:c>
      <x:c r="X615" s="6">
        <x:v>1</x:v>
      </x:c>
      <x:c r="Y615" s="1" t="s">
        <x:v>1531</x:v>
      </x:c>
      <x:c r="Z615" s="1" t="s">
        <x:v>1531</x:v>
      </x:c>
      <x:c r="AA615" s="1" t="s">
        <x:v>34</x:v>
      </x:c>
      <x:c r="AB615" s="1"/>
      <x:c r="AC615" s="1"/>
    </x:row>
    <x:row r="616" ht="36" customHeight="1">
      <x:c r="A616" s="4" t="str">
        <x:v>FOOD000019</x:v>
      </x:c>
      <x:c r="B616" s="1" t="s">
        <x:v>1532</x:v>
      </x:c>
      <x:c r="C616" s="1" t="s">
        <x:v>1532</x:v>
      </x:c>
      <x:c r="D616" s="1"/>
      <x:c r="E616" s="1"/>
      <x:c r="F616" s="5">
        <x:v>103</x:v>
      </x:c>
      <x:c r="G616" s="5">
        <x:v>21.8</x:v>
      </x:c>
      <x:c r="H616" s="5">
        <x:v>1.1000000000000001</x:v>
      </x:c>
      <x:c r="I616" s="5">
        <x:v>0.1</x:v>
      </x:c>
      <x:c r="J616" s="5"/>
      <x:c r="K616" s="5">
        <x:v>54</x:v>
      </x:c>
      <x:c r="L616" s="5"/>
      <x:c r="M616" s="4" t="s">
        <x:v>30</x:v>
      </x:c>
      <x:c r="N616" s="4" t="s">
        <x:v>31</x:v>
      </x:c>
      <x:c r="O616" s="4" t="s">
        <x:v>32</x:v>
      </x:c>
      <x:c r="P616" s="6">
        <x:v>1</x:v>
      </x:c>
      <x:c r="Q616" s="6">
        <x:v>1</x:v>
      </x:c>
      <x:c r="R616" s="6">
        <x:v>1</x:v>
      </x:c>
      <x:c r="S616" s="6">
        <x:v>1</x:v>
      </x:c>
      <x:c r="T616" s="6">
        <x:v>1</x:v>
      </x:c>
      <x:c r="U616" s="6">
        <x:v>0</x:v>
      </x:c>
      <x:c r="V616" s="6">
        <x:v>1</x:v>
      </x:c>
      <x:c r="W616" s="6">
        <x:v>0</x:v>
      </x:c>
      <x:c r="X616" s="6">
        <x:v>1</x:v>
      </x:c>
      <x:c r="Y616" s="1" t="s">
        <x:v>1533</x:v>
      </x:c>
      <x:c r="Z616" s="1" t="s">
        <x:v>1533</x:v>
      </x:c>
      <x:c r="AA616" s="1" t="s">
        <x:v>34</x:v>
      </x:c>
      <x:c r="AB616" s="1"/>
      <x:c r="AC616" s="1"/>
    </x:row>
    <x:row r="617" ht="36" customHeight="1">
      <x:c r="A617" s="4" t="str">
        <x:v>FOOD000024</x:v>
      </x:c>
      <x:c r="B617" s="1" t="s">
        <x:v>1534</x:v>
      </x:c>
      <x:c r="C617" s="1" t="s">
        <x:v>1534</x:v>
      </x:c>
      <x:c r="D617" s="1"/>
      <x:c r="E617" s="1"/>
      <x:c r="F617" s="5">
        <x:v>105</x:v>
      </x:c>
      <x:c r="G617" s="5">
        <x:v>21.2</x:v>
      </x:c>
      <x:c r="H617" s="5">
        <x:v>1.6</x:v>
      </x:c>
      <x:c r="I617" s="5">
        <x:v>0.4</x:v>
      </x:c>
      <x:c r="J617" s="5"/>
      <x:c r="K617" s="5">
        <x:v>90</x:v>
      </x:c>
      <x:c r="L617" s="5"/>
      <x:c r="M617" s="4" t="s">
        <x:v>30</x:v>
      </x:c>
      <x:c r="N617" s="4" t="s">
        <x:v>31</x:v>
      </x:c>
      <x:c r="O617" s="4" t="s">
        <x:v>32</x:v>
      </x:c>
      <x:c r="P617" s="6">
        <x:v>1</x:v>
      </x:c>
      <x:c r="Q617" s="6">
        <x:v>1</x:v>
      </x:c>
      <x:c r="R617" s="6">
        <x:v>1</x:v>
      </x:c>
      <x:c r="S617" s="6">
        <x:v>1</x:v>
      </x:c>
      <x:c r="T617" s="6">
        <x:v>1</x:v>
      </x:c>
      <x:c r="U617" s="6">
        <x:v>0</x:v>
      </x:c>
      <x:c r="V617" s="6">
        <x:v>1</x:v>
      </x:c>
      <x:c r="W617" s="6">
        <x:v>0</x:v>
      </x:c>
      <x:c r="X617" s="6">
        <x:v>1</x:v>
      </x:c>
      <x:c r="Y617" s="1" t="s">
        <x:v>1535</x:v>
      </x:c>
      <x:c r="Z617" s="1" t="s">
        <x:v>1535</x:v>
      </x:c>
      <x:c r="AA617" s="1" t="s">
        <x:v>34</x:v>
      </x:c>
      <x:c r="AB617" s="1"/>
      <x:c r="AC617" s="1"/>
    </x:row>
    <x:row r="618" ht="36" customHeight="1">
      <x:c r="A618" s="4" t="str">
        <x:v>FOOD000099</x:v>
      </x:c>
      <x:c r="B618" s="1" t="s">
        <x:v>1536</x:v>
      </x:c>
      <x:c r="C618" s="1" t="s">
        <x:v>1536</x:v>
      </x:c>
      <x:c r="D618" s="1"/>
      <x:c r="E618" s="1"/>
      <x:c r="F618" s="5">
        <x:v>116</x:v>
      </x:c>
      <x:c r="G618" s="5">
        <x:v>23</x:v>
      </x:c>
      <x:c r="H618" s="5">
        <x:v>2</x:v>
      </x:c>
      <x:c r="I618" s="5">
        <x:v>0</x:v>
      </x:c>
      <x:c r="J618" s="5">
        <x:v>0</x:v>
      </x:c>
      <x:c r="K618" s="5">
        <x:v>88</x:v>
      </x:c>
      <x:c r="L618" s="5"/>
      <x:c r="M618" s="4" t="s">
        <x:v>30</x:v>
      </x:c>
      <x:c r="N618" s="4" t="s">
        <x:v>31</x:v>
      </x:c>
      <x:c r="O618" s="4" t="s">
        <x:v>32</x:v>
      </x:c>
      <x:c r="P618" s="6">
        <x:v>1</x:v>
      </x:c>
      <x:c r="Q618" s="6">
        <x:v>1</x:v>
      </x:c>
      <x:c r="R618" s="6">
        <x:v>1</x:v>
      </x:c>
      <x:c r="S618" s="6">
        <x:v>1</x:v>
      </x:c>
      <x:c r="T618" s="6">
        <x:v>1</x:v>
      </x:c>
      <x:c r="U618" s="6">
        <x:v>1</x:v>
      </x:c>
      <x:c r="V618" s="6">
        <x:v>1</x:v>
      </x:c>
      <x:c r="W618" s="6">
        <x:v>0</x:v>
      </x:c>
      <x:c r="X618" s="6">
        <x:v>1</x:v>
      </x:c>
      <x:c r="Y618" s="1" t="s">
        <x:v>1537</x:v>
      </x:c>
      <x:c r="Z618" s="1" t="s">
        <x:v>1537</x:v>
      </x:c>
      <x:c r="AA618" s="1" t="s">
        <x:v>34</x:v>
      </x:c>
      <x:c r="AB618" s="1"/>
      <x:c r="AC618" s="1"/>
    </x:row>
    <x:row r="619" ht="36" customHeight="1">
      <x:c r="A619" s="4" t="str">
        <x:v>FOOD000252</x:v>
      </x:c>
      <x:c r="B619" s="1" t="s">
        <x:v>1538</x:v>
      </x:c>
      <x:c r="C619" s="1" t="s">
        <x:v>1539</x:v>
      </x:c>
      <x:c r="D619" s="1"/>
      <x:c r="E619" s="1"/>
      <x:c r="F619" s="5">
        <x:v>191</x:v>
      </x:c>
      <x:c r="G619" s="5">
        <x:v>18.899999999999999</x:v>
      </x:c>
      <x:c r="H619" s="5">
        <x:v>12.25</x:v>
      </x:c>
      <x:c r="I619" s="5">
        <x:v>0</x:v>
      </x:c>
      <x:c r="J619" s="5">
        <x:v>0</x:v>
      </x:c>
      <x:c r="K619" s="5">
        <x:v>42.5</x:v>
      </x:c>
      <x:c r="L619" s="5"/>
      <x:c r="M619" s="4" t="s">
        <x:v>30</x:v>
      </x:c>
      <x:c r="N619" s="4" t="s">
        <x:v>31</x:v>
      </x:c>
      <x:c r="O619" s="4" t="s">
        <x:v>32</x:v>
      </x:c>
      <x:c r="P619" s="6">
        <x:v>2</x:v>
      </x:c>
      <x:c r="Q619" s="6">
        <x:v>2</x:v>
      </x:c>
      <x:c r="R619" s="6">
        <x:v>2</x:v>
      </x:c>
      <x:c r="S619" s="6">
        <x:v>2</x:v>
      </x:c>
      <x:c r="T619" s="6">
        <x:v>2</x:v>
      </x:c>
      <x:c r="U619" s="6">
        <x:v>1</x:v>
      </x:c>
      <x:c r="V619" s="6">
        <x:v>2</x:v>
      </x:c>
      <x:c r="W619" s="6">
        <x:v>0</x:v>
      </x:c>
      <x:c r="X619" s="6">
        <x:v>2</x:v>
      </x:c>
      <x:c r="Y619" s="1" t="s">
        <x:v>1540</x:v>
      </x:c>
      <x:c r="Z619" s="1" t="s">
        <x:v>1540</x:v>
      </x:c>
      <x:c r="AA619" s="1" t="s">
        <x:v>34</x:v>
      </x:c>
      <x:c r="AB619" s="1"/>
      <x:c r="AC619" s="1"/>
    </x:row>
    <x:row r="620" ht="36" customHeight="1">
      <x:c r="A620" s="4" t="str">
        <x:v>FOOD000392</x:v>
      </x:c>
      <x:c r="B620" s="1" t="s">
        <x:v>1541</x:v>
      </x:c>
      <x:c r="C620" s="1" t="s">
        <x:v>1541</x:v>
      </x:c>
      <x:c r="D620" s="1"/>
      <x:c r="E620" s="1"/>
      <x:c r="F620" s="5">
        <x:v>115</x:v>
      </x:c>
      <x:c r="G620" s="5">
        <x:v>21.9</x:v>
      </x:c>
      <x:c r="H620" s="5">
        <x:v>2.4</x:v>
      </x:c>
      <x:c r="I620" s="5">
        <x:v>0.2</x:v>
      </x:c>
      <x:c r="J620" s="5"/>
      <x:c r="K620" s="5">
        <x:v>41</x:v>
      </x:c>
      <x:c r="L620" s="5"/>
      <x:c r="M620" s="4" t="s">
        <x:v>30</x:v>
      </x:c>
      <x:c r="N620" s="4" t="s">
        <x:v>31</x:v>
      </x:c>
      <x:c r="O620" s="4" t="s">
        <x:v>32</x:v>
      </x:c>
      <x:c r="P620" s="6">
        <x:v>1</x:v>
      </x:c>
      <x:c r="Q620" s="6">
        <x:v>1</x:v>
      </x:c>
      <x:c r="R620" s="6">
        <x:v>1</x:v>
      </x:c>
      <x:c r="S620" s="6">
        <x:v>1</x:v>
      </x:c>
      <x:c r="T620" s="6">
        <x:v>1</x:v>
      </x:c>
      <x:c r="U620" s="6">
        <x:v>0</x:v>
      </x:c>
      <x:c r="V620" s="6">
        <x:v>1</x:v>
      </x:c>
      <x:c r="W620" s="6">
        <x:v>0</x:v>
      </x:c>
      <x:c r="X620" s="6">
        <x:v>1</x:v>
      </x:c>
      <x:c r="Y620" s="1" t="s">
        <x:v>1542</x:v>
      </x:c>
      <x:c r="Z620" s="1" t="s">
        <x:v>1542</x:v>
      </x:c>
      <x:c r="AA620" s="1" t="s">
        <x:v>34</x:v>
      </x:c>
      <x:c r="AB620" s="1"/>
      <x:c r="AC620" s="1"/>
    </x:row>
    <x:row r="621" ht="36" customHeight="1">
      <x:c r="A621" s="4" t="str">
        <x:v>FOOD000578</x:v>
      </x:c>
      <x:c r="B621" s="1" t="s">
        <x:v>1543</x:v>
      </x:c>
      <x:c r="C621" s="1" t="s">
        <x:v>1543</x:v>
      </x:c>
      <x:c r="D621" s="1"/>
      <x:c r="E621" s="1"/>
      <x:c r="F621" s="5">
        <x:v>114</x:v>
      </x:c>
      <x:c r="G621" s="5">
        <x:v>22.8</x:v>
      </x:c>
      <x:c r="H621" s="5">
        <x:v>1.9</x:v>
      </x:c>
      <x:c r="I621" s="5">
        <x:v>2.7</x:v>
      </x:c>
      <x:c r="J621" s="5">
        <x:v>0.1</x:v>
      </x:c>
      <x:c r="K621" s="5">
        <x:v>87</x:v>
      </x:c>
      <x:c r="L621" s="5">
        <x:v>0</x:v>
      </x:c>
      <x:c r="M621" s="4" t="s">
        <x:v>30</x:v>
      </x:c>
      <x:c r="N621" s="4" t="s">
        <x:v>31</x:v>
      </x:c>
      <x:c r="O621" s="4" t="s">
        <x:v>32</x:v>
      </x:c>
      <x:c r="P621" s="6">
        <x:v>1</x:v>
      </x:c>
      <x:c r="Q621" s="6">
        <x:v>1</x:v>
      </x:c>
      <x:c r="R621" s="6">
        <x:v>1</x:v>
      </x:c>
      <x:c r="S621" s="6">
        <x:v>1</x:v>
      </x:c>
      <x:c r="T621" s="6">
        <x:v>1</x:v>
      </x:c>
      <x:c r="U621" s="6">
        <x:v>1</x:v>
      </x:c>
      <x:c r="V621" s="6">
        <x:v>1</x:v>
      </x:c>
      <x:c r="W621" s="6">
        <x:v>1</x:v>
      </x:c>
      <x:c r="X621" s="6">
        <x:v>1</x:v>
      </x:c>
      <x:c r="Y621" s="1" t="s">
        <x:v>1544</x:v>
      </x:c>
      <x:c r="Z621" s="1" t="s">
        <x:v>1544</x:v>
      </x:c>
      <x:c r="AA621" s="1" t="s">
        <x:v>34</x:v>
      </x:c>
      <x:c r="AB621" s="1"/>
      <x:c r="AC621" s="1"/>
    </x:row>
    <x:row r="622" ht="36" customHeight="1">
      <x:c r="A622" s="4" t="str">
        <x:v>FOOD000683</x:v>
      </x:c>
      <x:c r="B622" s="1" t="s">
        <x:v>1545</x:v>
      </x:c>
      <x:c r="C622" s="1" t="s">
        <x:v>1545</x:v>
      </x:c>
      <x:c r="D622" s="1"/>
      <x:c r="E622" s="1"/>
      <x:c r="F622" s="5">
        <x:v>108</x:v>
      </x:c>
      <x:c r="G622" s="5">
        <x:v>20.9</x:v>
      </x:c>
      <x:c r="H622" s="5">
        <x:v>2.1</x:v>
      </x:c>
      <x:c r="I622" s="5">
        <x:v>2.1</x:v>
      </x:c>
      <x:c r="J622" s="5">
        <x:v>0</x:v>
      </x:c>
      <x:c r="K622" s="5">
        <x:v>62</x:v>
      </x:c>
      <x:c r="L622" s="5"/>
      <x:c r="M622" s="4" t="s">
        <x:v>30</x:v>
      </x:c>
      <x:c r="N622" s="4" t="s">
        <x:v>31</x:v>
      </x:c>
      <x:c r="O622" s="4" t="s">
        <x:v>32</x:v>
      </x:c>
      <x:c r="P622" s="6">
        <x:v>1</x:v>
      </x:c>
      <x:c r="Q622" s="6">
        <x:v>1</x:v>
      </x:c>
      <x:c r="R622" s="6">
        <x:v>1</x:v>
      </x:c>
      <x:c r="S622" s="6">
        <x:v>1</x:v>
      </x:c>
      <x:c r="T622" s="6">
        <x:v>1</x:v>
      </x:c>
      <x:c r="U622" s="6">
        <x:v>1</x:v>
      </x:c>
      <x:c r="V622" s="6">
        <x:v>1</x:v>
      </x:c>
      <x:c r="W622" s="6">
        <x:v>0</x:v>
      </x:c>
      <x:c r="X622" s="6">
        <x:v>1</x:v>
      </x:c>
      <x:c r="Y622" s="1" t="s">
        <x:v>1546</x:v>
      </x:c>
      <x:c r="Z622" s="1" t="s">
        <x:v>1546</x:v>
      </x:c>
      <x:c r="AA622" s="1" t="s">
        <x:v>34</x:v>
      </x:c>
      <x:c r="AB622" s="1"/>
      <x:c r="AC622" s="1"/>
    </x:row>
    <x:row r="623" ht="36" customHeight="1">
      <x:c r="A623" s="4" t="str">
        <x:v>FOOD000732</x:v>
      </x:c>
      <x:c r="B623" s="1" t="s">
        <x:v>1547</x:v>
      </x:c>
      <x:c r="C623" s="1" t="s">
        <x:v>1547</x:v>
      </x:c>
      <x:c r="D623" s="1"/>
      <x:c r="E623" s="1"/>
      <x:c r="F623" s="5">
        <x:v>113</x:v>
      </x:c>
      <x:c r="G623" s="5">
        <x:v>22.8</x:v>
      </x:c>
      <x:c r="H623" s="5">
        <x:v>1.7</x:v>
      </x:c>
      <x:c r="I623" s="5">
        <x:v>1.4</x:v>
      </x:c>
      <x:c r="J623" s="5"/>
      <x:c r="K623" s="5">
        <x:v>62</x:v>
      </x:c>
      <x:c r="L623" s="5"/>
      <x:c r="M623" s="4" t="s">
        <x:v>30</x:v>
      </x:c>
      <x:c r="N623" s="4" t="s">
        <x:v>31</x:v>
      </x:c>
      <x:c r="O623" s="4" t="s">
        <x:v>32</x:v>
      </x:c>
      <x:c r="P623" s="6">
        <x:v>1</x:v>
      </x:c>
      <x:c r="Q623" s="6">
        <x:v>1</x:v>
      </x:c>
      <x:c r="R623" s="6">
        <x:v>1</x:v>
      </x:c>
      <x:c r="S623" s="6">
        <x:v>1</x:v>
      </x:c>
      <x:c r="T623" s="6">
        <x:v>1</x:v>
      </x:c>
      <x:c r="U623" s="6">
        <x:v>0</x:v>
      </x:c>
      <x:c r="V623" s="6">
        <x:v>1</x:v>
      </x:c>
      <x:c r="W623" s="6">
        <x:v>0</x:v>
      </x:c>
      <x:c r="X623" s="6">
        <x:v>1</x:v>
      </x:c>
      <x:c r="Y623" s="1" t="s">
        <x:v>1548</x:v>
      </x:c>
      <x:c r="Z623" s="1" t="s">
        <x:v>1548</x:v>
      </x:c>
      <x:c r="AA623" s="1" t="s">
        <x:v>34</x:v>
      </x:c>
      <x:c r="AB623" s="1"/>
      <x:c r="AC623" s="1"/>
    </x:row>
    <x:row r="624" ht="36" customHeight="1">
      <x:c r="A624" s="4" t="str">
        <x:v>FOOD000754</x:v>
      </x:c>
      <x:c r="B624" s="1" t="s">
        <x:v>1549</x:v>
      </x:c>
      <x:c r="C624" s="1" t="s">
        <x:v>1549</x:v>
      </x:c>
      <x:c r="D624" s="1"/>
      <x:c r="E624" s="1"/>
      <x:c r="F624" s="5">
        <x:v>94</x:v>
      </x:c>
      <x:c r="G624" s="5">
        <x:v>20.399999999999999</x:v>
      </x:c>
      <x:c r="H624" s="5">
        <x:v>0.8</x:v>
      </x:c>
      <x:c r="I624" s="5">
        <x:v>0</x:v>
      </x:c>
      <x:c r="J624" s="5">
        <x:v>0.1</x:v>
      </x:c>
      <x:c r="K624" s="5">
        <x:v>114</x:v>
      </x:c>
      <x:c r="L624" s="5"/>
      <x:c r="M624" s="4" t="s">
        <x:v>30</x:v>
      </x:c>
      <x:c r="N624" s="4" t="s">
        <x:v>31</x:v>
      </x:c>
      <x:c r="O624" s="4" t="s">
        <x:v>32</x:v>
      </x:c>
      <x:c r="P624" s="6">
        <x:v>1</x:v>
      </x:c>
      <x:c r="Q624" s="6">
        <x:v>1</x:v>
      </x:c>
      <x:c r="R624" s="6">
        <x:v>1</x:v>
      </x:c>
      <x:c r="S624" s="6">
        <x:v>1</x:v>
      </x:c>
      <x:c r="T624" s="6">
        <x:v>1</x:v>
      </x:c>
      <x:c r="U624" s="6">
        <x:v>1</x:v>
      </x:c>
      <x:c r="V624" s="6">
        <x:v>1</x:v>
      </x:c>
      <x:c r="W624" s="6">
        <x:v>0</x:v>
      </x:c>
      <x:c r="X624" s="6">
        <x:v>1</x:v>
      </x:c>
      <x:c r="Y624" s="1" t="s">
        <x:v>1550</x:v>
      </x:c>
      <x:c r="Z624" s="1" t="s">
        <x:v>1550</x:v>
      </x:c>
      <x:c r="AA624" s="1" t="s">
        <x:v>34</x:v>
      </x:c>
      <x:c r="AB624" s="1"/>
      <x:c r="AC624" s="1"/>
    </x:row>
    <x:row r="625" ht="36" customHeight="1">
      <x:c r="A625" s="4" t="str">
        <x:v>FOOD001009</x:v>
      </x:c>
      <x:c r="B625" s="1" t="s">
        <x:v>1551</x:v>
      </x:c>
      <x:c r="C625" s="1" t="s">
        <x:v>1551</x:v>
      </x:c>
      <x:c r="D625" s="1"/>
      <x:c r="E625" s="1"/>
      <x:c r="F625" s="5">
        <x:v>119</x:v>
      </x:c>
      <x:c r="G625" s="5">
        <x:v>23.9</x:v>
      </x:c>
      <x:c r="H625" s="5">
        <x:v>1.9</x:v>
      </x:c>
      <x:c r="I625" s="5">
        <x:v>0</x:v>
      </x:c>
      <x:c r="J625" s="5"/>
      <x:c r="K625" s="5">
        <x:v>130</x:v>
      </x:c>
      <x:c r="L625" s="5"/>
      <x:c r="M625" s="4" t="s">
        <x:v>30</x:v>
      </x:c>
      <x:c r="N625" s="4" t="s">
        <x:v>31</x:v>
      </x:c>
      <x:c r="O625" s="4" t="s">
        <x:v>32</x:v>
      </x:c>
      <x:c r="P625" s="6">
        <x:v>1</x:v>
      </x:c>
      <x:c r="Q625" s="6">
        <x:v>1</x:v>
      </x:c>
      <x:c r="R625" s="6">
        <x:v>1</x:v>
      </x:c>
      <x:c r="S625" s="6">
        <x:v>1</x:v>
      </x:c>
      <x:c r="T625" s="6">
        <x:v>1</x:v>
      </x:c>
      <x:c r="U625" s="6">
        <x:v>0</x:v>
      </x:c>
      <x:c r="V625" s="6">
        <x:v>1</x:v>
      </x:c>
      <x:c r="W625" s="6">
        <x:v>0</x:v>
      </x:c>
      <x:c r="X625" s="6">
        <x:v>1</x:v>
      </x:c>
      <x:c r="Y625" s="1" t="s">
        <x:v>1552</x:v>
      </x:c>
      <x:c r="Z625" s="1" t="s">
        <x:v>1552</x:v>
      </x:c>
      <x:c r="AA625" s="1" t="s">
        <x:v>34</x:v>
      </x:c>
      <x:c r="AB625" s="1"/>
      <x:c r="AC625" s="1"/>
    </x:row>
    <x:row r="626" ht="36" customHeight="1">
      <x:c r="A626" s="4" t="str">
        <x:v>FOOD001536</x:v>
      </x:c>
      <x:c r="B626" s="1" t="s">
        <x:v>1553</x:v>
      </x:c>
      <x:c r="C626" s="1" t="s">
        <x:v>1553</x:v>
      </x:c>
      <x:c r="D626" s="1"/>
      <x:c r="E626" s="1"/>
      <x:c r="F626" s="5">
        <x:v>114</x:v>
      </x:c>
      <x:c r="G626" s="5">
        <x:v>24</x:v>
      </x:c>
      <x:c r="H626" s="5">
        <x:v>1.3</x:v>
      </x:c>
      <x:c r="I626" s="5">
        <x:v>0</x:v>
      </x:c>
      <x:c r="J626" s="5">
        <x:v>0.8</x:v>
      </x:c>
      <x:c r="K626" s="5">
        <x:v>57</x:v>
      </x:c>
      <x:c r="L626" s="5"/>
      <x:c r="M626" s="4" t="s">
        <x:v>30</x:v>
      </x:c>
      <x:c r="N626" s="4" t="s">
        <x:v>31</x:v>
      </x:c>
      <x:c r="O626" s="4" t="s">
        <x:v>32</x:v>
      </x:c>
      <x:c r="P626" s="6">
        <x:v>1</x:v>
      </x:c>
      <x:c r="Q626" s="6">
        <x:v>1</x:v>
      </x:c>
      <x:c r="R626" s="6">
        <x:v>1</x:v>
      </x:c>
      <x:c r="S626" s="6">
        <x:v>1</x:v>
      </x:c>
      <x:c r="T626" s="6">
        <x:v>1</x:v>
      </x:c>
      <x:c r="U626" s="6">
        <x:v>1</x:v>
      </x:c>
      <x:c r="V626" s="6">
        <x:v>1</x:v>
      </x:c>
      <x:c r="W626" s="6">
        <x:v>0</x:v>
      </x:c>
      <x:c r="X626" s="6">
        <x:v>1</x:v>
      </x:c>
      <x:c r="Y626" s="1" t="s">
        <x:v>1554</x:v>
      </x:c>
      <x:c r="Z626" s="1" t="s">
        <x:v>1554</x:v>
      </x:c>
      <x:c r="AA626" s="1" t="s">
        <x:v>34</x:v>
      </x:c>
      <x:c r="AB626" s="1"/>
      <x:c r="AC626" s="1"/>
    </x:row>
    <x:row r="627" ht="36" customHeight="1">
      <x:c r="A627" s="4" t="str">
        <x:v>FOOD001545</x:v>
      </x:c>
      <x:c r="B627" s="1" t="s">
        <x:v>1555</x:v>
      </x:c>
      <x:c r="C627" s="1" t="s">
        <x:v>1555</x:v>
      </x:c>
      <x:c r="D627" s="1"/>
      <x:c r="E627" s="1"/>
      <x:c r="F627" s="5">
        <x:v>118</x:v>
      </x:c>
      <x:c r="G627" s="5">
        <x:v>22.6</x:v>
      </x:c>
      <x:c r="H627" s="5">
        <x:v>2.4</x:v>
      </x:c>
      <x:c r="I627" s="5">
        <x:v>0</x:v>
      </x:c>
      <x:c r="J627" s="5"/>
      <x:c r="K627" s="5">
        <x:v>43</x:v>
      </x:c>
      <x:c r="L627" s="5"/>
      <x:c r="M627" s="4" t="s">
        <x:v>30</x:v>
      </x:c>
      <x:c r="N627" s="4" t="s">
        <x:v>31</x:v>
      </x:c>
      <x:c r="O627" s="4" t="s">
        <x:v>32</x:v>
      </x:c>
      <x:c r="P627" s="6">
        <x:v>1</x:v>
      </x:c>
      <x:c r="Q627" s="6">
        <x:v>1</x:v>
      </x:c>
      <x:c r="R627" s="6">
        <x:v>1</x:v>
      </x:c>
      <x:c r="S627" s="6">
        <x:v>1</x:v>
      </x:c>
      <x:c r="T627" s="6">
        <x:v>1</x:v>
      </x:c>
      <x:c r="U627" s="6">
        <x:v>0</x:v>
      </x:c>
      <x:c r="V627" s="6">
        <x:v>1</x:v>
      </x:c>
      <x:c r="W627" s="6">
        <x:v>0</x:v>
      </x:c>
      <x:c r="X627" s="6">
        <x:v>1</x:v>
      </x:c>
      <x:c r="Y627" s="1" t="s">
        <x:v>1556</x:v>
      </x:c>
      <x:c r="Z627" s="1" t="s">
        <x:v>1556</x:v>
      </x:c>
      <x:c r="AA627" s="1" t="s">
        <x:v>34</x:v>
      </x:c>
      <x:c r="AB627" s="1"/>
      <x:c r="AC627" s="1"/>
    </x:row>
    <x:row r="628" ht="36" customHeight="1">
      <x:c r="A628" s="4" t="str">
        <x:v>FOOD000925</x:v>
      </x:c>
      <x:c r="B628" s="1" t="s">
        <x:v>1557</x:v>
      </x:c>
      <x:c r="C628" s="1" t="s">
        <x:v>1557</x:v>
      </x:c>
      <x:c r="D628" s="1"/>
      <x:c r="E628" s="1"/>
      <x:c r="F628" s="5">
        <x:v>113</x:v>
      </x:c>
      <x:c r="G628" s="5">
        <x:v>20.3</x:v>
      </x:c>
      <x:c r="H628" s="5">
        <x:v>2.9</x:v>
      </x:c>
      <x:c r="I628" s="5">
        <x:v>0.2</x:v>
      </x:c>
      <x:c r="J628" s="5"/>
      <x:c r="K628" s="5">
        <x:v>108</x:v>
      </x:c>
      <x:c r="L628" s="5"/>
      <x:c r="M628" s="4" t="s">
        <x:v>30</x:v>
      </x:c>
      <x:c r="N628" s="4" t="s">
        <x:v>31</x:v>
      </x:c>
      <x:c r="O628" s="4" t="s">
        <x:v>32</x:v>
      </x:c>
      <x:c r="P628" s="6">
        <x:v>1</x:v>
      </x:c>
      <x:c r="Q628" s="6">
        <x:v>1</x:v>
      </x:c>
      <x:c r="R628" s="6">
        <x:v>1</x:v>
      </x:c>
      <x:c r="S628" s="6">
        <x:v>1</x:v>
      </x:c>
      <x:c r="T628" s="6">
        <x:v>1</x:v>
      </x:c>
      <x:c r="U628" s="6">
        <x:v>0</x:v>
      </x:c>
      <x:c r="V628" s="6">
        <x:v>1</x:v>
      </x:c>
      <x:c r="W628" s="6">
        <x:v>0</x:v>
      </x:c>
      <x:c r="X628" s="6">
        <x:v>1</x:v>
      </x:c>
      <x:c r="Y628" s="1" t="s">
        <x:v>1558</x:v>
      </x:c>
      <x:c r="Z628" s="1" t="s">
        <x:v>1558</x:v>
      </x:c>
      <x:c r="AA628" s="1" t="s">
        <x:v>34</x:v>
      </x:c>
      <x:c r="AB628" s="1"/>
      <x:c r="AC628" s="1"/>
    </x:row>
    <x:row r="629" ht="36" customHeight="1">
      <x:c r="A629" s="4" t="str">
        <x:v>FOOD000997</x:v>
      </x:c>
      <x:c r="B629" s="1" t="s">
        <x:v>1559</x:v>
      </x:c>
      <x:c r="C629" s="1" t="s">
        <x:v>1559</x:v>
      </x:c>
      <x:c r="D629" s="1"/>
      <x:c r="E629" s="1"/>
      <x:c r="F629" s="5">
        <x:v>97</x:v>
      </x:c>
      <x:c r="G629" s="5">
        <x:v>22.4</x:v>
      </x:c>
      <x:c r="H629" s="5">
        <x:v>0.1</x:v>
      </x:c>
      <x:c r="I629" s="5">
        <x:v>0</x:v>
      </x:c>
      <x:c r="J629" s="5"/>
      <x:c r="K629" s="5">
        <x:v>40</x:v>
      </x:c>
      <x:c r="L629" s="5"/>
      <x:c r="M629" s="4" t="s">
        <x:v>30</x:v>
      </x:c>
      <x:c r="N629" s="4" t="s">
        <x:v>31</x:v>
      </x:c>
      <x:c r="O629" s="4" t="s">
        <x:v>32</x:v>
      </x:c>
      <x:c r="P629" s="6">
        <x:v>1</x:v>
      </x:c>
      <x:c r="Q629" s="6">
        <x:v>1</x:v>
      </x:c>
      <x:c r="R629" s="6">
        <x:v>1</x:v>
      </x:c>
      <x:c r="S629" s="6">
        <x:v>1</x:v>
      </x:c>
      <x:c r="T629" s="6">
        <x:v>1</x:v>
      </x:c>
      <x:c r="U629" s="6">
        <x:v>0</x:v>
      </x:c>
      <x:c r="V629" s="6">
        <x:v>1</x:v>
      </x:c>
      <x:c r="W629" s="6">
        <x:v>0</x:v>
      </x:c>
      <x:c r="X629" s="6">
        <x:v>1</x:v>
      </x:c>
      <x:c r="Y629" s="1" t="s">
        <x:v>1560</x:v>
      </x:c>
      <x:c r="Z629" s="1" t="s">
        <x:v>1560</x:v>
      </x:c>
      <x:c r="AA629" s="1" t="s">
        <x:v>34</x:v>
      </x:c>
      <x:c r="AB629" s="1"/>
      <x:c r="AC629" s="1"/>
    </x:row>
    <x:row r="630" ht="36" customHeight="1">
      <x:c r="A630" s="4" t="str">
        <x:v>FOOD000237</x:v>
      </x:c>
      <x:c r="B630" s="1" t="s">
        <x:v>1561</x:v>
      </x:c>
      <x:c r="C630" s="1" t="s">
        <x:v>1561</x:v>
      </x:c>
      <x:c r="D630" s="1"/>
      <x:c r="E630" s="1"/>
      <x:c r="F630" s="5">
        <x:v>97</x:v>
      </x:c>
      <x:c r="G630" s="5">
        <x:v>21.1</x:v>
      </x:c>
      <x:c r="H630" s="5">
        <x:v>0.7</x:v>
      </x:c>
      <x:c r="I630" s="5">
        <x:v>0</x:v>
      </x:c>
      <x:c r="J630" s="5">
        <x:v>0</x:v>
      </x:c>
      <x:c r="K630" s="5">
        <x:v>75</x:v>
      </x:c>
      <x:c r="L630" s="5"/>
      <x:c r="M630" s="4" t="s">
        <x:v>30</x:v>
      </x:c>
      <x:c r="N630" s="4" t="s">
        <x:v>31</x:v>
      </x:c>
      <x:c r="O630" s="4" t="s">
        <x:v>32</x:v>
      </x:c>
      <x:c r="P630" s="6">
        <x:v>1</x:v>
      </x:c>
      <x:c r="Q630" s="6">
        <x:v>1</x:v>
      </x:c>
      <x:c r="R630" s="6">
        <x:v>1</x:v>
      </x:c>
      <x:c r="S630" s="6">
        <x:v>1</x:v>
      </x:c>
      <x:c r="T630" s="6">
        <x:v>1</x:v>
      </x:c>
      <x:c r="U630" s="6">
        <x:v>1</x:v>
      </x:c>
      <x:c r="V630" s="6">
        <x:v>1</x:v>
      </x:c>
      <x:c r="W630" s="6">
        <x:v>0</x:v>
      </x:c>
      <x:c r="X630" s="6">
        <x:v>1</x:v>
      </x:c>
      <x:c r="Y630" s="1" t="s">
        <x:v>1562</x:v>
      </x:c>
      <x:c r="Z630" s="1" t="s">
        <x:v>1562</x:v>
      </x:c>
      <x:c r="AA630" s="1" t="s">
        <x:v>34</x:v>
      </x:c>
      <x:c r="AB630" s="1"/>
      <x:c r="AC630" s="1"/>
    </x:row>
    <x:row r="631" ht="36" customHeight="1">
      <x:c r="A631" s="4" t="str">
        <x:v>FOOD000385</x:v>
      </x:c>
      <x:c r="B631" s="1" t="s">
        <x:v>1563</x:v>
      </x:c>
      <x:c r="C631" s="1" t="s">
        <x:v>1563</x:v>
      </x:c>
      <x:c r="D631" s="1"/>
      <x:c r="E631" s="1"/>
      <x:c r="F631" s="5">
        <x:v>91</x:v>
      </x:c>
      <x:c r="G631" s="5">
        <x:v>21.1</x:v>
      </x:c>
      <x:c r="H631" s="5">
        <x:v>0.1</x:v>
      </x:c>
      <x:c r="I631" s="5">
        <x:v>0.5</x:v>
      </x:c>
      <x:c r="J631" s="5"/>
      <x:c r="K631" s="5">
        <x:v>57</x:v>
      </x:c>
      <x:c r="L631" s="5"/>
      <x:c r="M631" s="4" t="s">
        <x:v>30</x:v>
      </x:c>
      <x:c r="N631" s="4" t="s">
        <x:v>31</x:v>
      </x:c>
      <x:c r="O631" s="4" t="s">
        <x:v>32</x:v>
      </x:c>
      <x:c r="P631" s="6">
        <x:v>1</x:v>
      </x:c>
      <x:c r="Q631" s="6">
        <x:v>1</x:v>
      </x:c>
      <x:c r="R631" s="6">
        <x:v>1</x:v>
      </x:c>
      <x:c r="S631" s="6">
        <x:v>1</x:v>
      </x:c>
      <x:c r="T631" s="6">
        <x:v>1</x:v>
      </x:c>
      <x:c r="U631" s="6">
        <x:v>0</x:v>
      </x:c>
      <x:c r="V631" s="6">
        <x:v>1</x:v>
      </x:c>
      <x:c r="W631" s="6">
        <x:v>0</x:v>
      </x:c>
      <x:c r="X631" s="6">
        <x:v>1</x:v>
      </x:c>
      <x:c r="Y631" s="1" t="s">
        <x:v>1564</x:v>
      </x:c>
      <x:c r="Z631" s="1" t="s">
        <x:v>1564</x:v>
      </x:c>
      <x:c r="AA631" s="1" t="s">
        <x:v>34</x:v>
      </x:c>
      <x:c r="AB631" s="1"/>
      <x:c r="AC631" s="1"/>
    </x:row>
    <x:row r="632" ht="36" customHeight="1">
      <x:c r="A632" s="4" t="str">
        <x:v>FOOD000434</x:v>
      </x:c>
      <x:c r="B632" s="1" t="s">
        <x:v>1565</x:v>
      </x:c>
      <x:c r="C632" s="1" t="s">
        <x:v>1565</x:v>
      </x:c>
      <x:c r="D632" s="1"/>
      <x:c r="E632" s="1"/>
      <x:c r="F632" s="5">
        <x:v>88</x:v>
      </x:c>
      <x:c r="G632" s="5">
        <x:v>20.399999999999999</x:v>
      </x:c>
      <x:c r="H632" s="5">
        <x:v>0.1</x:v>
      </x:c>
      <x:c r="I632" s="5">
        <x:v>0</x:v>
      </x:c>
      <x:c r="J632" s="5"/>
      <x:c r="K632" s="5">
        <x:v>91</x:v>
      </x:c>
      <x:c r="L632" s="5"/>
      <x:c r="M632" s="4" t="s">
        <x:v>30</x:v>
      </x:c>
      <x:c r="N632" s="4" t="s">
        <x:v>31</x:v>
      </x:c>
      <x:c r="O632" s="4" t="s">
        <x:v>32</x:v>
      </x:c>
      <x:c r="P632" s="6">
        <x:v>1</x:v>
      </x:c>
      <x:c r="Q632" s="6">
        <x:v>1</x:v>
      </x:c>
      <x:c r="R632" s="6">
        <x:v>1</x:v>
      </x:c>
      <x:c r="S632" s="6">
        <x:v>1</x:v>
      </x:c>
      <x:c r="T632" s="6">
        <x:v>1</x:v>
      </x:c>
      <x:c r="U632" s="6">
        <x:v>0</x:v>
      </x:c>
      <x:c r="V632" s="6">
        <x:v>1</x:v>
      </x:c>
      <x:c r="W632" s="6">
        <x:v>0</x:v>
      </x:c>
      <x:c r="X632" s="6">
        <x:v>1</x:v>
      </x:c>
      <x:c r="Y632" s="1" t="s">
        <x:v>1566</x:v>
      </x:c>
      <x:c r="Z632" s="1" t="s">
        <x:v>1566</x:v>
      </x:c>
      <x:c r="AA632" s="1" t="s">
        <x:v>34</x:v>
      </x:c>
      <x:c r="AB632" s="1"/>
      <x:c r="AC632" s="1"/>
    </x:row>
    <x:row r="633" ht="36" customHeight="1">
      <x:c r="A633" s="4" t="str">
        <x:v>FOOD000454</x:v>
      </x:c>
      <x:c r="B633" s="1" t="s">
        <x:v>1567</x:v>
      </x:c>
      <x:c r="C633" s="1" t="s">
        <x:v>1567</x:v>
      </x:c>
      <x:c r="D633" s="1"/>
      <x:c r="E633" s="1"/>
      <x:c r="F633" s="5">
        <x:v>87</x:v>
      </x:c>
      <x:c r="G633" s="5">
        <x:v>19.8</x:v>
      </x:c>
      <x:c r="H633" s="5">
        <x:v>0.3</x:v>
      </x:c>
      <x:c r="I633" s="5">
        <x:v>0</x:v>
      </x:c>
      <x:c r="J633" s="5"/>
      <x:c r="K633" s="5">
        <x:v>62</x:v>
      </x:c>
      <x:c r="L633" s="5"/>
      <x:c r="M633" s="4" t="s">
        <x:v>30</x:v>
      </x:c>
      <x:c r="N633" s="4" t="s">
        <x:v>31</x:v>
      </x:c>
      <x:c r="O633" s="4" t="s">
        <x:v>32</x:v>
      </x:c>
      <x:c r="P633" s="6">
        <x:v>1</x:v>
      </x:c>
      <x:c r="Q633" s="6">
        <x:v>1</x:v>
      </x:c>
      <x:c r="R633" s="6">
        <x:v>1</x:v>
      </x:c>
      <x:c r="S633" s="6">
        <x:v>1</x:v>
      </x:c>
      <x:c r="T633" s="6">
        <x:v>1</x:v>
      </x:c>
      <x:c r="U633" s="6">
        <x:v>0</x:v>
      </x:c>
      <x:c r="V633" s="6">
        <x:v>1</x:v>
      </x:c>
      <x:c r="W633" s="6">
        <x:v>0</x:v>
      </x:c>
      <x:c r="X633" s="6">
        <x:v>1</x:v>
      </x:c>
      <x:c r="Y633" s="1" t="s">
        <x:v>1568</x:v>
      </x:c>
      <x:c r="Z633" s="1" t="s">
        <x:v>1568</x:v>
      </x:c>
      <x:c r="AA633" s="1" t="s">
        <x:v>34</x:v>
      </x:c>
      <x:c r="AB633" s="1"/>
      <x:c r="AC633" s="1"/>
    </x:row>
    <x:row r="634" ht="36" customHeight="1">
      <x:c r="A634" s="4" t="str">
        <x:v>FOOD000600</x:v>
      </x:c>
      <x:c r="B634" s="1" t="s">
        <x:v>1569</x:v>
      </x:c>
      <x:c r="C634" s="1" t="s">
        <x:v>1569</x:v>
      </x:c>
      <x:c r="D634" s="1"/>
      <x:c r="E634" s="1"/>
      <x:c r="F634" s="5">
        <x:v>101</x:v>
      </x:c>
      <x:c r="G634" s="5">
        <x:v>22</x:v>
      </x:c>
      <x:c r="H634" s="5">
        <x:v>0.8</x:v>
      </x:c>
      <x:c r="I634" s="5">
        <x:v>0.9</x:v>
      </x:c>
      <x:c r="J634" s="5">
        <x:v>0</x:v>
      </x:c>
      <x:c r="K634" s="5">
        <x:v>60</x:v>
      </x:c>
      <x:c r="L634" s="5"/>
      <x:c r="M634" s="4" t="s">
        <x:v>30</x:v>
      </x:c>
      <x:c r="N634" s="4" t="s">
        <x:v>31</x:v>
      </x:c>
      <x:c r="O634" s="4" t="s">
        <x:v>32</x:v>
      </x:c>
      <x:c r="P634" s="6">
        <x:v>1</x:v>
      </x:c>
      <x:c r="Q634" s="6">
        <x:v>1</x:v>
      </x:c>
      <x:c r="R634" s="6">
        <x:v>1</x:v>
      </x:c>
      <x:c r="S634" s="6">
        <x:v>1</x:v>
      </x:c>
      <x:c r="T634" s="6">
        <x:v>1</x:v>
      </x:c>
      <x:c r="U634" s="6">
        <x:v>1</x:v>
      </x:c>
      <x:c r="V634" s="6">
        <x:v>1</x:v>
      </x:c>
      <x:c r="W634" s="6">
        <x:v>0</x:v>
      </x:c>
      <x:c r="X634" s="6">
        <x:v>1</x:v>
      </x:c>
      <x:c r="Y634" s="1" t="s">
        <x:v>1570</x:v>
      </x:c>
      <x:c r="Z634" s="1" t="s">
        <x:v>1570</x:v>
      </x:c>
      <x:c r="AA634" s="1" t="s">
        <x:v>34</x:v>
      </x:c>
      <x:c r="AB634" s="1"/>
      <x:c r="AC634" s="1"/>
    </x:row>
    <x:row r="635" ht="36" customHeight="1">
      <x:c r="A635" s="4" t="str">
        <x:v>FOOD000849</x:v>
      </x:c>
      <x:c r="B635" s="1" t="s">
        <x:v>1571</x:v>
      </x:c>
      <x:c r="C635" s="1" t="s">
        <x:v>1571</x:v>
      </x:c>
      <x:c r="D635" s="1"/>
      <x:c r="E635" s="1"/>
      <x:c r="F635" s="5">
        <x:v>86</x:v>
      </x:c>
      <x:c r="G635" s="5">
        <x:v>20.2</x:v>
      </x:c>
      <x:c r="H635" s="5">
        <x:v>0</x:v>
      </x:c>
      <x:c r="I635" s="5">
        <x:v>0</x:v>
      </x:c>
      <x:c r="J635" s="5"/>
      <x:c r="K635" s="5">
        <x:v>96</x:v>
      </x:c>
      <x:c r="L635" s="5"/>
      <x:c r="M635" s="4" t="s">
        <x:v>30</x:v>
      </x:c>
      <x:c r="N635" s="4" t="s">
        <x:v>31</x:v>
      </x:c>
      <x:c r="O635" s="4" t="s">
        <x:v>32</x:v>
      </x:c>
      <x:c r="P635" s="6">
        <x:v>1</x:v>
      </x:c>
      <x:c r="Q635" s="6">
        <x:v>1</x:v>
      </x:c>
      <x:c r="R635" s="6">
        <x:v>1</x:v>
      </x:c>
      <x:c r="S635" s="6">
        <x:v>1</x:v>
      </x:c>
      <x:c r="T635" s="6">
        <x:v>1</x:v>
      </x:c>
      <x:c r="U635" s="6">
        <x:v>0</x:v>
      </x:c>
      <x:c r="V635" s="6">
        <x:v>1</x:v>
      </x:c>
      <x:c r="W635" s="6">
        <x:v>0</x:v>
      </x:c>
      <x:c r="X635" s="6">
        <x:v>1</x:v>
      </x:c>
      <x:c r="Y635" s="1" t="s">
        <x:v>1572</x:v>
      </x:c>
      <x:c r="Z635" s="1" t="s">
        <x:v>1572</x:v>
      </x:c>
      <x:c r="AA635" s="1" t="s">
        <x:v>34</x:v>
      </x:c>
      <x:c r="AB635" s="1"/>
      <x:c r="AC635" s="1"/>
    </x:row>
    <x:row r="636" ht="36" customHeight="1">
      <x:c r="A636" s="4" t="str">
        <x:v>FOOD000986</x:v>
      </x:c>
      <x:c r="B636" s="1" t="s">
        <x:v>1573</x:v>
      </x:c>
      <x:c r="C636" s="1" t="s">
        <x:v>1573</x:v>
      </x:c>
      <x:c r="D636" s="1"/>
      <x:c r="E636" s="1"/>
      <x:c r="F636" s="5">
        <x:v>106</x:v>
      </x:c>
      <x:c r="G636" s="5">
        <x:v>20.7</x:v>
      </x:c>
      <x:c r="H636" s="5">
        <x:v>1.9</x:v>
      </x:c>
      <x:c r="I636" s="5">
        <x:v>0</x:v>
      </x:c>
      <x:c r="J636" s="5"/>
      <x:c r="K636" s="5">
        <x:v>45</x:v>
      </x:c>
      <x:c r="L636" s="5"/>
      <x:c r="M636" s="4" t="s">
        <x:v>30</x:v>
      </x:c>
      <x:c r="N636" s="4" t="s">
        <x:v>31</x:v>
      </x:c>
      <x:c r="O636" s="4" t="s">
        <x:v>32</x:v>
      </x:c>
      <x:c r="P636" s="6">
        <x:v>1</x:v>
      </x:c>
      <x:c r="Q636" s="6">
        <x:v>1</x:v>
      </x:c>
      <x:c r="R636" s="6">
        <x:v>1</x:v>
      </x:c>
      <x:c r="S636" s="6">
        <x:v>1</x:v>
      </x:c>
      <x:c r="T636" s="6">
        <x:v>1</x:v>
      </x:c>
      <x:c r="U636" s="6">
        <x:v>0</x:v>
      </x:c>
      <x:c r="V636" s="6">
        <x:v>1</x:v>
      </x:c>
      <x:c r="W636" s="6">
        <x:v>0</x:v>
      </x:c>
      <x:c r="X636" s="6">
        <x:v>1</x:v>
      </x:c>
      <x:c r="Y636" s="1" t="s">
        <x:v>1574</x:v>
      </x:c>
      <x:c r="Z636" s="1" t="s">
        <x:v>1574</x:v>
      </x:c>
      <x:c r="AA636" s="1" t="s">
        <x:v>34</x:v>
      </x:c>
      <x:c r="AB636" s="1"/>
      <x:c r="AC636" s="1"/>
    </x:row>
    <x:row r="637" ht="36" customHeight="1">
      <x:c r="A637" s="4" t="str">
        <x:v>FOOD001084</x:v>
      </x:c>
      <x:c r="B637" s="1" t="s">
        <x:v>1575</x:v>
      </x:c>
      <x:c r="C637" s="1" t="s">
        <x:v>1575</x:v>
      </x:c>
      <x:c r="D637" s="1"/>
      <x:c r="E637" s="1"/>
      <x:c r="F637" s="5">
        <x:v>80</x:v>
      </x:c>
      <x:c r="G637" s="5">
        <x:v>18.7</x:v>
      </x:c>
      <x:c r="H637" s="5">
        <x:v>0.1</x:v>
      </x:c>
      <x:c r="I637" s="5">
        <x:v>0.3</x:v>
      </x:c>
      <x:c r="J637" s="5"/>
      <x:c r="K637" s="5">
        <x:v>82</x:v>
      </x:c>
      <x:c r="L637" s="5"/>
      <x:c r="M637" s="4" t="s">
        <x:v>30</x:v>
      </x:c>
      <x:c r="N637" s="4" t="s">
        <x:v>31</x:v>
      </x:c>
      <x:c r="O637" s="4" t="s">
        <x:v>32</x:v>
      </x:c>
      <x:c r="P637" s="6">
        <x:v>1</x:v>
      </x:c>
      <x:c r="Q637" s="6">
        <x:v>1</x:v>
      </x:c>
      <x:c r="R637" s="6">
        <x:v>1</x:v>
      </x:c>
      <x:c r="S637" s="6">
        <x:v>1</x:v>
      </x:c>
      <x:c r="T637" s="6">
        <x:v>1</x:v>
      </x:c>
      <x:c r="U637" s="6">
        <x:v>0</x:v>
      </x:c>
      <x:c r="V637" s="6">
        <x:v>1</x:v>
      </x:c>
      <x:c r="W637" s="6">
        <x:v>0</x:v>
      </x:c>
      <x:c r="X637" s="6">
        <x:v>1</x:v>
      </x:c>
      <x:c r="Y637" s="1" t="s">
        <x:v>1576</x:v>
      </x:c>
      <x:c r="Z637" s="1" t="s">
        <x:v>1576</x:v>
      </x:c>
      <x:c r="AA637" s="1" t="s">
        <x:v>34</x:v>
      </x:c>
      <x:c r="AB637" s="1"/>
      <x:c r="AC637" s="1"/>
    </x:row>
    <x:row r="638" ht="36" customHeight="1">
      <x:c r="A638" s="4" t="str">
        <x:v>FOOD001155</x:v>
      </x:c>
      <x:c r="B638" s="1" t="s">
        <x:v>1577</x:v>
      </x:c>
      <x:c r="C638" s="1" t="s">
        <x:v>1577</x:v>
      </x:c>
      <x:c r="D638" s="1"/>
      <x:c r="E638" s="1"/>
      <x:c r="F638" s="5">
        <x:v>118</x:v>
      </x:c>
      <x:c r="G638" s="5">
        <x:v>19.899999999999999</x:v>
      </x:c>
      <x:c r="H638" s="5">
        <x:v>3.7</x:v>
      </x:c>
      <x:c r="I638" s="5">
        <x:v>0</x:v>
      </x:c>
      <x:c r="J638" s="5">
        <x:v>0</x:v>
      </x:c>
      <x:c r="K638" s="5">
        <x:v>75</x:v>
      </x:c>
      <x:c r="L638" s="5"/>
      <x:c r="M638" s="4" t="s">
        <x:v>30</x:v>
      </x:c>
      <x:c r="N638" s="4" t="s">
        <x:v>31</x:v>
      </x:c>
      <x:c r="O638" s="4" t="s">
        <x:v>32</x:v>
      </x:c>
      <x:c r="P638" s="6">
        <x:v>1</x:v>
      </x:c>
      <x:c r="Q638" s="6">
        <x:v>1</x:v>
      </x:c>
      <x:c r="R638" s="6">
        <x:v>1</x:v>
      </x:c>
      <x:c r="S638" s="6">
        <x:v>1</x:v>
      </x:c>
      <x:c r="T638" s="6">
        <x:v>1</x:v>
      </x:c>
      <x:c r="U638" s="6">
        <x:v>1</x:v>
      </x:c>
      <x:c r="V638" s="6">
        <x:v>1</x:v>
      </x:c>
      <x:c r="W638" s="6">
        <x:v>0</x:v>
      </x:c>
      <x:c r="X638" s="6">
        <x:v>1</x:v>
      </x:c>
      <x:c r="Y638" s="1" t="s">
        <x:v>1578</x:v>
      </x:c>
      <x:c r="Z638" s="1" t="s">
        <x:v>1578</x:v>
      </x:c>
      <x:c r="AA638" s="1" t="s">
        <x:v>34</x:v>
      </x:c>
      <x:c r="AB638" s="1"/>
      <x:c r="AC638" s="1"/>
    </x:row>
    <x:row r="639" ht="36" customHeight="1">
      <x:c r="A639" s="4" t="str">
        <x:v>FOOD000466</x:v>
      </x:c>
      <x:c r="B639" s="1" t="s">
        <x:v>1579</x:v>
      </x:c>
      <x:c r="C639" s="1" t="s">
        <x:v>1579</x:v>
      </x:c>
      <x:c r="D639" s="1"/>
      <x:c r="E639" s="1"/>
      <x:c r="F639" s="5">
        <x:v>98</x:v>
      </x:c>
      <x:c r="G639" s="5">
        <x:v>18.2</x:v>
      </x:c>
      <x:c r="H639" s="5">
        <x:v>2.2999999999999998</x:v>
      </x:c>
      <x:c r="I639" s="5">
        <x:v>0.1</x:v>
      </x:c>
      <x:c r="J639" s="5"/>
      <x:c r="K639" s="5">
        <x:v>76</x:v>
      </x:c>
      <x:c r="L639" s="5"/>
      <x:c r="M639" s="4" t="s">
        <x:v>30</x:v>
      </x:c>
      <x:c r="N639" s="4" t="s">
        <x:v>31</x:v>
      </x:c>
      <x:c r="O639" s="4" t="s">
        <x:v>32</x:v>
      </x:c>
      <x:c r="P639" s="6">
        <x:v>1</x:v>
      </x:c>
      <x:c r="Q639" s="6">
        <x:v>1</x:v>
      </x:c>
      <x:c r="R639" s="6">
        <x:v>1</x:v>
      </x:c>
      <x:c r="S639" s="6">
        <x:v>1</x:v>
      </x:c>
      <x:c r="T639" s="6">
        <x:v>1</x:v>
      </x:c>
      <x:c r="U639" s="6">
        <x:v>0</x:v>
      </x:c>
      <x:c r="V639" s="6">
        <x:v>1</x:v>
      </x:c>
      <x:c r="W639" s="6">
        <x:v>0</x:v>
      </x:c>
      <x:c r="X639" s="6">
        <x:v>1</x:v>
      </x:c>
      <x:c r="Y639" s="1" t="s">
        <x:v>1580</x:v>
      </x:c>
      <x:c r="Z639" s="1" t="s">
        <x:v>1580</x:v>
      </x:c>
      <x:c r="AA639" s="1" t="s">
        <x:v>34</x:v>
      </x:c>
      <x:c r="AB639" s="1"/>
      <x:c r="AC639" s="1"/>
    </x:row>
    <x:row r="640" ht="36" customHeight="1">
      <x:c r="A640" s="4" t="str">
        <x:v>FOOD000010</x:v>
      </x:c>
      <x:c r="B640" s="1" t="s">
        <x:v>1581</x:v>
      </x:c>
      <x:c r="C640" s="1" t="s">
        <x:v>1581</x:v>
      </x:c>
      <x:c r="D640" s="1"/>
      <x:c r="E640" s="1"/>
      <x:c r="F640" s="5">
        <x:v>130</x:v>
      </x:c>
      <x:c r="G640" s="5">
        <x:v>19</x:v>
      </x:c>
      <x:c r="H640" s="5">
        <x:v>5.4</x:v>
      </x:c>
      <x:c r="I640" s="5">
        <x:v>0.6</x:v>
      </x:c>
      <x:c r="J640" s="5"/>
      <x:c r="K640" s="5">
        <x:v>58</x:v>
      </x:c>
      <x:c r="L640" s="5"/>
      <x:c r="M640" s="4" t="s">
        <x:v>30</x:v>
      </x:c>
      <x:c r="N640" s="4" t="s">
        <x:v>31</x:v>
      </x:c>
      <x:c r="O640" s="4" t="s">
        <x:v>32</x:v>
      </x:c>
      <x:c r="P640" s="6">
        <x:v>1</x:v>
      </x:c>
      <x:c r="Q640" s="6">
        <x:v>1</x:v>
      </x:c>
      <x:c r="R640" s="6">
        <x:v>1</x:v>
      </x:c>
      <x:c r="S640" s="6">
        <x:v>1</x:v>
      </x:c>
      <x:c r="T640" s="6">
        <x:v>1</x:v>
      </x:c>
      <x:c r="U640" s="6">
        <x:v>0</x:v>
      </x:c>
      <x:c r="V640" s="6">
        <x:v>1</x:v>
      </x:c>
      <x:c r="W640" s="6">
        <x:v>0</x:v>
      </x:c>
      <x:c r="X640" s="6">
        <x:v>1</x:v>
      </x:c>
      <x:c r="Y640" s="1" t="s">
        <x:v>1582</x:v>
      </x:c>
      <x:c r="Z640" s="1" t="s">
        <x:v>1582</x:v>
      </x:c>
      <x:c r="AA640" s="1" t="s">
        <x:v>34</x:v>
      </x:c>
      <x:c r="AB640" s="1"/>
      <x:c r="AC640" s="1"/>
    </x:row>
    <x:row r="641" ht="36" customHeight="1">
      <x:c r="A641" s="4" t="str">
        <x:v>FOOD000607</x:v>
      </x:c>
      <x:c r="B641" s="1" t="s">
        <x:v>1583</x:v>
      </x:c>
      <x:c r="C641" s="1" t="s">
        <x:v>1583</x:v>
      </x:c>
      <x:c r="D641" s="1"/>
      <x:c r="E641" s="1"/>
      <x:c r="F641" s="5">
        <x:v>99</x:v>
      </x:c>
      <x:c r="G641" s="5">
        <x:v>20.6</x:v>
      </x:c>
      <x:c r="H641" s="5">
        <x:v>1.2</x:v>
      </x:c>
      <x:c r="I641" s="5">
        <x:v>0.4</x:v>
      </x:c>
      <x:c r="J641" s="5"/>
      <x:c r="K641" s="5">
        <x:v>73</x:v>
      </x:c>
      <x:c r="L641" s="5"/>
      <x:c r="M641" s="4" t="s">
        <x:v>30</x:v>
      </x:c>
      <x:c r="N641" s="4" t="s">
        <x:v>31</x:v>
      </x:c>
      <x:c r="O641" s="4" t="s">
        <x:v>32</x:v>
      </x:c>
      <x:c r="P641" s="6">
        <x:v>1</x:v>
      </x:c>
      <x:c r="Q641" s="6">
        <x:v>1</x:v>
      </x:c>
      <x:c r="R641" s="6">
        <x:v>1</x:v>
      </x:c>
      <x:c r="S641" s="6">
        <x:v>1</x:v>
      </x:c>
      <x:c r="T641" s="6">
        <x:v>1</x:v>
      </x:c>
      <x:c r="U641" s="6">
        <x:v>0</x:v>
      </x:c>
      <x:c r="V641" s="6">
        <x:v>1</x:v>
      </x:c>
      <x:c r="W641" s="6">
        <x:v>0</x:v>
      </x:c>
      <x:c r="X641" s="6">
        <x:v>1</x:v>
      </x:c>
      <x:c r="Y641" s="1" t="s">
        <x:v>1584</x:v>
      </x:c>
      <x:c r="Z641" s="1" t="s">
        <x:v>1584</x:v>
      </x:c>
      <x:c r="AA641" s="1" t="s">
        <x:v>34</x:v>
      </x:c>
      <x:c r="AB641" s="1"/>
      <x:c r="AC641" s="1"/>
    </x:row>
    <x:row r="642" ht="36" customHeight="1">
      <x:c r="A642" s="4" t="str">
        <x:v>FOOD000888</x:v>
      </x:c>
      <x:c r="B642" s="1" t="s">
        <x:v>1585</x:v>
      </x:c>
      <x:c r="C642" s="1" t="s">
        <x:v>1585</x:v>
      </x:c>
      <x:c r="D642" s="1"/>
      <x:c r="E642" s="1"/>
      <x:c r="F642" s="5">
        <x:v>94</x:v>
      </x:c>
      <x:c r="G642" s="5">
        <x:v>19.5</x:v>
      </x:c>
      <x:c r="H642" s="5">
        <x:v>1.2</x:v>
      </x:c>
      <x:c r="I642" s="5">
        <x:v>0</x:v>
      </x:c>
      <x:c r="J642" s="5"/>
      <x:c r="K642" s="5">
        <x:v>74</x:v>
      </x:c>
      <x:c r="L642" s="5"/>
      <x:c r="M642" s="4" t="s">
        <x:v>30</x:v>
      </x:c>
      <x:c r="N642" s="4" t="s">
        <x:v>31</x:v>
      </x:c>
      <x:c r="O642" s="4" t="s">
        <x:v>32</x:v>
      </x:c>
      <x:c r="P642" s="6">
        <x:v>1</x:v>
      </x:c>
      <x:c r="Q642" s="6">
        <x:v>1</x:v>
      </x:c>
      <x:c r="R642" s="6">
        <x:v>1</x:v>
      </x:c>
      <x:c r="S642" s="6">
        <x:v>1</x:v>
      </x:c>
      <x:c r="T642" s="6">
        <x:v>1</x:v>
      </x:c>
      <x:c r="U642" s="6">
        <x:v>0</x:v>
      </x:c>
      <x:c r="V642" s="6">
        <x:v>1</x:v>
      </x:c>
      <x:c r="W642" s="6">
        <x:v>0</x:v>
      </x:c>
      <x:c r="X642" s="6">
        <x:v>1</x:v>
      </x:c>
      <x:c r="Y642" s="1" t="s">
        <x:v>1586</x:v>
      </x:c>
      <x:c r="Z642" s="1" t="s">
        <x:v>1586</x:v>
      </x:c>
      <x:c r="AA642" s="1" t="s">
        <x:v>34</x:v>
      </x:c>
      <x:c r="AB642" s="1"/>
      <x:c r="AC642" s="1"/>
    </x:row>
    <x:row r="643" ht="36" customHeight="1">
      <x:c r="A643" s="4" t="str">
        <x:v>FOOD000569</x:v>
      </x:c>
      <x:c r="B643" s="1" t="s">
        <x:v>1587</x:v>
      </x:c>
      <x:c r="C643" s="1" t="s">
        <x:v>1587</x:v>
      </x:c>
      <x:c r="D643" s="1"/>
      <x:c r="E643" s="1"/>
      <x:c r="F643" s="5">
        <x:v>119</x:v>
      </x:c>
      <x:c r="G643" s="5">
        <x:v>20.9</x:v>
      </x:c>
      <x:c r="H643" s="5">
        <x:v>3.3</x:v>
      </x:c>
      <x:c r="I643" s="5">
        <x:v>0</x:v>
      </x:c>
      <x:c r="J643" s="5"/>
      <x:c r="K643" s="5">
        <x:v>103</x:v>
      </x:c>
      <x:c r="L643" s="5"/>
      <x:c r="M643" s="4" t="s">
        <x:v>30</x:v>
      </x:c>
      <x:c r="N643" s="4" t="s">
        <x:v>31</x:v>
      </x:c>
      <x:c r="O643" s="4" t="s">
        <x:v>32</x:v>
      </x:c>
      <x:c r="P643" s="6">
        <x:v>1</x:v>
      </x:c>
      <x:c r="Q643" s="6">
        <x:v>1</x:v>
      </x:c>
      <x:c r="R643" s="6">
        <x:v>1</x:v>
      </x:c>
      <x:c r="S643" s="6">
        <x:v>1</x:v>
      </x:c>
      <x:c r="T643" s="6">
        <x:v>1</x:v>
      </x:c>
      <x:c r="U643" s="6">
        <x:v>0</x:v>
      </x:c>
      <x:c r="V643" s="6">
        <x:v>1</x:v>
      </x:c>
      <x:c r="W643" s="6">
        <x:v>0</x:v>
      </x:c>
      <x:c r="X643" s="6">
        <x:v>1</x:v>
      </x:c>
      <x:c r="Y643" s="1" t="s">
        <x:v>1588</x:v>
      </x:c>
      <x:c r="Z643" s="1" t="s">
        <x:v>1588</x:v>
      </x:c>
      <x:c r="AA643" s="1" t="s">
        <x:v>34</x:v>
      </x:c>
      <x:c r="AB643" s="1"/>
      <x:c r="AC643" s="1"/>
    </x:row>
    <x:row r="644" ht="36" customHeight="1">
      <x:c r="A644" s="4" t="str">
        <x:v>FOOD000597</x:v>
      </x:c>
      <x:c r="B644" s="1" t="s">
        <x:v>1589</x:v>
      </x:c>
      <x:c r="C644" s="1" t="s">
        <x:v>1589</x:v>
      </x:c>
      <x:c r="D644" s="1"/>
      <x:c r="E644" s="1"/>
      <x:c r="F644" s="5">
        <x:v>128</x:v>
      </x:c>
      <x:c r="G644" s="5">
        <x:v>22.7</x:v>
      </x:c>
      <x:c r="H644" s="5">
        <x:v>3.4</x:v>
      </x:c>
      <x:c r="I644" s="5">
        <x:v>0</x:v>
      </x:c>
      <x:c r="J644" s="5">
        <x:v>0</x:v>
      </x:c>
      <x:c r="K644" s="5">
        <x:v>87</x:v>
      </x:c>
      <x:c r="L644" s="5"/>
      <x:c r="M644" s="4" t="s">
        <x:v>30</x:v>
      </x:c>
      <x:c r="N644" s="4" t="s">
        <x:v>31</x:v>
      </x:c>
      <x:c r="O644" s="4" t="s">
        <x:v>32</x:v>
      </x:c>
      <x:c r="P644" s="6">
        <x:v>1</x:v>
      </x:c>
      <x:c r="Q644" s="6">
        <x:v>1</x:v>
      </x:c>
      <x:c r="R644" s="6">
        <x:v>1</x:v>
      </x:c>
      <x:c r="S644" s="6">
        <x:v>1</x:v>
      </x:c>
      <x:c r="T644" s="6">
        <x:v>1</x:v>
      </x:c>
      <x:c r="U644" s="6">
        <x:v>1</x:v>
      </x:c>
      <x:c r="V644" s="6">
        <x:v>1</x:v>
      </x:c>
      <x:c r="W644" s="6">
        <x:v>0</x:v>
      </x:c>
      <x:c r="X644" s="6">
        <x:v>1</x:v>
      </x:c>
      <x:c r="Y644" s="1" t="s">
        <x:v>1590</x:v>
      </x:c>
      <x:c r="Z644" s="1" t="s">
        <x:v>1590</x:v>
      </x:c>
      <x:c r="AA644" s="1" t="s">
        <x:v>34</x:v>
      </x:c>
      <x:c r="AB644" s="1"/>
      <x:c r="AC644" s="1"/>
    </x:row>
    <x:row r="645" ht="36" customHeight="1">
      <x:c r="A645" s="4" t="str">
        <x:v>FOOD001226</x:v>
      </x:c>
      <x:c r="B645" s="1" t="s">
        <x:v>1591</x:v>
      </x:c>
      <x:c r="C645" s="1" t="s">
        <x:v>1591</x:v>
      </x:c>
      <x:c r="D645" s="1"/>
      <x:c r="E645" s="1"/>
      <x:c r="F645" s="5">
        <x:v>101</x:v>
      </x:c>
      <x:c r="G645" s="5">
        <x:v>21.7</x:v>
      </x:c>
      <x:c r="H645" s="5">
        <x:v>1</x:v>
      </x:c>
      <x:c r="I645" s="5">
        <x:v>0</x:v>
      </x:c>
      <x:c r="J645" s="5"/>
      <x:c r="K645" s="5">
        <x:v>90</x:v>
      </x:c>
      <x:c r="L645" s="5"/>
      <x:c r="M645" s="4" t="s">
        <x:v>30</x:v>
      </x:c>
      <x:c r="N645" s="4" t="s">
        <x:v>31</x:v>
      </x:c>
      <x:c r="O645" s="4" t="s">
        <x:v>32</x:v>
      </x:c>
      <x:c r="P645" s="6">
        <x:v>1</x:v>
      </x:c>
      <x:c r="Q645" s="6">
        <x:v>1</x:v>
      </x:c>
      <x:c r="R645" s="6">
        <x:v>1</x:v>
      </x:c>
      <x:c r="S645" s="6">
        <x:v>1</x:v>
      </x:c>
      <x:c r="T645" s="6">
        <x:v>1</x:v>
      </x:c>
      <x:c r="U645" s="6">
        <x:v>0</x:v>
      </x:c>
      <x:c r="V645" s="6">
        <x:v>1</x:v>
      </x:c>
      <x:c r="W645" s="6">
        <x:v>0</x:v>
      </x:c>
      <x:c r="X645" s="6">
        <x:v>1</x:v>
      </x:c>
      <x:c r="Y645" s="1" t="s">
        <x:v>1592</x:v>
      </x:c>
      <x:c r="Z645" s="1" t="s">
        <x:v>1592</x:v>
      </x:c>
      <x:c r="AA645" s="1" t="s">
        <x:v>34</x:v>
      </x:c>
      <x:c r="AB645" s="1"/>
      <x:c r="AC645" s="1"/>
    </x:row>
    <x:row r="646" ht="36" customHeight="1">
      <x:c r="A646" s="4" t="str">
        <x:v>FOOD000253</x:v>
      </x:c>
      <x:c r="B646" s="1" t="s">
        <x:v>1593</x:v>
      </x:c>
      <x:c r="C646" s="1" t="s">
        <x:v>1593</x:v>
      </x:c>
      <x:c r="D646" s="1"/>
      <x:c r="E646" s="1"/>
      <x:c r="F646" s="5">
        <x:v>158</x:v>
      </x:c>
      <x:c r="G646" s="5">
        <x:v>21</x:v>
      </x:c>
      <x:c r="H646" s="5">
        <x:v>7.6</x:v>
      </x:c>
      <x:c r="I646" s="5">
        <x:v>0.5</x:v>
      </x:c>
      <x:c r="J646" s="5">
        <x:v>0</x:v>
      </x:c>
      <x:c r="K646" s="5">
        <x:v>32</x:v>
      </x:c>
      <x:c r="L646" s="5">
        <x:v>0</x:v>
      </x:c>
      <x:c r="M646" s="4" t="s">
        <x:v>30</x:v>
      </x:c>
      <x:c r="N646" s="4" t="s">
        <x:v>31</x:v>
      </x:c>
      <x:c r="O646" s="4" t="s">
        <x:v>32</x:v>
      </x:c>
      <x:c r="P646" s="6">
        <x:v>1</x:v>
      </x:c>
      <x:c r="Q646" s="6">
        <x:v>1</x:v>
      </x:c>
      <x:c r="R646" s="6">
        <x:v>1</x:v>
      </x:c>
      <x:c r="S646" s="6">
        <x:v>1</x:v>
      </x:c>
      <x:c r="T646" s="6">
        <x:v>1</x:v>
      </x:c>
      <x:c r="U646" s="6">
        <x:v>1</x:v>
      </x:c>
      <x:c r="V646" s="6">
        <x:v>1</x:v>
      </x:c>
      <x:c r="W646" s="6">
        <x:v>1</x:v>
      </x:c>
      <x:c r="X646" s="6">
        <x:v>1</x:v>
      </x:c>
      <x:c r="Y646" s="1" t="s">
        <x:v>1594</x:v>
      </x:c>
      <x:c r="Z646" s="1" t="s">
        <x:v>1594</x:v>
      </x:c>
      <x:c r="AA646" s="1" t="s">
        <x:v>34</x:v>
      </x:c>
      <x:c r="AB646" s="1"/>
      <x:c r="AC646" s="1"/>
    </x:row>
    <x:row r="647" ht="36" customHeight="1">
      <x:c r="A647" s="4" t="str">
        <x:v>FOOD000581</x:v>
      </x:c>
      <x:c r="B647" s="1" t="s">
        <x:v>1595</x:v>
      </x:c>
      <x:c r="C647" s="1" t="s">
        <x:v>1595</x:v>
      </x:c>
      <x:c r="D647" s="1"/>
      <x:c r="E647" s="1"/>
      <x:c r="F647" s="5">
        <x:v>124</x:v>
      </x:c>
      <x:c r="G647" s="5">
        <x:v>18.899999999999999</x:v>
      </x:c>
      <x:c r="H647" s="5">
        <x:v>4.8</x:v>
      </x:c>
      <x:c r="I647" s="5">
        <x:v>0</x:v>
      </x:c>
      <x:c r="J647" s="5"/>
      <x:c r="K647" s="5">
        <x:v>65</x:v>
      </x:c>
      <x:c r="L647" s="5"/>
      <x:c r="M647" s="4" t="s">
        <x:v>30</x:v>
      </x:c>
      <x:c r="N647" s="4" t="s">
        <x:v>31</x:v>
      </x:c>
      <x:c r="O647" s="4" t="s">
        <x:v>32</x:v>
      </x:c>
      <x:c r="P647" s="6">
        <x:v>1</x:v>
      </x:c>
      <x:c r="Q647" s="6">
        <x:v>1</x:v>
      </x:c>
      <x:c r="R647" s="6">
        <x:v>1</x:v>
      </x:c>
      <x:c r="S647" s="6">
        <x:v>1</x:v>
      </x:c>
      <x:c r="T647" s="6">
        <x:v>1</x:v>
      </x:c>
      <x:c r="U647" s="6">
        <x:v>0</x:v>
      </x:c>
      <x:c r="V647" s="6">
        <x:v>1</x:v>
      </x:c>
      <x:c r="W647" s="6">
        <x:v>0</x:v>
      </x:c>
      <x:c r="X647" s="6">
        <x:v>1</x:v>
      </x:c>
      <x:c r="Y647" s="1" t="s">
        <x:v>1596</x:v>
      </x:c>
      <x:c r="Z647" s="1" t="s">
        <x:v>1596</x:v>
      </x:c>
      <x:c r="AA647" s="1" t="s">
        <x:v>34</x:v>
      </x:c>
      <x:c r="AB647" s="1"/>
      <x:c r="AC647" s="1"/>
    </x:row>
    <x:row r="648" ht="36" customHeight="1">
      <x:c r="A648" s="4" t="str">
        <x:v>FOOD000807</x:v>
      </x:c>
      <x:c r="B648" s="1" t="s">
        <x:v>1597</x:v>
      </x:c>
      <x:c r="C648" s="1" t="s">
        <x:v>1598</x:v>
      </x:c>
      <x:c r="D648" s="1"/>
      <x:c r="E648" s="1"/>
      <x:c r="F648" s="5">
        <x:v>110.16666666666667</x:v>
      </x:c>
      <x:c r="G648" s="5">
        <x:v>20.566666666666666</x:v>
      </x:c>
      <x:c r="H648" s="5">
        <x:v>2.4666666666666668</x:v>
      </x:c>
      <x:c r="I648" s="5">
        <x:v>0.51666666666666661</x:v>
      </x:c>
      <x:c r="J648" s="5"/>
      <x:c r="K648" s="5">
        <x:v>59.833333333333336</x:v>
      </x:c>
      <x:c r="L648" s="5"/>
      <x:c r="M648" s="4" t="s">
        <x:v>30</x:v>
      </x:c>
      <x:c r="N648" s="4" t="s">
        <x:v>31</x:v>
      </x:c>
      <x:c r="O648" s="4" t="s">
        <x:v>32</x:v>
      </x:c>
      <x:c r="P648" s="6">
        <x:v>6</x:v>
      </x:c>
      <x:c r="Q648" s="6">
        <x:v>6</x:v>
      </x:c>
      <x:c r="R648" s="6">
        <x:v>6</x:v>
      </x:c>
      <x:c r="S648" s="6">
        <x:v>6</x:v>
      </x:c>
      <x:c r="T648" s="6">
        <x:v>6</x:v>
      </x:c>
      <x:c r="U648" s="6">
        <x:v>0</x:v>
      </x:c>
      <x:c r="V648" s="6">
        <x:v>6</x:v>
      </x:c>
      <x:c r="W648" s="6">
        <x:v>0</x:v>
      </x:c>
      <x:c r="X648" s="6">
        <x:v>7</x:v>
      </x:c>
      <x:c r="Y648" s="1" t="s">
        <x:v>1599</x:v>
      </x:c>
      <x:c r="Z648" s="1" t="s">
        <x:v>1600</x:v>
      </x:c>
      <x:c r="AA648" s="1" t="s">
        <x:v>34</x:v>
      </x:c>
      <x:c r="AB648" s="1"/>
      <x:c r="AC648" s="1"/>
    </x:row>
    <x:row r="649" ht="36" customHeight="1">
      <x:c r="A649" s="4" t="str">
        <x:v>FOOD001085</x:v>
      </x:c>
      <x:c r="B649" s="1" t="s">
        <x:v>1601</x:v>
      </x:c>
      <x:c r="C649" s="1" t="s">
        <x:v>1601</x:v>
      </x:c>
      <x:c r="D649" s="1"/>
      <x:c r="E649" s="1"/>
      <x:c r="F649" s="5">
        <x:v>136</x:v>
      </x:c>
      <x:c r="G649" s="5">
        <x:v>19.2</x:v>
      </x:c>
      <x:c r="H649" s="5">
        <x:v>6</x:v>
      </x:c>
      <x:c r="I649" s="5">
        <x:v>0.6</x:v>
      </x:c>
      <x:c r="J649" s="5"/>
      <x:c r="K649" s="5">
        <x:v>70</x:v>
      </x:c>
      <x:c r="L649" s="5"/>
      <x:c r="M649" s="4" t="s">
        <x:v>30</x:v>
      </x:c>
      <x:c r="N649" s="4" t="s">
        <x:v>31</x:v>
      </x:c>
      <x:c r="O649" s="4" t="s">
        <x:v>32</x:v>
      </x:c>
      <x:c r="P649" s="6">
        <x:v>1</x:v>
      </x:c>
      <x:c r="Q649" s="6">
        <x:v>1</x:v>
      </x:c>
      <x:c r="R649" s="6">
        <x:v>1</x:v>
      </x:c>
      <x:c r="S649" s="6">
        <x:v>1</x:v>
      </x:c>
      <x:c r="T649" s="6">
        <x:v>1</x:v>
      </x:c>
      <x:c r="U649" s="6">
        <x:v>0</x:v>
      </x:c>
      <x:c r="V649" s="6">
        <x:v>1</x:v>
      </x:c>
      <x:c r="W649" s="6">
        <x:v>0</x:v>
      </x:c>
      <x:c r="X649" s="6">
        <x:v>1</x:v>
      </x:c>
      <x:c r="Y649" s="1" t="s">
        <x:v>1602</x:v>
      </x:c>
      <x:c r="Z649" s="1" t="s">
        <x:v>1602</x:v>
      </x:c>
      <x:c r="AA649" s="1" t="s">
        <x:v>34</x:v>
      </x:c>
      <x:c r="AB649" s="1"/>
      <x:c r="AC649" s="1"/>
    </x:row>
    <x:row r="650" ht="36" customHeight="1">
      <x:c r="A650" s="4" t="str">
        <x:v>FOOD001106</x:v>
      </x:c>
      <x:c r="B650" s="1" t="s">
        <x:v>1603</x:v>
      </x:c>
      <x:c r="C650" s="1" t="s">
        <x:v>1604</x:v>
      </x:c>
      <x:c r="D650" s="1"/>
      <x:c r="E650" s="1"/>
      <x:c r="F650" s="5">
        <x:v>150.5</x:v>
      </x:c>
      <x:c r="G650" s="5">
        <x:v>19.899999999999999</x:v>
      </x:c>
      <x:c r="H650" s="5">
        <x:v>7.25</x:v>
      </x:c>
      <x:c r="I650" s="5">
        <x:v>0.3</x:v>
      </x:c>
      <x:c r="J650" s="5">
        <x:v>0.1</x:v>
      </x:c>
      <x:c r="K650" s="5">
        <x:v>56</x:v>
      </x:c>
      <x:c r="L650" s="5"/>
      <x:c r="M650" s="4" t="s">
        <x:v>30</x:v>
      </x:c>
      <x:c r="N650" s="4" t="s">
        <x:v>31</x:v>
      </x:c>
      <x:c r="O650" s="4" t="s">
        <x:v>32</x:v>
      </x:c>
      <x:c r="P650" s="6">
        <x:v>2</x:v>
      </x:c>
      <x:c r="Q650" s="6">
        <x:v>2</x:v>
      </x:c>
      <x:c r="R650" s="6">
        <x:v>2</x:v>
      </x:c>
      <x:c r="S650" s="6">
        <x:v>2</x:v>
      </x:c>
      <x:c r="T650" s="6">
        <x:v>2</x:v>
      </x:c>
      <x:c r="U650" s="6">
        <x:v>1</x:v>
      </x:c>
      <x:c r="V650" s="6">
        <x:v>2</x:v>
      </x:c>
      <x:c r="W650" s="6">
        <x:v>0</x:v>
      </x:c>
      <x:c r="X650" s="6">
        <x:v>2</x:v>
      </x:c>
      <x:c r="Y650" s="1" t="s">
        <x:v>1605</x:v>
      </x:c>
      <x:c r="Z650" s="1" t="s">
        <x:v>1605</x:v>
      </x:c>
      <x:c r="AA650" s="1" t="s">
        <x:v>34</x:v>
      </x:c>
      <x:c r="AB650" s="1"/>
      <x:c r="AC650" s="1"/>
    </x:row>
    <x:row r="651" ht="36" customHeight="1">
      <x:c r="A651" s="4" t="str">
        <x:v>FOOD000329</x:v>
      </x:c>
      <x:c r="B651" s="1" t="s">
        <x:v>1606</x:v>
      </x:c>
      <x:c r="C651" s="1" t="s">
        <x:v>1606</x:v>
      </x:c>
      <x:c r="D651" s="1"/>
      <x:c r="E651" s="1"/>
      <x:c r="F651" s="5">
        <x:v>146</x:v>
      </x:c>
      <x:c r="G651" s="5">
        <x:v>19</x:v>
      </x:c>
      <x:c r="H651" s="5">
        <x:v>7.2</x:v>
      </x:c>
      <x:c r="I651" s="5">
        <x:v>0</x:v>
      </x:c>
      <x:c r="J651" s="5"/>
      <x:c r="K651" s="5">
        <x:v>69</x:v>
      </x:c>
      <x:c r="L651" s="5"/>
      <x:c r="M651" s="4" t="s">
        <x:v>30</x:v>
      </x:c>
      <x:c r="N651" s="4" t="s">
        <x:v>31</x:v>
      </x:c>
      <x:c r="O651" s="4" t="s">
        <x:v>32</x:v>
      </x:c>
      <x:c r="P651" s="6">
        <x:v>1</x:v>
      </x:c>
      <x:c r="Q651" s="6">
        <x:v>1</x:v>
      </x:c>
      <x:c r="R651" s="6">
        <x:v>1</x:v>
      </x:c>
      <x:c r="S651" s="6">
        <x:v>1</x:v>
      </x:c>
      <x:c r="T651" s="6">
        <x:v>1</x:v>
      </x:c>
      <x:c r="U651" s="6">
        <x:v>0</x:v>
      </x:c>
      <x:c r="V651" s="6">
        <x:v>1</x:v>
      </x:c>
      <x:c r="W651" s="6">
        <x:v>0</x:v>
      </x:c>
      <x:c r="X651" s="6">
        <x:v>1</x:v>
      </x:c>
      <x:c r="Y651" s="1" t="s">
        <x:v>1607</x:v>
      </x:c>
      <x:c r="Z651" s="1" t="s">
        <x:v>1607</x:v>
      </x:c>
      <x:c r="AA651" s="1" t="s">
        <x:v>34</x:v>
      </x:c>
      <x:c r="AB651" s="1"/>
      <x:c r="AC651" s="1"/>
    </x:row>
    <x:row r="652" ht="36" customHeight="1">
      <x:c r="A652" s="4" t="str">
        <x:v>FOOD000037</x:v>
      </x:c>
      <x:c r="B652" s="1" t="s">
        <x:v>1608</x:v>
      </x:c>
      <x:c r="C652" s="1" t="s">
        <x:v>1608</x:v>
      </x:c>
      <x:c r="D652" s="1"/>
      <x:c r="E652" s="1"/>
      <x:c r="F652" s="5">
        <x:v>142</x:v>
      </x:c>
      <x:c r="G652" s="5">
        <x:v>16.8</x:v>
      </x:c>
      <x:c r="H652" s="5">
        <x:v>7.8</x:v>
      </x:c>
      <x:c r="I652" s="5">
        <x:v>0.2</x:v>
      </x:c>
      <x:c r="J652" s="5"/>
      <x:c r="K652" s="5">
        <x:v>40</x:v>
      </x:c>
      <x:c r="L652" s="5"/>
      <x:c r="M652" s="4" t="s">
        <x:v>30</x:v>
      </x:c>
      <x:c r="N652" s="4" t="s">
        <x:v>31</x:v>
      </x:c>
      <x:c r="O652" s="4" t="s">
        <x:v>32</x:v>
      </x:c>
      <x:c r="P652" s="6">
        <x:v>1</x:v>
      </x:c>
      <x:c r="Q652" s="6">
        <x:v>1</x:v>
      </x:c>
      <x:c r="R652" s="6">
        <x:v>1</x:v>
      </x:c>
      <x:c r="S652" s="6">
        <x:v>1</x:v>
      </x:c>
      <x:c r="T652" s="6">
        <x:v>1</x:v>
      </x:c>
      <x:c r="U652" s="6">
        <x:v>0</x:v>
      </x:c>
      <x:c r="V652" s="6">
        <x:v>1</x:v>
      </x:c>
      <x:c r="W652" s="6">
        <x:v>0</x:v>
      </x:c>
      <x:c r="X652" s="6">
        <x:v>1</x:v>
      </x:c>
      <x:c r="Y652" s="1" t="s">
        <x:v>1609</x:v>
      </x:c>
      <x:c r="Z652" s="1" t="s">
        <x:v>1609</x:v>
      </x:c>
      <x:c r="AA652" s="1" t="s">
        <x:v>34</x:v>
      </x:c>
      <x:c r="AB652" s="1"/>
      <x:c r="AC652" s="1"/>
    </x:row>
    <x:row r="653" ht="36" customHeight="1">
      <x:c r="A653" s="4" t="str">
        <x:v>FOOD000060</x:v>
      </x:c>
      <x:c r="B653" s="1" t="s">
        <x:v>1610</x:v>
      </x:c>
      <x:c r="C653" s="1" t="s">
        <x:v>1611</x:v>
      </x:c>
      <x:c r="D653" s="1"/>
      <x:c r="E653" s="1"/>
      <x:c r="F653" s="5">
        <x:v>100</x:v>
      </x:c>
      <x:c r="G653" s="5">
        <x:v>19.7</x:v>
      </x:c>
      <x:c r="H653" s="5">
        <x:v>1.75</x:v>
      </x:c>
      <x:c r="I653" s="5">
        <x:v>0</x:v>
      </x:c>
      <x:c r="J653" s="5"/>
      <x:c r="K653" s="5">
        <x:v>84</x:v>
      </x:c>
      <x:c r="L653" s="5"/>
      <x:c r="M653" s="4" t="s">
        <x:v>30</x:v>
      </x:c>
      <x:c r="N653" s="4" t="s">
        <x:v>31</x:v>
      </x:c>
      <x:c r="O653" s="4" t="s">
        <x:v>32</x:v>
      </x:c>
      <x:c r="P653" s="6">
        <x:v>2</x:v>
      </x:c>
      <x:c r="Q653" s="6">
        <x:v>2</x:v>
      </x:c>
      <x:c r="R653" s="6">
        <x:v>2</x:v>
      </x:c>
      <x:c r="S653" s="6">
        <x:v>2</x:v>
      </x:c>
      <x:c r="T653" s="6">
        <x:v>2</x:v>
      </x:c>
      <x:c r="U653" s="6">
        <x:v>0</x:v>
      </x:c>
      <x:c r="V653" s="6">
        <x:v>2</x:v>
      </x:c>
      <x:c r="W653" s="6">
        <x:v>0</x:v>
      </x:c>
      <x:c r="X653" s="6">
        <x:v>2</x:v>
      </x:c>
      <x:c r="Y653" s="1" t="s">
        <x:v>1612</x:v>
      </x:c>
      <x:c r="Z653" s="1" t="s">
        <x:v>1612</x:v>
      </x:c>
      <x:c r="AA653" s="1" t="s">
        <x:v>34</x:v>
      </x:c>
      <x:c r="AB653" s="1"/>
      <x:c r="AC653" s="1"/>
    </x:row>
    <x:row r="654" ht="36" customHeight="1">
      <x:c r="A654" s="4" t="str">
        <x:v>FOOD000284</x:v>
      </x:c>
      <x:c r="B654" s="1" t="s">
        <x:v>1613</x:v>
      </x:c>
      <x:c r="C654" s="1" t="s">
        <x:v>1613</x:v>
      </x:c>
      <x:c r="D654" s="1"/>
      <x:c r="E654" s="1"/>
      <x:c r="F654" s="5">
        <x:v>97</x:v>
      </x:c>
      <x:c r="G654" s="5">
        <x:v>18.8</x:v>
      </x:c>
      <x:c r="H654" s="5">
        <x:v>1.8</x:v>
      </x:c>
      <x:c r="I654" s="5">
        <x:v>0</x:v>
      </x:c>
      <x:c r="J654" s="5"/>
      <x:c r="K654" s="5">
        <x:v>85</x:v>
      </x:c>
      <x:c r="L654" s="5"/>
      <x:c r="M654" s="4" t="s">
        <x:v>30</x:v>
      </x:c>
      <x:c r="N654" s="4" t="s">
        <x:v>31</x:v>
      </x:c>
      <x:c r="O654" s="4" t="s">
        <x:v>32</x:v>
      </x:c>
      <x:c r="P654" s="6">
        <x:v>1</x:v>
      </x:c>
      <x:c r="Q654" s="6">
        <x:v>1</x:v>
      </x:c>
      <x:c r="R654" s="6">
        <x:v>1</x:v>
      </x:c>
      <x:c r="S654" s="6">
        <x:v>1</x:v>
      </x:c>
      <x:c r="T654" s="6">
        <x:v>1</x:v>
      </x:c>
      <x:c r="U654" s="6">
        <x:v>0</x:v>
      </x:c>
      <x:c r="V654" s="6">
        <x:v>1</x:v>
      </x:c>
      <x:c r="W654" s="6">
        <x:v>0</x:v>
      </x:c>
      <x:c r="X654" s="6">
        <x:v>1</x:v>
      </x:c>
      <x:c r="Y654" s="1" t="s">
        <x:v>1614</x:v>
      </x:c>
      <x:c r="Z654" s="1" t="s">
        <x:v>1614</x:v>
      </x:c>
      <x:c r="AA654" s="1" t="s">
        <x:v>34</x:v>
      </x:c>
      <x:c r="AB654" s="1"/>
      <x:c r="AC654" s="1"/>
    </x:row>
    <x:row r="655" ht="36" customHeight="1">
      <x:c r="A655" s="4" t="str">
        <x:v>FOOD000926</x:v>
      </x:c>
      <x:c r="B655" s="1" t="s">
        <x:v>1615</x:v>
      </x:c>
      <x:c r="C655" s="1" t="s">
        <x:v>1615</x:v>
      </x:c>
      <x:c r="D655" s="1"/>
      <x:c r="E655" s="1"/>
      <x:c r="F655" s="5">
        <x:v>95</x:v>
      </x:c>
      <x:c r="G655" s="5">
        <x:v>19.7</x:v>
      </x:c>
      <x:c r="H655" s="5">
        <x:v>1.2</x:v>
      </x:c>
      <x:c r="I655" s="5">
        <x:v>0.9</x:v>
      </x:c>
      <x:c r="J655" s="5"/>
      <x:c r="K655" s="5">
        <x:v>71</x:v>
      </x:c>
      <x:c r="L655" s="5"/>
      <x:c r="M655" s="4" t="s">
        <x:v>30</x:v>
      </x:c>
      <x:c r="N655" s="4" t="s">
        <x:v>31</x:v>
      </x:c>
      <x:c r="O655" s="4" t="s">
        <x:v>32</x:v>
      </x:c>
      <x:c r="P655" s="6">
        <x:v>1</x:v>
      </x:c>
      <x:c r="Q655" s="6">
        <x:v>1</x:v>
      </x:c>
      <x:c r="R655" s="6">
        <x:v>1</x:v>
      </x:c>
      <x:c r="S655" s="6">
        <x:v>1</x:v>
      </x:c>
      <x:c r="T655" s="6">
        <x:v>1</x:v>
      </x:c>
      <x:c r="U655" s="6">
        <x:v>0</x:v>
      </x:c>
      <x:c r="V655" s="6">
        <x:v>1</x:v>
      </x:c>
      <x:c r="W655" s="6">
        <x:v>0</x:v>
      </x:c>
      <x:c r="X655" s="6">
        <x:v>1</x:v>
      </x:c>
      <x:c r="Y655" s="1" t="s">
        <x:v>1616</x:v>
      </x:c>
      <x:c r="Z655" s="1" t="s">
        <x:v>1616</x:v>
      </x:c>
      <x:c r="AA655" s="1" t="s">
        <x:v>34</x:v>
      </x:c>
      <x:c r="AB655" s="1"/>
      <x:c r="AC655" s="1"/>
    </x:row>
    <x:row r="656" ht="36" customHeight="1">
      <x:c r="A656" s="4" t="str">
        <x:v>FOOD001074</x:v>
      </x:c>
      <x:c r="B656" s="1" t="s">
        <x:v>1617</x:v>
      </x:c>
      <x:c r="C656" s="1" t="s">
        <x:v>1617</x:v>
      </x:c>
      <x:c r="D656" s="1"/>
      <x:c r="E656" s="1"/>
      <x:c r="F656" s="5">
        <x:v>89</x:v>
      </x:c>
      <x:c r="G656" s="5">
        <x:v>19.399999999999999</x:v>
      </x:c>
      <x:c r="H656" s="5">
        <x:v>0.7</x:v>
      </x:c>
      <x:c r="I656" s="5">
        <x:v>0</x:v>
      </x:c>
      <x:c r="J656" s="5"/>
      <x:c r="K656" s="5">
        <x:v>71</x:v>
      </x:c>
      <x:c r="L656" s="5"/>
      <x:c r="M656" s="4" t="s">
        <x:v>30</x:v>
      </x:c>
      <x:c r="N656" s="4" t="s">
        <x:v>31</x:v>
      </x:c>
      <x:c r="O656" s="4" t="s">
        <x:v>32</x:v>
      </x:c>
      <x:c r="P656" s="6">
        <x:v>1</x:v>
      </x:c>
      <x:c r="Q656" s="6">
        <x:v>1</x:v>
      </x:c>
      <x:c r="R656" s="6">
        <x:v>1</x:v>
      </x:c>
      <x:c r="S656" s="6">
        <x:v>1</x:v>
      </x:c>
      <x:c r="T656" s="6">
        <x:v>1</x:v>
      </x:c>
      <x:c r="U656" s="6">
        <x:v>0</x:v>
      </x:c>
      <x:c r="V656" s="6">
        <x:v>1</x:v>
      </x:c>
      <x:c r="W656" s="6">
        <x:v>0</x:v>
      </x:c>
      <x:c r="X656" s="6">
        <x:v>1</x:v>
      </x:c>
      <x:c r="Y656" s="1" t="s">
        <x:v>1618</x:v>
      </x:c>
      <x:c r="Z656" s="1" t="s">
        <x:v>1618</x:v>
      </x:c>
      <x:c r="AA656" s="1" t="s">
        <x:v>34</x:v>
      </x:c>
      <x:c r="AB656" s="1"/>
      <x:c r="AC656" s="1"/>
    </x:row>
    <x:row r="657" ht="36" customHeight="1">
      <x:c r="A657" s="4" t="str">
        <x:v>FOOD001113</x:v>
      </x:c>
      <x:c r="B657" s="1" t="s">
        <x:v>1619</x:v>
      </x:c>
      <x:c r="C657" s="1" t="s">
        <x:v>1619</x:v>
      </x:c>
      <x:c r="D657" s="1"/>
      <x:c r="E657" s="1"/>
      <x:c r="F657" s="5">
        <x:v>149</x:v>
      </x:c>
      <x:c r="G657" s="5">
        <x:v>17.899999999999999</x:v>
      </x:c>
      <x:c r="H657" s="5">
        <x:v>8</x:v>
      </x:c>
      <x:c r="I657" s="5">
        <x:v>1.2</x:v>
      </x:c>
      <x:c r="J657" s="5"/>
      <x:c r="K657" s="5">
        <x:v>56</x:v>
      </x:c>
      <x:c r="L657" s="5"/>
      <x:c r="M657" s="4" t="s">
        <x:v>30</x:v>
      </x:c>
      <x:c r="N657" s="4" t="s">
        <x:v>31</x:v>
      </x:c>
      <x:c r="O657" s="4" t="s">
        <x:v>32</x:v>
      </x:c>
      <x:c r="P657" s="6">
        <x:v>1</x:v>
      </x:c>
      <x:c r="Q657" s="6">
        <x:v>1</x:v>
      </x:c>
      <x:c r="R657" s="6">
        <x:v>1</x:v>
      </x:c>
      <x:c r="S657" s="6">
        <x:v>1</x:v>
      </x:c>
      <x:c r="T657" s="6">
        <x:v>1</x:v>
      </x:c>
      <x:c r="U657" s="6">
        <x:v>0</x:v>
      </x:c>
      <x:c r="V657" s="6">
        <x:v>1</x:v>
      </x:c>
      <x:c r="W657" s="6">
        <x:v>0</x:v>
      </x:c>
      <x:c r="X657" s="6">
        <x:v>1</x:v>
      </x:c>
      <x:c r="Y657" s="1" t="s">
        <x:v>1620</x:v>
      </x:c>
      <x:c r="Z657" s="1" t="s">
        <x:v>1620</x:v>
      </x:c>
      <x:c r="AA657" s="1" t="s">
        <x:v>34</x:v>
      </x:c>
      <x:c r="AB657" s="1"/>
      <x:c r="AC657" s="1"/>
    </x:row>
    <x:row r="658" ht="36" customHeight="1">
      <x:c r="A658" s="4" t="str">
        <x:v>FOOD001584</x:v>
      </x:c>
      <x:c r="B658" s="1" t="s">
        <x:v>1621</x:v>
      </x:c>
      <x:c r="C658" s="1" t="s">
        <x:v>1621</x:v>
      </x:c>
      <x:c r="D658" s="1"/>
      <x:c r="E658" s="1"/>
      <x:c r="F658" s="5">
        <x:v>104</x:v>
      </x:c>
      <x:c r="G658" s="5">
        <x:v>23.3</x:v>
      </x:c>
      <x:c r="H658" s="5">
        <x:v>0.5</x:v>
      </x:c>
      <x:c r="I658" s="5">
        <x:v>0</x:v>
      </x:c>
      <x:c r="J658" s="5">
        <x:v>0</x:v>
      </x:c>
      <x:c r="K658" s="5">
        <x:v>52</x:v>
      </x:c>
      <x:c r="L658" s="5"/>
      <x:c r="M658" s="4" t="s">
        <x:v>30</x:v>
      </x:c>
      <x:c r="N658" s="4" t="s">
        <x:v>31</x:v>
      </x:c>
      <x:c r="O658" s="4" t="s">
        <x:v>32</x:v>
      </x:c>
      <x:c r="P658" s="6">
        <x:v>1</x:v>
      </x:c>
      <x:c r="Q658" s="6">
        <x:v>1</x:v>
      </x:c>
      <x:c r="R658" s="6">
        <x:v>1</x:v>
      </x:c>
      <x:c r="S658" s="6">
        <x:v>1</x:v>
      </x:c>
      <x:c r="T658" s="6">
        <x:v>1</x:v>
      </x:c>
      <x:c r="U658" s="6">
        <x:v>1</x:v>
      </x:c>
      <x:c r="V658" s="6">
        <x:v>1</x:v>
      </x:c>
      <x:c r="W658" s="6">
        <x:v>0</x:v>
      </x:c>
      <x:c r="X658" s="6">
        <x:v>1</x:v>
      </x:c>
      <x:c r="Y658" s="1" t="s">
        <x:v>1622</x:v>
      </x:c>
      <x:c r="Z658" s="1" t="s">
        <x:v>1622</x:v>
      </x:c>
      <x:c r="AA658" s="1" t="s">
        <x:v>34</x:v>
      </x:c>
      <x:c r="AB658" s="1"/>
      <x:c r="AC658" s="1"/>
    </x:row>
    <x:row r="659" ht="36" customHeight="1">
      <x:c r="A659" s="4" t="str">
        <x:v>FOOD001674</x:v>
      </x:c>
      <x:c r="B659" s="1" t="s">
        <x:v>1623</x:v>
      </x:c>
      <x:c r="C659" s="1" t="s">
        <x:v>1623</x:v>
      </x:c>
      <x:c r="D659" s="1"/>
      <x:c r="E659" s="1"/>
      <x:c r="F659" s="5">
        <x:v>99</x:v>
      </x:c>
      <x:c r="G659" s="5">
        <x:v>18.399999999999999</x:v>
      </x:c>
      <x:c r="H659" s="5">
        <x:v>2.2999999999999998</x:v>
      </x:c>
      <x:c r="I659" s="5">
        <x:v>0.3</x:v>
      </x:c>
      <x:c r="J659" s="5"/>
      <x:c r="K659" s="5">
        <x:v>78</x:v>
      </x:c>
      <x:c r="L659" s="5"/>
      <x:c r="M659" s="4" t="s">
        <x:v>30</x:v>
      </x:c>
      <x:c r="N659" s="4" t="s">
        <x:v>31</x:v>
      </x:c>
      <x:c r="O659" s="4" t="s">
        <x:v>32</x:v>
      </x:c>
      <x:c r="P659" s="6">
        <x:v>1</x:v>
      </x:c>
      <x:c r="Q659" s="6">
        <x:v>1</x:v>
      </x:c>
      <x:c r="R659" s="6">
        <x:v>1</x:v>
      </x:c>
      <x:c r="S659" s="6">
        <x:v>1</x:v>
      </x:c>
      <x:c r="T659" s="6">
        <x:v>1</x:v>
      </x:c>
      <x:c r="U659" s="6">
        <x:v>0</x:v>
      </x:c>
      <x:c r="V659" s="6">
        <x:v>1</x:v>
      </x:c>
      <x:c r="W659" s="6">
        <x:v>0</x:v>
      </x:c>
      <x:c r="X659" s="6">
        <x:v>1</x:v>
      </x:c>
      <x:c r="Y659" s="1" t="s">
        <x:v>1624</x:v>
      </x:c>
      <x:c r="Z659" s="1" t="s">
        <x:v>1624</x:v>
      </x:c>
      <x:c r="AA659" s="1" t="s">
        <x:v>34</x:v>
      </x:c>
      <x:c r="AB659" s="1"/>
      <x:c r="AC659" s="1"/>
    </x:row>
    <x:row r="660" ht="36" customHeight="1">
      <x:c r="A660" s="4" t="str">
        <x:v>FOOD001104</x:v>
      </x:c>
      <x:c r="B660" s="1" t="s">
        <x:v>1625</x:v>
      </x:c>
      <x:c r="C660" s="1" t="s">
        <x:v>1625</x:v>
      </x:c>
      <x:c r="D660" s="1"/>
      <x:c r="E660" s="1"/>
      <x:c r="F660" s="5">
        <x:v>97</x:v>
      </x:c>
      <x:c r="G660" s="5">
        <x:v>18.8</x:v>
      </x:c>
      <x:c r="H660" s="5">
        <x:v>1.8</x:v>
      </x:c>
      <x:c r="I660" s="5">
        <x:v>0</x:v>
      </x:c>
      <x:c r="J660" s="5"/>
      <x:c r="K660" s="5">
        <x:v>55</x:v>
      </x:c>
      <x:c r="L660" s="5"/>
      <x:c r="M660" s="4" t="s">
        <x:v>30</x:v>
      </x:c>
      <x:c r="N660" s="4" t="s">
        <x:v>31</x:v>
      </x:c>
      <x:c r="O660" s="4" t="s">
        <x:v>32</x:v>
      </x:c>
      <x:c r="P660" s="6">
        <x:v>1</x:v>
      </x:c>
      <x:c r="Q660" s="6">
        <x:v>1</x:v>
      </x:c>
      <x:c r="R660" s="6">
        <x:v>1</x:v>
      </x:c>
      <x:c r="S660" s="6">
        <x:v>1</x:v>
      </x:c>
      <x:c r="T660" s="6">
        <x:v>1</x:v>
      </x:c>
      <x:c r="U660" s="6">
        <x:v>0</x:v>
      </x:c>
      <x:c r="V660" s="6">
        <x:v>1</x:v>
      </x:c>
      <x:c r="W660" s="6">
        <x:v>0</x:v>
      </x:c>
      <x:c r="X660" s="6">
        <x:v>1</x:v>
      </x:c>
      <x:c r="Y660" s="1" t="s">
        <x:v>1626</x:v>
      </x:c>
      <x:c r="Z660" s="1" t="s">
        <x:v>1626</x:v>
      </x:c>
      <x:c r="AA660" s="1" t="s">
        <x:v>34</x:v>
      </x:c>
      <x:c r="AB660" s="1"/>
      <x:c r="AC660" s="1"/>
    </x:row>
    <x:row r="661" ht="36" customHeight="1">
      <x:c r="A661" s="4" t="str">
        <x:v>FOOD000993</x:v>
      </x:c>
      <x:c r="B661" s="1" t="s">
        <x:v>1627</x:v>
      </x:c>
      <x:c r="C661" s="1" t="s">
        <x:v>1627</x:v>
      </x:c>
      <x:c r="D661" s="1"/>
      <x:c r="E661" s="1"/>
      <x:c r="F661" s="5">
        <x:v>97</x:v>
      </x:c>
      <x:c r="G661" s="5">
        <x:v>21.9</x:v>
      </x:c>
      <x:c r="H661" s="5">
        <x:v>0.4</x:v>
      </x:c>
      <x:c r="I661" s="5">
        <x:v>0</x:v>
      </x:c>
      <x:c r="J661" s="5"/>
      <x:c r="K661" s="5">
        <x:v>71</x:v>
      </x:c>
      <x:c r="L661" s="5"/>
      <x:c r="M661" s="4" t="s">
        <x:v>30</x:v>
      </x:c>
      <x:c r="N661" s="4" t="s">
        <x:v>31</x:v>
      </x:c>
      <x:c r="O661" s="4" t="s">
        <x:v>32</x:v>
      </x:c>
      <x:c r="P661" s="6">
        <x:v>1</x:v>
      </x:c>
      <x:c r="Q661" s="6">
        <x:v>1</x:v>
      </x:c>
      <x:c r="R661" s="6">
        <x:v>1</x:v>
      </x:c>
      <x:c r="S661" s="6">
        <x:v>1</x:v>
      </x:c>
      <x:c r="T661" s="6">
        <x:v>1</x:v>
      </x:c>
      <x:c r="U661" s="6">
        <x:v>0</x:v>
      </x:c>
      <x:c r="V661" s="6">
        <x:v>1</x:v>
      </x:c>
      <x:c r="W661" s="6">
        <x:v>0</x:v>
      </x:c>
      <x:c r="X661" s="6">
        <x:v>1</x:v>
      </x:c>
      <x:c r="Y661" s="1" t="s">
        <x:v>1628</x:v>
      </x:c>
      <x:c r="Z661" s="1" t="s">
        <x:v>1628</x:v>
      </x:c>
      <x:c r="AA661" s="1" t="s">
        <x:v>34</x:v>
      </x:c>
      <x:c r="AB661" s="1"/>
      <x:c r="AC661" s="1"/>
    </x:row>
    <x:row r="662" ht="36" customHeight="1">
      <x:c r="A662" s="4" t="str">
        <x:v>FOOD000538</x:v>
      </x:c>
      <x:c r="B662" s="1" t="s">
        <x:v>1629</x:v>
      </x:c>
      <x:c r="C662" s="1" t="s">
        <x:v>1629</x:v>
      </x:c>
      <x:c r="D662" s="1"/>
      <x:c r="E662" s="1"/>
      <x:c r="F662" s="5">
        <x:v>157</x:v>
      </x:c>
      <x:c r="G662" s="5">
        <x:v>19.5</x:v>
      </x:c>
      <x:c r="H662" s="5">
        <x:v>8.1999999999999993</x:v>
      </x:c>
      <x:c r="I662" s="5">
        <x:v>0</x:v>
      </x:c>
      <x:c r="J662" s="5"/>
      <x:c r="K662" s="5">
        <x:v>60</x:v>
      </x:c>
      <x:c r="L662" s="5"/>
      <x:c r="M662" s="4" t="s">
        <x:v>30</x:v>
      </x:c>
      <x:c r="N662" s="4" t="s">
        <x:v>31</x:v>
      </x:c>
      <x:c r="O662" s="4" t="s">
        <x:v>32</x:v>
      </x:c>
      <x:c r="P662" s="6">
        <x:v>1</x:v>
      </x:c>
      <x:c r="Q662" s="6">
        <x:v>1</x:v>
      </x:c>
      <x:c r="R662" s="6">
        <x:v>1</x:v>
      </x:c>
      <x:c r="S662" s="6">
        <x:v>1</x:v>
      </x:c>
      <x:c r="T662" s="6">
        <x:v>1</x:v>
      </x:c>
      <x:c r="U662" s="6">
        <x:v>0</x:v>
      </x:c>
      <x:c r="V662" s="6">
        <x:v>1</x:v>
      </x:c>
      <x:c r="W662" s="6">
        <x:v>0</x:v>
      </x:c>
      <x:c r="X662" s="6">
        <x:v>1</x:v>
      </x:c>
      <x:c r="Y662" s="1" t="s">
        <x:v>1630</x:v>
      </x:c>
      <x:c r="Z662" s="1" t="s">
        <x:v>1630</x:v>
      </x:c>
      <x:c r="AA662" s="1" t="s">
        <x:v>34</x:v>
      </x:c>
      <x:c r="AB662" s="1"/>
      <x:c r="AC662" s="1"/>
    </x:row>
    <x:row r="663" ht="36" customHeight="1">
      <x:c r="A663" s="4" t="str">
        <x:v>FOOD000535</x:v>
      </x:c>
      <x:c r="B663" s="1" t="s">
        <x:v>1631</x:v>
      </x:c>
      <x:c r="C663" s="1" t="s">
        <x:v>1632</x:v>
      </x:c>
      <x:c r="D663" s="1"/>
      <x:c r="E663" s="1"/>
      <x:c r="F663" s="5">
        <x:v>116</x:v>
      </x:c>
      <x:c r="G663" s="5">
        <x:v>19.8</x:v>
      </x:c>
      <x:c r="H663" s="5">
        <x:v>3.4</x:v>
      </x:c>
      <x:c r="I663" s="5">
        <x:v>0.6</x:v>
      </x:c>
      <x:c r="J663" s="5"/>
      <x:c r="K663" s="5">
        <x:v>71</x:v>
      </x:c>
      <x:c r="L663" s="5"/>
      <x:c r="M663" s="4" t="s">
        <x:v>30</x:v>
      </x:c>
      <x:c r="N663" s="4" t="s">
        <x:v>31</x:v>
      </x:c>
      <x:c r="O663" s="4" t="s">
        <x:v>32</x:v>
      </x:c>
      <x:c r="P663" s="6">
        <x:v>1</x:v>
      </x:c>
      <x:c r="Q663" s="6">
        <x:v>1</x:v>
      </x:c>
      <x:c r="R663" s="6">
        <x:v>1</x:v>
      </x:c>
      <x:c r="S663" s="6">
        <x:v>1</x:v>
      </x:c>
      <x:c r="T663" s="6">
        <x:v>1</x:v>
      </x:c>
      <x:c r="U663" s="6">
        <x:v>0</x:v>
      </x:c>
      <x:c r="V663" s="6">
        <x:v>1</x:v>
      </x:c>
      <x:c r="W663" s="6">
        <x:v>0</x:v>
      </x:c>
      <x:c r="X663" s="6">
        <x:v>1</x:v>
      </x:c>
      <x:c r="Y663" s="1" t="s">
        <x:v>1633</x:v>
      </x:c>
      <x:c r="Z663" s="1" t="s">
        <x:v>1633</x:v>
      </x:c>
      <x:c r="AA663" s="1" t="s">
        <x:v>34</x:v>
      </x:c>
      <x:c r="AB663" s="1"/>
      <x:c r="AC663" s="1"/>
    </x:row>
    <x:row r="664" ht="36" customHeight="1">
      <x:c r="A664" s="4" t="str">
        <x:v>FOOD000244</x:v>
      </x:c>
      <x:c r="B664" s="1" t="s">
        <x:v>1634</x:v>
      </x:c>
      <x:c r="C664" s="1" t="s">
        <x:v>1635</x:v>
      </x:c>
      <x:c r="D664" s="1"/>
      <x:c r="E664" s="1"/>
      <x:c r="F664" s="5">
        <x:v>120</x:v>
      </x:c>
      <x:c r="G664" s="5">
        <x:v>20.066666666666666</x:v>
      </x:c>
      <x:c r="H664" s="5">
        <x:v>3.8333333333333335</x:v>
      </x:c>
      <x:c r="I664" s="5">
        <x:v>1</x:v>
      </x:c>
      <x:c r="J664" s="5">
        <x:v>0</x:v>
      </x:c>
      <x:c r="K664" s="5">
        <x:v>55.333333333333336</x:v>
      </x:c>
      <x:c r="L664" s="5">
        <x:v>0</x:v>
      </x:c>
      <x:c r="M664" s="4" t="s">
        <x:v>30</x:v>
      </x:c>
      <x:c r="N664" s="4" t="s">
        <x:v>31</x:v>
      </x:c>
      <x:c r="O664" s="4" t="s">
        <x:v>32</x:v>
      </x:c>
      <x:c r="P664" s="6">
        <x:v>3</x:v>
      </x:c>
      <x:c r="Q664" s="6">
        <x:v>3</x:v>
      </x:c>
      <x:c r="R664" s="6">
        <x:v>3</x:v>
      </x:c>
      <x:c r="S664" s="6">
        <x:v>3</x:v>
      </x:c>
      <x:c r="T664" s="6">
        <x:v>3</x:v>
      </x:c>
      <x:c r="U664" s="6">
        <x:v>1</x:v>
      </x:c>
      <x:c r="V664" s="6">
        <x:v>3</x:v>
      </x:c>
      <x:c r="W664" s="6">
        <x:v>1</x:v>
      </x:c>
      <x:c r="X664" s="6">
        <x:v>3</x:v>
      </x:c>
      <x:c r="Y664" s="1" t="s">
        <x:v>1636</x:v>
      </x:c>
      <x:c r="Z664" s="1" t="s">
        <x:v>1636</x:v>
      </x:c>
      <x:c r="AA664" s="1" t="s">
        <x:v>34</x:v>
      </x:c>
      <x:c r="AB664" s="1"/>
      <x:c r="AC664" s="1"/>
    </x:row>
    <x:row r="665" ht="36" customHeight="1">
      <x:c r="A665" s="4" t="str">
        <x:v>FOOD000537</x:v>
      </x:c>
      <x:c r="B665" s="1" t="s">
        <x:v>1637</x:v>
      </x:c>
      <x:c r="C665" s="1" t="s">
        <x:v>1637</x:v>
      </x:c>
      <x:c r="D665" s="1"/>
      <x:c r="E665" s="1"/>
      <x:c r="F665" s="5">
        <x:v>112</x:v>
      </x:c>
      <x:c r="G665" s="5">
        <x:v>17.7</x:v>
      </x:c>
      <x:c r="H665" s="5">
        <x:v>4.0999999999999996</x:v>
      </x:c>
      <x:c r="I665" s="5">
        <x:v>1.1000000000000001</x:v>
      </x:c>
      <x:c r="J665" s="5"/>
      <x:c r="K665" s="5">
        <x:v>49</x:v>
      </x:c>
      <x:c r="L665" s="5"/>
      <x:c r="M665" s="4" t="s">
        <x:v>30</x:v>
      </x:c>
      <x:c r="N665" s="4" t="s">
        <x:v>31</x:v>
      </x:c>
      <x:c r="O665" s="4" t="s">
        <x:v>32</x:v>
      </x:c>
      <x:c r="P665" s="6">
        <x:v>1</x:v>
      </x:c>
      <x:c r="Q665" s="6">
        <x:v>1</x:v>
      </x:c>
      <x:c r="R665" s="6">
        <x:v>1</x:v>
      </x:c>
      <x:c r="S665" s="6">
        <x:v>1</x:v>
      </x:c>
      <x:c r="T665" s="6">
        <x:v>1</x:v>
      </x:c>
      <x:c r="U665" s="6">
        <x:v>0</x:v>
      </x:c>
      <x:c r="V665" s="6">
        <x:v>1</x:v>
      </x:c>
      <x:c r="W665" s="6">
        <x:v>0</x:v>
      </x:c>
      <x:c r="X665" s="6">
        <x:v>1</x:v>
      </x:c>
      <x:c r="Y665" s="1" t="s">
        <x:v>1638</x:v>
      </x:c>
      <x:c r="Z665" s="1" t="s">
        <x:v>1638</x:v>
      </x:c>
      <x:c r="AA665" s="1" t="s">
        <x:v>34</x:v>
      </x:c>
      <x:c r="AB665" s="1"/>
      <x:c r="AC665" s="1"/>
    </x:row>
    <x:row r="666" ht="36" customHeight="1">
      <x:c r="A666" s="4" t="str">
        <x:v>FOOD000637</x:v>
      </x:c>
      <x:c r="B666" s="1" t="s">
        <x:v>1639</x:v>
      </x:c>
      <x:c r="C666" s="1" t="s">
        <x:v>1639</x:v>
      </x:c>
      <x:c r="D666" s="1"/>
      <x:c r="E666" s="1"/>
      <x:c r="F666" s="5">
        <x:v>108</x:v>
      </x:c>
      <x:c r="G666" s="5">
        <x:v>18.3</x:v>
      </x:c>
      <x:c r="H666" s="5">
        <x:v>3.3</x:v>
      </x:c>
      <x:c r="I666" s="5">
        <x:v>1.3</x:v>
      </x:c>
      <x:c r="J666" s="5"/>
      <x:c r="K666" s="5">
        <x:v>68</x:v>
      </x:c>
      <x:c r="L666" s="5"/>
      <x:c r="M666" s="4" t="s">
        <x:v>30</x:v>
      </x:c>
      <x:c r="N666" s="4" t="s">
        <x:v>31</x:v>
      </x:c>
      <x:c r="O666" s="4" t="s">
        <x:v>32</x:v>
      </x:c>
      <x:c r="P666" s="6">
        <x:v>1</x:v>
      </x:c>
      <x:c r="Q666" s="6">
        <x:v>1</x:v>
      </x:c>
      <x:c r="R666" s="6">
        <x:v>1</x:v>
      </x:c>
      <x:c r="S666" s="6">
        <x:v>1</x:v>
      </x:c>
      <x:c r="T666" s="6">
        <x:v>1</x:v>
      </x:c>
      <x:c r="U666" s="6">
        <x:v>0</x:v>
      </x:c>
      <x:c r="V666" s="6">
        <x:v>1</x:v>
      </x:c>
      <x:c r="W666" s="6">
        <x:v>0</x:v>
      </x:c>
      <x:c r="X666" s="6">
        <x:v>1</x:v>
      </x:c>
      <x:c r="Y666" s="1" t="s">
        <x:v>1640</x:v>
      </x:c>
      <x:c r="Z666" s="1" t="s">
        <x:v>1640</x:v>
      </x:c>
      <x:c r="AA666" s="1" t="s">
        <x:v>34</x:v>
      </x:c>
      <x:c r="AB666" s="1"/>
      <x:c r="AC666" s="1"/>
    </x:row>
    <x:row r="667" ht="36" customHeight="1">
      <x:c r="A667" s="4" t="str">
        <x:v>FOOD000236</x:v>
      </x:c>
      <x:c r="B667" s="1" t="s">
        <x:v>1641</x:v>
      </x:c>
      <x:c r="C667" s="1" t="s">
        <x:v>1642</x:v>
      </x:c>
      <x:c r="D667" s="1"/>
      <x:c r="E667" s="1"/>
      <x:c r="F667" s="5">
        <x:v>109.5</x:v>
      </x:c>
      <x:c r="G667" s="5">
        <x:v>18.049999999999997</x:v>
      </x:c>
      <x:c r="H667" s="5">
        <x:v>3.6500000000000004</x:v>
      </x:c>
      <x:c r="I667" s="5">
        <x:v>2</x:v>
      </x:c>
      <x:c r="J667" s="5">
        <x:v>0.1</x:v>
      </x:c>
      <x:c r="K667" s="5">
        <x:v>38.5</x:v>
      </x:c>
      <x:c r="L667" s="5">
        <x:v>0</x:v>
      </x:c>
      <x:c r="M667" s="4" t="s">
        <x:v>30</x:v>
      </x:c>
      <x:c r="N667" s="4" t="s">
        <x:v>31</x:v>
      </x:c>
      <x:c r="O667" s="4" t="s">
        <x:v>32</x:v>
      </x:c>
      <x:c r="P667" s="6">
        <x:v>2</x:v>
      </x:c>
      <x:c r="Q667" s="6">
        <x:v>2</x:v>
      </x:c>
      <x:c r="R667" s="6">
        <x:v>2</x:v>
      </x:c>
      <x:c r="S667" s="6">
        <x:v>2</x:v>
      </x:c>
      <x:c r="T667" s="6">
        <x:v>2</x:v>
      </x:c>
      <x:c r="U667" s="6">
        <x:v>1</x:v>
      </x:c>
      <x:c r="V667" s="6">
        <x:v>2</x:v>
      </x:c>
      <x:c r="W667" s="6">
        <x:v>1</x:v>
      </x:c>
      <x:c r="X667" s="6">
        <x:v>2</x:v>
      </x:c>
      <x:c r="Y667" s="1" t="s">
        <x:v>1643</x:v>
      </x:c>
      <x:c r="Z667" s="1" t="s">
        <x:v>1643</x:v>
      </x:c>
      <x:c r="AA667" s="1" t="s">
        <x:v>34</x:v>
      </x:c>
      <x:c r="AB667" s="1"/>
      <x:c r="AC667" s="1"/>
    </x:row>
    <x:row r="668" ht="36" customHeight="1">
      <x:c r="A668" s="4" t="str">
        <x:v>FOOD000938</x:v>
      </x:c>
      <x:c r="B668" s="1" t="s">
        <x:v>1644</x:v>
      </x:c>
      <x:c r="C668" s="1" t="s">
        <x:v>1644</x:v>
      </x:c>
      <x:c r="D668" s="1"/>
      <x:c r="E668" s="1"/>
      <x:c r="F668" s="5">
        <x:v>112</x:v>
      </x:c>
      <x:c r="G668" s="5">
        <x:v>19.5</x:v>
      </x:c>
      <x:c r="H668" s="5">
        <x:v>3.2</x:v>
      </x:c>
      <x:c r="I668" s="5">
        <x:v>0</x:v>
      </x:c>
      <x:c r="J668" s="5"/>
      <x:c r="K668" s="5">
        <x:v>91</x:v>
      </x:c>
      <x:c r="L668" s="5"/>
      <x:c r="M668" s="4" t="s">
        <x:v>30</x:v>
      </x:c>
      <x:c r="N668" s="4" t="s">
        <x:v>31</x:v>
      </x:c>
      <x:c r="O668" s="4" t="s">
        <x:v>32</x:v>
      </x:c>
      <x:c r="P668" s="6">
        <x:v>1</x:v>
      </x:c>
      <x:c r="Q668" s="6">
        <x:v>1</x:v>
      </x:c>
      <x:c r="R668" s="6">
        <x:v>1</x:v>
      </x:c>
      <x:c r="S668" s="6">
        <x:v>1</x:v>
      </x:c>
      <x:c r="T668" s="6">
        <x:v>1</x:v>
      </x:c>
      <x:c r="U668" s="6">
        <x:v>0</x:v>
      </x:c>
      <x:c r="V668" s="6">
        <x:v>1</x:v>
      </x:c>
      <x:c r="W668" s="6">
        <x:v>0</x:v>
      </x:c>
      <x:c r="X668" s="6">
        <x:v>1</x:v>
      </x:c>
      <x:c r="Y668" s="1" t="s">
        <x:v>1645</x:v>
      </x:c>
      <x:c r="Z668" s="1" t="s">
        <x:v>1645</x:v>
      </x:c>
      <x:c r="AA668" s="1" t="s">
        <x:v>34</x:v>
      </x:c>
      <x:c r="AB668" s="1"/>
      <x:c r="AC668" s="1"/>
    </x:row>
    <x:row r="669" ht="36" customHeight="1">
      <x:c r="A669" s="4" t="str">
        <x:v>FOOD001500</x:v>
      </x:c>
      <x:c r="B669" s="1" t="s">
        <x:v>1646</x:v>
      </x:c>
      <x:c r="C669" s="1" t="s">
        <x:v>1647</x:v>
      </x:c>
      <x:c r="D669" s="1"/>
      <x:c r="E669" s="1"/>
      <x:c r="F669" s="5">
        <x:v>94.5</x:v>
      </x:c>
      <x:c r="G669" s="5">
        <x:v>17.600000000000001</x:v>
      </x:c>
      <x:c r="H669" s="5">
        <x:v>2.1</x:v>
      </x:c>
      <x:c r="I669" s="5">
        <x:v>0</x:v>
      </x:c>
      <x:c r="J669" s="5"/>
      <x:c r="K669" s="5">
        <x:v>132</x:v>
      </x:c>
      <x:c r="L669" s="5"/>
      <x:c r="M669" s="4" t="s">
        <x:v>30</x:v>
      </x:c>
      <x:c r="N669" s="4" t="s">
        <x:v>31</x:v>
      </x:c>
      <x:c r="O669" s="4" t="s">
        <x:v>32</x:v>
      </x:c>
      <x:c r="P669" s="6">
        <x:v>2</x:v>
      </x:c>
      <x:c r="Q669" s="6">
        <x:v>2</x:v>
      </x:c>
      <x:c r="R669" s="6">
        <x:v>2</x:v>
      </x:c>
      <x:c r="S669" s="6">
        <x:v>2</x:v>
      </x:c>
      <x:c r="T669" s="6">
        <x:v>2</x:v>
      </x:c>
      <x:c r="U669" s="6">
        <x:v>0</x:v>
      </x:c>
      <x:c r="V669" s="6">
        <x:v>2</x:v>
      </x:c>
      <x:c r="W669" s="6">
        <x:v>0</x:v>
      </x:c>
      <x:c r="X669" s="6">
        <x:v>2</x:v>
      </x:c>
      <x:c r="Y669" s="1" t="s">
        <x:v>1648</x:v>
      </x:c>
      <x:c r="Z669" s="1" t="s">
        <x:v>1648</x:v>
      </x:c>
      <x:c r="AA669" s="1" t="s">
        <x:v>34</x:v>
      </x:c>
      <x:c r="AB669" s="1"/>
      <x:c r="AC669" s="1"/>
    </x:row>
    <x:row r="670" ht="36" customHeight="1">
      <x:c r="A670" s="4" t="str">
        <x:v>FOOD001538</x:v>
      </x:c>
      <x:c r="B670" s="1" t="s">
        <x:v>1649</x:v>
      </x:c>
      <x:c r="C670" s="1" t="s">
        <x:v>1649</x:v>
      </x:c>
      <x:c r="D670" s="1"/>
      <x:c r="E670" s="1"/>
      <x:c r="F670" s="5">
        <x:v>81</x:v>
      </x:c>
      <x:c r="G670" s="5">
        <x:v>18.5</x:v>
      </x:c>
      <x:c r="H670" s="5">
        <x:v>0.2</x:v>
      </x:c>
      <x:c r="I670" s="5">
        <x:v>0.2</x:v>
      </x:c>
      <x:c r="J670" s="5"/>
      <x:c r="K670" s="5">
        <x:v>65</x:v>
      </x:c>
      <x:c r="L670" s="5"/>
      <x:c r="M670" s="4" t="s">
        <x:v>30</x:v>
      </x:c>
      <x:c r="N670" s="4" t="s">
        <x:v>31</x:v>
      </x:c>
      <x:c r="O670" s="4" t="s">
        <x:v>32</x:v>
      </x:c>
      <x:c r="P670" s="6">
        <x:v>1</x:v>
      </x:c>
      <x:c r="Q670" s="6">
        <x:v>1</x:v>
      </x:c>
      <x:c r="R670" s="6">
        <x:v>1</x:v>
      </x:c>
      <x:c r="S670" s="6">
        <x:v>1</x:v>
      </x:c>
      <x:c r="T670" s="6">
        <x:v>1</x:v>
      </x:c>
      <x:c r="U670" s="6">
        <x:v>0</x:v>
      </x:c>
      <x:c r="V670" s="6">
        <x:v>1</x:v>
      </x:c>
      <x:c r="W670" s="6">
        <x:v>0</x:v>
      </x:c>
      <x:c r="X670" s="6">
        <x:v>1</x:v>
      </x:c>
      <x:c r="Y670" s="1" t="s">
        <x:v>1650</x:v>
      </x:c>
      <x:c r="Z670" s="1" t="s">
        <x:v>1650</x:v>
      </x:c>
      <x:c r="AA670" s="1" t="s">
        <x:v>34</x:v>
      </x:c>
      <x:c r="AB670" s="1"/>
      <x:c r="AC670" s="1"/>
    </x:row>
    <x:row r="671" ht="36" customHeight="1">
      <x:c r="A671" s="4" t="str">
        <x:v>FOOD001211</x:v>
      </x:c>
      <x:c r="B671" s="1" t="s">
        <x:v>1651</x:v>
      </x:c>
      <x:c r="C671" s="1" t="s">
        <x:v>1652</x:v>
      </x:c>
      <x:c r="D671" s="1"/>
      <x:c r="E671" s="1"/>
      <x:c r="F671" s="5">
        <x:v>84</x:v>
      </x:c>
      <x:c r="G671" s="5">
        <x:v>19.600000000000001</x:v>
      </x:c>
      <x:c r="H671" s="5">
        <x:v>0</x:v>
      </x:c>
      <x:c r="I671" s="5">
        <x:v>0.2</x:v>
      </x:c>
      <x:c r="J671" s="5"/>
      <x:c r="K671" s="5">
        <x:v>86</x:v>
      </x:c>
      <x:c r="L671" s="5"/>
      <x:c r="M671" s="4" t="s">
        <x:v>30</x:v>
      </x:c>
      <x:c r="N671" s="4" t="s">
        <x:v>31</x:v>
      </x:c>
      <x:c r="O671" s="4" t="s">
        <x:v>32</x:v>
      </x:c>
      <x:c r="P671" s="6">
        <x:v>1</x:v>
      </x:c>
      <x:c r="Q671" s="6">
        <x:v>1</x:v>
      </x:c>
      <x:c r="R671" s="6">
        <x:v>1</x:v>
      </x:c>
      <x:c r="S671" s="6">
        <x:v>1</x:v>
      </x:c>
      <x:c r="T671" s="6">
        <x:v>1</x:v>
      </x:c>
      <x:c r="U671" s="6">
        <x:v>0</x:v>
      </x:c>
      <x:c r="V671" s="6">
        <x:v>1</x:v>
      </x:c>
      <x:c r="W671" s="6">
        <x:v>0</x:v>
      </x:c>
      <x:c r="X671" s="6">
        <x:v>1</x:v>
      </x:c>
      <x:c r="Y671" s="1" t="s">
        <x:v>1653</x:v>
      </x:c>
      <x:c r="Z671" s="1" t="s">
        <x:v>1653</x:v>
      </x:c>
      <x:c r="AA671" s="1" t="s">
        <x:v>34</x:v>
      </x:c>
      <x:c r="AB671" s="1"/>
      <x:c r="AC671" s="1"/>
    </x:row>
    <x:row r="672" ht="36" customHeight="1">
      <x:c r="A672" s="4" t="str">
        <x:v>FOOD001410</x:v>
      </x:c>
      <x:c r="B672" s="1" t="s">
        <x:v>1654</x:v>
      </x:c>
      <x:c r="C672" s="1" t="s">
        <x:v>1655</x:v>
      </x:c>
      <x:c r="D672" s="1"/>
      <x:c r="E672" s="1"/>
      <x:c r="F672" s="5">
        <x:v>81</x:v>
      </x:c>
      <x:c r="G672" s="5">
        <x:v>18.899999999999999</x:v>
      </x:c>
      <x:c r="H672" s="5">
        <x:v>0</x:v>
      </x:c>
      <x:c r="I672" s="5">
        <x:v>0</x:v>
      </x:c>
      <x:c r="J672" s="5"/>
      <x:c r="K672" s="5">
        <x:v>89</x:v>
      </x:c>
      <x:c r="L672" s="5"/>
      <x:c r="M672" s="4" t="s">
        <x:v>30</x:v>
      </x:c>
      <x:c r="N672" s="4" t="s">
        <x:v>31</x:v>
      </x:c>
      <x:c r="O672" s="4" t="s">
        <x:v>32</x:v>
      </x:c>
      <x:c r="P672" s="6">
        <x:v>1</x:v>
      </x:c>
      <x:c r="Q672" s="6">
        <x:v>1</x:v>
      </x:c>
      <x:c r="R672" s="6">
        <x:v>1</x:v>
      </x:c>
      <x:c r="S672" s="6">
        <x:v>1</x:v>
      </x:c>
      <x:c r="T672" s="6">
        <x:v>1</x:v>
      </x:c>
      <x:c r="U672" s="6">
        <x:v>0</x:v>
      </x:c>
      <x:c r="V672" s="6">
        <x:v>1</x:v>
      </x:c>
      <x:c r="W672" s="6">
        <x:v>0</x:v>
      </x:c>
      <x:c r="X672" s="6">
        <x:v>1</x:v>
      </x:c>
      <x:c r="Y672" s="1" t="s">
        <x:v>1656</x:v>
      </x:c>
      <x:c r="Z672" s="1" t="s">
        <x:v>1656</x:v>
      </x:c>
      <x:c r="AA672" s="1" t="s">
        <x:v>34</x:v>
      </x:c>
      <x:c r="AB672" s="1"/>
      <x:c r="AC672" s="1"/>
    </x:row>
    <x:row r="673" ht="36" customHeight="1">
      <x:c r="A673" s="4" t="str">
        <x:v>FOOD001539</x:v>
      </x:c>
      <x:c r="B673" s="1" t="s">
        <x:v>1657</x:v>
      </x:c>
      <x:c r="C673" s="1" t="s">
        <x:v>1657</x:v>
      </x:c>
      <x:c r="D673" s="1"/>
      <x:c r="E673" s="1"/>
      <x:c r="F673" s="5">
        <x:v>86</x:v>
      </x:c>
      <x:c r="G673" s="5">
        <x:v>20.100000000000001</x:v>
      </x:c>
      <x:c r="H673" s="5">
        <x:v>0.1</x:v>
      </x:c>
      <x:c r="I673" s="5">
        <x:v>0.6</x:v>
      </x:c>
      <x:c r="J673" s="5"/>
      <x:c r="K673" s="5">
        <x:v>61</x:v>
      </x:c>
      <x:c r="L673" s="5"/>
      <x:c r="M673" s="4" t="s">
        <x:v>30</x:v>
      </x:c>
      <x:c r="N673" s="4" t="s">
        <x:v>31</x:v>
      </x:c>
      <x:c r="O673" s="4" t="s">
        <x:v>32</x:v>
      </x:c>
      <x:c r="P673" s="6">
        <x:v>1</x:v>
      </x:c>
      <x:c r="Q673" s="6">
        <x:v>1</x:v>
      </x:c>
      <x:c r="R673" s="6">
        <x:v>1</x:v>
      </x:c>
      <x:c r="S673" s="6">
        <x:v>1</x:v>
      </x:c>
      <x:c r="T673" s="6">
        <x:v>1</x:v>
      </x:c>
      <x:c r="U673" s="6">
        <x:v>0</x:v>
      </x:c>
      <x:c r="V673" s="6">
        <x:v>1</x:v>
      </x:c>
      <x:c r="W673" s="6">
        <x:v>0</x:v>
      </x:c>
      <x:c r="X673" s="6">
        <x:v>1</x:v>
      </x:c>
      <x:c r="Y673" s="1" t="s">
        <x:v>1658</x:v>
      </x:c>
      <x:c r="Z673" s="1" t="s">
        <x:v>1658</x:v>
      </x:c>
      <x:c r="AA673" s="1" t="s">
        <x:v>34</x:v>
      </x:c>
      <x:c r="AB673" s="1"/>
      <x:c r="AC673" s="1"/>
    </x:row>
    <x:row r="674" ht="36" customHeight="1">
      <x:c r="A674" s="4" t="str">
        <x:v>FOOD000570</x:v>
      </x:c>
      <x:c r="B674" s="1" t="s">
        <x:v>1659</x:v>
      </x:c>
      <x:c r="C674" s="1" t="s">
        <x:v>1659</x:v>
      </x:c>
      <x:c r="D674" s="1"/>
      <x:c r="E674" s="1"/>
      <x:c r="F674" s="5">
        <x:v>196</x:v>
      </x:c>
      <x:c r="G674" s="5">
        <x:v>19.3</x:v>
      </x:c>
      <x:c r="H674" s="5">
        <x:v>12.6</x:v>
      </x:c>
      <x:c r="I674" s="5">
        <x:v>0</x:v>
      </x:c>
      <x:c r="J674" s="5"/>
      <x:c r="K674" s="5">
        <x:v>70</x:v>
      </x:c>
      <x:c r="L674" s="5"/>
      <x:c r="M674" s="4" t="s">
        <x:v>30</x:v>
      </x:c>
      <x:c r="N674" s="4" t="s">
        <x:v>31</x:v>
      </x:c>
      <x:c r="O674" s="4" t="s">
        <x:v>32</x:v>
      </x:c>
      <x:c r="P674" s="6">
        <x:v>1</x:v>
      </x:c>
      <x:c r="Q674" s="6">
        <x:v>1</x:v>
      </x:c>
      <x:c r="R674" s="6">
        <x:v>1</x:v>
      </x:c>
      <x:c r="S674" s="6">
        <x:v>1</x:v>
      </x:c>
      <x:c r="T674" s="6">
        <x:v>1</x:v>
      </x:c>
      <x:c r="U674" s="6">
        <x:v>0</x:v>
      </x:c>
      <x:c r="V674" s="6">
        <x:v>1</x:v>
      </x:c>
      <x:c r="W674" s="6">
        <x:v>0</x:v>
      </x:c>
      <x:c r="X674" s="6">
        <x:v>1</x:v>
      </x:c>
      <x:c r="Y674" s="1" t="s">
        <x:v>1660</x:v>
      </x:c>
      <x:c r="Z674" s="1" t="s">
        <x:v>1660</x:v>
      </x:c>
      <x:c r="AA674" s="1" t="s">
        <x:v>34</x:v>
      </x:c>
      <x:c r="AB674" s="1"/>
      <x:c r="AC674" s="1"/>
    </x:row>
    <x:row r="675" ht="36" customHeight="1">
      <x:c r="A675" s="4" t="str">
        <x:v>FOOD001321</x:v>
      </x:c>
      <x:c r="B675" s="1" t="s">
        <x:v>1661</x:v>
      </x:c>
      <x:c r="C675" s="1" t="s">
        <x:v>1661</x:v>
      </x:c>
      <x:c r="D675" s="1"/>
      <x:c r="E675" s="1"/>
      <x:c r="F675" s="5">
        <x:v>164</x:v>
      </x:c>
      <x:c r="G675" s="5">
        <x:v>19.899999999999999</x:v>
      </x:c>
      <x:c r="H675" s="5">
        <x:v>8.8000000000000007</x:v>
      </x:c>
      <x:c r="I675" s="5">
        <x:v>0.6</x:v>
      </x:c>
      <x:c r="J675" s="5"/>
      <x:c r="K675" s="5">
        <x:v>52</x:v>
      </x:c>
      <x:c r="L675" s="5"/>
      <x:c r="M675" s="4" t="s">
        <x:v>30</x:v>
      </x:c>
      <x:c r="N675" s="4" t="s">
        <x:v>31</x:v>
      </x:c>
      <x:c r="O675" s="4" t="s">
        <x:v>32</x:v>
      </x:c>
      <x:c r="P675" s="6">
        <x:v>1</x:v>
      </x:c>
      <x:c r="Q675" s="6">
        <x:v>1</x:v>
      </x:c>
      <x:c r="R675" s="6">
        <x:v>1</x:v>
      </x:c>
      <x:c r="S675" s="6">
        <x:v>1</x:v>
      </x:c>
      <x:c r="T675" s="6">
        <x:v>1</x:v>
      </x:c>
      <x:c r="U675" s="6">
        <x:v>0</x:v>
      </x:c>
      <x:c r="V675" s="6">
        <x:v>1</x:v>
      </x:c>
      <x:c r="W675" s="6">
        <x:v>0</x:v>
      </x:c>
      <x:c r="X675" s="6">
        <x:v>1</x:v>
      </x:c>
      <x:c r="Y675" s="1" t="s">
        <x:v>1662</x:v>
      </x:c>
      <x:c r="Z675" s="1" t="s">
        <x:v>1662</x:v>
      </x:c>
      <x:c r="AA675" s="1" t="s">
        <x:v>34</x:v>
      </x:c>
      <x:c r="AB675" s="1"/>
      <x:c r="AC675" s="1"/>
    </x:row>
    <x:row r="676" ht="36" customHeight="1">
      <x:c r="A676" s="4" t="str">
        <x:v>FOOD000391</x:v>
      </x:c>
      <x:c r="B676" s="1" t="s">
        <x:v>1663</x:v>
      </x:c>
      <x:c r="C676" s="1" t="s">
        <x:v>1663</x:v>
      </x:c>
      <x:c r="D676" s="1"/>
      <x:c r="E676" s="1"/>
      <x:c r="F676" s="5">
        <x:v>137</x:v>
      </x:c>
      <x:c r="G676" s="5">
        <x:v>19.100000000000001</x:v>
      </x:c>
      <x:c r="H676" s="5">
        <x:v>6.2</x:v>
      </x:c>
      <x:c r="I676" s="5">
        <x:v>0.6</x:v>
      </x:c>
      <x:c r="J676" s="5"/>
      <x:c r="K676" s="5">
        <x:v>38</x:v>
      </x:c>
      <x:c r="L676" s="5"/>
      <x:c r="M676" s="4" t="s">
        <x:v>30</x:v>
      </x:c>
      <x:c r="N676" s="4" t="s">
        <x:v>31</x:v>
      </x:c>
      <x:c r="O676" s="4" t="s">
        <x:v>32</x:v>
      </x:c>
      <x:c r="P676" s="6">
        <x:v>1</x:v>
      </x:c>
      <x:c r="Q676" s="6">
        <x:v>1</x:v>
      </x:c>
      <x:c r="R676" s="6">
        <x:v>1</x:v>
      </x:c>
      <x:c r="S676" s="6">
        <x:v>1</x:v>
      </x:c>
      <x:c r="T676" s="6">
        <x:v>1</x:v>
      </x:c>
      <x:c r="U676" s="6">
        <x:v>0</x:v>
      </x:c>
      <x:c r="V676" s="6">
        <x:v>1</x:v>
      </x:c>
      <x:c r="W676" s="6">
        <x:v>0</x:v>
      </x:c>
      <x:c r="X676" s="6">
        <x:v>1</x:v>
      </x:c>
      <x:c r="Y676" s="1" t="s">
        <x:v>1664</x:v>
      </x:c>
      <x:c r="Z676" s="1" t="s">
        <x:v>1664</x:v>
      </x:c>
      <x:c r="AA676" s="1" t="s">
        <x:v>34</x:v>
      </x:c>
      <x:c r="AB676" s="1"/>
      <x:c r="AC676" s="1"/>
    </x:row>
    <x:row r="677" ht="36" customHeight="1">
      <x:c r="A677" s="4" t="str">
        <x:v>FOOD000604</x:v>
      </x:c>
      <x:c r="B677" s="1" t="s">
        <x:v>1665</x:v>
      </x:c>
      <x:c r="C677" s="1" t="s">
        <x:v>1665</x:v>
      </x:c>
      <x:c r="D677" s="1"/>
      <x:c r="E677" s="1"/>
      <x:c r="F677" s="5">
        <x:v>102</x:v>
      </x:c>
      <x:c r="G677" s="5">
        <x:v>20.399999999999999</x:v>
      </x:c>
      <x:c r="H677" s="5">
        <x:v>1.7</x:v>
      </x:c>
      <x:c r="I677" s="5">
        <x:v>0</x:v>
      </x:c>
      <x:c r="J677" s="5">
        <x:v>0</x:v>
      </x:c>
      <x:c r="K677" s="5">
        <x:v>94</x:v>
      </x:c>
      <x:c r="L677" s="5"/>
      <x:c r="M677" s="4" t="s">
        <x:v>30</x:v>
      </x:c>
      <x:c r="N677" s="4" t="s">
        <x:v>31</x:v>
      </x:c>
      <x:c r="O677" s="4" t="s">
        <x:v>32</x:v>
      </x:c>
      <x:c r="P677" s="6">
        <x:v>1</x:v>
      </x:c>
      <x:c r="Q677" s="6">
        <x:v>1</x:v>
      </x:c>
      <x:c r="R677" s="6">
        <x:v>1</x:v>
      </x:c>
      <x:c r="S677" s="6">
        <x:v>1</x:v>
      </x:c>
      <x:c r="T677" s="6">
        <x:v>1</x:v>
      </x:c>
      <x:c r="U677" s="6">
        <x:v>1</x:v>
      </x:c>
      <x:c r="V677" s="6">
        <x:v>1</x:v>
      </x:c>
      <x:c r="W677" s="6">
        <x:v>0</x:v>
      </x:c>
      <x:c r="X677" s="6">
        <x:v>1</x:v>
      </x:c>
      <x:c r="Y677" s="1" t="s">
        <x:v>1666</x:v>
      </x:c>
      <x:c r="Z677" s="1" t="s">
        <x:v>1666</x:v>
      </x:c>
      <x:c r="AA677" s="1" t="s">
        <x:v>34</x:v>
      </x:c>
      <x:c r="AB677" s="1"/>
      <x:c r="AC677" s="1"/>
    </x:row>
    <x:row r="678" ht="36" customHeight="1">
      <x:c r="A678" s="4" t="str">
        <x:v>FOOD001450</x:v>
      </x:c>
      <x:c r="B678" s="1" t="s">
        <x:v>1667</x:v>
      </x:c>
      <x:c r="C678" s="1" t="s">
        <x:v>1667</x:v>
      </x:c>
      <x:c r="D678" s="1"/>
      <x:c r="E678" s="1"/>
      <x:c r="F678" s="5">
        <x:v>93</x:v>
      </x:c>
      <x:c r="G678" s="5">
        <x:v>19</x:v>
      </x:c>
      <x:c r="H678" s="5">
        <x:v>1.4</x:v>
      </x:c>
      <x:c r="I678" s="5">
        <x:v>0.3</x:v>
      </x:c>
      <x:c r="J678" s="5"/>
      <x:c r="K678" s="5">
        <x:v>57</x:v>
      </x:c>
      <x:c r="L678" s="5"/>
      <x:c r="M678" s="4" t="s">
        <x:v>30</x:v>
      </x:c>
      <x:c r="N678" s="4" t="s">
        <x:v>31</x:v>
      </x:c>
      <x:c r="O678" s="4" t="s">
        <x:v>32</x:v>
      </x:c>
      <x:c r="P678" s="6">
        <x:v>1</x:v>
      </x:c>
      <x:c r="Q678" s="6">
        <x:v>1</x:v>
      </x:c>
      <x:c r="R678" s="6">
        <x:v>1</x:v>
      </x:c>
      <x:c r="S678" s="6">
        <x:v>1</x:v>
      </x:c>
      <x:c r="T678" s="6">
        <x:v>1</x:v>
      </x:c>
      <x:c r="U678" s="6">
        <x:v>0</x:v>
      </x:c>
      <x:c r="V678" s="6">
        <x:v>1</x:v>
      </x:c>
      <x:c r="W678" s="6">
        <x:v>0</x:v>
      </x:c>
      <x:c r="X678" s="6">
        <x:v>1</x:v>
      </x:c>
      <x:c r="Y678" s="1" t="s">
        <x:v>1668</x:v>
      </x:c>
      <x:c r="Z678" s="1" t="s">
        <x:v>1668</x:v>
      </x:c>
      <x:c r="AA678" s="1" t="s">
        <x:v>34</x:v>
      </x:c>
      <x:c r="AB678" s="1"/>
      <x:c r="AC678" s="1"/>
    </x:row>
    <x:row r="679" ht="36" customHeight="1">
      <x:c r="A679" s="4" t="str">
        <x:v>FOOD000033</x:v>
      </x:c>
      <x:c r="B679" s="1" t="s">
        <x:v>1669</x:v>
      </x:c>
      <x:c r="C679" s="1" t="s">
        <x:v>1669</x:v>
      </x:c>
      <x:c r="D679" s="1"/>
      <x:c r="E679" s="1"/>
      <x:c r="F679" s="5">
        <x:v>157</x:v>
      </x:c>
      <x:c r="G679" s="5">
        <x:v>21.8</x:v>
      </x:c>
      <x:c r="H679" s="5">
        <x:v>7.1</x:v>
      </x:c>
      <x:c r="I679" s="5">
        <x:v>0</x:v>
      </x:c>
      <x:c r="J679" s="5"/>
      <x:c r="K679" s="5">
        <x:v>71</x:v>
      </x:c>
      <x:c r="L679" s="5"/>
      <x:c r="M679" s="4" t="s">
        <x:v>30</x:v>
      </x:c>
      <x:c r="N679" s="4" t="s">
        <x:v>31</x:v>
      </x:c>
      <x:c r="O679" s="4" t="s">
        <x:v>32</x:v>
      </x:c>
      <x:c r="P679" s="6">
        <x:v>1</x:v>
      </x:c>
      <x:c r="Q679" s="6">
        <x:v>1</x:v>
      </x:c>
      <x:c r="R679" s="6">
        <x:v>1</x:v>
      </x:c>
      <x:c r="S679" s="6">
        <x:v>1</x:v>
      </x:c>
      <x:c r="T679" s="6">
        <x:v>1</x:v>
      </x:c>
      <x:c r="U679" s="6">
        <x:v>0</x:v>
      </x:c>
      <x:c r="V679" s="6">
        <x:v>1</x:v>
      </x:c>
      <x:c r="W679" s="6">
        <x:v>0</x:v>
      </x:c>
      <x:c r="X679" s="6">
        <x:v>1</x:v>
      </x:c>
      <x:c r="Y679" s="1" t="s">
        <x:v>1670</x:v>
      </x:c>
      <x:c r="Z679" s="1" t="s">
        <x:v>1670</x:v>
      </x:c>
      <x:c r="AA679" s="1" t="s">
        <x:v>34</x:v>
      </x:c>
      <x:c r="AB679" s="1"/>
      <x:c r="AC679" s="1"/>
    </x:row>
    <x:row r="680" ht="36" customHeight="1">
      <x:c r="A680" s="4" t="str">
        <x:v>FOOD001673</x:v>
      </x:c>
      <x:c r="B680" s="1" t="s">
        <x:v>1671</x:v>
      </x:c>
      <x:c r="C680" s="1" t="s">
        <x:v>1671</x:v>
      </x:c>
      <x:c r="D680" s="1"/>
      <x:c r="E680" s="1"/>
      <x:c r="F680" s="5">
        <x:v>272</x:v>
      </x:c>
      <x:c r="G680" s="5">
        <x:v>17.3</x:v>
      </x:c>
      <x:c r="H680" s="5">
        <x:v>22</x:v>
      </x:c>
      <x:c r="I680" s="5">
        <x:v>0</x:v>
      </x:c>
      <x:c r="J680" s="5"/>
      <x:c r="K680" s="5">
        <x:v>84</x:v>
      </x:c>
      <x:c r="L680" s="5"/>
      <x:c r="M680" s="4" t="s">
        <x:v>30</x:v>
      </x:c>
      <x:c r="N680" s="4" t="s">
        <x:v>31</x:v>
      </x:c>
      <x:c r="O680" s="4" t="s">
        <x:v>32</x:v>
      </x:c>
      <x:c r="P680" s="6">
        <x:v>1</x:v>
      </x:c>
      <x:c r="Q680" s="6">
        <x:v>1</x:v>
      </x:c>
      <x:c r="R680" s="6">
        <x:v>1</x:v>
      </x:c>
      <x:c r="S680" s="6">
        <x:v>1</x:v>
      </x:c>
      <x:c r="T680" s="6">
        <x:v>1</x:v>
      </x:c>
      <x:c r="U680" s="6">
        <x:v>0</x:v>
      </x:c>
      <x:c r="V680" s="6">
        <x:v>1</x:v>
      </x:c>
      <x:c r="W680" s="6">
        <x:v>0</x:v>
      </x:c>
      <x:c r="X680" s="6">
        <x:v>1</x:v>
      </x:c>
      <x:c r="Y680" s="1" t="s">
        <x:v>1672</x:v>
      </x:c>
      <x:c r="Z680" s="1" t="s">
        <x:v>1672</x:v>
      </x:c>
      <x:c r="AA680" s="1" t="s">
        <x:v>34</x:v>
      </x:c>
      <x:c r="AB680" s="1"/>
      <x:c r="AC680" s="1"/>
    </x:row>
    <x:row r="681" ht="36" customHeight="1">
      <x:c r="A681" s="4" t="str">
        <x:v>FOOD001672</x:v>
      </x:c>
      <x:c r="B681" s="1" t="s">
        <x:v>1673</x:v>
      </x:c>
      <x:c r="C681" s="1" t="s">
        <x:v>1674</x:v>
      </x:c>
      <x:c r="D681" s="1"/>
      <x:c r="E681" s="1"/>
      <x:c r="F681" s="5">
        <x:v>263</x:v>
      </x:c>
      <x:c r="G681" s="5">
        <x:v>18</x:v>
      </x:c>
      <x:c r="H681" s="5">
        <x:v>20.7</x:v>
      </x:c>
      <x:c r="I681" s="5">
        <x:v>0</x:v>
      </x:c>
      <x:c r="J681" s="5"/>
      <x:c r="K681" s="5">
        <x:v>31</x:v>
      </x:c>
      <x:c r="L681" s="5"/>
      <x:c r="M681" s="4" t="s">
        <x:v>30</x:v>
      </x:c>
      <x:c r="N681" s="4" t="s">
        <x:v>31</x:v>
      </x:c>
      <x:c r="O681" s="4" t="s">
        <x:v>32</x:v>
      </x:c>
      <x:c r="P681" s="6">
        <x:v>1</x:v>
      </x:c>
      <x:c r="Q681" s="6">
        <x:v>1</x:v>
      </x:c>
      <x:c r="R681" s="6">
        <x:v>1</x:v>
      </x:c>
      <x:c r="S681" s="6">
        <x:v>1</x:v>
      </x:c>
      <x:c r="T681" s="6">
        <x:v>1</x:v>
      </x:c>
      <x:c r="U681" s="6">
        <x:v>0</x:v>
      </x:c>
      <x:c r="V681" s="6">
        <x:v>1</x:v>
      </x:c>
      <x:c r="W681" s="6">
        <x:v>0</x:v>
      </x:c>
      <x:c r="X681" s="6">
        <x:v>1</x:v>
      </x:c>
      <x:c r="Y681" s="1" t="s">
        <x:v>1675</x:v>
      </x:c>
      <x:c r="Z681" s="1" t="s">
        <x:v>1675</x:v>
      </x:c>
      <x:c r="AA681" s="1" t="s">
        <x:v>34</x:v>
      </x:c>
      <x:c r="AB681" s="1"/>
      <x:c r="AC681" s="1"/>
    </x:row>
    <x:row r="682" ht="36" customHeight="1">
      <x:c r="A682" s="4" t="str">
        <x:v>FOOD000293</x:v>
      </x:c>
      <x:c r="B682" s="1" t="s">
        <x:v>1676</x:v>
      </x:c>
      <x:c r="C682" s="1" t="s">
        <x:v>1677</x:v>
      </x:c>
      <x:c r="D682" s="1"/>
      <x:c r="E682" s="1"/>
      <x:c r="F682" s="5">
        <x:v>160</x:v>
      </x:c>
      <x:c r="G682" s="5">
        <x:v>19.399999999999999</x:v>
      </x:c>
      <x:c r="H682" s="5">
        <x:v>8.5</x:v>
      </x:c>
      <x:c r="I682" s="5">
        <x:v>0</x:v>
      </x:c>
      <x:c r="J682" s="5">
        <x:v>0</x:v>
      </x:c>
      <x:c r="K682" s="5">
        <x:v>68.5</x:v>
      </x:c>
      <x:c r="L682" s="5"/>
      <x:c r="M682" s="4" t="s">
        <x:v>30</x:v>
      </x:c>
      <x:c r="N682" s="4" t="s">
        <x:v>31</x:v>
      </x:c>
      <x:c r="O682" s="4" t="s">
        <x:v>32</x:v>
      </x:c>
      <x:c r="P682" s="6">
        <x:v>2</x:v>
      </x:c>
      <x:c r="Q682" s="6">
        <x:v>2</x:v>
      </x:c>
      <x:c r="R682" s="6">
        <x:v>2</x:v>
      </x:c>
      <x:c r="S682" s="6">
        <x:v>2</x:v>
      </x:c>
      <x:c r="T682" s="6">
        <x:v>2</x:v>
      </x:c>
      <x:c r="U682" s="6">
        <x:v>1</x:v>
      </x:c>
      <x:c r="V682" s="6">
        <x:v>2</x:v>
      </x:c>
      <x:c r="W682" s="6">
        <x:v>0</x:v>
      </x:c>
      <x:c r="X682" s="6">
        <x:v>2</x:v>
      </x:c>
      <x:c r="Y682" s="1" t="s">
        <x:v>1678</x:v>
      </x:c>
      <x:c r="Z682" s="1" t="s">
        <x:v>1678</x:v>
      </x:c>
      <x:c r="AA682" s="1" t="s">
        <x:v>34</x:v>
      </x:c>
      <x:c r="AB682" s="1"/>
      <x:c r="AC682" s="1"/>
    </x:row>
    <x:row r="683" ht="36" customHeight="1">
      <x:c r="A683" s="4" t="str">
        <x:v>FOOD000027</x:v>
      </x:c>
      <x:c r="B683" s="1" t="s">
        <x:v>1679</x:v>
      </x:c>
      <x:c r="C683" s="1" t="s">
        <x:v>1679</x:v>
      </x:c>
      <x:c r="D683" s="1"/>
      <x:c r="E683" s="1"/>
      <x:c r="F683" s="5">
        <x:v>103</x:v>
      </x:c>
      <x:c r="G683" s="5">
        <x:v>23.9</x:v>
      </x:c>
      <x:c r="H683" s="5">
        <x:v>0.1</x:v>
      </x:c>
      <x:c r="I683" s="5">
        <x:v>0</x:v>
      </x:c>
      <x:c r="J683" s="5"/>
      <x:c r="K683" s="5">
        <x:v>41</x:v>
      </x:c>
      <x:c r="L683" s="5"/>
      <x:c r="M683" s="4" t="s">
        <x:v>30</x:v>
      </x:c>
      <x:c r="N683" s="4" t="s">
        <x:v>31</x:v>
      </x:c>
      <x:c r="O683" s="4" t="s">
        <x:v>32</x:v>
      </x:c>
      <x:c r="P683" s="6">
        <x:v>1</x:v>
      </x:c>
      <x:c r="Q683" s="6">
        <x:v>1</x:v>
      </x:c>
      <x:c r="R683" s="6">
        <x:v>1</x:v>
      </x:c>
      <x:c r="S683" s="6">
        <x:v>1</x:v>
      </x:c>
      <x:c r="T683" s="6">
        <x:v>1</x:v>
      </x:c>
      <x:c r="U683" s="6">
        <x:v>0</x:v>
      </x:c>
      <x:c r="V683" s="6">
        <x:v>1</x:v>
      </x:c>
      <x:c r="W683" s="6">
        <x:v>0</x:v>
      </x:c>
      <x:c r="X683" s="6">
        <x:v>1</x:v>
      </x:c>
      <x:c r="Y683" s="1" t="s">
        <x:v>1680</x:v>
      </x:c>
      <x:c r="Z683" s="1" t="s">
        <x:v>1680</x:v>
      </x:c>
      <x:c r="AA683" s="1" t="s">
        <x:v>34</x:v>
      </x:c>
      <x:c r="AB683" s="1"/>
      <x:c r="AC683" s="1"/>
    </x:row>
    <x:row r="684" ht="36" customHeight="1">
      <x:c r="A684" s="4" t="str">
        <x:v>FOOD000256</x:v>
      </x:c>
      <x:c r="B684" s="1" t="s">
        <x:v>1681</x:v>
      </x:c>
      <x:c r="C684" s="1" t="s">
        <x:v>1681</x:v>
      </x:c>
      <x:c r="D684" s="1"/>
      <x:c r="E684" s="1"/>
      <x:c r="F684" s="5">
        <x:v>149</x:v>
      </x:c>
      <x:c r="G684" s="5">
        <x:v>23.1</x:v>
      </x:c>
      <x:c r="H684" s="5">
        <x:v>5.6</x:v>
      </x:c>
      <x:c r="I684" s="5">
        <x:v>0</x:v>
      </x:c>
      <x:c r="J684" s="5"/>
      <x:c r="K684" s="5">
        <x:v>50</x:v>
      </x:c>
      <x:c r="L684" s="5"/>
      <x:c r="M684" s="4" t="s">
        <x:v>30</x:v>
      </x:c>
      <x:c r="N684" s="4" t="s">
        <x:v>31</x:v>
      </x:c>
      <x:c r="O684" s="4" t="s">
        <x:v>32</x:v>
      </x:c>
      <x:c r="P684" s="6">
        <x:v>1</x:v>
      </x:c>
      <x:c r="Q684" s="6">
        <x:v>1</x:v>
      </x:c>
      <x:c r="R684" s="6">
        <x:v>1</x:v>
      </x:c>
      <x:c r="S684" s="6">
        <x:v>1</x:v>
      </x:c>
      <x:c r="T684" s="6">
        <x:v>1</x:v>
      </x:c>
      <x:c r="U684" s="6">
        <x:v>0</x:v>
      </x:c>
      <x:c r="V684" s="6">
        <x:v>1</x:v>
      </x:c>
      <x:c r="W684" s="6">
        <x:v>0</x:v>
      </x:c>
      <x:c r="X684" s="6">
        <x:v>1</x:v>
      </x:c>
      <x:c r="Y684" s="1" t="s">
        <x:v>1682</x:v>
      </x:c>
      <x:c r="Z684" s="1" t="s">
        <x:v>1682</x:v>
      </x:c>
      <x:c r="AA684" s="1" t="s">
        <x:v>34</x:v>
      </x:c>
      <x:c r="AB684" s="1"/>
      <x:c r="AC684" s="1"/>
    </x:row>
    <x:row r="685" ht="36" customHeight="1">
      <x:c r="A685" s="4" t="str">
        <x:v>FOOD000552</x:v>
      </x:c>
      <x:c r="B685" s="1" t="s">
        <x:v>1683</x:v>
      </x:c>
      <x:c r="C685" s="1" t="s">
        <x:v>1683</x:v>
      </x:c>
      <x:c r="D685" s="1"/>
      <x:c r="E685" s="1"/>
      <x:c r="F685" s="5">
        <x:v>138</x:v>
      </x:c>
      <x:c r="G685" s="5">
        <x:v>23.9</x:v>
      </x:c>
      <x:c r="H685" s="5">
        <x:v>4</x:v>
      </x:c>
      <x:c r="I685" s="5">
        <x:v>0.1</x:v>
      </x:c>
      <x:c r="J685" s="5">
        <x:v>0</x:v>
      </x:c>
      <x:c r="K685" s="5">
        <x:v>36</x:v>
      </x:c>
      <x:c r="L685" s="5"/>
      <x:c r="M685" s="4" t="s">
        <x:v>30</x:v>
      </x:c>
      <x:c r="N685" s="4" t="s">
        <x:v>31</x:v>
      </x:c>
      <x:c r="O685" s="4" t="s">
        <x:v>32</x:v>
      </x:c>
      <x:c r="P685" s="6">
        <x:v>1</x:v>
      </x:c>
      <x:c r="Q685" s="6">
        <x:v>1</x:v>
      </x:c>
      <x:c r="R685" s="6">
        <x:v>1</x:v>
      </x:c>
      <x:c r="S685" s="6">
        <x:v>1</x:v>
      </x:c>
      <x:c r="T685" s="6">
        <x:v>1</x:v>
      </x:c>
      <x:c r="U685" s="6">
        <x:v>1</x:v>
      </x:c>
      <x:c r="V685" s="6">
        <x:v>1</x:v>
      </x:c>
      <x:c r="W685" s="6">
        <x:v>0</x:v>
      </x:c>
      <x:c r="X685" s="6">
        <x:v>1</x:v>
      </x:c>
      <x:c r="Y685" s="1" t="s">
        <x:v>1684</x:v>
      </x:c>
      <x:c r="Z685" s="1" t="s">
        <x:v>1684</x:v>
      </x:c>
      <x:c r="AA685" s="1" t="s">
        <x:v>34</x:v>
      </x:c>
      <x:c r="AB685" s="1"/>
      <x:c r="AC685" s="1"/>
    </x:row>
    <x:row r="686" ht="36" customHeight="1">
      <x:c r="A686" s="4" t="str">
        <x:v>FOOD000866</x:v>
      </x:c>
      <x:c r="B686" s="1" t="s">
        <x:v>1685</x:v>
      </x:c>
      <x:c r="C686" s="1" t="s">
        <x:v>1685</x:v>
      </x:c>
      <x:c r="D686" s="1"/>
      <x:c r="E686" s="1"/>
      <x:c r="F686" s="5">
        <x:v>119</x:v>
      </x:c>
      <x:c r="G686" s="5">
        <x:v>19.399999999999999</x:v>
      </x:c>
      <x:c r="H686" s="5">
        <x:v>4</x:v>
      </x:c>
      <x:c r="I686" s="5">
        <x:v>0.3</x:v>
      </x:c>
      <x:c r="J686" s="5"/>
      <x:c r="K686" s="5">
        <x:v>46</x:v>
      </x:c>
      <x:c r="L686" s="5"/>
      <x:c r="M686" s="4" t="s">
        <x:v>30</x:v>
      </x:c>
      <x:c r="N686" s="4" t="s">
        <x:v>31</x:v>
      </x:c>
      <x:c r="O686" s="4" t="s">
        <x:v>32</x:v>
      </x:c>
      <x:c r="P686" s="6">
        <x:v>1</x:v>
      </x:c>
      <x:c r="Q686" s="6">
        <x:v>1</x:v>
      </x:c>
      <x:c r="R686" s="6">
        <x:v>1</x:v>
      </x:c>
      <x:c r="S686" s="6">
        <x:v>1</x:v>
      </x:c>
      <x:c r="T686" s="6">
        <x:v>1</x:v>
      </x:c>
      <x:c r="U686" s="6">
        <x:v>0</x:v>
      </x:c>
      <x:c r="V686" s="6">
        <x:v>1</x:v>
      </x:c>
      <x:c r="W686" s="6">
        <x:v>0</x:v>
      </x:c>
      <x:c r="X686" s="6">
        <x:v>1</x:v>
      </x:c>
      <x:c r="Y686" s="1" t="s">
        <x:v>1686</x:v>
      </x:c>
      <x:c r="Z686" s="1" t="s">
        <x:v>1686</x:v>
      </x:c>
      <x:c r="AA686" s="1" t="s">
        <x:v>34</x:v>
      </x:c>
      <x:c r="AB686" s="1"/>
      <x:c r="AC686" s="1"/>
    </x:row>
    <x:row r="687" ht="36" customHeight="1">
      <x:c r="A687" s="4" t="str">
        <x:v>FOOD000894</x:v>
      </x:c>
      <x:c r="B687" s="1" t="s">
        <x:v>1687</x:v>
      </x:c>
      <x:c r="C687" s="1" t="s">
        <x:v>1688</x:v>
      </x:c>
      <x:c r="D687" s="1"/>
      <x:c r="E687" s="1"/>
      <x:c r="F687" s="5">
        <x:v>184.5</x:v>
      </x:c>
      <x:c r="G687" s="5">
        <x:v>19</x:v>
      </x:c>
      <x:c r="H687" s="5">
        <x:v>11.45</x:v>
      </x:c>
      <x:c r="I687" s="5">
        <x:v>0.75</x:v>
      </x:c>
      <x:c r="J687" s="5">
        <x:v>0.5</x:v>
      </x:c>
      <x:c r="K687" s="5">
        <x:v>53</x:v>
      </x:c>
      <x:c r="L687" s="5"/>
      <x:c r="M687" s="4" t="s">
        <x:v>30</x:v>
      </x:c>
      <x:c r="N687" s="4" t="s">
        <x:v>31</x:v>
      </x:c>
      <x:c r="O687" s="4" t="s">
        <x:v>32</x:v>
      </x:c>
      <x:c r="P687" s="6">
        <x:v>2</x:v>
      </x:c>
      <x:c r="Q687" s="6">
        <x:v>2</x:v>
      </x:c>
      <x:c r="R687" s="6">
        <x:v>2</x:v>
      </x:c>
      <x:c r="S687" s="6">
        <x:v>2</x:v>
      </x:c>
      <x:c r="T687" s="6">
        <x:v>2</x:v>
      </x:c>
      <x:c r="U687" s="6">
        <x:v>1</x:v>
      </x:c>
      <x:c r="V687" s="6">
        <x:v>2</x:v>
      </x:c>
      <x:c r="W687" s="6">
        <x:v>0</x:v>
      </x:c>
      <x:c r="X687" s="6">
        <x:v>2</x:v>
      </x:c>
      <x:c r="Y687" s="1" t="s">
        <x:v>1689</x:v>
      </x:c>
      <x:c r="Z687" s="1" t="s">
        <x:v>1689</x:v>
      </x:c>
      <x:c r="AA687" s="1" t="s">
        <x:v>34</x:v>
      </x:c>
      <x:c r="AB687" s="1"/>
      <x:c r="AC687" s="1"/>
    </x:row>
    <x:row r="688" ht="36" customHeight="1">
      <x:c r="A688" s="4" t="str">
        <x:v>FOOD001230</x:v>
      </x:c>
      <x:c r="B688" s="1" t="s">
        <x:v>1690</x:v>
      </x:c>
      <x:c r="C688" s="1" t="s">
        <x:v>1690</x:v>
      </x:c>
      <x:c r="D688" s="1"/>
      <x:c r="E688" s="1"/>
      <x:c r="F688" s="5">
        <x:v>180</x:v>
      </x:c>
      <x:c r="G688" s="5">
        <x:v>20.2</x:v>
      </x:c>
      <x:c r="H688" s="5">
        <x:v>10.4</x:v>
      </x:c>
      <x:c r="I688" s="5">
        <x:v>0</x:v>
      </x:c>
      <x:c r="J688" s="5"/>
      <x:c r="K688" s="5">
        <x:v>51</x:v>
      </x:c>
      <x:c r="L688" s="5"/>
      <x:c r="M688" s="4" t="s">
        <x:v>30</x:v>
      </x:c>
      <x:c r="N688" s="4" t="s">
        <x:v>31</x:v>
      </x:c>
      <x:c r="O688" s="4" t="s">
        <x:v>32</x:v>
      </x:c>
      <x:c r="P688" s="6">
        <x:v>1</x:v>
      </x:c>
      <x:c r="Q688" s="6">
        <x:v>1</x:v>
      </x:c>
      <x:c r="R688" s="6">
        <x:v>1</x:v>
      </x:c>
      <x:c r="S688" s="6">
        <x:v>1</x:v>
      </x:c>
      <x:c r="T688" s="6">
        <x:v>1</x:v>
      </x:c>
      <x:c r="U688" s="6">
        <x:v>0</x:v>
      </x:c>
      <x:c r="V688" s="6">
        <x:v>1</x:v>
      </x:c>
      <x:c r="W688" s="6">
        <x:v>0</x:v>
      </x:c>
      <x:c r="X688" s="6">
        <x:v>1</x:v>
      </x:c>
      <x:c r="Y688" s="1" t="s">
        <x:v>1691</x:v>
      </x:c>
      <x:c r="Z688" s="1" t="s">
        <x:v>1691</x:v>
      </x:c>
      <x:c r="AA688" s="1" t="s">
        <x:v>34</x:v>
      </x:c>
      <x:c r="AB688" s="1"/>
      <x:c r="AC688" s="1"/>
    </x:row>
    <x:row r="689" ht="36" customHeight="1">
      <x:c r="A689" s="4" t="str">
        <x:v>FOOD001513</x:v>
      </x:c>
      <x:c r="B689" s="1" t="s">
        <x:v>1692</x:v>
      </x:c>
      <x:c r="C689" s="1" t="s">
        <x:v>1692</x:v>
      </x:c>
      <x:c r="D689" s="1"/>
      <x:c r="E689" s="1"/>
      <x:c r="F689" s="5">
        <x:v>100</x:v>
      </x:c>
      <x:c r="G689" s="5">
        <x:v>23.3</x:v>
      </x:c>
      <x:c r="H689" s="5">
        <x:v>0.1</x:v>
      </x:c>
      <x:c r="I689" s="5">
        <x:v>0</x:v>
      </x:c>
      <x:c r="J689" s="5"/>
      <x:c r="K689" s="5">
        <x:v>27</x:v>
      </x:c>
      <x:c r="L689" s="5"/>
      <x:c r="M689" s="4" t="s">
        <x:v>30</x:v>
      </x:c>
      <x:c r="N689" s="4" t="s">
        <x:v>31</x:v>
      </x:c>
      <x:c r="O689" s="4" t="s">
        <x:v>32</x:v>
      </x:c>
      <x:c r="P689" s="6">
        <x:v>1</x:v>
      </x:c>
      <x:c r="Q689" s="6">
        <x:v>1</x:v>
      </x:c>
      <x:c r="R689" s="6">
        <x:v>1</x:v>
      </x:c>
      <x:c r="S689" s="6">
        <x:v>1</x:v>
      </x:c>
      <x:c r="T689" s="6">
        <x:v>1</x:v>
      </x:c>
      <x:c r="U689" s="6">
        <x:v>0</x:v>
      </x:c>
      <x:c r="V689" s="6">
        <x:v>1</x:v>
      </x:c>
      <x:c r="W689" s="6">
        <x:v>0</x:v>
      </x:c>
      <x:c r="X689" s="6">
        <x:v>1</x:v>
      </x:c>
      <x:c r="Y689" s="1" t="s">
        <x:v>1693</x:v>
      </x:c>
      <x:c r="Z689" s="1" t="s">
        <x:v>1693</x:v>
      </x:c>
      <x:c r="AA689" s="1" t="s">
        <x:v>34</x:v>
      </x:c>
      <x:c r="AB689" s="1"/>
      <x:c r="AC689" s="1"/>
    </x:row>
    <x:row r="690" ht="36" customHeight="1">
      <x:c r="A690" s="4" t="str">
        <x:v>FOOD001609</x:v>
      </x:c>
      <x:c r="B690" s="1" t="s">
        <x:v>1694</x:v>
      </x:c>
      <x:c r="C690" s="1" t="s">
        <x:v>1695</x:v>
      </x:c>
      <x:c r="D690" s="1"/>
      <x:c r="E690" s="1"/>
      <x:c r="F690" s="5">
        <x:v>417</x:v>
      </x:c>
      <x:c r="G690" s="5">
        <x:v>14.4</x:v>
      </x:c>
      <x:c r="H690" s="5">
        <x:v>39.4</x:v>
      </x:c>
      <x:c r="I690" s="5">
        <x:v>0.2</x:v>
      </x:c>
      <x:c r="J690" s="5"/>
      <x:c r="K690" s="5">
        <x:v>56</x:v>
      </x:c>
      <x:c r="L690" s="5"/>
      <x:c r="M690" s="4" t="s">
        <x:v>30</x:v>
      </x:c>
      <x:c r="N690" s="4" t="s">
        <x:v>31</x:v>
      </x:c>
      <x:c r="O690" s="4" t="s">
        <x:v>32</x:v>
      </x:c>
      <x:c r="P690" s="6">
        <x:v>1</x:v>
      </x:c>
      <x:c r="Q690" s="6">
        <x:v>1</x:v>
      </x:c>
      <x:c r="R690" s="6">
        <x:v>1</x:v>
      </x:c>
      <x:c r="S690" s="6">
        <x:v>1</x:v>
      </x:c>
      <x:c r="T690" s="6">
        <x:v>1</x:v>
      </x:c>
      <x:c r="U690" s="6">
        <x:v>0</x:v>
      </x:c>
      <x:c r="V690" s="6">
        <x:v>1</x:v>
      </x:c>
      <x:c r="W690" s="6">
        <x:v>0</x:v>
      </x:c>
      <x:c r="X690" s="6">
        <x:v>1</x:v>
      </x:c>
      <x:c r="Y690" s="1" t="s">
        <x:v>1696</x:v>
      </x:c>
      <x:c r="Z690" s="1" t="s">
        <x:v>1696</x:v>
      </x:c>
      <x:c r="AA690" s="1" t="s">
        <x:v>34</x:v>
      </x:c>
      <x:c r="AB690" s="1"/>
      <x:c r="AC690" s="1"/>
    </x:row>
    <x:row r="691" ht="36" customHeight="1">
      <x:c r="A691" s="4" t="str">
        <x:v>FOOD001187</x:v>
      </x:c>
      <x:c r="B691" s="1" t="s">
        <x:v>1697</x:v>
      </x:c>
      <x:c r="C691" s="1" t="s">
        <x:v>1697</x:v>
      </x:c>
      <x:c r="D691" s="1"/>
      <x:c r="E691" s="1"/>
      <x:c r="F691" s="5">
        <x:v>111</x:v>
      </x:c>
      <x:c r="G691" s="5">
        <x:v>26</x:v>
      </x:c>
      <x:c r="H691" s="5">
        <x:v>0</x:v>
      </x:c>
      <x:c r="I691" s="5">
        <x:v>0.8</x:v>
      </x:c>
      <x:c r="J691" s="5"/>
      <x:c r="K691" s="5">
        <x:v>36</x:v>
      </x:c>
      <x:c r="L691" s="5"/>
      <x:c r="M691" s="4" t="s">
        <x:v>30</x:v>
      </x:c>
      <x:c r="N691" s="4" t="s">
        <x:v>31</x:v>
      </x:c>
      <x:c r="O691" s="4" t="s">
        <x:v>32</x:v>
      </x:c>
      <x:c r="P691" s="6">
        <x:v>1</x:v>
      </x:c>
      <x:c r="Q691" s="6">
        <x:v>1</x:v>
      </x:c>
      <x:c r="R691" s="6">
        <x:v>1</x:v>
      </x:c>
      <x:c r="S691" s="6">
        <x:v>1</x:v>
      </x:c>
      <x:c r="T691" s="6">
        <x:v>1</x:v>
      </x:c>
      <x:c r="U691" s="6">
        <x:v>0</x:v>
      </x:c>
      <x:c r="V691" s="6">
        <x:v>1</x:v>
      </x:c>
      <x:c r="W691" s="6">
        <x:v>0</x:v>
      </x:c>
      <x:c r="X691" s="6">
        <x:v>1</x:v>
      </x:c>
      <x:c r="Y691" s="1" t="s">
        <x:v>1698</x:v>
      </x:c>
      <x:c r="Z691" s="1" t="s">
        <x:v>1698</x:v>
      </x:c>
      <x:c r="AA691" s="1" t="s">
        <x:v>34</x:v>
      </x:c>
      <x:c r="AB691" s="1"/>
      <x:c r="AC691" s="1"/>
    </x:row>
    <x:row r="692" ht="36" customHeight="1">
      <x:c r="A692" s="4" t="str">
        <x:v>FOOD001191</x:v>
      </x:c>
      <x:c r="B692" s="1" t="s">
        <x:v>1699</x:v>
      </x:c>
      <x:c r="C692" s="1" t="s">
        <x:v>1699</x:v>
      </x:c>
      <x:c r="D692" s="1"/>
      <x:c r="E692" s="1"/>
      <x:c r="F692" s="5">
        <x:v>105</x:v>
      </x:c>
      <x:c r="G692" s="5">
        <x:v>22.2</x:v>
      </x:c>
      <x:c r="H692" s="5">
        <x:v>1.1000000000000001</x:v>
      </x:c>
      <x:c r="I692" s="5">
        <x:v>0</x:v>
      </x:c>
      <x:c r="J692" s="5">
        <x:v>0</x:v>
      </x:c>
      <x:c r="K692" s="5">
        <x:v>131</x:v>
      </x:c>
      <x:c r="L692" s="5"/>
      <x:c r="M692" s="4" t="s">
        <x:v>30</x:v>
      </x:c>
      <x:c r="N692" s="4" t="s">
        <x:v>31</x:v>
      </x:c>
      <x:c r="O692" s="4" t="s">
        <x:v>32</x:v>
      </x:c>
      <x:c r="P692" s="6">
        <x:v>1</x:v>
      </x:c>
      <x:c r="Q692" s="6">
        <x:v>1</x:v>
      </x:c>
      <x:c r="R692" s="6">
        <x:v>1</x:v>
      </x:c>
      <x:c r="S692" s="6">
        <x:v>1</x:v>
      </x:c>
      <x:c r="T692" s="6">
        <x:v>1</x:v>
      </x:c>
      <x:c r="U692" s="6">
        <x:v>1</x:v>
      </x:c>
      <x:c r="V692" s="6">
        <x:v>1</x:v>
      </x:c>
      <x:c r="W692" s="6">
        <x:v>0</x:v>
      </x:c>
      <x:c r="X692" s="6">
        <x:v>1</x:v>
      </x:c>
      <x:c r="Y692" s="1" t="s">
        <x:v>1700</x:v>
      </x:c>
      <x:c r="Z692" s="1" t="s">
        <x:v>1700</x:v>
      </x:c>
      <x:c r="AA692" s="1" t="s">
        <x:v>34</x:v>
      </x:c>
      <x:c r="AB692" s="1"/>
      <x:c r="AC692" s="1"/>
    </x:row>
    <x:row r="693" ht="36" customHeight="1">
      <x:c r="A693" s="4" t="str">
        <x:v>FOOD000443</x:v>
      </x:c>
      <x:c r="B693" s="1" t="s">
        <x:v>1701</x:v>
      </x:c>
      <x:c r="C693" s="1" t="s">
        <x:v>1702</x:v>
      </x:c>
      <x:c r="D693" s="1"/>
      <x:c r="E693" s="1"/>
      <x:c r="F693" s="5">
        <x:v>127.33333333333333</x:v>
      </x:c>
      <x:c r="G693" s="5">
        <x:v>18.2</x:v>
      </x:c>
      <x:c r="H693" s="5">
        <x:v>5.4666666666666659</x:v>
      </x:c>
      <x:c r="I693" s="5">
        <x:v>3.3333333333333333E-2</x:v>
      </x:c>
      <x:c r="J693" s="5">
        <x:v>0</x:v>
      </x:c>
      <x:c r="K693" s="5">
        <x:v>203</x:v>
      </x:c>
      <x:c r="L693" s="5"/>
      <x:c r="M693" s="4" t="s">
        <x:v>30</x:v>
      </x:c>
      <x:c r="N693" s="4" t="s">
        <x:v>31</x:v>
      </x:c>
      <x:c r="O693" s="4" t="s">
        <x:v>32</x:v>
      </x:c>
      <x:c r="P693" s="6">
        <x:v>3</x:v>
      </x:c>
      <x:c r="Q693" s="6">
        <x:v>3</x:v>
      </x:c>
      <x:c r="R693" s="6">
        <x:v>3</x:v>
      </x:c>
      <x:c r="S693" s="6">
        <x:v>3</x:v>
      </x:c>
      <x:c r="T693" s="6">
        <x:v>3</x:v>
      </x:c>
      <x:c r="U693" s="6">
        <x:v>1</x:v>
      </x:c>
      <x:c r="V693" s="6">
        <x:v>3</x:v>
      </x:c>
      <x:c r="W693" s="6">
        <x:v>0</x:v>
      </x:c>
      <x:c r="X693" s="6">
        <x:v>3</x:v>
      </x:c>
      <x:c r="Y693" s="1" t="s">
        <x:v>1703</x:v>
      </x:c>
      <x:c r="Z693" s="1" t="s">
        <x:v>1703</x:v>
      </x:c>
      <x:c r="AA693" s="1" t="s">
        <x:v>34</x:v>
      </x:c>
      <x:c r="AB693" s="1"/>
      <x:c r="AC693" s="1"/>
    </x:row>
    <x:row r="694" ht="36" customHeight="1">
      <x:c r="A694" s="4" t="str">
        <x:v>FOOD000606</x:v>
      </x:c>
      <x:c r="B694" s="1" t="s">
        <x:v>1704</x:v>
      </x:c>
      <x:c r="C694" s="1" t="s">
        <x:v>1704</x:v>
      </x:c>
      <x:c r="D694" s="1"/>
      <x:c r="E694" s="1"/>
      <x:c r="F694" s="5">
        <x:v>214</x:v>
      </x:c>
      <x:c r="G694" s="5">
        <x:v>15.6</x:v>
      </x:c>
      <x:c r="H694" s="5">
        <x:v>16.3</x:v>
      </x:c>
      <x:c r="I694" s="5">
        <x:v>0</x:v>
      </x:c>
      <x:c r="J694" s="5">
        <x:v>0</x:v>
      </x:c>
      <x:c r="K694" s="5">
        <x:v>60</x:v>
      </x:c>
      <x:c r="L694" s="5"/>
      <x:c r="M694" s="4" t="s">
        <x:v>30</x:v>
      </x:c>
      <x:c r="N694" s="4" t="s">
        <x:v>31</x:v>
      </x:c>
      <x:c r="O694" s="4" t="s">
        <x:v>32</x:v>
      </x:c>
      <x:c r="P694" s="6">
        <x:v>1</x:v>
      </x:c>
      <x:c r="Q694" s="6">
        <x:v>1</x:v>
      </x:c>
      <x:c r="R694" s="6">
        <x:v>1</x:v>
      </x:c>
      <x:c r="S694" s="6">
        <x:v>1</x:v>
      </x:c>
      <x:c r="T694" s="6">
        <x:v>1</x:v>
      </x:c>
      <x:c r="U694" s="6">
        <x:v>1</x:v>
      </x:c>
      <x:c r="V694" s="6">
        <x:v>1</x:v>
      </x:c>
      <x:c r="W694" s="6">
        <x:v>0</x:v>
      </x:c>
      <x:c r="X694" s="6">
        <x:v>1</x:v>
      </x:c>
      <x:c r="Y694" s="1" t="s">
        <x:v>1705</x:v>
      </x:c>
      <x:c r="Z694" s="1" t="s">
        <x:v>1705</x:v>
      </x:c>
      <x:c r="AA694" s="1" t="s">
        <x:v>34</x:v>
      </x:c>
      <x:c r="AB694" s="1"/>
      <x:c r="AC694" s="1"/>
    </x:row>
    <x:row r="695" ht="36" customHeight="1">
      <x:c r="A695" s="4" t="str">
        <x:v>FOOD001260</x:v>
      </x:c>
      <x:c r="B695" s="1" t="s">
        <x:v>1706</x:v>
      </x:c>
      <x:c r="C695" s="1" t="s">
        <x:v>1707</x:v>
      </x:c>
      <x:c r="D695" s="1"/>
      <x:c r="E695" s="1"/>
      <x:c r="F695" s="5">
        <x:v>116.5</x:v>
      </x:c>
      <x:c r="G695" s="5">
        <x:v>17.583333333333332</x:v>
      </x:c>
      <x:c r="H695" s="5">
        <x:v>4.6166666666666663</x:v>
      </x:c>
      <x:c r="I695" s="5">
        <x:v>0.6</x:v>
      </x:c>
      <x:c r="J695" s="5">
        <x:v>0</x:v>
      </x:c>
      <x:c r="K695" s="5">
        <x:v>259.66666666666669</x:v>
      </x:c>
      <x:c r="L695" s="5"/>
      <x:c r="M695" s="4" t="s">
        <x:v>30</x:v>
      </x:c>
      <x:c r="N695" s="4" t="s">
        <x:v>31</x:v>
      </x:c>
      <x:c r="O695" s="4" t="s">
        <x:v>32</x:v>
      </x:c>
      <x:c r="P695" s="6">
        <x:v>6</x:v>
      </x:c>
      <x:c r="Q695" s="6">
        <x:v>6</x:v>
      </x:c>
      <x:c r="R695" s="6">
        <x:v>6</x:v>
      </x:c>
      <x:c r="S695" s="6">
        <x:v>6</x:v>
      </x:c>
      <x:c r="T695" s="6">
        <x:v>6</x:v>
      </x:c>
      <x:c r="U695" s="6">
        <x:v>1</x:v>
      </x:c>
      <x:c r="V695" s="6">
        <x:v>6</x:v>
      </x:c>
      <x:c r="W695" s="6">
        <x:v>0</x:v>
      </x:c>
      <x:c r="X695" s="6">
        <x:v>7</x:v>
      </x:c>
      <x:c r="Y695" s="1" t="s">
        <x:v>1708</x:v>
      </x:c>
      <x:c r="Z695" s="1" t="s">
        <x:v>1709</x:v>
      </x:c>
      <x:c r="AA695" s="1" t="s">
        <x:v>34</x:v>
      </x:c>
      <x:c r="AB695" s="1"/>
      <x:c r="AC695" s="1"/>
    </x:row>
    <x:row r="696" ht="36" customHeight="1">
      <x:c r="A696" s="4" t="str">
        <x:v>FOOD000995</x:v>
      </x:c>
      <x:c r="B696" s="1" t="s">
        <x:v>1710</x:v>
      </x:c>
      <x:c r="C696" s="1" t="s">
        <x:v>1710</x:v>
      </x:c>
      <x:c r="D696" s="1"/>
      <x:c r="E696" s="1"/>
      <x:c r="F696" s="5">
        <x:v>119</x:v>
      </x:c>
      <x:c r="G696" s="5">
        <x:v>18.3</x:v>
      </x:c>
      <x:c r="H696" s="5">
        <x:v>4.5</x:v>
      </x:c>
      <x:c r="I696" s="5">
        <x:v>0</x:v>
      </x:c>
      <x:c r="J696" s="5"/>
      <x:c r="K696" s="5">
        <x:v>54</x:v>
      </x:c>
      <x:c r="L696" s="5"/>
      <x:c r="M696" s="4" t="s">
        <x:v>30</x:v>
      </x:c>
      <x:c r="N696" s="4" t="s">
        <x:v>31</x:v>
      </x:c>
      <x:c r="O696" s="4" t="s">
        <x:v>32</x:v>
      </x:c>
      <x:c r="P696" s="6">
        <x:v>1</x:v>
      </x:c>
      <x:c r="Q696" s="6">
        <x:v>1</x:v>
      </x:c>
      <x:c r="R696" s="6">
        <x:v>1</x:v>
      </x:c>
      <x:c r="S696" s="6">
        <x:v>1</x:v>
      </x:c>
      <x:c r="T696" s="6">
        <x:v>1</x:v>
      </x:c>
      <x:c r="U696" s="6">
        <x:v>0</x:v>
      </x:c>
      <x:c r="V696" s="6">
        <x:v>1</x:v>
      </x:c>
      <x:c r="W696" s="6">
        <x:v>0</x:v>
      </x:c>
      <x:c r="X696" s="6">
        <x:v>1</x:v>
      </x:c>
      <x:c r="Y696" s="1" t="s">
        <x:v>1711</x:v>
      </x:c>
      <x:c r="Z696" s="1" t="s">
        <x:v>1711</x:v>
      </x:c>
      <x:c r="AA696" s="1" t="s">
        <x:v>34</x:v>
      </x:c>
      <x:c r="AB696" s="1"/>
      <x:c r="AC696" s="1"/>
    </x:row>
    <x:row r="697" ht="36" customHeight="1">
      <x:c r="A697" s="4" t="str">
        <x:v>FOOD000021</x:v>
      </x:c>
      <x:c r="B697" s="1" t="s">
        <x:v>1712</x:v>
      </x:c>
      <x:c r="C697" s="1" t="s">
        <x:v>1713</x:v>
      </x:c>
      <x:c r="D697" s="1"/>
      <x:c r="E697" s="1"/>
      <x:c r="F697" s="5">
        <x:v>166</x:v>
      </x:c>
      <x:c r="G697" s="5">
        <x:v>14.7</x:v>
      </x:c>
      <x:c r="H697" s="5">
        <x:v>11.5</x:v>
      </x:c>
      <x:c r="I697" s="5">
        <x:v>0</x:v>
      </x:c>
      <x:c r="J697" s="5"/>
      <x:c r="K697" s="5">
        <x:v>93</x:v>
      </x:c>
      <x:c r="L697" s="5"/>
      <x:c r="M697" s="4" t="s">
        <x:v>30</x:v>
      </x:c>
      <x:c r="N697" s="4" t="s">
        <x:v>31</x:v>
      </x:c>
      <x:c r="O697" s="4" t="s">
        <x:v>32</x:v>
      </x:c>
      <x:c r="P697" s="6">
        <x:v>1</x:v>
      </x:c>
      <x:c r="Q697" s="6">
        <x:v>1</x:v>
      </x:c>
      <x:c r="R697" s="6">
        <x:v>1</x:v>
      </x:c>
      <x:c r="S697" s="6">
        <x:v>1</x:v>
      </x:c>
      <x:c r="T697" s="6">
        <x:v>1</x:v>
      </x:c>
      <x:c r="U697" s="6">
        <x:v>0</x:v>
      </x:c>
      <x:c r="V697" s="6">
        <x:v>1</x:v>
      </x:c>
      <x:c r="W697" s="6">
        <x:v>0</x:v>
      </x:c>
      <x:c r="X697" s="6">
        <x:v>1</x:v>
      </x:c>
      <x:c r="Y697" s="1" t="s">
        <x:v>1714</x:v>
      </x:c>
      <x:c r="Z697" s="1" t="s">
        <x:v>1714</x:v>
      </x:c>
      <x:c r="AA697" s="1" t="s">
        <x:v>34</x:v>
      </x:c>
      <x:c r="AB697" s="1"/>
      <x:c r="AC697" s="1"/>
    </x:row>
    <x:row r="698" ht="36" customHeight="1">
      <x:c r="A698" s="4" t="str">
        <x:v>FOOD001640</x:v>
      </x:c>
      <x:c r="B698" s="1" t="s">
        <x:v>1715</x:v>
      </x:c>
      <x:c r="C698" s="1" t="s">
        <x:v>1715</x:v>
      </x:c>
      <x:c r="D698" s="1"/>
      <x:c r="E698" s="1"/>
      <x:c r="F698" s="5">
        <x:v>201</x:v>
      </x:c>
      <x:c r="G698" s="5">
        <x:v>13.2</x:v>
      </x:c>
      <x:c r="H698" s="5">
        <x:v>16.100000000000001</x:v>
      </x:c>
      <x:c r="I698" s="5">
        <x:v>0</x:v>
      </x:c>
      <x:c r="J698" s="5">
        <x:v>0</x:v>
      </x:c>
      <x:c r="K698" s="5">
        <x:v>80</x:v>
      </x:c>
      <x:c r="L698" s="5"/>
      <x:c r="M698" s="4" t="s">
        <x:v>30</x:v>
      </x:c>
      <x:c r="N698" s="4" t="s">
        <x:v>31</x:v>
      </x:c>
      <x:c r="O698" s="4" t="s">
        <x:v>32</x:v>
      </x:c>
      <x:c r="P698" s="6">
        <x:v>1</x:v>
      </x:c>
      <x:c r="Q698" s="6">
        <x:v>1</x:v>
      </x:c>
      <x:c r="R698" s="6">
        <x:v>1</x:v>
      </x:c>
      <x:c r="S698" s="6">
        <x:v>1</x:v>
      </x:c>
      <x:c r="T698" s="6">
        <x:v>1</x:v>
      </x:c>
      <x:c r="U698" s="6">
        <x:v>1</x:v>
      </x:c>
      <x:c r="V698" s="6">
        <x:v>1</x:v>
      </x:c>
      <x:c r="W698" s="6">
        <x:v>0</x:v>
      </x:c>
      <x:c r="X698" s="6">
        <x:v>1</x:v>
      </x:c>
      <x:c r="Y698" s="1" t="s">
        <x:v>1716</x:v>
      </x:c>
      <x:c r="Z698" s="1" t="s">
        <x:v>1716</x:v>
      </x:c>
      <x:c r="AA698" s="1" t="s">
        <x:v>34</x:v>
      </x:c>
      <x:c r="AB698" s="1"/>
      <x:c r="AC698" s="1"/>
    </x:row>
    <x:row r="699" ht="36" customHeight="1">
      <x:c r="A699" s="4" t="str">
        <x:v>FOOD001546</x:v>
      </x:c>
      <x:c r="B699" s="1" t="s">
        <x:v>1717</x:v>
      </x:c>
      <x:c r="C699" s="1" t="s">
        <x:v>1717</x:v>
      </x:c>
      <x:c r="D699" s="1"/>
      <x:c r="E699" s="1"/>
      <x:c r="F699" s="5">
        <x:v>92</x:v>
      </x:c>
      <x:c r="G699" s="5">
        <x:v>19.899999999999999</x:v>
      </x:c>
      <x:c r="H699" s="5">
        <x:v>0.8</x:v>
      </x:c>
      <x:c r="I699" s="5">
        <x:v>0.3</x:v>
      </x:c>
      <x:c r="J699" s="5"/>
      <x:c r="K699" s="5">
        <x:v>63</x:v>
      </x:c>
      <x:c r="L699" s="5"/>
      <x:c r="M699" s="4" t="s">
        <x:v>30</x:v>
      </x:c>
      <x:c r="N699" s="4" t="s">
        <x:v>31</x:v>
      </x:c>
      <x:c r="O699" s="4" t="s">
        <x:v>32</x:v>
      </x:c>
      <x:c r="P699" s="6">
        <x:v>1</x:v>
      </x:c>
      <x:c r="Q699" s="6">
        <x:v>1</x:v>
      </x:c>
      <x:c r="R699" s="6">
        <x:v>1</x:v>
      </x:c>
      <x:c r="S699" s="6">
        <x:v>1</x:v>
      </x:c>
      <x:c r="T699" s="6">
        <x:v>1</x:v>
      </x:c>
      <x:c r="U699" s="6">
        <x:v>0</x:v>
      </x:c>
      <x:c r="V699" s="6">
        <x:v>1</x:v>
      </x:c>
      <x:c r="W699" s="6">
        <x:v>0</x:v>
      </x:c>
      <x:c r="X699" s="6">
        <x:v>1</x:v>
      </x:c>
      <x:c r="Y699" s="1" t="s">
        <x:v>1718</x:v>
      </x:c>
      <x:c r="Z699" s="1" t="s">
        <x:v>1718</x:v>
      </x:c>
      <x:c r="AA699" s="1" t="s">
        <x:v>34</x:v>
      </x:c>
      <x:c r="AB699" s="1"/>
      <x:c r="AC699" s="1"/>
    </x:row>
    <x:row r="700" ht="36" customHeight="1">
      <x:c r="A700" s="4" t="str">
        <x:v>FOOD000985</x:v>
      </x:c>
      <x:c r="B700" s="1" t="s">
        <x:v>1719</x:v>
      </x:c>
      <x:c r="C700" s="1" t="s">
        <x:v>1720</x:v>
      </x:c>
      <x:c r="D700" s="1"/>
      <x:c r="E700" s="1"/>
      <x:c r="F700" s="5">
        <x:v>77.5</x:v>
      </x:c>
      <x:c r="G700" s="5">
        <x:v>17.549999999999997</x:v>
      </x:c>
      <x:c r="H700" s="5">
        <x:v>0.3</x:v>
      </x:c>
      <x:c r="I700" s="5">
        <x:v>0</x:v>
      </x:c>
      <x:c r="J700" s="5">
        <x:v>0.1</x:v>
      </x:c>
      <x:c r="K700" s="5">
        <x:v>134</x:v>
      </x:c>
      <x:c r="L700" s="5"/>
      <x:c r="M700" s="4" t="s">
        <x:v>30</x:v>
      </x:c>
      <x:c r="N700" s="4" t="s">
        <x:v>31</x:v>
      </x:c>
      <x:c r="O700" s="4" t="s">
        <x:v>32</x:v>
      </x:c>
      <x:c r="P700" s="6">
        <x:v>2</x:v>
      </x:c>
      <x:c r="Q700" s="6">
        <x:v>2</x:v>
      </x:c>
      <x:c r="R700" s="6">
        <x:v>2</x:v>
      </x:c>
      <x:c r="S700" s="6">
        <x:v>2</x:v>
      </x:c>
      <x:c r="T700" s="6">
        <x:v>2</x:v>
      </x:c>
      <x:c r="U700" s="6">
        <x:v>1</x:v>
      </x:c>
      <x:c r="V700" s="6">
        <x:v>2</x:v>
      </x:c>
      <x:c r="W700" s="6">
        <x:v>0</x:v>
      </x:c>
      <x:c r="X700" s="6">
        <x:v>2</x:v>
      </x:c>
      <x:c r="Y700" s="1" t="s">
        <x:v>1721</x:v>
      </x:c>
      <x:c r="Z700" s="1" t="s">
        <x:v>1721</x:v>
      </x:c>
      <x:c r="AA700" s="1" t="s">
        <x:v>34</x:v>
      </x:c>
      <x:c r="AB700" s="1"/>
      <x:c r="AC700" s="1"/>
    </x:row>
    <x:row r="701" ht="36" customHeight="1">
      <x:c r="A701" s="4" t="str">
        <x:v>FOOD000379</x:v>
      </x:c>
      <x:c r="B701" s="1" t="s">
        <x:v>1722</x:v>
      </x:c>
      <x:c r="C701" s="1" t="s">
        <x:v>1722</x:v>
      </x:c>
      <x:c r="D701" s="1"/>
      <x:c r="E701" s="1"/>
      <x:c r="F701" s="5">
        <x:v>77</x:v>
      </x:c>
      <x:c r="G701" s="5">
        <x:v>17.8</x:v>
      </x:c>
      <x:c r="H701" s="5">
        <x:v>0.1</x:v>
      </x:c>
      <x:c r="I701" s="5">
        <x:v>0</x:v>
      </x:c>
      <x:c r="J701" s="5"/>
      <x:c r="K701" s="5">
        <x:v>134</x:v>
      </x:c>
      <x:c r="L701" s="5"/>
      <x:c r="M701" s="4" t="s">
        <x:v>30</x:v>
      </x:c>
      <x:c r="N701" s="4" t="s">
        <x:v>31</x:v>
      </x:c>
      <x:c r="O701" s="4" t="s">
        <x:v>32</x:v>
      </x:c>
      <x:c r="P701" s="6">
        <x:v>1</x:v>
      </x:c>
      <x:c r="Q701" s="6">
        <x:v>1</x:v>
      </x:c>
      <x:c r="R701" s="6">
        <x:v>1</x:v>
      </x:c>
      <x:c r="S701" s="6">
        <x:v>1</x:v>
      </x:c>
      <x:c r="T701" s="6">
        <x:v>1</x:v>
      </x:c>
      <x:c r="U701" s="6">
        <x:v>0</x:v>
      </x:c>
      <x:c r="V701" s="6">
        <x:v>1</x:v>
      </x:c>
      <x:c r="W701" s="6">
        <x:v>0</x:v>
      </x:c>
      <x:c r="X701" s="6">
        <x:v>1</x:v>
      </x:c>
      <x:c r="Y701" s="1" t="s">
        <x:v>1723</x:v>
      </x:c>
      <x:c r="Z701" s="1" t="s">
        <x:v>1723</x:v>
      </x:c>
      <x:c r="AA701" s="1" t="s">
        <x:v>34</x:v>
      </x:c>
      <x:c r="AB701" s="1"/>
      <x:c r="AC701" s="1"/>
    </x:row>
    <x:row r="702" ht="36" customHeight="1">
      <x:c r="A702" s="4" t="str">
        <x:v>FOOD001534</x:v>
      </x:c>
      <x:c r="B702" s="1" t="s">
        <x:v>1724</x:v>
      </x:c>
      <x:c r="C702" s="1" t="s">
        <x:v>1724</x:v>
      </x:c>
      <x:c r="D702" s="1"/>
      <x:c r="E702" s="1"/>
      <x:c r="F702" s="5">
        <x:v>47</x:v>
      </x:c>
      <x:c r="G702" s="5">
        <x:v>10.199999999999999</x:v>
      </x:c>
      <x:c r="H702" s="5">
        <x:v>0.4</x:v>
      </x:c>
      <x:c r="I702" s="5">
        <x:v>0.7</x:v>
      </x:c>
      <x:c r="J702" s="5">
        <x:v>0</x:v>
      </x:c>
      <x:c r="K702" s="5">
        <x:v>52</x:v>
      </x:c>
      <x:c r="L702" s="5"/>
      <x:c r="M702" s="4" t="s">
        <x:v>30</x:v>
      </x:c>
      <x:c r="N702" s="4" t="s">
        <x:v>31</x:v>
      </x:c>
      <x:c r="O702" s="4" t="s">
        <x:v>32</x:v>
      </x:c>
      <x:c r="P702" s="6">
        <x:v>1</x:v>
      </x:c>
      <x:c r="Q702" s="6">
        <x:v>1</x:v>
      </x:c>
      <x:c r="R702" s="6">
        <x:v>1</x:v>
      </x:c>
      <x:c r="S702" s="6">
        <x:v>1</x:v>
      </x:c>
      <x:c r="T702" s="6">
        <x:v>1</x:v>
      </x:c>
      <x:c r="U702" s="6">
        <x:v>1</x:v>
      </x:c>
      <x:c r="V702" s="6">
        <x:v>1</x:v>
      </x:c>
      <x:c r="W702" s="6">
        <x:v>0</x:v>
      </x:c>
      <x:c r="X702" s="6">
        <x:v>1</x:v>
      </x:c>
      <x:c r="Y702" s="1" t="s">
        <x:v>1725</x:v>
      </x:c>
      <x:c r="Z702" s="1" t="s">
        <x:v>1725</x:v>
      </x:c>
      <x:c r="AA702" s="1" t="s">
        <x:v>34</x:v>
      </x:c>
      <x:c r="AB702" s="1"/>
      <x:c r="AC702" s="1"/>
    </x:row>
    <x:row r="703" ht="36" customHeight="1">
      <x:c r="A703" s="4" t="str">
        <x:v>FOOD000213</x:v>
      </x:c>
      <x:c r="B703" s="1" t="s">
        <x:v>1726</x:v>
      </x:c>
      <x:c r="C703" s="1" t="s">
        <x:v>1726</x:v>
      </x:c>
      <x:c r="D703" s="1"/>
      <x:c r="E703" s="1"/>
      <x:c r="F703" s="5">
        <x:v>282</x:v>
      </x:c>
      <x:c r="G703" s="5">
        <x:v>12.1</x:v>
      </x:c>
      <x:c r="H703" s="5">
        <x:v>25.5</x:v>
      </x:c>
      <x:c r="I703" s="5">
        <x:v>0</x:v>
      </x:c>
      <x:c r="J703" s="5">
        <x:v>0</x:v>
      </x:c>
      <x:c r="K703" s="5">
        <x:v>79</x:v>
      </x:c>
      <x:c r="L703" s="5"/>
      <x:c r="M703" s="4" t="s">
        <x:v>30</x:v>
      </x:c>
      <x:c r="N703" s="4" t="s">
        <x:v>31</x:v>
      </x:c>
      <x:c r="O703" s="4" t="s">
        <x:v>32</x:v>
      </x:c>
      <x:c r="P703" s="6">
        <x:v>1</x:v>
      </x:c>
      <x:c r="Q703" s="6">
        <x:v>1</x:v>
      </x:c>
      <x:c r="R703" s="6">
        <x:v>1</x:v>
      </x:c>
      <x:c r="S703" s="6">
        <x:v>1</x:v>
      </x:c>
      <x:c r="T703" s="6">
        <x:v>1</x:v>
      </x:c>
      <x:c r="U703" s="6">
        <x:v>1</x:v>
      </x:c>
      <x:c r="V703" s="6">
        <x:v>1</x:v>
      </x:c>
      <x:c r="W703" s="6">
        <x:v>0</x:v>
      </x:c>
      <x:c r="X703" s="6">
        <x:v>1</x:v>
      </x:c>
      <x:c r="Y703" s="1" t="s">
        <x:v>1727</x:v>
      </x:c>
      <x:c r="Z703" s="1" t="s">
        <x:v>1727</x:v>
      </x:c>
      <x:c r="AA703" s="1" t="s">
        <x:v>34</x:v>
      </x:c>
      <x:c r="AB703" s="1"/>
      <x:c r="AC703" s="1"/>
    </x:row>
    <x:row r="704" ht="36" customHeight="1">
      <x:c r="A704" s="4" t="str">
        <x:v>FOOD000376</x:v>
      </x:c>
      <x:c r="B704" s="1" t="s">
        <x:v>1728</x:v>
      </x:c>
      <x:c r="C704" s="1" t="s">
        <x:v>1729</x:v>
      </x:c>
      <x:c r="D704" s="1"/>
      <x:c r="E704" s="1"/>
      <x:c r="F704" s="5">
        <x:v>76</x:v>
      </x:c>
      <x:c r="G704" s="5">
        <x:v>14.2</x:v>
      </x:c>
      <x:c r="H704" s="5">
        <x:v>1.7</x:v>
      </x:c>
      <x:c r="I704" s="5">
        <x:v>0</x:v>
      </x:c>
      <x:c r="J704" s="5">
        <x:v>0</x:v>
      </x:c>
      <x:c r="K704" s="5">
        <x:v>285</x:v>
      </x:c>
      <x:c r="L704" s="5"/>
      <x:c r="M704" s="4" t="s">
        <x:v>30</x:v>
      </x:c>
      <x:c r="N704" s="4" t="s">
        <x:v>31</x:v>
      </x:c>
      <x:c r="O704" s="4" t="s">
        <x:v>32</x:v>
      </x:c>
      <x:c r="P704" s="6">
        <x:v>1</x:v>
      </x:c>
      <x:c r="Q704" s="6">
        <x:v>1</x:v>
      </x:c>
      <x:c r="R704" s="6">
        <x:v>1</x:v>
      </x:c>
      <x:c r="S704" s="6">
        <x:v>1</x:v>
      </x:c>
      <x:c r="T704" s="6">
        <x:v>1</x:v>
      </x:c>
      <x:c r="U704" s="6">
        <x:v>1</x:v>
      </x:c>
      <x:c r="V704" s="6">
        <x:v>1</x:v>
      </x:c>
      <x:c r="W704" s="6">
        <x:v>0</x:v>
      </x:c>
      <x:c r="X704" s="6">
        <x:v>1</x:v>
      </x:c>
      <x:c r="Y704" s="1" t="s">
        <x:v>1730</x:v>
      </x:c>
      <x:c r="Z704" s="1" t="s">
        <x:v>1730</x:v>
      </x:c>
      <x:c r="AA704" s="1" t="s">
        <x:v>34</x:v>
      </x:c>
      <x:c r="AB704" s="1"/>
      <x:c r="AC704" s="1"/>
    </x:row>
    <x:row r="705" ht="36" customHeight="1">
      <x:c r="A705" s="4" t="str">
        <x:v>FOOD000630</x:v>
      </x:c>
      <x:c r="B705" s="1" t="s">
        <x:v>1731</x:v>
      </x:c>
      <x:c r="C705" s="1" t="s">
        <x:v>1731</x:v>
      </x:c>
      <x:c r="D705" s="1"/>
      <x:c r="E705" s="1"/>
      <x:c r="F705" s="5">
        <x:v>277</x:v>
      </x:c>
      <x:c r="G705" s="5">
        <x:v>18.8</x:v>
      </x:c>
      <x:c r="H705" s="5">
        <x:v>21.8</x:v>
      </x:c>
      <x:c r="I705" s="5">
        <x:v>4.0999999999999996</x:v>
      </x:c>
      <x:c r="J705" s="5">
        <x:v>0.1</x:v>
      </x:c>
      <x:c r="K705" s="5">
        <x:v>55</x:v>
      </x:c>
      <x:c r="L705" s="5"/>
      <x:c r="M705" s="4" t="s">
        <x:v>30</x:v>
      </x:c>
      <x:c r="N705" s="4" t="s">
        <x:v>31</x:v>
      </x:c>
      <x:c r="O705" s="4" t="s">
        <x:v>32</x:v>
      </x:c>
      <x:c r="P705" s="6">
        <x:v>1</x:v>
      </x:c>
      <x:c r="Q705" s="6">
        <x:v>1</x:v>
      </x:c>
      <x:c r="R705" s="6">
        <x:v>1</x:v>
      </x:c>
      <x:c r="S705" s="6">
        <x:v>1</x:v>
      </x:c>
      <x:c r="T705" s="6">
        <x:v>1</x:v>
      </x:c>
      <x:c r="U705" s="6">
        <x:v>1</x:v>
      </x:c>
      <x:c r="V705" s="6">
        <x:v>1</x:v>
      </x:c>
      <x:c r="W705" s="6">
        <x:v>0</x:v>
      </x:c>
      <x:c r="X705" s="6">
        <x:v>1</x:v>
      </x:c>
      <x:c r="Y705" s="1" t="s">
        <x:v>1732</x:v>
      </x:c>
      <x:c r="Z705" s="1" t="s">
        <x:v>1732</x:v>
      </x:c>
      <x:c r="AA705" s="1" t="s">
        <x:v>34</x:v>
      </x:c>
      <x:c r="AB705" s="1"/>
      <x:c r="AC705" s="1"/>
    </x:row>
    <x:row r="706" ht="36" customHeight="1">
      <x:c r="A706" s="4" t="str">
        <x:v>FOOD000118</x:v>
      </x:c>
      <x:c r="B706" s="1" t="s">
        <x:v>1733</x:v>
      </x:c>
      <x:c r="C706" s="1" t="s">
        <x:v>1734</x:v>
      </x:c>
      <x:c r="D706" s="1"/>
      <x:c r="E706" s="1"/>
      <x:c r="F706" s="5">
        <x:v>158</x:v>
      </x:c>
      <x:c r="G706" s="5">
        <x:v>13.5</x:v>
      </x:c>
      <x:c r="H706" s="5">
        <x:v>7.15</x:v>
      </x:c>
      <x:c r="I706" s="5">
        <x:v>9.6999999999999993</x:v>
      </x:c>
      <x:c r="J706" s="5">
        <x:v>0.85000000000000009</x:v>
      </x:c>
      <x:c r="K706" s="5">
        <x:v>401.5</x:v>
      </x:c>
      <x:c r="L706" s="5">
        <x:v>0.3</x:v>
      </x:c>
      <x:c r="M706" s="4" t="s">
        <x:v>1735</x:v>
      </x:c>
      <x:c r="N706" s="4" t="s">
        <x:v>31</x:v>
      </x:c>
      <x:c r="O706" s="4" t="s">
        <x:v>32</x:v>
      </x:c>
      <x:c r="P706" s="6">
        <x:v>2</x:v>
      </x:c>
      <x:c r="Q706" s="6">
        <x:v>2</x:v>
      </x:c>
      <x:c r="R706" s="6">
        <x:v>2</x:v>
      </x:c>
      <x:c r="S706" s="6">
        <x:v>2</x:v>
      </x:c>
      <x:c r="T706" s="6">
        <x:v>2</x:v>
      </x:c>
      <x:c r="U706" s="6">
        <x:v>2</x:v>
      </x:c>
      <x:c r="V706" s="6">
        <x:v>2</x:v>
      </x:c>
      <x:c r="W706" s="6">
        <x:v>2</x:v>
      </x:c>
      <x:c r="X706" s="6">
        <x:v>2</x:v>
      </x:c>
      <x:c r="Y706" s="1" t="s">
        <x:v>1736</x:v>
      </x:c>
      <x:c r="Z706" s="1" t="s">
        <x:v>1736</x:v>
      </x:c>
      <x:c r="AA706" s="1" t="s">
        <x:v>1737</x:v>
      </x:c>
      <x:c r="AB706" s="1"/>
      <x:c r="AC706" s="1"/>
    </x:row>
    <x:row r="707" ht="36" customHeight="1">
      <x:c r="A707" s="4" t="str">
        <x:v>FOOD000991</x:v>
      </x:c>
      <x:c r="B707" s="1" t="s">
        <x:v>1738</x:v>
      </x:c>
      <x:c r="C707" s="1" t="s">
        <x:v>1738</x:v>
      </x:c>
      <x:c r="D707" s="1"/>
      <x:c r="E707" s="1"/>
      <x:c r="F707" s="5">
        <x:v>88</x:v>
      </x:c>
      <x:c r="G707" s="5">
        <x:v>19.100000000000001</x:v>
      </x:c>
      <x:c r="H707" s="5">
        <x:v>0.7</x:v>
      </x:c>
      <x:c r="I707" s="5">
        <x:v>0.8</x:v>
      </x:c>
      <x:c r="J707" s="5">
        <x:v>0</x:v>
      </x:c>
      <x:c r="K707" s="5">
        <x:v>52</x:v>
      </x:c>
      <x:c r="L707" s="5">
        <x:v>0</x:v>
      </x:c>
      <x:c r="M707" s="4" t="s">
        <x:v>30</x:v>
      </x:c>
      <x:c r="N707" s="4" t="s">
        <x:v>31</x:v>
      </x:c>
      <x:c r="O707" s="4" t="s">
        <x:v>32</x:v>
      </x:c>
      <x:c r="P707" s="6">
        <x:v>1</x:v>
      </x:c>
      <x:c r="Q707" s="6">
        <x:v>1</x:v>
      </x:c>
      <x:c r="R707" s="6">
        <x:v>1</x:v>
      </x:c>
      <x:c r="S707" s="6">
        <x:v>1</x:v>
      </x:c>
      <x:c r="T707" s="6">
        <x:v>1</x:v>
      </x:c>
      <x:c r="U707" s="6">
        <x:v>1</x:v>
      </x:c>
      <x:c r="V707" s="6">
        <x:v>1</x:v>
      </x:c>
      <x:c r="W707" s="6">
        <x:v>1</x:v>
      </x:c>
      <x:c r="X707" s="6">
        <x:v>1</x:v>
      </x:c>
      <x:c r="Y707" s="1" t="s">
        <x:v>1739</x:v>
      </x:c>
      <x:c r="Z707" s="1" t="s">
        <x:v>1739</x:v>
      </x:c>
      <x:c r="AA707" s="1" t="s">
        <x:v>34</x:v>
      </x:c>
      <x:c r="AB707" s="1"/>
      <x:c r="AC707" s="1"/>
    </x:row>
    <x:row r="708" ht="36" customHeight="1">
      <x:c r="A708" s="4" t="str">
        <x:v>FOOD001120</x:v>
      </x:c>
      <x:c r="B708" s="1" t="s">
        <x:v>1740</x:v>
      </x:c>
      <x:c r="C708" s="1" t="s">
        <x:v>1740</x:v>
      </x:c>
      <x:c r="D708" s="1"/>
      <x:c r="E708" s="1"/>
      <x:c r="F708" s="5">
        <x:v>84</x:v>
      </x:c>
      <x:c r="G708" s="5">
        <x:v>14.5</x:v>
      </x:c>
      <x:c r="H708" s="5">
        <x:v>2.5</x:v>
      </x:c>
      <x:c r="I708" s="5">
        <x:v>3.9</x:v>
      </x:c>
      <x:c r="J708" s="5">
        <x:v>0</x:v>
      </x:c>
      <x:c r="K708" s="5">
        <x:v>225</x:v>
      </x:c>
      <x:c r="L708" s="5"/>
      <x:c r="M708" s="4" t="s">
        <x:v>30</x:v>
      </x:c>
      <x:c r="N708" s="4" t="s">
        <x:v>31</x:v>
      </x:c>
      <x:c r="O708" s="4" t="s">
        <x:v>32</x:v>
      </x:c>
      <x:c r="P708" s="6">
        <x:v>1</x:v>
      </x:c>
      <x:c r="Q708" s="6">
        <x:v>1</x:v>
      </x:c>
      <x:c r="R708" s="6">
        <x:v>1</x:v>
      </x:c>
      <x:c r="S708" s="6">
        <x:v>1</x:v>
      </x:c>
      <x:c r="T708" s="6">
        <x:v>1</x:v>
      </x:c>
      <x:c r="U708" s="6">
        <x:v>1</x:v>
      </x:c>
      <x:c r="V708" s="6">
        <x:v>1</x:v>
      </x:c>
      <x:c r="W708" s="6">
        <x:v>0</x:v>
      </x:c>
      <x:c r="X708" s="6">
        <x:v>1</x:v>
      </x:c>
      <x:c r="Y708" s="1" t="s">
        <x:v>1741</x:v>
      </x:c>
      <x:c r="Z708" s="1" t="s">
        <x:v>1741</x:v>
      </x:c>
      <x:c r="AA708" s="1" t="s">
        <x:v>34</x:v>
      </x:c>
      <x:c r="AB708" s="1"/>
      <x:c r="AC708" s="1"/>
    </x:row>
    <x:row r="709" ht="36" customHeight="1">
      <x:c r="A709" s="4" t="str">
        <x:v>FOOD001279</x:v>
      </x:c>
      <x:c r="B709" s="1" t="s">
        <x:v>1742</x:v>
      </x:c>
      <x:c r="C709" s="1" t="s">
        <x:v>1742</x:v>
      </x:c>
      <x:c r="D709" s="1"/>
      <x:c r="E709" s="1"/>
      <x:c r="F709" s="5">
        <x:v>245</x:v>
      </x:c>
      <x:c r="G709" s="5">
        <x:v>16.100000000000001</x:v>
      </x:c>
      <x:c r="H709" s="5">
        <x:v>19.600000000000001</x:v>
      </x:c>
      <x:c r="I709" s="5">
        <x:v>0</x:v>
      </x:c>
      <x:c r="J709" s="5">
        <x:v>0</x:v>
      </x:c>
      <x:c r="K709" s="5">
        <x:v>38</x:v>
      </x:c>
      <x:c r="L709" s="5"/>
      <x:c r="M709" s="4" t="s">
        <x:v>30</x:v>
      </x:c>
      <x:c r="N709" s="4" t="s">
        <x:v>31</x:v>
      </x:c>
      <x:c r="O709" s="4" t="s">
        <x:v>32</x:v>
      </x:c>
      <x:c r="P709" s="6">
        <x:v>1</x:v>
      </x:c>
      <x:c r="Q709" s="6">
        <x:v>1</x:v>
      </x:c>
      <x:c r="R709" s="6">
        <x:v>1</x:v>
      </x:c>
      <x:c r="S709" s="6">
        <x:v>1</x:v>
      </x:c>
      <x:c r="T709" s="6">
        <x:v>1</x:v>
      </x:c>
      <x:c r="U709" s="6">
        <x:v>1</x:v>
      </x:c>
      <x:c r="V709" s="6">
        <x:v>1</x:v>
      </x:c>
      <x:c r="W709" s="6">
        <x:v>0</x:v>
      </x:c>
      <x:c r="X709" s="6">
        <x:v>1</x:v>
      </x:c>
      <x:c r="Y709" s="1" t="s">
        <x:v>1743</x:v>
      </x:c>
      <x:c r="Z709" s="1" t="s">
        <x:v>1743</x:v>
      </x:c>
      <x:c r="AA709" s="1" t="s">
        <x:v>34</x:v>
      </x:c>
      <x:c r="AB709" s="1"/>
      <x:c r="AC709" s="1"/>
    </x:row>
    <x:row r="710" ht="36" customHeight="1">
      <x:c r="A710" s="4" t="str">
        <x:v>FOOD001589</x:v>
      </x:c>
      <x:c r="B710" s="1" t="s">
        <x:v>1744</x:v>
      </x:c>
      <x:c r="C710" s="1" t="s">
        <x:v>1744</x:v>
      </x:c>
      <x:c r="D710" s="1"/>
      <x:c r="E710" s="1"/>
      <x:c r="F710" s="5">
        <x:v>186</x:v>
      </x:c>
      <x:c r="G710" s="5">
        <x:v>43.5</x:v>
      </x:c>
      <x:c r="H710" s="5">
        <x:v>0</x:v>
      </x:c>
      <x:c r="I710" s="5">
        <x:v>0</x:v>
      </x:c>
      <x:c r="J710" s="5"/>
      <x:c r="K710" s="5">
        <x:v>7</x:v>
      </x:c>
      <x:c r="L710" s="5"/>
      <x:c r="M710" s="4" t="s">
        <x:v>30</x:v>
      </x:c>
      <x:c r="N710" s="4" t="s">
        <x:v>31</x:v>
      </x:c>
      <x:c r="O710" s="4" t="s">
        <x:v>32</x:v>
      </x:c>
      <x:c r="P710" s="6">
        <x:v>1</x:v>
      </x:c>
      <x:c r="Q710" s="6">
        <x:v>1</x:v>
      </x:c>
      <x:c r="R710" s="6">
        <x:v>1</x:v>
      </x:c>
      <x:c r="S710" s="6">
        <x:v>1</x:v>
      </x:c>
      <x:c r="T710" s="6">
        <x:v>1</x:v>
      </x:c>
      <x:c r="U710" s="6">
        <x:v>0</x:v>
      </x:c>
      <x:c r="V710" s="6">
        <x:v>1</x:v>
      </x:c>
      <x:c r="W710" s="6">
        <x:v>0</x:v>
      </x:c>
      <x:c r="X710" s="6">
        <x:v>1</x:v>
      </x:c>
      <x:c r="Y710" s="1" t="s">
        <x:v>1745</x:v>
      </x:c>
      <x:c r="Z710" s="1" t="s">
        <x:v>1745</x:v>
      </x:c>
      <x:c r="AA710" s="1" t="s">
        <x:v>34</x:v>
      </x:c>
      <x:c r="AB710" s="1"/>
      <x:c r="AC710" s="1"/>
    </x:row>
    <x:row r="711" ht="36" customHeight="1">
      <x:c r="A711" s="4" t="str">
        <x:v>FOOD000970</x:v>
      </x:c>
      <x:c r="B711" s="1" t="s">
        <x:v>1746</x:v>
      </x:c>
      <x:c r="C711" s="1" t="s">
        <x:v>1746</x:v>
      </x:c>
      <x:c r="D711" s="1"/>
      <x:c r="E711" s="1"/>
      <x:c r="F711" s="5">
        <x:v>47</x:v>
      </x:c>
      <x:c r="G711" s="5">
        <x:v>9.9</x:v>
      </x:c>
      <x:c r="H711" s="5">
        <x:v>0.6</x:v>
      </x:c>
      <x:c r="I711" s="5">
        <x:v>0</x:v>
      </x:c>
      <x:c r="J711" s="5">
        <x:v>0</x:v>
      </x:c>
      <x:c r="K711" s="5">
        <x:v>35</x:v>
      </x:c>
      <x:c r="L711" s="5"/>
      <x:c r="M711" s="4" t="s">
        <x:v>30</x:v>
      </x:c>
      <x:c r="N711" s="4" t="s">
        <x:v>31</x:v>
      </x:c>
      <x:c r="O711" s="4" t="s">
        <x:v>32</x:v>
      </x:c>
      <x:c r="P711" s="6">
        <x:v>1</x:v>
      </x:c>
      <x:c r="Q711" s="6">
        <x:v>1</x:v>
      </x:c>
      <x:c r="R711" s="6">
        <x:v>1</x:v>
      </x:c>
      <x:c r="S711" s="6">
        <x:v>1</x:v>
      </x:c>
      <x:c r="T711" s="6">
        <x:v>1</x:v>
      </x:c>
      <x:c r="U711" s="6">
        <x:v>1</x:v>
      </x:c>
      <x:c r="V711" s="6">
        <x:v>1</x:v>
      </x:c>
      <x:c r="W711" s="6">
        <x:v>0</x:v>
      </x:c>
      <x:c r="X711" s="6">
        <x:v>1</x:v>
      </x:c>
      <x:c r="Y711" s="1" t="s">
        <x:v>1747</x:v>
      </x:c>
      <x:c r="Z711" s="1" t="s">
        <x:v>1747</x:v>
      </x:c>
      <x:c r="AA711" s="1" t="s">
        <x:v>34</x:v>
      </x:c>
      <x:c r="AB711" s="1"/>
      <x:c r="AC711" s="1"/>
    </x:row>
    <x:row r="712" ht="36" customHeight="1">
      <x:c r="A712" s="4" t="str">
        <x:v>FOOD001533</x:v>
      </x:c>
      <x:c r="B712" s="1" t="s">
        <x:v>1748</x:v>
      </x:c>
      <x:c r="C712" s="1" t="s">
        <x:v>1748</x:v>
      </x:c>
      <x:c r="D712" s="1"/>
      <x:c r="E712" s="1"/>
      <x:c r="F712" s="5">
        <x:v>28</x:v>
      </x:c>
      <x:c r="G712" s="5">
        <x:v>6.5</x:v>
      </x:c>
      <x:c r="H712" s="5">
        <x:v>0</x:v>
      </x:c>
      <x:c r="I712" s="5">
        <x:v>0</x:v>
      </x:c>
      <x:c r="J712" s="5">
        <x:v>0</x:v>
      </x:c>
      <x:c r="K712" s="5">
        <x:v>205</x:v>
      </x:c>
      <x:c r="L712" s="5">
        <x:v>0</x:v>
      </x:c>
      <x:c r="M712" s="4" t="s">
        <x:v>30</x:v>
      </x:c>
      <x:c r="N712" s="4" t="s">
        <x:v>31</x:v>
      </x:c>
      <x:c r="O712" s="4" t="s">
        <x:v>32</x:v>
      </x:c>
      <x:c r="P712" s="6">
        <x:v>1</x:v>
      </x:c>
      <x:c r="Q712" s="6">
        <x:v>1</x:v>
      </x:c>
      <x:c r="R712" s="6">
        <x:v>1</x:v>
      </x:c>
      <x:c r="S712" s="6">
        <x:v>1</x:v>
      </x:c>
      <x:c r="T712" s="6">
        <x:v>1</x:v>
      </x:c>
      <x:c r="U712" s="6">
        <x:v>1</x:v>
      </x:c>
      <x:c r="V712" s="6">
        <x:v>1</x:v>
      </x:c>
      <x:c r="W712" s="6">
        <x:v>1</x:v>
      </x:c>
      <x:c r="X712" s="6">
        <x:v>1</x:v>
      </x:c>
      <x:c r="Y712" s="1" t="s">
        <x:v>1749</x:v>
      </x:c>
      <x:c r="Z712" s="1" t="s">
        <x:v>1749</x:v>
      </x:c>
      <x:c r="AA712" s="1" t="s">
        <x:v>34</x:v>
      </x:c>
      <x:c r="AB712" s="1"/>
      <x:c r="AC712" s="1"/>
    </x:row>
    <x:row r="713" ht="36" customHeight="1">
      <x:c r="A713" s="4" t="str">
        <x:v>FOOD001588</x:v>
      </x:c>
      <x:c r="B713" s="1" t="s">
        <x:v>1750</x:v>
      </x:c>
      <x:c r="C713" s="1" t="s">
        <x:v>1750</x:v>
      </x:c>
      <x:c r="D713" s="1"/>
      <x:c r="E713" s="1"/>
      <x:c r="F713" s="5">
        <x:v>54</x:v>
      </x:c>
      <x:c r="G713" s="5">
        <x:v>12.4</x:v>
      </x:c>
      <x:c r="H713" s="5">
        <x:v>0.2</x:v>
      </x:c>
      <x:c r="I713" s="5">
        <x:v>0</x:v>
      </x:c>
      <x:c r="J713" s="5">
        <x:v>0</x:v>
      </x:c>
      <x:c r="K713" s="5">
        <x:v>47</x:v>
      </x:c>
      <x:c r="L713" s="5"/>
      <x:c r="M713" s="4" t="s">
        <x:v>30</x:v>
      </x:c>
      <x:c r="N713" s="4" t="s">
        <x:v>31</x:v>
      </x:c>
      <x:c r="O713" s="4" t="s">
        <x:v>32</x:v>
      </x:c>
      <x:c r="P713" s="6">
        <x:v>1</x:v>
      </x:c>
      <x:c r="Q713" s="6">
        <x:v>1</x:v>
      </x:c>
      <x:c r="R713" s="6">
        <x:v>1</x:v>
      </x:c>
      <x:c r="S713" s="6">
        <x:v>1</x:v>
      </x:c>
      <x:c r="T713" s="6">
        <x:v>1</x:v>
      </x:c>
      <x:c r="U713" s="6">
        <x:v>1</x:v>
      </x:c>
      <x:c r="V713" s="6">
        <x:v>1</x:v>
      </x:c>
      <x:c r="W713" s="6">
        <x:v>0</x:v>
      </x:c>
      <x:c r="X713" s="6">
        <x:v>1</x:v>
      </x:c>
      <x:c r="Y713" s="1" t="s">
        <x:v>1751</x:v>
      </x:c>
      <x:c r="Z713" s="1" t="s">
        <x:v>1751</x:v>
      </x:c>
      <x:c r="AA713" s="1" t="s">
        <x:v>34</x:v>
      </x:c>
      <x:c r="AB713" s="1"/>
      <x:c r="AC713" s="1"/>
    </x:row>
    <x:row r="714" ht="36" customHeight="1">
      <x:c r="A714" s="4" t="str">
        <x:v>FOOD001189</x:v>
      </x:c>
      <x:c r="B714" s="1" t="s">
        <x:v>1752</x:v>
      </x:c>
      <x:c r="C714" s="1" t="s">
        <x:v>1753</x:v>
      </x:c>
      <x:c r="D714" s="1"/>
      <x:c r="E714" s="1"/>
      <x:c r="F714" s="5">
        <x:v>110</x:v>
      </x:c>
      <x:c r="G714" s="5">
        <x:v>16.8</x:v>
      </x:c>
      <x:c r="H714" s="5">
        <x:v>1.3</x:v>
      </x:c>
      <x:c r="I714" s="5">
        <x:v>7.8</x:v>
      </x:c>
      <x:c r="J714" s="5">
        <x:v>3.9</x:v>
      </x:c>
      <x:c r="K714" s="5">
        <x:v>755</x:v>
      </x:c>
      <x:c r="L714" s="5">
        <x:v>2.6</x:v>
      </x:c>
      <x:c r="M714" s="4" t="s">
        <x:v>30</x:v>
      </x:c>
      <x:c r="N714" s="4" t="s">
        <x:v>31</x:v>
      </x:c>
      <x:c r="O714" s="4" t="s">
        <x:v>32</x:v>
      </x:c>
      <x:c r="P714" s="6">
        <x:v>1</x:v>
      </x:c>
      <x:c r="Q714" s="6">
        <x:v>1</x:v>
      </x:c>
      <x:c r="R714" s="6">
        <x:v>1</x:v>
      </x:c>
      <x:c r="S714" s="6">
        <x:v>1</x:v>
      </x:c>
      <x:c r="T714" s="6">
        <x:v>1</x:v>
      </x:c>
      <x:c r="U714" s="6">
        <x:v>1</x:v>
      </x:c>
      <x:c r="V714" s="6">
        <x:v>1</x:v>
      </x:c>
      <x:c r="W714" s="6">
        <x:v>1</x:v>
      </x:c>
      <x:c r="X714" s="6">
        <x:v>1</x:v>
      </x:c>
      <x:c r="Y714" s="1" t="s">
        <x:v>1754</x:v>
      </x:c>
      <x:c r="Z714" s="1" t="s">
        <x:v>1754</x:v>
      </x:c>
      <x:c r="AA714" s="1" t="s">
        <x:v>34</x:v>
      </x:c>
      <x:c r="AB714" s="1"/>
      <x:c r="AC714" s="1"/>
    </x:row>
    <x:row r="715" ht="36" customHeight="1">
      <x:c r="A715" s="4" t="str">
        <x:v>FOOD001607</x:v>
      </x:c>
      <x:c r="B715" s="1" t="s">
        <x:v>1755</x:v>
      </x:c>
      <x:c r="C715" s="1" t="s">
        <x:v>1755</x:v>
      </x:c>
      <x:c r="D715" s="1"/>
      <x:c r="E715" s="1"/>
      <x:c r="F715" s="5">
        <x:v>256</x:v>
      </x:c>
      <x:c r="G715" s="5">
        <x:v>26.3</x:v>
      </x:c>
      <x:c r="H715" s="5">
        <x:v>15.9</x:v>
      </x:c>
      <x:c r="I715" s="5">
        <x:v>3.2</x:v>
      </x:c>
      <x:c r="J715" s="5"/>
      <x:c r="K715" s="5">
        <x:v>73</x:v>
      </x:c>
      <x:c r="L715" s="5"/>
      <x:c r="M715" s="4" t="s">
        <x:v>30</x:v>
      </x:c>
      <x:c r="N715" s="4" t="s">
        <x:v>31</x:v>
      </x:c>
      <x:c r="O715" s="4" t="s">
        <x:v>32</x:v>
      </x:c>
      <x:c r="P715" s="6">
        <x:v>1</x:v>
      </x:c>
      <x:c r="Q715" s="6">
        <x:v>1</x:v>
      </x:c>
      <x:c r="R715" s="6">
        <x:v>1</x:v>
      </x:c>
      <x:c r="S715" s="6">
        <x:v>1</x:v>
      </x:c>
      <x:c r="T715" s="6">
        <x:v>1</x:v>
      </x:c>
      <x:c r="U715" s="6">
        <x:v>0</x:v>
      </x:c>
      <x:c r="V715" s="6">
        <x:v>1</x:v>
      </x:c>
      <x:c r="W715" s="6">
        <x:v>0</x:v>
      </x:c>
      <x:c r="X715" s="6">
        <x:v>1</x:v>
      </x:c>
      <x:c r="Y715" s="1" t="s">
        <x:v>1756</x:v>
      </x:c>
      <x:c r="Z715" s="1" t="s">
        <x:v>1756</x:v>
      </x:c>
      <x:c r="AA715" s="1" t="s">
        <x:v>34</x:v>
      </x:c>
      <x:c r="AB715" s="1"/>
      <x:c r="AC715" s="1"/>
    </x:row>
    <x:row r="716" ht="36" customHeight="1">
      <x:c r="A716" s="4" t="str">
        <x:v>FOOD001639</x:v>
      </x:c>
      <x:c r="B716" s="1" t="s">
        <x:v>1757</x:v>
      </x:c>
      <x:c r="C716" s="1" t="s">
        <x:v>1757</x:v>
      </x:c>
      <x:c r="D716" s="1"/>
      <x:c r="E716" s="1"/>
      <x:c r="F716" s="5">
        <x:v>193</x:v>
      </x:c>
      <x:c r="G716" s="5">
        <x:v>23.5</x:v>
      </x:c>
      <x:c r="H716" s="5">
        <x:v>10.199999999999999</x:v>
      </x:c>
      <x:c r="I716" s="5">
        <x:v>0.2</x:v>
      </x:c>
      <x:c r="J716" s="5">
        <x:v>0</x:v>
      </x:c>
      <x:c r="K716" s="5">
        <x:v>89</x:v>
      </x:c>
      <x:c r="L716" s="5"/>
      <x:c r="M716" s="4" t="s">
        <x:v>30</x:v>
      </x:c>
      <x:c r="N716" s="4" t="s">
        <x:v>31</x:v>
      </x:c>
      <x:c r="O716" s="4" t="s">
        <x:v>32</x:v>
      </x:c>
      <x:c r="P716" s="6">
        <x:v>1</x:v>
      </x:c>
      <x:c r="Q716" s="6">
        <x:v>1</x:v>
      </x:c>
      <x:c r="R716" s="6">
        <x:v>1</x:v>
      </x:c>
      <x:c r="S716" s="6">
        <x:v>1</x:v>
      </x:c>
      <x:c r="T716" s="6">
        <x:v>1</x:v>
      </x:c>
      <x:c r="U716" s="6">
        <x:v>1</x:v>
      </x:c>
      <x:c r="V716" s="6">
        <x:v>1</x:v>
      </x:c>
      <x:c r="W716" s="6">
        <x:v>0</x:v>
      </x:c>
      <x:c r="X716" s="6">
        <x:v>1</x:v>
      </x:c>
      <x:c r="Y716" s="1" t="s">
        <x:v>1758</x:v>
      </x:c>
      <x:c r="Z716" s="1" t="s">
        <x:v>1758</x:v>
      </x:c>
      <x:c r="AA716" s="1" t="s">
        <x:v>34</x:v>
      </x:c>
      <x:c r="AB716" s="1"/>
      <x:c r="AC716" s="1"/>
    </x:row>
    <x:row r="717" ht="36" customHeight="1">
      <x:c r="A717" s="4" t="str">
        <x:v>FOOD001659</x:v>
      </x:c>
      <x:c r="B717" s="1" t="s">
        <x:v>1759</x:v>
      </x:c>
      <x:c r="C717" s="1" t="s">
        <x:v>1759</x:v>
      </x:c>
      <x:c r="D717" s="1"/>
      <x:c r="E717" s="1"/>
      <x:c r="F717" s="5">
        <x:v>184</x:v>
      </x:c>
      <x:c r="G717" s="5">
        <x:v>21.5</x:v>
      </x:c>
      <x:c r="H717" s="5">
        <x:v>10.199999999999999</x:v>
      </x:c>
      <x:c r="I717" s="5">
        <x:v>0.6</x:v>
      </x:c>
      <x:c r="J717" s="5"/>
      <x:c r="K717" s="5">
        <x:v>129</x:v>
      </x:c>
      <x:c r="L717" s="5"/>
      <x:c r="M717" s="4" t="s">
        <x:v>30</x:v>
      </x:c>
      <x:c r="N717" s="4" t="s">
        <x:v>31</x:v>
      </x:c>
      <x:c r="O717" s="4" t="s">
        <x:v>32</x:v>
      </x:c>
      <x:c r="P717" s="6">
        <x:v>1</x:v>
      </x:c>
      <x:c r="Q717" s="6">
        <x:v>1</x:v>
      </x:c>
      <x:c r="R717" s="6">
        <x:v>1</x:v>
      </x:c>
      <x:c r="S717" s="6">
        <x:v>1</x:v>
      </x:c>
      <x:c r="T717" s="6">
        <x:v>1</x:v>
      </x:c>
      <x:c r="U717" s="6">
        <x:v>0</x:v>
      </x:c>
      <x:c r="V717" s="6">
        <x:v>1</x:v>
      </x:c>
      <x:c r="W717" s="6">
        <x:v>0</x:v>
      </x:c>
      <x:c r="X717" s="6">
        <x:v>1</x:v>
      </x:c>
      <x:c r="Y717" s="1" t="s">
        <x:v>1760</x:v>
      </x:c>
      <x:c r="Z717" s="1" t="s">
        <x:v>1760</x:v>
      </x:c>
      <x:c r="AA717" s="1" t="s">
        <x:v>34</x:v>
      </x:c>
      <x:c r="AB717" s="1"/>
      <x:c r="AC717" s="1"/>
    </x:row>
    <x:row r="718" ht="36" customHeight="1">
      <x:c r="A718" s="4" t="str">
        <x:v>FOOD001608</x:v>
      </x:c>
      <x:c r="B718" s="1" t="s">
        <x:v>1761</x:v>
      </x:c>
      <x:c r="C718" s="1" t="s">
        <x:v>1761</x:v>
      </x:c>
      <x:c r="D718" s="1"/>
      <x:c r="E718" s="1"/>
      <x:c r="F718" s="5">
        <x:v>89</x:v>
      </x:c>
      <x:c r="G718" s="5">
        <x:v>17.3</x:v>
      </x:c>
      <x:c r="H718" s="5">
        <x:v>1.7</x:v>
      </x:c>
      <x:c r="I718" s="5">
        <x:v>0</x:v>
      </x:c>
      <x:c r="J718" s="5"/>
      <x:c r="K718" s="5">
        <x:v>61</x:v>
      </x:c>
      <x:c r="L718" s="5"/>
      <x:c r="M718" s="4" t="s">
        <x:v>30</x:v>
      </x:c>
      <x:c r="N718" s="4" t="s">
        <x:v>31</x:v>
      </x:c>
      <x:c r="O718" s="4" t="s">
        <x:v>32</x:v>
      </x:c>
      <x:c r="P718" s="6">
        <x:v>1</x:v>
      </x:c>
      <x:c r="Q718" s="6">
        <x:v>1</x:v>
      </x:c>
      <x:c r="R718" s="6">
        <x:v>1</x:v>
      </x:c>
      <x:c r="S718" s="6">
        <x:v>1</x:v>
      </x:c>
      <x:c r="T718" s="6">
        <x:v>1</x:v>
      </x:c>
      <x:c r="U718" s="6">
        <x:v>0</x:v>
      </x:c>
      <x:c r="V718" s="6">
        <x:v>1</x:v>
      </x:c>
      <x:c r="W718" s="6">
        <x:v>0</x:v>
      </x:c>
      <x:c r="X718" s="6">
        <x:v>1</x:v>
      </x:c>
      <x:c r="Y718" s="1" t="s">
        <x:v>1762</x:v>
      </x:c>
      <x:c r="Z718" s="1" t="s">
        <x:v>1762</x:v>
      </x:c>
      <x:c r="AA718" s="1" t="s">
        <x:v>34</x:v>
      </x:c>
      <x:c r="AB718" s="1"/>
      <x:c r="AC718" s="1"/>
    </x:row>
    <x:row r="719" ht="36" customHeight="1">
      <x:c r="A719" s="4" t="str">
        <x:v>FOOD001510</x:v>
      </x:c>
      <x:c r="B719" s="1" t="s">
        <x:v>1763</x:v>
      </x:c>
      <x:c r="C719" s="1" t="s">
        <x:v>1763</x:v>
      </x:c>
      <x:c r="D719" s="1"/>
      <x:c r="E719" s="1"/>
      <x:c r="F719" s="5">
        <x:v>136</x:v>
      </x:c>
      <x:c r="G719" s="5">
        <x:v>13.6</x:v>
      </x:c>
      <x:c r="H719" s="5">
        <x:v>8.6</x:v>
      </x:c>
      <x:c r="I719" s="5">
        <x:v>1.9</x:v>
      </x:c>
      <x:c r="J719" s="5">
        <x:v>0.9</x:v>
      </x:c>
      <x:c r="K719" s="5">
        <x:v>188</x:v>
      </x:c>
      <x:c r="L719" s="5"/>
      <x:c r="M719" s="4" t="s">
        <x:v>30</x:v>
      </x:c>
      <x:c r="N719" s="4" t="s">
        <x:v>31</x:v>
      </x:c>
      <x:c r="O719" s="4" t="s">
        <x:v>32</x:v>
      </x:c>
      <x:c r="P719" s="6">
        <x:v>1</x:v>
      </x:c>
      <x:c r="Q719" s="6">
        <x:v>1</x:v>
      </x:c>
      <x:c r="R719" s="6">
        <x:v>1</x:v>
      </x:c>
      <x:c r="S719" s="6">
        <x:v>1</x:v>
      </x:c>
      <x:c r="T719" s="6">
        <x:v>1</x:v>
      </x:c>
      <x:c r="U719" s="6">
        <x:v>1</x:v>
      </x:c>
      <x:c r="V719" s="6">
        <x:v>1</x:v>
      </x:c>
      <x:c r="W719" s="6">
        <x:v>0</x:v>
      </x:c>
      <x:c r="X719" s="6">
        <x:v>1</x:v>
      </x:c>
      <x:c r="Y719" s="1" t="s">
        <x:v>1764</x:v>
      </x:c>
      <x:c r="Z719" s="1" t="s">
        <x:v>1764</x:v>
      </x:c>
      <x:c r="AA719" s="1" t="s">
        <x:v>34</x:v>
      </x:c>
      <x:c r="AB719" s="1"/>
      <x:c r="AC719" s="1"/>
    </x:row>
    <x:row r="720" ht="36" customHeight="1">
      <x:c r="A720" s="4" t="str">
        <x:v>FOOD001188</x:v>
      </x:c>
      <x:c r="B720" s="1" t="s">
        <x:v>1765</x:v>
      </x:c>
      <x:c r="C720" s="1" t="s">
        <x:v>1765</x:v>
      </x:c>
      <x:c r="D720" s="1"/>
      <x:c r="E720" s="1"/>
      <x:c r="F720" s="5">
        <x:v>99</x:v>
      </x:c>
      <x:c r="G720" s="5">
        <x:v>22.5</x:v>
      </x:c>
      <x:c r="H720" s="5">
        <x:v>0.4</x:v>
      </x:c>
      <x:c r="I720" s="5">
        <x:v>2.9</x:v>
      </x:c>
      <x:c r="J720" s="5"/>
      <x:c r="K720" s="5">
        <x:v>292</x:v>
      </x:c>
      <x:c r="L720" s="5"/>
      <x:c r="M720" s="4" t="s">
        <x:v>30</x:v>
      </x:c>
      <x:c r="N720" s="4" t="s">
        <x:v>31</x:v>
      </x:c>
      <x:c r="O720" s="4" t="s">
        <x:v>32</x:v>
      </x:c>
      <x:c r="P720" s="6">
        <x:v>1</x:v>
      </x:c>
      <x:c r="Q720" s="6">
        <x:v>1</x:v>
      </x:c>
      <x:c r="R720" s="6">
        <x:v>1</x:v>
      </x:c>
      <x:c r="S720" s="6">
        <x:v>1</x:v>
      </x:c>
      <x:c r="T720" s="6">
        <x:v>1</x:v>
      </x:c>
      <x:c r="U720" s="6">
        <x:v>0</x:v>
      </x:c>
      <x:c r="V720" s="6">
        <x:v>1</x:v>
      </x:c>
      <x:c r="W720" s="6">
        <x:v>0</x:v>
      </x:c>
      <x:c r="X720" s="6">
        <x:v>1</x:v>
      </x:c>
      <x:c r="Y720" s="1" t="s">
        <x:v>1766</x:v>
      </x:c>
      <x:c r="Z720" s="1" t="s">
        <x:v>1766</x:v>
      </x:c>
      <x:c r="AA720" s="1" t="s">
        <x:v>34</x:v>
      </x:c>
      <x:c r="AB720" s="1"/>
      <x:c r="AC720" s="1"/>
    </x:row>
    <x:row r="721" ht="36" customHeight="1">
      <x:c r="A721" s="4" t="str">
        <x:v>FOOD001514</x:v>
      </x:c>
      <x:c r="B721" s="1" t="s">
        <x:v>1767</x:v>
      </x:c>
      <x:c r="C721" s="1" t="s">
        <x:v>1767</x:v>
      </x:c>
      <x:c r="D721" s="1"/>
      <x:c r="E721" s="1"/>
      <x:c r="F721" s="5">
        <x:v>106</x:v>
      </x:c>
      <x:c r="G721" s="5">
        <x:v>23.4</x:v>
      </x:c>
      <x:c r="H721" s="5">
        <x:v>0.7</x:v>
      </x:c>
      <x:c r="I721" s="5">
        <x:v>0</x:v>
      </x:c>
      <x:c r="J721" s="5">
        <x:v>0</x:v>
      </x:c>
      <x:c r="K721" s="5">
        <x:v>35</x:v>
      </x:c>
      <x:c r="L721" s="5"/>
      <x:c r="M721" s="4" t="s">
        <x:v>30</x:v>
      </x:c>
      <x:c r="N721" s="4" t="s">
        <x:v>31</x:v>
      </x:c>
      <x:c r="O721" s="4" t="s">
        <x:v>32</x:v>
      </x:c>
      <x:c r="P721" s="6">
        <x:v>1</x:v>
      </x:c>
      <x:c r="Q721" s="6">
        <x:v>1</x:v>
      </x:c>
      <x:c r="R721" s="6">
        <x:v>1</x:v>
      </x:c>
      <x:c r="S721" s="6">
        <x:v>1</x:v>
      </x:c>
      <x:c r="T721" s="6">
        <x:v>1</x:v>
      </x:c>
      <x:c r="U721" s="6">
        <x:v>1</x:v>
      </x:c>
      <x:c r="V721" s="6">
        <x:v>1</x:v>
      </x:c>
      <x:c r="W721" s="6">
        <x:v>0</x:v>
      </x:c>
      <x:c r="X721" s="6">
        <x:v>1</x:v>
      </x:c>
      <x:c r="Y721" s="1" t="s">
        <x:v>1768</x:v>
      </x:c>
      <x:c r="Z721" s="1" t="s">
        <x:v>1768</x:v>
      </x:c>
      <x:c r="AA721" s="1" t="s">
        <x:v>34</x:v>
      </x:c>
      <x:c r="AB721" s="1"/>
      <x:c r="AC721" s="1"/>
    </x:row>
    <x:row r="722" ht="36" customHeight="1">
      <x:c r="A722" s="4" t="str">
        <x:v>FOOD000054</x:v>
      </x:c>
      <x:c r="B722" s="1" t="s">
        <x:v>1769</x:v>
      </x:c>
      <x:c r="C722" s="1" t="s">
        <x:v>1769</x:v>
      </x:c>
      <x:c r="D722" s="1"/>
      <x:c r="E722" s="1"/>
      <x:c r="F722" s="5">
        <x:v>335</x:v>
      </x:c>
      <x:c r="G722" s="5">
        <x:v>69.2</x:v>
      </x:c>
      <x:c r="H722" s="5">
        <x:v>4.4000000000000004</x:v>
      </x:c>
      <x:c r="I722" s="5">
        <x:v>0</x:v>
      </x:c>
      <x:c r="J722" s="5"/>
      <x:c r="K722" s="5">
        <x:v>1753</x:v>
      </x:c>
      <x:c r="L722" s="5"/>
      <x:c r="M722" s="4" t="s">
        <x:v>53</x:v>
      </x:c>
      <x:c r="N722" s="4" t="s">
        <x:v>31</x:v>
      </x:c>
      <x:c r="O722" s="4" t="s">
        <x:v>32</x:v>
      </x:c>
      <x:c r="P722" s="6">
        <x:v>1</x:v>
      </x:c>
      <x:c r="Q722" s="6">
        <x:v>1</x:v>
      </x:c>
      <x:c r="R722" s="6">
        <x:v>1</x:v>
      </x:c>
      <x:c r="S722" s="6">
        <x:v>1</x:v>
      </x:c>
      <x:c r="T722" s="6">
        <x:v>1</x:v>
      </x:c>
      <x:c r="U722" s="6">
        <x:v>0</x:v>
      </x:c>
      <x:c r="V722" s="6">
        <x:v>1</x:v>
      </x:c>
      <x:c r="W722" s="6">
        <x:v>0</x:v>
      </x:c>
      <x:c r="X722" s="6">
        <x:v>1</x:v>
      </x:c>
      <x:c r="Y722" s="1" t="s">
        <x:v>1770</x:v>
      </x:c>
      <x:c r="Z722" s="1" t="s">
        <x:v>1770</x:v>
      </x:c>
      <x:c r="AA722" s="1" t="s">
        <x:v>55</x:v>
      </x:c>
      <x:c r="AB722" s="1"/>
      <x:c r="AC722" s="1"/>
    </x:row>
    <x:row r="723" ht="36" customHeight="1">
      <x:c r="A723" s="4" t="str">
        <x:v>FOOD000605</x:v>
      </x:c>
      <x:c r="B723" s="1" t="s">
        <x:v>1771</x:v>
      </x:c>
      <x:c r="C723" s="1" t="s">
        <x:v>1771</x:v>
      </x:c>
      <x:c r="D723" s="1"/>
      <x:c r="E723" s="1"/>
      <x:c r="F723" s="5">
        <x:v>354</x:v>
      </x:c>
      <x:c r="G723" s="5">
        <x:v>66.3</x:v>
      </x:c>
      <x:c r="H723" s="5">
        <x:v>7.9</x:v>
      </x:c>
      <x:c r="I723" s="5">
        <x:v>1.1000000000000001</x:v>
      </x:c>
      <x:c r="J723" s="5"/>
      <x:c r="K723" s="5">
        <x:v>406</x:v>
      </x:c>
      <x:c r="L723" s="5"/>
      <x:c r="M723" s="4" t="s">
        <x:v>53</x:v>
      </x:c>
      <x:c r="N723" s="4" t="s">
        <x:v>31</x:v>
      </x:c>
      <x:c r="O723" s="4" t="s">
        <x:v>32</x:v>
      </x:c>
      <x:c r="P723" s="6">
        <x:v>1</x:v>
      </x:c>
      <x:c r="Q723" s="6">
        <x:v>1</x:v>
      </x:c>
      <x:c r="R723" s="6">
        <x:v>1</x:v>
      </x:c>
      <x:c r="S723" s="6">
        <x:v>1</x:v>
      </x:c>
      <x:c r="T723" s="6">
        <x:v>1</x:v>
      </x:c>
      <x:c r="U723" s="6">
        <x:v>0</x:v>
      </x:c>
      <x:c r="V723" s="6">
        <x:v>1</x:v>
      </x:c>
      <x:c r="W723" s="6">
        <x:v>0</x:v>
      </x:c>
      <x:c r="X723" s="6">
        <x:v>1</x:v>
      </x:c>
      <x:c r="Y723" s="1" t="s">
        <x:v>1772</x:v>
      </x:c>
      <x:c r="Z723" s="1" t="s">
        <x:v>1772</x:v>
      </x:c>
      <x:c r="AA723" s="1" t="s">
        <x:v>55</x:v>
      </x:c>
      <x:c r="AB723" s="1"/>
      <x:c r="AC723" s="1"/>
    </x:row>
    <x:row r="724" ht="36" customHeight="1">
      <x:c r="A724" s="4" t="str">
        <x:v>FOOD000720</x:v>
      </x:c>
      <x:c r="B724" s="1" t="s">
        <x:v>1773</x:v>
      </x:c>
      <x:c r="C724" s="1" t="s">
        <x:v>1773</x:v>
      </x:c>
      <x:c r="D724" s="1"/>
      <x:c r="E724" s="1"/>
      <x:c r="F724" s="5">
        <x:v>383</x:v>
      </x:c>
      <x:c r="G724" s="5">
        <x:v>76.5</x:v>
      </x:c>
      <x:c r="H724" s="5">
        <x:v>6.2</x:v>
      </x:c>
      <x:c r="I724" s="5">
        <x:v>2.6</x:v>
      </x:c>
      <x:c r="J724" s="5"/>
      <x:c r="K724" s="5">
        <x:v>433</x:v>
      </x:c>
      <x:c r="L724" s="5"/>
      <x:c r="M724" s="4" t="s">
        <x:v>53</x:v>
      </x:c>
      <x:c r="N724" s="4" t="s">
        <x:v>31</x:v>
      </x:c>
      <x:c r="O724" s="4" t="s">
        <x:v>32</x:v>
      </x:c>
      <x:c r="P724" s="6">
        <x:v>1</x:v>
      </x:c>
      <x:c r="Q724" s="6">
        <x:v>1</x:v>
      </x:c>
      <x:c r="R724" s="6">
        <x:v>1</x:v>
      </x:c>
      <x:c r="S724" s="6">
        <x:v>1</x:v>
      </x:c>
      <x:c r="T724" s="6">
        <x:v>1</x:v>
      </x:c>
      <x:c r="U724" s="6">
        <x:v>0</x:v>
      </x:c>
      <x:c r="V724" s="6">
        <x:v>1</x:v>
      </x:c>
      <x:c r="W724" s="6">
        <x:v>0</x:v>
      </x:c>
      <x:c r="X724" s="6">
        <x:v>1</x:v>
      </x:c>
      <x:c r="Y724" s="1" t="s">
        <x:v>1774</x:v>
      </x:c>
      <x:c r="Z724" s="1" t="s">
        <x:v>1774</x:v>
      </x:c>
      <x:c r="AA724" s="1" t="s">
        <x:v>55</x:v>
      </x:c>
      <x:c r="AB724" s="1"/>
      <x:c r="AC724" s="1"/>
    </x:row>
    <x:row r="725" ht="36" customHeight="1">
      <x:c r="A725" s="4" t="str">
        <x:v>FOOD001599</x:v>
      </x:c>
      <x:c r="B725" s="1" t="s">
        <x:v>1775</x:v>
      </x:c>
      <x:c r="C725" s="1" t="s">
        <x:v>1775</x:v>
      </x:c>
      <x:c r="D725" s="1"/>
      <x:c r="E725" s="1"/>
      <x:c r="F725" s="5">
        <x:v>88</x:v>
      </x:c>
      <x:c r="G725" s="5">
        <x:v>20.3</x:v>
      </x:c>
      <x:c r="H725" s="5">
        <x:v>0.2</x:v>
      </x:c>
      <x:c r="I725" s="5">
        <x:v>0.2</x:v>
      </x:c>
      <x:c r="J725" s="5"/>
      <x:c r="K725" s="5">
        <x:v>104</x:v>
      </x:c>
      <x:c r="L725" s="5"/>
      <x:c r="M725" s="4" t="s">
        <x:v>30</x:v>
      </x:c>
      <x:c r="N725" s="4" t="s">
        <x:v>31</x:v>
      </x:c>
      <x:c r="O725" s="4" t="s">
        <x:v>32</x:v>
      </x:c>
      <x:c r="P725" s="6">
        <x:v>1</x:v>
      </x:c>
      <x:c r="Q725" s="6">
        <x:v>1</x:v>
      </x:c>
      <x:c r="R725" s="6">
        <x:v>1</x:v>
      </x:c>
      <x:c r="S725" s="6">
        <x:v>1</x:v>
      </x:c>
      <x:c r="T725" s="6">
        <x:v>1</x:v>
      </x:c>
      <x:c r="U725" s="6">
        <x:v>0</x:v>
      </x:c>
      <x:c r="V725" s="6">
        <x:v>1</x:v>
      </x:c>
      <x:c r="W725" s="6">
        <x:v>0</x:v>
      </x:c>
      <x:c r="X725" s="6">
        <x:v>1</x:v>
      </x:c>
      <x:c r="Y725" s="1" t="s">
        <x:v>1776</x:v>
      </x:c>
      <x:c r="Z725" s="1" t="s">
        <x:v>1776</x:v>
      </x:c>
      <x:c r="AA725" s="1" t="s">
        <x:v>34</x:v>
      </x:c>
      <x:c r="AB725" s="1"/>
      <x:c r="AC725" s="1"/>
    </x:row>
    <x:row r="726" ht="36" customHeight="1">
      <x:c r="A726" s="4" t="str">
        <x:v>FOOD000461</x:v>
      </x:c>
      <x:c r="B726" s="1" t="s">
        <x:v>1777</x:v>
      </x:c>
      <x:c r="C726" s="1" t="s">
        <x:v>1777</x:v>
      </x:c>
      <x:c r="D726" s="1"/>
      <x:c r="E726" s="1"/>
      <x:c r="F726" s="5">
        <x:v>78</x:v>
      </x:c>
      <x:c r="G726" s="5">
        <x:v>17.7</x:v>
      </x:c>
      <x:c r="H726" s="5">
        <x:v>0.3</x:v>
      </x:c>
      <x:c r="I726" s="5">
        <x:v>0</x:v>
      </x:c>
      <x:c r="J726" s="5"/>
      <x:c r="K726" s="5">
        <x:v>457</x:v>
      </x:c>
      <x:c r="L726" s="5"/>
      <x:c r="M726" s="4" t="s">
        <x:v>30</x:v>
      </x:c>
      <x:c r="N726" s="4" t="s">
        <x:v>31</x:v>
      </x:c>
      <x:c r="O726" s="4" t="s">
        <x:v>32</x:v>
      </x:c>
      <x:c r="P726" s="6">
        <x:v>1</x:v>
      </x:c>
      <x:c r="Q726" s="6">
        <x:v>1</x:v>
      </x:c>
      <x:c r="R726" s="6">
        <x:v>1</x:v>
      </x:c>
      <x:c r="S726" s="6">
        <x:v>1</x:v>
      </x:c>
      <x:c r="T726" s="6">
        <x:v>1</x:v>
      </x:c>
      <x:c r="U726" s="6">
        <x:v>0</x:v>
      </x:c>
      <x:c r="V726" s="6">
        <x:v>1</x:v>
      </x:c>
      <x:c r="W726" s="6">
        <x:v>0</x:v>
      </x:c>
      <x:c r="X726" s="6">
        <x:v>1</x:v>
      </x:c>
      <x:c r="Y726" s="1" t="s">
        <x:v>1778</x:v>
      </x:c>
      <x:c r="Z726" s="1" t="s">
        <x:v>1778</x:v>
      </x:c>
      <x:c r="AA726" s="1" t="s">
        <x:v>34</x:v>
      </x:c>
      <x:c r="AB726" s="1"/>
      <x:c r="AC726" s="1"/>
    </x:row>
    <x:row r="727" ht="36" customHeight="1">
      <x:c r="A727" s="4" t="str">
        <x:v>FOOD000820</x:v>
      </x:c>
      <x:c r="B727" s="1" t="s">
        <x:v>1779</x:v>
      </x:c>
      <x:c r="C727" s="1" t="s">
        <x:v>1779</x:v>
      </x:c>
      <x:c r="D727" s="1"/>
      <x:c r="E727" s="1"/>
      <x:c r="F727" s="5">
        <x:v>114</x:v>
      </x:c>
      <x:c r="G727" s="5">
        <x:v>13.8</x:v>
      </x:c>
      <x:c r="H727" s="5">
        <x:v>6.1</x:v>
      </x:c>
      <x:c r="I727" s="5">
        <x:v>0.7</x:v>
      </x:c>
      <x:c r="J727" s="5">
        <x:v>0.2</x:v>
      </x:c>
      <x:c r="K727" s="5">
        <x:v>462</x:v>
      </x:c>
      <x:c r="L727" s="5"/>
      <x:c r="M727" s="4" t="s">
        <x:v>30</x:v>
      </x:c>
      <x:c r="N727" s="4" t="s">
        <x:v>31</x:v>
      </x:c>
      <x:c r="O727" s="4" t="s">
        <x:v>32</x:v>
      </x:c>
      <x:c r="P727" s="6">
        <x:v>1</x:v>
      </x:c>
      <x:c r="Q727" s="6">
        <x:v>1</x:v>
      </x:c>
      <x:c r="R727" s="6">
        <x:v>1</x:v>
      </x:c>
      <x:c r="S727" s="6">
        <x:v>1</x:v>
      </x:c>
      <x:c r="T727" s="6">
        <x:v>1</x:v>
      </x:c>
      <x:c r="U727" s="6">
        <x:v>1</x:v>
      </x:c>
      <x:c r="V727" s="6">
        <x:v>1</x:v>
      </x:c>
      <x:c r="W727" s="6">
        <x:v>0</x:v>
      </x:c>
      <x:c r="X727" s="6">
        <x:v>1</x:v>
      </x:c>
      <x:c r="Y727" s="1" t="s">
        <x:v>1780</x:v>
      </x:c>
      <x:c r="Z727" s="1" t="s">
        <x:v>1780</x:v>
      </x:c>
      <x:c r="AA727" s="1" t="s">
        <x:v>34</x:v>
      </x:c>
      <x:c r="AB727" s="1"/>
      <x:c r="AC727" s="1"/>
    </x:row>
    <x:row r="728" ht="36" customHeight="1">
      <x:c r="A728" s="4" t="str">
        <x:v>FOOD000627</x:v>
      </x:c>
      <x:c r="B728" s="1" t="s">
        <x:v>1781</x:v>
      </x:c>
      <x:c r="C728" s="1" t="s">
        <x:v>1781</x:v>
      </x:c>
      <x:c r="D728" s="1"/>
      <x:c r="E728" s="1"/>
      <x:c r="F728" s="5">
        <x:v>79</x:v>
      </x:c>
      <x:c r="G728" s="5">
        <x:v>17.899999999999999</x:v>
      </x:c>
      <x:c r="H728" s="5">
        <x:v>0.3</x:v>
      </x:c>
      <x:c r="I728" s="5">
        <x:v>0</x:v>
      </x:c>
      <x:c r="J728" s="5"/>
      <x:c r="K728" s="5">
        <x:v>317</x:v>
      </x:c>
      <x:c r="L728" s="5"/>
      <x:c r="M728" s="4" t="s">
        <x:v>30</x:v>
      </x:c>
      <x:c r="N728" s="4" t="s">
        <x:v>31</x:v>
      </x:c>
      <x:c r="O728" s="4" t="s">
        <x:v>32</x:v>
      </x:c>
      <x:c r="P728" s="6">
        <x:v>1</x:v>
      </x:c>
      <x:c r="Q728" s="6">
        <x:v>1</x:v>
      </x:c>
      <x:c r="R728" s="6">
        <x:v>1</x:v>
      </x:c>
      <x:c r="S728" s="6">
        <x:v>1</x:v>
      </x:c>
      <x:c r="T728" s="6">
        <x:v>1</x:v>
      </x:c>
      <x:c r="U728" s="6">
        <x:v>0</x:v>
      </x:c>
      <x:c r="V728" s="6">
        <x:v>1</x:v>
      </x:c>
      <x:c r="W728" s="6">
        <x:v>0</x:v>
      </x:c>
      <x:c r="X728" s="6">
        <x:v>1</x:v>
      </x:c>
      <x:c r="Y728" s="1" t="s">
        <x:v>1782</x:v>
      </x:c>
      <x:c r="Z728" s="1" t="s">
        <x:v>1782</x:v>
      </x:c>
      <x:c r="AA728" s="1" t="s">
        <x:v>34</x:v>
      </x:c>
      <x:c r="AB728" s="1"/>
      <x:c r="AC728" s="1"/>
    </x:row>
    <x:row r="729" ht="36" customHeight="1">
      <x:c r="A729" s="4" t="str">
        <x:v>FOOD000076</x:v>
      </x:c>
      <x:c r="B729" s="1" t="s">
        <x:v>1783</x:v>
      </x:c>
      <x:c r="C729" s="1" t="s">
        <x:v>1783</x:v>
      </x:c>
      <x:c r="D729" s="1"/>
      <x:c r="E729" s="1"/>
      <x:c r="F729" s="5">
        <x:v>84</x:v>
      </x:c>
      <x:c r="G729" s="5">
        <x:v>19.3</x:v>
      </x:c>
      <x:c r="H729" s="5">
        <x:v>0.2</x:v>
      </x:c>
      <x:c r="I729" s="5">
        <x:v>1</x:v>
      </x:c>
      <x:c r="J729" s="5"/>
      <x:c r="K729" s="5">
        <x:v>196</x:v>
      </x:c>
      <x:c r="L729" s="5"/>
      <x:c r="M729" s="4" t="s">
        <x:v>30</x:v>
      </x:c>
      <x:c r="N729" s="4" t="s">
        <x:v>31</x:v>
      </x:c>
      <x:c r="O729" s="4" t="s">
        <x:v>32</x:v>
      </x:c>
      <x:c r="P729" s="6">
        <x:v>1</x:v>
      </x:c>
      <x:c r="Q729" s="6">
        <x:v>1</x:v>
      </x:c>
      <x:c r="R729" s="6">
        <x:v>1</x:v>
      </x:c>
      <x:c r="S729" s="6">
        <x:v>1</x:v>
      </x:c>
      <x:c r="T729" s="6">
        <x:v>1</x:v>
      </x:c>
      <x:c r="U729" s="6">
        <x:v>0</x:v>
      </x:c>
      <x:c r="V729" s="6">
        <x:v>1</x:v>
      </x:c>
      <x:c r="W729" s="6">
        <x:v>0</x:v>
      </x:c>
      <x:c r="X729" s="6">
        <x:v>1</x:v>
      </x:c>
      <x:c r="Y729" s="1" t="s">
        <x:v>1784</x:v>
      </x:c>
      <x:c r="Z729" s="1" t="s">
        <x:v>1784</x:v>
      </x:c>
      <x:c r="AA729" s="1" t="s">
        <x:v>34</x:v>
      </x:c>
      <x:c r="AB729" s="1"/>
      <x:c r="AC729" s="1"/>
    </x:row>
    <x:row r="730" ht="36" customHeight="1">
      <x:c r="A730" s="4" t="str">
        <x:v>FOOD000104</x:v>
      </x:c>
      <x:c r="B730" s="1" t="s">
        <x:v>1785</x:v>
      </x:c>
      <x:c r="C730" s="1" t="s">
        <x:v>1786</x:v>
      </x:c>
      <x:c r="D730" s="1"/>
      <x:c r="E730" s="1"/>
      <x:c r="F730" s="5">
        <x:v>96.5</x:v>
      </x:c>
      <x:c r="G730" s="5">
        <x:v>21.25</x:v>
      </x:c>
      <x:c r="H730" s="5">
        <x:v>0.65</x:v>
      </x:c>
      <x:c r="I730" s="5">
        <x:v>0.9</x:v>
      </x:c>
      <x:c r="J730" s="5">
        <x:v>0</x:v>
      </x:c>
      <x:c r="K730" s="5">
        <x:v>287</x:v>
      </x:c>
      <x:c r="L730" s="5"/>
      <x:c r="M730" s="4" t="s">
        <x:v>30</x:v>
      </x:c>
      <x:c r="N730" s="4" t="s">
        <x:v>31</x:v>
      </x:c>
      <x:c r="O730" s="4" t="s">
        <x:v>32</x:v>
      </x:c>
      <x:c r="P730" s="6">
        <x:v>2</x:v>
      </x:c>
      <x:c r="Q730" s="6">
        <x:v>2</x:v>
      </x:c>
      <x:c r="R730" s="6">
        <x:v>2</x:v>
      </x:c>
      <x:c r="S730" s="6">
        <x:v>2</x:v>
      </x:c>
      <x:c r="T730" s="6">
        <x:v>2</x:v>
      </x:c>
      <x:c r="U730" s="6">
        <x:v>2</x:v>
      </x:c>
      <x:c r="V730" s="6">
        <x:v>2</x:v>
      </x:c>
      <x:c r="W730" s="6">
        <x:v>0</x:v>
      </x:c>
      <x:c r="X730" s="6">
        <x:v>3</x:v>
      </x:c>
      <x:c r="Y730" s="1" t="s">
        <x:v>1787</x:v>
      </x:c>
      <x:c r="Z730" s="1" t="s">
        <x:v>1788</x:v>
      </x:c>
      <x:c r="AA730" s="1" t="s">
        <x:v>34</x:v>
      </x:c>
      <x:c r="AB730" s="1"/>
      <x:c r="AC730" s="1"/>
    </x:row>
    <x:row r="731" ht="36" customHeight="1">
      <x:c r="A731" s="4" t="str">
        <x:v>FOOD000297</x:v>
      </x:c>
      <x:c r="B731" s="1" t="s">
        <x:v>1789</x:v>
      </x:c>
      <x:c r="C731" s="1" t="s">
        <x:v>1790</x:v>
      </x:c>
      <x:c r="D731" s="1"/>
      <x:c r="E731" s="1"/>
      <x:c r="F731" s="5">
        <x:v>99.333333333333329</x:v>
      </x:c>
      <x:c r="G731" s="5">
        <x:v>21.333333333333332</x:v>
      </x:c>
      <x:c r="H731" s="5">
        <x:v>0.9</x:v>
      </x:c>
      <x:c r="I731" s="5">
        <x:v>0.43333333333333335</x:v>
      </x:c>
      <x:c r="J731" s="5">
        <x:v>0.13333333333333333</x:v>
      </x:c>
      <x:c r="K731" s="5">
        <x:v>209.66666666666666</x:v>
      </x:c>
      <x:c r="L731" s="5">
        <x:v>0</x:v>
      </x:c>
      <x:c r="M731" s="4" t="s">
        <x:v>30</x:v>
      </x:c>
      <x:c r="N731" s="4" t="s">
        <x:v>31</x:v>
      </x:c>
      <x:c r="O731" s="4" t="s">
        <x:v>32</x:v>
      </x:c>
      <x:c r="P731" s="6">
        <x:v>3</x:v>
      </x:c>
      <x:c r="Q731" s="6">
        <x:v>3</x:v>
      </x:c>
      <x:c r="R731" s="6">
        <x:v>3</x:v>
      </x:c>
      <x:c r="S731" s="6">
        <x:v>3</x:v>
      </x:c>
      <x:c r="T731" s="6">
        <x:v>3</x:v>
      </x:c>
      <x:c r="U731" s="6">
        <x:v>3</x:v>
      </x:c>
      <x:c r="V731" s="6">
        <x:v>3</x:v>
      </x:c>
      <x:c r="W731" s="6">
        <x:v>1</x:v>
      </x:c>
      <x:c r="X731" s="6">
        <x:v>4</x:v>
      </x:c>
      <x:c r="Y731" s="1" t="s">
        <x:v>1791</x:v>
      </x:c>
      <x:c r="Z731" s="1" t="s">
        <x:v>1792</x:v>
      </x:c>
      <x:c r="AA731" s="1" t="s">
        <x:v>34</x:v>
      </x:c>
      <x:c r="AB731" s="1"/>
      <x:c r="AC731" s="1"/>
    </x:row>
    <x:row r="732" ht="36" customHeight="1">
      <x:c r="A732" s="4" t="str">
        <x:v>FOOD000603</x:v>
      </x:c>
      <x:c r="B732" s="1" t="s">
        <x:v>1793</x:v>
      </x:c>
      <x:c r="C732" s="1" t="s">
        <x:v>1793</x:v>
      </x:c>
      <x:c r="D732" s="1"/>
      <x:c r="E732" s="1"/>
      <x:c r="F732" s="5">
        <x:v>82</x:v>
      </x:c>
      <x:c r="G732" s="5">
        <x:v>18.7</x:v>
      </x:c>
      <x:c r="H732" s="5">
        <x:v>0.2</x:v>
      </x:c>
      <x:c r="I732" s="5">
        <x:v>0.6</x:v>
      </x:c>
      <x:c r="J732" s="5"/>
      <x:c r="K732" s="5">
        <x:v>294</x:v>
      </x:c>
      <x:c r="L732" s="5"/>
      <x:c r="M732" s="4" t="s">
        <x:v>30</x:v>
      </x:c>
      <x:c r="N732" s="4" t="s">
        <x:v>31</x:v>
      </x:c>
      <x:c r="O732" s="4" t="s">
        <x:v>32</x:v>
      </x:c>
      <x:c r="P732" s="6">
        <x:v>1</x:v>
      </x:c>
      <x:c r="Q732" s="6">
        <x:v>1</x:v>
      </x:c>
      <x:c r="R732" s="6">
        <x:v>1</x:v>
      </x:c>
      <x:c r="S732" s="6">
        <x:v>1</x:v>
      </x:c>
      <x:c r="T732" s="6">
        <x:v>1</x:v>
      </x:c>
      <x:c r="U732" s="6">
        <x:v>0</x:v>
      </x:c>
      <x:c r="V732" s="6">
        <x:v>1</x:v>
      </x:c>
      <x:c r="W732" s="6">
        <x:v>0</x:v>
      </x:c>
      <x:c r="X732" s="6">
        <x:v>1</x:v>
      </x:c>
      <x:c r="Y732" s="1" t="s">
        <x:v>1794</x:v>
      </x:c>
      <x:c r="Z732" s="1" t="s">
        <x:v>1794</x:v>
      </x:c>
      <x:c r="AA732" s="1" t="s">
        <x:v>34</x:v>
      </x:c>
      <x:c r="AB732" s="1"/>
      <x:c r="AC732" s="1"/>
    </x:row>
    <x:row r="733" ht="36" customHeight="1">
      <x:c r="A733" s="4" t="str">
        <x:v>FOOD000834</x:v>
      </x:c>
      <x:c r="B733" s="1" t="s">
        <x:v>1795</x:v>
      </x:c>
      <x:c r="C733" s="1" t="s">
        <x:v>1795</x:v>
      </x:c>
      <x:c r="D733" s="1"/>
      <x:c r="E733" s="1"/>
      <x:c r="F733" s="5">
        <x:v>100</x:v>
      </x:c>
      <x:c r="G733" s="5">
        <x:v>22</x:v>
      </x:c>
      <x:c r="H733" s="5">
        <x:v>0.7</x:v>
      </x:c>
      <x:c r="I733" s="5">
        <x:v>1</x:v>
      </x:c>
      <x:c r="J733" s="5">
        <x:v>0.3</x:v>
      </x:c>
      <x:c r="K733" s="5">
        <x:v>150</x:v>
      </x:c>
      <x:c r="L733" s="5"/>
      <x:c r="M733" s="4" t="s">
        <x:v>30</x:v>
      </x:c>
      <x:c r="N733" s="4" t="s">
        <x:v>31</x:v>
      </x:c>
      <x:c r="O733" s="4" t="s">
        <x:v>32</x:v>
      </x:c>
      <x:c r="P733" s="6">
        <x:v>1</x:v>
      </x:c>
      <x:c r="Q733" s="6">
        <x:v>1</x:v>
      </x:c>
      <x:c r="R733" s="6">
        <x:v>1</x:v>
      </x:c>
      <x:c r="S733" s="6">
        <x:v>1</x:v>
      </x:c>
      <x:c r="T733" s="6">
        <x:v>1</x:v>
      </x:c>
      <x:c r="U733" s="6">
        <x:v>1</x:v>
      </x:c>
      <x:c r="V733" s="6">
        <x:v>1</x:v>
      </x:c>
      <x:c r="W733" s="6">
        <x:v>0</x:v>
      </x:c>
      <x:c r="X733" s="6">
        <x:v>1</x:v>
      </x:c>
      <x:c r="Y733" s="1" t="s">
        <x:v>1796</x:v>
      </x:c>
      <x:c r="Z733" s="1" t="s">
        <x:v>1796</x:v>
      </x:c>
      <x:c r="AA733" s="1" t="s">
        <x:v>34</x:v>
      </x:c>
      <x:c r="AB733" s="1"/>
      <x:c r="AC733" s="1"/>
    </x:row>
    <x:row r="734" ht="36" customHeight="1">
      <x:c r="A734" s="4" t="str">
        <x:v>FOOD001537</x:v>
      </x:c>
      <x:c r="B734" s="1" t="s">
        <x:v>1797</x:v>
      </x:c>
      <x:c r="C734" s="1" t="s">
        <x:v>1797</x:v>
      </x:c>
      <x:c r="D734" s="1"/>
      <x:c r="E734" s="1"/>
      <x:c r="F734" s="5">
        <x:v>95</x:v>
      </x:c>
      <x:c r="G734" s="5">
        <x:v>20.9</x:v>
      </x:c>
      <x:c r="H734" s="5">
        <x:v>0.6</x:v>
      </x:c>
      <x:c r="I734" s="5">
        <x:v>0</x:v>
      </x:c>
      <x:c r="J734" s="5">
        <x:v>0</x:v>
      </x:c>
      <x:c r="K734" s="5">
        <x:v>135</x:v>
      </x:c>
      <x:c r="L734" s="5"/>
      <x:c r="M734" s="4" t="s">
        <x:v>30</x:v>
      </x:c>
      <x:c r="N734" s="4" t="s">
        <x:v>31</x:v>
      </x:c>
      <x:c r="O734" s="4" t="s">
        <x:v>32</x:v>
      </x:c>
      <x:c r="P734" s="6">
        <x:v>1</x:v>
      </x:c>
      <x:c r="Q734" s="6">
        <x:v>1</x:v>
      </x:c>
      <x:c r="R734" s="6">
        <x:v>1</x:v>
      </x:c>
      <x:c r="S734" s="6">
        <x:v>1</x:v>
      </x:c>
      <x:c r="T734" s="6">
        <x:v>1</x:v>
      </x:c>
      <x:c r="U734" s="6">
        <x:v>1</x:v>
      </x:c>
      <x:c r="V734" s="6">
        <x:v>1</x:v>
      </x:c>
      <x:c r="W734" s="6">
        <x:v>0</x:v>
      </x:c>
      <x:c r="X734" s="6">
        <x:v>1</x:v>
      </x:c>
      <x:c r="Y734" s="1" t="s">
        <x:v>1798</x:v>
      </x:c>
      <x:c r="Z734" s="1" t="s">
        <x:v>1798</x:v>
      </x:c>
      <x:c r="AA734" s="1" t="s">
        <x:v>34</x:v>
      </x:c>
      <x:c r="AB734" s="1"/>
      <x:c r="AC734" s="1"/>
    </x:row>
    <x:row r="735" ht="36" customHeight="1">
      <x:c r="A735" s="4" t="str">
        <x:v>FOOD001657</x:v>
      </x:c>
      <x:c r="B735" s="1" t="s">
        <x:v>1799</x:v>
      </x:c>
      <x:c r="C735" s="1" t="s">
        <x:v>1799</x:v>
      </x:c>
      <x:c r="D735" s="1"/>
      <x:c r="E735" s="1"/>
      <x:c r="F735" s="5">
        <x:v>92</x:v>
      </x:c>
      <x:c r="G735" s="5">
        <x:v>20.7</x:v>
      </x:c>
      <x:c r="H735" s="5">
        <x:v>0.4</x:v>
      </x:c>
      <x:c r="I735" s="5">
        <x:v>0.6</x:v>
      </x:c>
      <x:c r="J735" s="5"/>
      <x:c r="K735" s="5">
        <x:v>341</x:v>
      </x:c>
      <x:c r="L735" s="5"/>
      <x:c r="M735" s="4" t="s">
        <x:v>30</x:v>
      </x:c>
      <x:c r="N735" s="4" t="s">
        <x:v>31</x:v>
      </x:c>
      <x:c r="O735" s="4" t="s">
        <x:v>32</x:v>
      </x:c>
      <x:c r="P735" s="6">
        <x:v>1</x:v>
      </x:c>
      <x:c r="Q735" s="6">
        <x:v>1</x:v>
      </x:c>
      <x:c r="R735" s="6">
        <x:v>1</x:v>
      </x:c>
      <x:c r="S735" s="6">
        <x:v>1</x:v>
      </x:c>
      <x:c r="T735" s="6">
        <x:v>1</x:v>
      </x:c>
      <x:c r="U735" s="6">
        <x:v>0</x:v>
      </x:c>
      <x:c r="V735" s="6">
        <x:v>1</x:v>
      </x:c>
      <x:c r="W735" s="6">
        <x:v>0</x:v>
      </x:c>
      <x:c r="X735" s="6">
        <x:v>1</x:v>
      </x:c>
      <x:c r="Y735" s="1" t="s">
        <x:v>1800</x:v>
      </x:c>
      <x:c r="Z735" s="1" t="s">
        <x:v>1800</x:v>
      </x:c>
      <x:c r="AA735" s="1" t="s">
        <x:v>34</x:v>
      </x:c>
      <x:c r="AB735" s="1"/>
      <x:c r="AC735" s="1"/>
    </x:row>
    <x:row r="736" ht="36" customHeight="1">
      <x:c r="A736" s="4" t="str">
        <x:v>FOOD000038</x:v>
      </x:c>
      <x:c r="B736" s="1" t="s">
        <x:v>1801</x:v>
      </x:c>
      <x:c r="C736" s="1" t="s">
        <x:v>1801</x:v>
      </x:c>
      <x:c r="D736" s="1"/>
      <x:c r="E736" s="1"/>
      <x:c r="F736" s="5">
        <x:v>88</x:v>
      </x:c>
      <x:c r="G736" s="5">
        <x:v>19.8</x:v>
      </x:c>
      <x:c r="H736" s="5">
        <x:v>0.3</x:v>
      </x:c>
      <x:c r="I736" s="5">
        <x:v>0.6</x:v>
      </x:c>
      <x:c r="J736" s="5"/>
      <x:c r="K736" s="5">
        <x:v>270</x:v>
      </x:c>
      <x:c r="L736" s="5"/>
      <x:c r="M736" s="4" t="s">
        <x:v>30</x:v>
      </x:c>
      <x:c r="N736" s="4" t="s">
        <x:v>31</x:v>
      </x:c>
      <x:c r="O736" s="4" t="s">
        <x:v>32</x:v>
      </x:c>
      <x:c r="P736" s="6">
        <x:v>1</x:v>
      </x:c>
      <x:c r="Q736" s="6">
        <x:v>1</x:v>
      </x:c>
      <x:c r="R736" s="6">
        <x:v>1</x:v>
      </x:c>
      <x:c r="S736" s="6">
        <x:v>1</x:v>
      </x:c>
      <x:c r="T736" s="6">
        <x:v>1</x:v>
      </x:c>
      <x:c r="U736" s="6">
        <x:v>0</x:v>
      </x:c>
      <x:c r="V736" s="6">
        <x:v>1</x:v>
      </x:c>
      <x:c r="W736" s="6">
        <x:v>0</x:v>
      </x:c>
      <x:c r="X736" s="6">
        <x:v>1</x:v>
      </x:c>
      <x:c r="Y736" s="1" t="s">
        <x:v>1802</x:v>
      </x:c>
      <x:c r="Z736" s="1" t="s">
        <x:v>1802</x:v>
      </x:c>
      <x:c r="AA736" s="1" t="s">
        <x:v>34</x:v>
      </x:c>
      <x:c r="AB736" s="1"/>
      <x:c r="AC736" s="1"/>
    </x:row>
    <x:row r="737" ht="36" customHeight="1">
      <x:c r="A737" s="4" t="str">
        <x:v>FOOD001064</x:v>
      </x:c>
      <x:c r="B737" s="1" t="s">
        <x:v>1803</x:v>
      </x:c>
      <x:c r="C737" s="1" t="s">
        <x:v>1803</x:v>
      </x:c>
      <x:c r="D737" s="1"/>
      <x:c r="E737" s="1"/>
      <x:c r="F737" s="5">
        <x:v>96</x:v>
      </x:c>
      <x:c r="G737" s="5">
        <x:v>22.1</x:v>
      </x:c>
      <x:c r="H737" s="5">
        <x:v>0.2</x:v>
      </x:c>
      <x:c r="I737" s="5">
        <x:v>0.6</x:v>
      </x:c>
      <x:c r="J737" s="5"/>
      <x:c r="K737" s="5">
        <x:v>207</x:v>
      </x:c>
      <x:c r="L737" s="5"/>
      <x:c r="M737" s="4" t="s">
        <x:v>30</x:v>
      </x:c>
      <x:c r="N737" s="4" t="s">
        <x:v>31</x:v>
      </x:c>
      <x:c r="O737" s="4" t="s">
        <x:v>32</x:v>
      </x:c>
      <x:c r="P737" s="6">
        <x:v>1</x:v>
      </x:c>
      <x:c r="Q737" s="6">
        <x:v>1</x:v>
      </x:c>
      <x:c r="R737" s="6">
        <x:v>1</x:v>
      </x:c>
      <x:c r="S737" s="6">
        <x:v>1</x:v>
      </x:c>
      <x:c r="T737" s="6">
        <x:v>1</x:v>
      </x:c>
      <x:c r="U737" s="6">
        <x:v>0</x:v>
      </x:c>
      <x:c r="V737" s="6">
        <x:v>1</x:v>
      </x:c>
      <x:c r="W737" s="6">
        <x:v>0</x:v>
      </x:c>
      <x:c r="X737" s="6">
        <x:v>1</x:v>
      </x:c>
      <x:c r="Y737" s="1" t="s">
        <x:v>1804</x:v>
      </x:c>
      <x:c r="Z737" s="1" t="s">
        <x:v>1804</x:v>
      </x:c>
      <x:c r="AA737" s="1" t="s">
        <x:v>34</x:v>
      </x:c>
      <x:c r="AB737" s="1"/>
      <x:c r="AC737" s="1"/>
    </x:row>
    <x:row r="738" ht="36" customHeight="1">
      <x:c r="A738" s="4" t="str">
        <x:v>FOOD001501</x:v>
      </x:c>
      <x:c r="B738" s="1" t="s">
        <x:v>1805</x:v>
      </x:c>
      <x:c r="C738" s="1" t="s">
        <x:v>1805</x:v>
      </x:c>
      <x:c r="D738" s="1"/>
      <x:c r="E738" s="1"/>
      <x:c r="F738" s="5">
        <x:v>67</x:v>
      </x:c>
      <x:c r="G738" s="5">
        <x:v>14.7</x:v>
      </x:c>
      <x:c r="H738" s="5">
        <x:v>0.5</x:v>
      </x:c>
      <x:c r="I738" s="5">
        <x:v>0</x:v>
      </x:c>
      <x:c r="J738" s="5"/>
      <x:c r="K738" s="5">
        <x:v>344</x:v>
      </x:c>
      <x:c r="L738" s="5"/>
      <x:c r="M738" s="4" t="s">
        <x:v>30</x:v>
      </x:c>
      <x:c r="N738" s="4" t="s">
        <x:v>31</x:v>
      </x:c>
      <x:c r="O738" s="4" t="s">
        <x:v>32</x:v>
      </x:c>
      <x:c r="P738" s="6">
        <x:v>1</x:v>
      </x:c>
      <x:c r="Q738" s="6">
        <x:v>1</x:v>
      </x:c>
      <x:c r="R738" s="6">
        <x:v>1</x:v>
      </x:c>
      <x:c r="S738" s="6">
        <x:v>1</x:v>
      </x:c>
      <x:c r="T738" s="6">
        <x:v>1</x:v>
      </x:c>
      <x:c r="U738" s="6">
        <x:v>0</x:v>
      </x:c>
      <x:c r="V738" s="6">
        <x:v>1</x:v>
      </x:c>
      <x:c r="W738" s="6">
        <x:v>0</x:v>
      </x:c>
      <x:c r="X738" s="6">
        <x:v>1</x:v>
      </x:c>
      <x:c r="Y738" s="1" t="s">
        <x:v>1806</x:v>
      </x:c>
      <x:c r="Z738" s="1" t="s">
        <x:v>1806</x:v>
      </x:c>
      <x:c r="AA738" s="1" t="s">
        <x:v>34</x:v>
      </x:c>
      <x:c r="AB738" s="1"/>
      <x:c r="AC738" s="1"/>
    </x:row>
    <x:row r="739" ht="36" customHeight="1">
      <x:c r="A739" s="4" t="str">
        <x:v>FOOD000106</x:v>
      </x:c>
      <x:c r="B739" s="1" t="s">
        <x:v>1807</x:v>
      </x:c>
      <x:c r="C739" s="1" t="s">
        <x:v>1807</x:v>
      </x:c>
      <x:c r="D739" s="1"/>
      <x:c r="E739" s="1"/>
      <x:c r="F739" s="5">
        <x:v>93</x:v>
      </x:c>
      <x:c r="G739" s="5">
        <x:v>21.5</x:v>
      </x:c>
      <x:c r="H739" s="5">
        <x:v>0.1</x:v>
      </x:c>
      <x:c r="I739" s="5">
        <x:v>1</x:v>
      </x:c>
      <x:c r="J739" s="5"/>
      <x:c r="K739" s="5">
        <x:v>234</x:v>
      </x:c>
      <x:c r="L739" s="5"/>
      <x:c r="M739" s="4" t="s">
        <x:v>30</x:v>
      </x:c>
      <x:c r="N739" s="4" t="s">
        <x:v>31</x:v>
      </x:c>
      <x:c r="O739" s="4" t="s">
        <x:v>32</x:v>
      </x:c>
      <x:c r="P739" s="6">
        <x:v>1</x:v>
      </x:c>
      <x:c r="Q739" s="6">
        <x:v>1</x:v>
      </x:c>
      <x:c r="R739" s="6">
        <x:v>1</x:v>
      </x:c>
      <x:c r="S739" s="6">
        <x:v>1</x:v>
      </x:c>
      <x:c r="T739" s="6">
        <x:v>1</x:v>
      </x:c>
      <x:c r="U739" s="6">
        <x:v>0</x:v>
      </x:c>
      <x:c r="V739" s="6">
        <x:v>1</x:v>
      </x:c>
      <x:c r="W739" s="6">
        <x:v>0</x:v>
      </x:c>
      <x:c r="X739" s="6">
        <x:v>1</x:v>
      </x:c>
      <x:c r="Y739" s="1" t="s">
        <x:v>1808</x:v>
      </x:c>
      <x:c r="Z739" s="1" t="s">
        <x:v>1808</x:v>
      </x:c>
      <x:c r="AA739" s="1" t="s">
        <x:v>34</x:v>
      </x:c>
      <x:c r="AB739" s="1"/>
      <x:c r="AC739" s="1"/>
    </x:row>
    <x:row r="740" ht="36" customHeight="1">
      <x:c r="A740" s="4" t="str">
        <x:v>FOOD000255</x:v>
      </x:c>
      <x:c r="B740" s="1" t="s">
        <x:v>1809</x:v>
      </x:c>
      <x:c r="C740" s="1" t="s">
        <x:v>1810</x:v>
      </x:c>
      <x:c r="D740" s="1"/>
      <x:c r="E740" s="1"/>
      <x:c r="F740" s="5">
        <x:v>170.5</x:v>
      </x:c>
      <x:c r="G740" s="5">
        <x:v>35.25</x:v>
      </x:c>
      <x:c r="H740" s="5">
        <x:v>2.2000000000000002</x:v>
      </x:c>
      <x:c r="I740" s="5">
        <x:v>6.7</x:v>
      </x:c>
      <x:c r="J740" s="5">
        <x:v>0</x:v>
      </x:c>
      <x:c r="K740" s="5">
        <x:v>865.5</x:v>
      </x:c>
      <x:c r="L740" s="5"/>
      <x:c r="M740" s="4" t="s">
        <x:v>260</x:v>
      </x:c>
      <x:c r="N740" s="4" t="s">
        <x:v>31</x:v>
      </x:c>
      <x:c r="O740" s="4" t="s">
        <x:v>32</x:v>
      </x:c>
      <x:c r="P740" s="6">
        <x:v>2</x:v>
      </x:c>
      <x:c r="Q740" s="6">
        <x:v>2</x:v>
      </x:c>
      <x:c r="R740" s="6">
        <x:v>2</x:v>
      </x:c>
      <x:c r="S740" s="6">
        <x:v>2</x:v>
      </x:c>
      <x:c r="T740" s="6">
        <x:v>2</x:v>
      </x:c>
      <x:c r="U740" s="6">
        <x:v>1</x:v>
      </x:c>
      <x:c r="V740" s="6">
        <x:v>2</x:v>
      </x:c>
      <x:c r="W740" s="6">
        <x:v>0</x:v>
      </x:c>
      <x:c r="X740" s="6">
        <x:v>2</x:v>
      </x:c>
      <x:c r="Y740" s="1" t="s">
        <x:v>1811</x:v>
      </x:c>
      <x:c r="Z740" s="1" t="s">
        <x:v>1811</x:v>
      </x:c>
      <x:c r="AA740" s="1" t="s">
        <x:v>262</x:v>
      </x:c>
      <x:c r="AB740" s="1"/>
      <x:c r="AC740" s="1"/>
    </x:row>
    <x:row r="741" ht="36" customHeight="1">
      <x:c r="A741" s="4" t="str">
        <x:v>FOOD000041</x:v>
      </x:c>
      <x:c r="B741" s="1" t="s">
        <x:v>1812</x:v>
      </x:c>
      <x:c r="C741" s="1" t="s">
        <x:v>1812</x:v>
      </x:c>
      <x:c r="D741" s="1"/>
      <x:c r="E741" s="1"/>
      <x:c r="F741" s="5">
        <x:v>40</x:v>
      </x:c>
      <x:c r="G741" s="5">
        <x:v>8.8000000000000007</x:v>
      </x:c>
      <x:c r="H741" s="5">
        <x:v>0.2</x:v>
      </x:c>
      <x:c r="I741" s="5">
        <x:v>0</x:v>
      </x:c>
      <x:c r="J741" s="5"/>
      <x:c r="K741" s="5">
        <x:v>765</x:v>
      </x:c>
      <x:c r="L741" s="5"/>
      <x:c r="M741" s="4" t="s">
        <x:v>30</x:v>
      </x:c>
      <x:c r="N741" s="4" t="s">
        <x:v>31</x:v>
      </x:c>
      <x:c r="O741" s="4" t="s">
        <x:v>32</x:v>
      </x:c>
      <x:c r="P741" s="6">
        <x:v>1</x:v>
      </x:c>
      <x:c r="Q741" s="6">
        <x:v>1</x:v>
      </x:c>
      <x:c r="R741" s="6">
        <x:v>1</x:v>
      </x:c>
      <x:c r="S741" s="6">
        <x:v>1</x:v>
      </x:c>
      <x:c r="T741" s="6">
        <x:v>1</x:v>
      </x:c>
      <x:c r="U741" s="6">
        <x:v>0</x:v>
      </x:c>
      <x:c r="V741" s="6">
        <x:v>1</x:v>
      </x:c>
      <x:c r="W741" s="6">
        <x:v>0</x:v>
      </x:c>
      <x:c r="X741" s="6">
        <x:v>1</x:v>
      </x:c>
      <x:c r="Y741" s="1" t="s">
        <x:v>1813</x:v>
      </x:c>
      <x:c r="Z741" s="1" t="s">
        <x:v>1813</x:v>
      </x:c>
      <x:c r="AA741" s="1" t="s">
        <x:v>34</x:v>
      </x:c>
      <x:c r="AB741" s="1"/>
      <x:c r="AC741" s="1"/>
    </x:row>
    <x:row r="742" ht="36" customHeight="1">
      <x:c r="A742" s="4" t="str">
        <x:v>FOOD000460</x:v>
      </x:c>
      <x:c r="B742" s="1" t="s">
        <x:v>1814</x:v>
      </x:c>
      <x:c r="C742" s="1" t="s">
        <x:v>1814</x:v>
      </x:c>
      <x:c r="D742" s="1"/>
      <x:c r="E742" s="1"/>
      <x:c r="F742" s="5">
        <x:v>52</x:v>
      </x:c>
      <x:c r="G742" s="5">
        <x:v>11.9</x:v>
      </x:c>
      <x:c r="H742" s="5">
        <x:v>0.1</x:v>
      </x:c>
      <x:c r="I742" s="5">
        <x:v>0</x:v>
      </x:c>
      <x:c r="J742" s="5"/>
      <x:c r="K742" s="5">
        <x:v>252</x:v>
      </x:c>
      <x:c r="L742" s="5"/>
      <x:c r="M742" s="4" t="s">
        <x:v>30</x:v>
      </x:c>
      <x:c r="N742" s="4" t="s">
        <x:v>31</x:v>
      </x:c>
      <x:c r="O742" s="4" t="s">
        <x:v>32</x:v>
      </x:c>
      <x:c r="P742" s="6">
        <x:v>1</x:v>
      </x:c>
      <x:c r="Q742" s="6">
        <x:v>1</x:v>
      </x:c>
      <x:c r="R742" s="6">
        <x:v>1</x:v>
      </x:c>
      <x:c r="S742" s="6">
        <x:v>1</x:v>
      </x:c>
      <x:c r="T742" s="6">
        <x:v>1</x:v>
      </x:c>
      <x:c r="U742" s="6">
        <x:v>0</x:v>
      </x:c>
      <x:c r="V742" s="6">
        <x:v>1</x:v>
      </x:c>
      <x:c r="W742" s="6">
        <x:v>0</x:v>
      </x:c>
      <x:c r="X742" s="6">
        <x:v>1</x:v>
      </x:c>
      <x:c r="Y742" s="1" t="s">
        <x:v>1815</x:v>
      </x:c>
      <x:c r="Z742" s="1" t="s">
        <x:v>1815</x:v>
      </x:c>
      <x:c r="AA742" s="1" t="s">
        <x:v>34</x:v>
      </x:c>
      <x:c r="AB742" s="1"/>
      <x:c r="AC742" s="1"/>
    </x:row>
    <x:row r="743" ht="36" customHeight="1">
      <x:c r="A743" s="4" t="str">
        <x:v>FOOD000662</x:v>
      </x:c>
      <x:c r="B743" s="1" t="s">
        <x:v>1816</x:v>
      </x:c>
      <x:c r="C743" s="1" t="s">
        <x:v>1816</x:v>
      </x:c>
      <x:c r="D743" s="1"/>
      <x:c r="E743" s="1"/>
      <x:c r="F743" s="5">
        <x:v>43</x:v>
      </x:c>
      <x:c r="G743" s="5">
        <x:v>9.5</x:v>
      </x:c>
      <x:c r="H743" s="5">
        <x:v>0.3</x:v>
      </x:c>
      <x:c r="I743" s="5">
        <x:v>1.5</x:v>
      </x:c>
      <x:c r="J743" s="5">
        <x:v>0</x:v>
      </x:c>
      <x:c r="K743" s="5">
        <x:v>596</x:v>
      </x:c>
      <x:c r="L743" s="5"/>
      <x:c r="M743" s="4" t="s">
        <x:v>30</x:v>
      </x:c>
      <x:c r="N743" s="4" t="s">
        <x:v>31</x:v>
      </x:c>
      <x:c r="O743" s="4" t="s">
        <x:v>32</x:v>
      </x:c>
      <x:c r="P743" s="6">
        <x:v>1</x:v>
      </x:c>
      <x:c r="Q743" s="6">
        <x:v>1</x:v>
      </x:c>
      <x:c r="R743" s="6">
        <x:v>1</x:v>
      </x:c>
      <x:c r="S743" s="6">
        <x:v>1</x:v>
      </x:c>
      <x:c r="T743" s="6">
        <x:v>1</x:v>
      </x:c>
      <x:c r="U743" s="6">
        <x:v>1</x:v>
      </x:c>
      <x:c r="V743" s="6">
        <x:v>1</x:v>
      </x:c>
      <x:c r="W743" s="6">
        <x:v>0</x:v>
      </x:c>
      <x:c r="X743" s="6">
        <x:v>1</x:v>
      </x:c>
      <x:c r="Y743" s="1" t="s">
        <x:v>1817</x:v>
      </x:c>
      <x:c r="Z743" s="1" t="s">
        <x:v>1817</x:v>
      </x:c>
      <x:c r="AA743" s="1" t="s">
        <x:v>34</x:v>
      </x:c>
      <x:c r="AB743" s="1"/>
      <x:c r="AC743" s="1"/>
    </x:row>
    <x:row r="744" ht="36" customHeight="1">
      <x:c r="A744" s="4" t="str">
        <x:v>FOOD000743</x:v>
      </x:c>
      <x:c r="B744" s="1" t="s">
        <x:v>1818</x:v>
      </x:c>
      <x:c r="C744" s="1" t="s">
        <x:v>1818</x:v>
      </x:c>
      <x:c r="D744" s="1"/>
      <x:c r="E744" s="1"/>
      <x:c r="F744" s="5">
        <x:v>73</x:v>
      </x:c>
      <x:c r="G744" s="5">
        <x:v>16.3</x:v>
      </x:c>
      <x:c r="H744" s="5">
        <x:v>0.4</x:v>
      </x:c>
      <x:c r="I744" s="5">
        <x:v>1.3</x:v>
      </x:c>
      <x:c r="J744" s="5">
        <x:v>0</x:v>
      </x:c>
      <x:c r="K744" s="5">
        <x:v>225</x:v>
      </x:c>
      <x:c r="L744" s="5"/>
      <x:c r="M744" s="4" t="s">
        <x:v>30</x:v>
      </x:c>
      <x:c r="N744" s="4" t="s">
        <x:v>31</x:v>
      </x:c>
      <x:c r="O744" s="4" t="s">
        <x:v>32</x:v>
      </x:c>
      <x:c r="P744" s="6">
        <x:v>1</x:v>
      </x:c>
      <x:c r="Q744" s="6">
        <x:v>1</x:v>
      </x:c>
      <x:c r="R744" s="6">
        <x:v>1</x:v>
      </x:c>
      <x:c r="S744" s="6">
        <x:v>1</x:v>
      </x:c>
      <x:c r="T744" s="6">
        <x:v>1</x:v>
      </x:c>
      <x:c r="U744" s="6">
        <x:v>1</x:v>
      </x:c>
      <x:c r="V744" s="6">
        <x:v>1</x:v>
      </x:c>
      <x:c r="W744" s="6">
        <x:v>0</x:v>
      </x:c>
      <x:c r="X744" s="6">
        <x:v>1</x:v>
      </x:c>
      <x:c r="Y744" s="1" t="s">
        <x:v>1819</x:v>
      </x:c>
      <x:c r="Z744" s="1" t="s">
        <x:v>1819</x:v>
      </x:c>
      <x:c r="AA744" s="1" t="s">
        <x:v>34</x:v>
      </x:c>
      <x:c r="AB744" s="1"/>
      <x:c r="AC744" s="1"/>
    </x:row>
    <x:row r="745" ht="36" customHeight="1">
      <x:c r="A745" s="4" t="str">
        <x:v>FOOD000836</x:v>
      </x:c>
      <x:c r="B745" s="1" t="s">
        <x:v>1820</x:v>
      </x:c>
      <x:c r="C745" s="1" t="s">
        <x:v>1820</x:v>
      </x:c>
      <x:c r="D745" s="1"/>
      <x:c r="E745" s="1"/>
      <x:c r="F745" s="5">
        <x:v>44</x:v>
      </x:c>
      <x:c r="G745" s="5">
        <x:v>9.6999999999999993</x:v>
      </x:c>
      <x:c r="H745" s="5">
        <x:v>0.3</x:v>
      </x:c>
      <x:c r="I745" s="5">
        <x:v>0.9</x:v>
      </x:c>
      <x:c r="J745" s="5">
        <x:v>0</x:v>
      </x:c>
      <x:c r="K745" s="5">
        <x:v>431</x:v>
      </x:c>
      <x:c r="L745" s="5"/>
      <x:c r="M745" s="4" t="s">
        <x:v>30</x:v>
      </x:c>
      <x:c r="N745" s="4" t="s">
        <x:v>31</x:v>
      </x:c>
      <x:c r="O745" s="4" t="s">
        <x:v>32</x:v>
      </x:c>
      <x:c r="P745" s="6">
        <x:v>1</x:v>
      </x:c>
      <x:c r="Q745" s="6">
        <x:v>1</x:v>
      </x:c>
      <x:c r="R745" s="6">
        <x:v>1</x:v>
      </x:c>
      <x:c r="S745" s="6">
        <x:v>1</x:v>
      </x:c>
      <x:c r="T745" s="6">
        <x:v>1</x:v>
      </x:c>
      <x:c r="U745" s="6">
        <x:v>1</x:v>
      </x:c>
      <x:c r="V745" s="6">
        <x:v>1</x:v>
      </x:c>
      <x:c r="W745" s="6">
        <x:v>0</x:v>
      </x:c>
      <x:c r="X745" s="6">
        <x:v>1</x:v>
      </x:c>
      <x:c r="Y745" s="1" t="s">
        <x:v>1821</x:v>
      </x:c>
      <x:c r="Z745" s="1" t="s">
        <x:v>1821</x:v>
      </x:c>
      <x:c r="AA745" s="1" t="s">
        <x:v>34</x:v>
      </x:c>
      <x:c r="AB745" s="1"/>
      <x:c r="AC745" s="1"/>
    </x:row>
    <x:row r="746" ht="36" customHeight="1">
      <x:c r="A746" s="4" t="str">
        <x:v>FOOD001264</x:v>
      </x:c>
      <x:c r="B746" s="1" t="s">
        <x:v>1822</x:v>
      </x:c>
      <x:c r="C746" s="1" t="s">
        <x:v>1822</x:v>
      </x:c>
      <x:c r="D746" s="1"/>
      <x:c r="E746" s="1"/>
      <x:c r="F746" s="5">
        <x:v>64</x:v>
      </x:c>
      <x:c r="G746" s="5">
        <x:v>13.4</x:v>
      </x:c>
      <x:c r="H746" s="5">
        <x:v>0.8</x:v>
      </x:c>
      <x:c r="I746" s="5">
        <x:v>0.3</x:v>
      </x:c>
      <x:c r="J746" s="5">
        <x:v>0</x:v>
      </x:c>
      <x:c r="K746" s="5">
        <x:v>357</x:v>
      </x:c>
      <x:c r="L746" s="5"/>
      <x:c r="M746" s="4" t="s">
        <x:v>30</x:v>
      </x:c>
      <x:c r="N746" s="4" t="s">
        <x:v>31</x:v>
      </x:c>
      <x:c r="O746" s="4" t="s">
        <x:v>32</x:v>
      </x:c>
      <x:c r="P746" s="6">
        <x:v>1</x:v>
      </x:c>
      <x:c r="Q746" s="6">
        <x:v>1</x:v>
      </x:c>
      <x:c r="R746" s="6">
        <x:v>1</x:v>
      </x:c>
      <x:c r="S746" s="6">
        <x:v>1</x:v>
      </x:c>
      <x:c r="T746" s="6">
        <x:v>1</x:v>
      </x:c>
      <x:c r="U746" s="6">
        <x:v>1</x:v>
      </x:c>
      <x:c r="V746" s="6">
        <x:v>1</x:v>
      </x:c>
      <x:c r="W746" s="6">
        <x:v>0</x:v>
      </x:c>
      <x:c r="X746" s="6">
        <x:v>1</x:v>
      </x:c>
      <x:c r="Y746" s="1" t="s">
        <x:v>1823</x:v>
      </x:c>
      <x:c r="Z746" s="1" t="s">
        <x:v>1823</x:v>
      </x:c>
      <x:c r="AA746" s="1" t="s">
        <x:v>34</x:v>
      </x:c>
      <x:c r="AB746" s="1"/>
      <x:c r="AC746" s="1"/>
    </x:row>
    <x:row r="747" ht="36" customHeight="1">
      <x:c r="A747" s="4" t="str">
        <x:v>FOOD001658</x:v>
      </x:c>
      <x:c r="B747" s="1" t="s">
        <x:v>1824</x:v>
      </x:c>
      <x:c r="C747" s="1" t="s">
        <x:v>1824</x:v>
      </x:c>
      <x:c r="D747" s="1"/>
      <x:c r="E747" s="1"/>
      <x:c r="F747" s="5">
        <x:v>80</x:v>
      </x:c>
      <x:c r="G747" s="5">
        <x:v>17.100000000000001</x:v>
      </x:c>
      <x:c r="H747" s="5">
        <x:v>0.7</x:v>
      </x:c>
      <x:c r="I747" s="5">
        <x:v>0</x:v>
      </x:c>
      <x:c r="J747" s="5">
        <x:v>0.4</x:v>
      </x:c>
      <x:c r="K747" s="5">
        <x:v>279</x:v>
      </x:c>
      <x:c r="L747" s="5"/>
      <x:c r="M747" s="4" t="s">
        <x:v>30</x:v>
      </x:c>
      <x:c r="N747" s="4" t="s">
        <x:v>31</x:v>
      </x:c>
      <x:c r="O747" s="4" t="s">
        <x:v>32</x:v>
      </x:c>
      <x:c r="P747" s="6">
        <x:v>1</x:v>
      </x:c>
      <x:c r="Q747" s="6">
        <x:v>1</x:v>
      </x:c>
      <x:c r="R747" s="6">
        <x:v>1</x:v>
      </x:c>
      <x:c r="S747" s="6">
        <x:v>1</x:v>
      </x:c>
      <x:c r="T747" s="6">
        <x:v>1</x:v>
      </x:c>
      <x:c r="U747" s="6">
        <x:v>1</x:v>
      </x:c>
      <x:c r="V747" s="6">
        <x:v>1</x:v>
      </x:c>
      <x:c r="W747" s="6">
        <x:v>0</x:v>
      </x:c>
      <x:c r="X747" s="6">
        <x:v>1</x:v>
      </x:c>
      <x:c r="Y747" s="1" t="s">
        <x:v>1825</x:v>
      </x:c>
      <x:c r="Z747" s="1" t="s">
        <x:v>1825</x:v>
      </x:c>
      <x:c r="AA747" s="1" t="s">
        <x:v>34</x:v>
      </x:c>
      <x:c r="AB747" s="1"/>
      <x:c r="AC747" s="1"/>
    </x:row>
    <x:row r="748" ht="36" customHeight="1">
      <x:c r="A748" s="4" t="str">
        <x:v>FOOD001314</x:v>
      </x:c>
      <x:c r="B748" s="1" t="s">
        <x:v>1826</x:v>
      </x:c>
      <x:c r="C748" s="1" t="s">
        <x:v>1826</x:v>
      </x:c>
      <x:c r="D748" s="1"/>
      <x:c r="E748" s="1"/>
      <x:c r="F748" s="5">
        <x:v>155</x:v>
      </x:c>
      <x:c r="G748" s="5">
        <x:v>33.6</x:v>
      </x:c>
      <x:c r="H748" s="5">
        <x:v>1.3</x:v>
      </x:c>
      <x:c r="I748" s="5">
        <x:v>2.7</x:v>
      </x:c>
      <x:c r="J748" s="5"/>
      <x:c r="K748" s="5">
        <x:v>4273</x:v>
      </x:c>
      <x:c r="L748" s="5"/>
      <x:c r="M748" s="4" t="s">
        <x:v>53</x:v>
      </x:c>
      <x:c r="N748" s="4" t="s">
        <x:v>31</x:v>
      </x:c>
      <x:c r="O748" s="4" t="s">
        <x:v>32</x:v>
      </x:c>
      <x:c r="P748" s="6">
        <x:v>1</x:v>
      </x:c>
      <x:c r="Q748" s="6">
        <x:v>1</x:v>
      </x:c>
      <x:c r="R748" s="6">
        <x:v>1</x:v>
      </x:c>
      <x:c r="S748" s="6">
        <x:v>1</x:v>
      </x:c>
      <x:c r="T748" s="6">
        <x:v>1</x:v>
      </x:c>
      <x:c r="U748" s="6">
        <x:v>0</x:v>
      </x:c>
      <x:c r="V748" s="6">
        <x:v>1</x:v>
      </x:c>
      <x:c r="W748" s="6">
        <x:v>0</x:v>
      </x:c>
      <x:c r="X748" s="6">
        <x:v>1</x:v>
      </x:c>
      <x:c r="Y748" s="1" t="s">
        <x:v>1827</x:v>
      </x:c>
      <x:c r="Z748" s="1" t="s">
        <x:v>1827</x:v>
      </x:c>
      <x:c r="AA748" s="1" t="s">
        <x:v>55</x:v>
      </x:c>
      <x:c r="AB748" s="1"/>
      <x:c r="AC748" s="1"/>
    </x:row>
    <x:row r="749" ht="36" customHeight="1">
      <x:c r="A749" s="4" t="str">
        <x:v>FOOD001316</x:v>
      </x:c>
      <x:c r="B749" s="1" t="s">
        <x:v>1828</x:v>
      </x:c>
      <x:c r="C749" s="1" t="s">
        <x:v>1828</x:v>
      </x:c>
      <x:c r="D749" s="1"/>
      <x:c r="E749" s="1"/>
      <x:c r="F749" s="5">
        <x:v>264</x:v>
      </x:c>
      <x:c r="G749" s="5">
        <x:v>57.1</x:v>
      </x:c>
      <x:c r="H749" s="5">
        <x:v>2.2000000000000002</x:v>
      </x:c>
      <x:c r="I749" s="5">
        <x:v>0</x:v>
      </x:c>
      <x:c r="J749" s="5">
        <x:v>0</x:v>
      </x:c>
      <x:c r="K749" s="5">
        <x:v>3186</x:v>
      </x:c>
      <x:c r="L749" s="5"/>
      <x:c r="M749" s="4" t="s">
        <x:v>53</x:v>
      </x:c>
      <x:c r="N749" s="4" t="s">
        <x:v>31</x:v>
      </x:c>
      <x:c r="O749" s="4" t="s">
        <x:v>32</x:v>
      </x:c>
      <x:c r="P749" s="6">
        <x:v>1</x:v>
      </x:c>
      <x:c r="Q749" s="6">
        <x:v>1</x:v>
      </x:c>
      <x:c r="R749" s="6">
        <x:v>1</x:v>
      </x:c>
      <x:c r="S749" s="6">
        <x:v>1</x:v>
      </x:c>
      <x:c r="T749" s="6">
        <x:v>1</x:v>
      </x:c>
      <x:c r="U749" s="6">
        <x:v>1</x:v>
      </x:c>
      <x:c r="V749" s="6">
        <x:v>1</x:v>
      </x:c>
      <x:c r="W749" s="6">
        <x:v>0</x:v>
      </x:c>
      <x:c r="X749" s="6">
        <x:v>1</x:v>
      </x:c>
      <x:c r="Y749" s="1" t="s">
        <x:v>1829</x:v>
      </x:c>
      <x:c r="Z749" s="1" t="s">
        <x:v>1829</x:v>
      </x:c>
      <x:c r="AA749" s="1" t="s">
        <x:v>55</x:v>
      </x:c>
      <x:c r="AB749" s="1"/>
      <x:c r="AC749" s="1"/>
    </x:row>
    <x:row r="750" ht="36" customHeight="1">
      <x:c r="A750" s="4" t="str">
        <x:v>FOOD000568</x:v>
      </x:c>
      <x:c r="B750" s="1" t="s">
        <x:v>1830</x:v>
      </x:c>
      <x:c r="C750" s="1" t="s">
        <x:v>1830</x:v>
      </x:c>
      <x:c r="D750" s="1"/>
      <x:c r="E750" s="1"/>
      <x:c r="F750" s="5">
        <x:v>257</x:v>
      </x:c>
      <x:c r="G750" s="5">
        <x:v>54.6</x:v>
      </x:c>
      <x:c r="H750" s="5">
        <x:v>2.6</x:v>
      </x:c>
      <x:c r="I750" s="5">
        <x:v>0</x:v>
      </x:c>
      <x:c r="J750" s="5">
        <x:v>1.3</x:v>
      </x:c>
      <x:c r="K750" s="5">
        <x:v>2553</x:v>
      </x:c>
      <x:c r="L750" s="5"/>
      <x:c r="M750" s="4" t="s">
        <x:v>53</x:v>
      </x:c>
      <x:c r="N750" s="4" t="s">
        <x:v>31</x:v>
      </x:c>
      <x:c r="O750" s="4" t="s">
        <x:v>32</x:v>
      </x:c>
      <x:c r="P750" s="6">
        <x:v>1</x:v>
      </x:c>
      <x:c r="Q750" s="6">
        <x:v>1</x:v>
      </x:c>
      <x:c r="R750" s="6">
        <x:v>1</x:v>
      </x:c>
      <x:c r="S750" s="6">
        <x:v>1</x:v>
      </x:c>
      <x:c r="T750" s="6">
        <x:v>1</x:v>
      </x:c>
      <x:c r="U750" s="6">
        <x:v>1</x:v>
      </x:c>
      <x:c r="V750" s="6">
        <x:v>1</x:v>
      </x:c>
      <x:c r="W750" s="6">
        <x:v>0</x:v>
      </x:c>
      <x:c r="X750" s="6">
        <x:v>1</x:v>
      </x:c>
      <x:c r="Y750" s="1" t="s">
        <x:v>1831</x:v>
      </x:c>
      <x:c r="Z750" s="1" t="s">
        <x:v>1831</x:v>
      </x:c>
      <x:c r="AA750" s="1" t="s">
        <x:v>55</x:v>
      </x:c>
      <x:c r="AB750" s="1"/>
      <x:c r="AC750" s="1"/>
    </x:row>
    <x:row r="751" ht="36" customHeight="1">
      <x:c r="A751" s="4" t="str">
        <x:v>FOOD000665</x:v>
      </x:c>
      <x:c r="B751" s="1" t="s">
        <x:v>1832</x:v>
      </x:c>
      <x:c r="C751" s="1" t="s">
        <x:v>1832</x:v>
      </x:c>
      <x:c r="D751" s="1"/>
      <x:c r="E751" s="1"/>
      <x:c r="F751" s="5">
        <x:v>122</x:v>
      </x:c>
      <x:c r="G751" s="5">
        <x:v>20.9</x:v>
      </x:c>
      <x:c r="H751" s="5">
        <x:v>3.6</x:v>
      </x:c>
      <x:c r="I751" s="5">
        <x:v>6.5</x:v>
      </x:c>
      <x:c r="J751" s="5"/>
      <x:c r="K751" s="5">
        <x:v>309</x:v>
      </x:c>
      <x:c r="L751" s="5"/>
      <x:c r="M751" s="4" t="s">
        <x:v>30</x:v>
      </x:c>
      <x:c r="N751" s="4" t="s">
        <x:v>31</x:v>
      </x:c>
      <x:c r="O751" s="4" t="s">
        <x:v>32</x:v>
      </x:c>
      <x:c r="P751" s="6">
        <x:v>1</x:v>
      </x:c>
      <x:c r="Q751" s="6">
        <x:v>1</x:v>
      </x:c>
      <x:c r="R751" s="6">
        <x:v>1</x:v>
      </x:c>
      <x:c r="S751" s="6">
        <x:v>1</x:v>
      </x:c>
      <x:c r="T751" s="6">
        <x:v>1</x:v>
      </x:c>
      <x:c r="U751" s="6">
        <x:v>0</x:v>
      </x:c>
      <x:c r="V751" s="6">
        <x:v>1</x:v>
      </x:c>
      <x:c r="W751" s="6">
        <x:v>0</x:v>
      </x:c>
      <x:c r="X751" s="6">
        <x:v>1</x:v>
      </x:c>
      <x:c r="Y751" s="1" t="s">
        <x:v>1833</x:v>
      </x:c>
      <x:c r="Z751" s="1" t="s">
        <x:v>1833</x:v>
      </x:c>
      <x:c r="AA751" s="1" t="s">
        <x:v>34</x:v>
      </x:c>
      <x:c r="AB751" s="1"/>
      <x:c r="AC751" s="1"/>
    </x:row>
    <x:row r="752" ht="36" customHeight="1">
      <x:c r="A752" s="4" t="str">
        <x:v>FOOD001056</x:v>
      </x:c>
      <x:c r="B752" s="1" t="s">
        <x:v>1834</x:v>
      </x:c>
      <x:c r="C752" s="1" t="s">
        <x:v>1834</x:v>
      </x:c>
      <x:c r="D752" s="1"/>
      <x:c r="E752" s="1"/>
      <x:c r="F752" s="5">
        <x:v>72</x:v>
      </x:c>
      <x:c r="G752" s="5">
        <x:v>16.600000000000001</x:v>
      </x:c>
      <x:c r="H752" s="5">
        <x:v>0.1</x:v>
      </x:c>
      <x:c r="I752" s="5">
        <x:v>2.8</x:v>
      </x:c>
      <x:c r="J752" s="5"/>
      <x:c r="K752" s="5">
        <x:v>343</x:v>
      </x:c>
      <x:c r="L752" s="5"/>
      <x:c r="M752" s="4" t="s">
        <x:v>30</x:v>
      </x:c>
      <x:c r="N752" s="4" t="s">
        <x:v>31</x:v>
      </x:c>
      <x:c r="O752" s="4" t="s">
        <x:v>32</x:v>
      </x:c>
      <x:c r="P752" s="6">
        <x:v>1</x:v>
      </x:c>
      <x:c r="Q752" s="6">
        <x:v>1</x:v>
      </x:c>
      <x:c r="R752" s="6">
        <x:v>1</x:v>
      </x:c>
      <x:c r="S752" s="6">
        <x:v>1</x:v>
      </x:c>
      <x:c r="T752" s="6">
        <x:v>1</x:v>
      </x:c>
      <x:c r="U752" s="6">
        <x:v>0</x:v>
      </x:c>
      <x:c r="V752" s="6">
        <x:v>1</x:v>
      </x:c>
      <x:c r="W752" s="6">
        <x:v>0</x:v>
      </x:c>
      <x:c r="X752" s="6">
        <x:v>1</x:v>
      </x:c>
      <x:c r="Y752" s="1" t="s">
        <x:v>1835</x:v>
      </x:c>
      <x:c r="Z752" s="1" t="s">
        <x:v>1835</x:v>
      </x:c>
      <x:c r="AA752" s="1" t="s">
        <x:v>34</x:v>
      </x:c>
      <x:c r="AB752" s="1"/>
      <x:c r="AC752" s="1"/>
    </x:row>
    <x:row r="753" ht="36" customHeight="1">
      <x:c r="A753" s="4" t="str">
        <x:v>FOOD001604</x:v>
      </x:c>
      <x:c r="B753" s="1" t="s">
        <x:v>1836</x:v>
      </x:c>
      <x:c r="C753" s="1" t="s">
        <x:v>1836</x:v>
      </x:c>
      <x:c r="D753" s="1"/>
      <x:c r="E753" s="1"/>
      <x:c r="F753" s="5">
        <x:v>53</x:v>
      </x:c>
      <x:c r="G753" s="5">
        <x:v>11.6</x:v>
      </x:c>
      <x:c r="H753" s="5">
        <x:v>0.3</x:v>
      </x:c>
      <x:c r="I753" s="5">
        <x:v>1.2</x:v>
      </x:c>
      <x:c r="J753" s="5">
        <x:v>0</x:v>
      </x:c>
      <x:c r="K753" s="5">
        <x:v>591</x:v>
      </x:c>
      <x:c r="L753" s="5"/>
      <x:c r="M753" s="4" t="s">
        <x:v>30</x:v>
      </x:c>
      <x:c r="N753" s="4" t="s">
        <x:v>31</x:v>
      </x:c>
      <x:c r="O753" s="4" t="s">
        <x:v>32</x:v>
      </x:c>
      <x:c r="P753" s="6">
        <x:v>1</x:v>
      </x:c>
      <x:c r="Q753" s="6">
        <x:v>1</x:v>
      </x:c>
      <x:c r="R753" s="6">
        <x:v>1</x:v>
      </x:c>
      <x:c r="S753" s="6">
        <x:v>1</x:v>
      </x:c>
      <x:c r="T753" s="6">
        <x:v>1</x:v>
      </x:c>
      <x:c r="U753" s="6">
        <x:v>1</x:v>
      </x:c>
      <x:c r="V753" s="6">
        <x:v>1</x:v>
      </x:c>
      <x:c r="W753" s="6">
        <x:v>0</x:v>
      </x:c>
      <x:c r="X753" s="6">
        <x:v>1</x:v>
      </x:c>
      <x:c r="Y753" s="1" t="s">
        <x:v>1837</x:v>
      </x:c>
      <x:c r="Z753" s="1" t="s">
        <x:v>1837</x:v>
      </x:c>
      <x:c r="AA753" s="1" t="s">
        <x:v>34</x:v>
      </x:c>
      <x:c r="AB753" s="1"/>
      <x:c r="AC753" s="1"/>
    </x:row>
    <x:row r="754" ht="36" customHeight="1">
      <x:c r="A754" s="4" t="str">
        <x:v>FOOD000344</x:v>
      </x:c>
      <x:c r="B754" s="1" t="s">
        <x:v>1838</x:v>
      </x:c>
      <x:c r="C754" s="1" t="s">
        <x:v>1839</x:v>
      </x:c>
      <x:c r="D754" s="1"/>
      <x:c r="E754" s="1"/>
      <x:c r="F754" s="5">
        <x:v>42</x:v>
      </x:c>
      <x:c r="G754" s="5">
        <x:v>9</x:v>
      </x:c>
      <x:c r="H754" s="5">
        <x:v>0.3</x:v>
      </x:c>
      <x:c r="I754" s="5">
        <x:v>1.2</x:v>
      </x:c>
      <x:c r="J754" s="5">
        <x:v>0</x:v>
      </x:c>
      <x:c r="K754" s="5">
        <x:v>499</x:v>
      </x:c>
      <x:c r="L754" s="5"/>
      <x:c r="M754" s="4" t="s">
        <x:v>30</x:v>
      </x:c>
      <x:c r="N754" s="4" t="s">
        <x:v>31</x:v>
      </x:c>
      <x:c r="O754" s="4" t="s">
        <x:v>32</x:v>
      </x:c>
      <x:c r="P754" s="6">
        <x:v>1</x:v>
      </x:c>
      <x:c r="Q754" s="6">
        <x:v>1</x:v>
      </x:c>
      <x:c r="R754" s="6">
        <x:v>1</x:v>
      </x:c>
      <x:c r="S754" s="6">
        <x:v>1</x:v>
      </x:c>
      <x:c r="T754" s="6">
        <x:v>1</x:v>
      </x:c>
      <x:c r="U754" s="6">
        <x:v>1</x:v>
      </x:c>
      <x:c r="V754" s="6">
        <x:v>1</x:v>
      </x:c>
      <x:c r="W754" s="6">
        <x:v>0</x:v>
      </x:c>
      <x:c r="X754" s="6">
        <x:v>1</x:v>
      </x:c>
      <x:c r="Y754" s="1" t="s">
        <x:v>1840</x:v>
      </x:c>
      <x:c r="Z754" s="1" t="s">
        <x:v>1840</x:v>
      </x:c>
      <x:c r="AA754" s="1" t="s">
        <x:v>34</x:v>
      </x:c>
      <x:c r="AB754" s="1"/>
      <x:c r="AC754" s="1"/>
    </x:row>
    <x:row r="755" ht="36" customHeight="1">
      <x:c r="A755" s="4" t="str">
        <x:v>FOOD000805</x:v>
      </x:c>
      <x:c r="B755" s="1" t="s">
        <x:v>1841</x:v>
      </x:c>
      <x:c r="C755" s="1" t="s">
        <x:v>1842</x:v>
      </x:c>
      <x:c r="D755" s="1"/>
      <x:c r="E755" s="1"/>
      <x:c r="F755" s="5">
        <x:v>49</x:v>
      </x:c>
      <x:c r="G755" s="5">
        <x:v>9</x:v>
      </x:c>
      <x:c r="H755" s="5">
        <x:v>1.2</x:v>
      </x:c>
      <x:c r="I755" s="5">
        <x:v>1.8</x:v>
      </x:c>
      <x:c r="J755" s="5">
        <x:v>0.4</x:v>
      </x:c>
      <x:c r="K755" s="5">
        <x:v>194</x:v>
      </x:c>
      <x:c r="L755" s="5"/>
      <x:c r="M755" s="4" t="s">
        <x:v>30</x:v>
      </x:c>
      <x:c r="N755" s="4" t="s">
        <x:v>31</x:v>
      </x:c>
      <x:c r="O755" s="4" t="s">
        <x:v>32</x:v>
      </x:c>
      <x:c r="P755" s="6">
        <x:v>1</x:v>
      </x:c>
      <x:c r="Q755" s="6">
        <x:v>1</x:v>
      </x:c>
      <x:c r="R755" s="6">
        <x:v>1</x:v>
      </x:c>
      <x:c r="S755" s="6">
        <x:v>1</x:v>
      </x:c>
      <x:c r="T755" s="6">
        <x:v>1</x:v>
      </x:c>
      <x:c r="U755" s="6">
        <x:v>1</x:v>
      </x:c>
      <x:c r="V755" s="6">
        <x:v>1</x:v>
      </x:c>
      <x:c r="W755" s="6">
        <x:v>0</x:v>
      </x:c>
      <x:c r="X755" s="6">
        <x:v>2</x:v>
      </x:c>
      <x:c r="Y755" s="1" t="s">
        <x:v>1843</x:v>
      </x:c>
      <x:c r="Z755" s="1" t="s">
        <x:v>1844</x:v>
      </x:c>
      <x:c r="AA755" s="1" t="s">
        <x:v>34</x:v>
      </x:c>
      <x:c r="AB755" s="1"/>
      <x:c r="AC755" s="1"/>
    </x:row>
    <x:row r="756" ht="36" customHeight="1">
      <x:c r="A756" s="4" t="str">
        <x:v>FOOD000273</x:v>
      </x:c>
      <x:c r="B756" s="1" t="s">
        <x:v>1845</x:v>
      </x:c>
      <x:c r="C756" s="1" t="s">
        <x:v>1846</x:v>
      </x:c>
      <x:c r="D756" s="1"/>
      <x:c r="E756" s="1"/>
      <x:c r="F756" s="5">
        <x:v>59</x:v>
      </x:c>
      <x:c r="G756" s="5">
        <x:v>9.8000000000000007</x:v>
      </x:c>
      <x:c r="H756" s="5">
        <x:v>1.9</x:v>
      </x:c>
      <x:c r="I756" s="5">
        <x:v>6.7</x:v>
      </x:c>
      <x:c r="J756" s="5"/>
      <x:c r="K756" s="5">
        <x:v>103</x:v>
      </x:c>
      <x:c r="L756" s="5"/>
      <x:c r="M756" s="4" t="s">
        <x:v>30</x:v>
      </x:c>
      <x:c r="N756" s="4" t="s">
        <x:v>31</x:v>
      </x:c>
      <x:c r="O756" s="4" t="s">
        <x:v>32</x:v>
      </x:c>
      <x:c r="P756" s="6">
        <x:v>1</x:v>
      </x:c>
      <x:c r="Q756" s="6">
        <x:v>1</x:v>
      </x:c>
      <x:c r="R756" s="6">
        <x:v>1</x:v>
      </x:c>
      <x:c r="S756" s="6">
        <x:v>1</x:v>
      </x:c>
      <x:c r="T756" s="6">
        <x:v>1</x:v>
      </x:c>
      <x:c r="U756" s="6">
        <x:v>0</x:v>
      </x:c>
      <x:c r="V756" s="6">
        <x:v>1</x:v>
      </x:c>
      <x:c r="W756" s="6">
        <x:v>0</x:v>
      </x:c>
      <x:c r="X756" s="6">
        <x:v>1</x:v>
      </x:c>
      <x:c r="Y756" s="1" t="s">
        <x:v>1847</x:v>
      </x:c>
      <x:c r="Z756" s="1" t="s">
        <x:v>1847</x:v>
      </x:c>
      <x:c r="AA756" s="1" t="s">
        <x:v>34</x:v>
      </x:c>
      <x:c r="AB756" s="1"/>
      <x:c r="AC756" s="1"/>
    </x:row>
    <x:row r="757" ht="36" customHeight="1">
      <x:c r="A757" s="4" t="str">
        <x:v>FOOD001110</x:v>
      </x:c>
      <x:c r="B757" s="1" t="s">
        <x:v>1848</x:v>
      </x:c>
      <x:c r="C757" s="1" t="s">
        <x:v>1848</x:v>
      </x:c>
      <x:c r="D757" s="1"/>
      <x:c r="E757" s="1"/>
      <x:c r="F757" s="5">
        <x:v>55</x:v>
      </x:c>
      <x:c r="G757" s="5">
        <x:v>9.6999999999999993</x:v>
      </x:c>
      <x:c r="H757" s="5">
        <x:v>1.5</x:v>
      </x:c>
      <x:c r="I757" s="5">
        <x:v>3.1</x:v>
      </x:c>
      <x:c r="J757" s="5">
        <x:v>2.2000000000000002</x:v>
      </x:c>
      <x:c r="K757" s="5">
        <x:v>749</x:v>
      </x:c>
      <x:c r="L757" s="5"/>
      <x:c r="M757" s="4" t="s">
        <x:v>30</x:v>
      </x:c>
      <x:c r="N757" s="4" t="s">
        <x:v>31</x:v>
      </x:c>
      <x:c r="O757" s="4" t="s">
        <x:v>32</x:v>
      </x:c>
      <x:c r="P757" s="6">
        <x:v>1</x:v>
      </x:c>
      <x:c r="Q757" s="6">
        <x:v>1</x:v>
      </x:c>
      <x:c r="R757" s="6">
        <x:v>1</x:v>
      </x:c>
      <x:c r="S757" s="6">
        <x:v>1</x:v>
      </x:c>
      <x:c r="T757" s="6">
        <x:v>1</x:v>
      </x:c>
      <x:c r="U757" s="6">
        <x:v>1</x:v>
      </x:c>
      <x:c r="V757" s="6">
        <x:v>1</x:v>
      </x:c>
      <x:c r="W757" s="6">
        <x:v>0</x:v>
      </x:c>
      <x:c r="X757" s="6">
        <x:v>1</x:v>
      </x:c>
      <x:c r="Y757" s="1" t="s">
        <x:v>1849</x:v>
      </x:c>
      <x:c r="Z757" s="1" t="s">
        <x:v>1849</x:v>
      </x:c>
      <x:c r="AA757" s="1" t="s">
        <x:v>34</x:v>
      </x:c>
      <x:c r="AB757" s="1"/>
      <x:c r="AC757" s="1"/>
    </x:row>
    <x:row r="758" ht="36" customHeight="1">
      <x:c r="A758" s="4" t="str">
        <x:v>FOOD001315</x:v>
      </x:c>
      <x:c r="B758" s="1" t="s">
        <x:v>1850</x:v>
      </x:c>
      <x:c r="C758" s="1" t="s">
        <x:v>1850</x:v>
      </x:c>
      <x:c r="D758" s="1"/>
      <x:c r="E758" s="1"/>
      <x:c r="F758" s="5">
        <x:v>70</x:v>
      </x:c>
      <x:c r="G758" s="5">
        <x:v>13.7</x:v>
      </x:c>
      <x:c r="H758" s="5">
        <x:v>1.2</x:v>
      </x:c>
      <x:c r="I758" s="5">
        <x:v>2.2999999999999998</x:v>
      </x:c>
      <x:c r="J758" s="5">
        <x:v>0</x:v>
      </x:c>
      <x:c r="K758" s="5">
        <x:v>283</x:v>
      </x:c>
      <x:c r="L758" s="5"/>
      <x:c r="M758" s="4" t="s">
        <x:v>30</x:v>
      </x:c>
      <x:c r="N758" s="4" t="s">
        <x:v>31</x:v>
      </x:c>
      <x:c r="O758" s="4" t="s">
        <x:v>32</x:v>
      </x:c>
      <x:c r="P758" s="6">
        <x:v>1</x:v>
      </x:c>
      <x:c r="Q758" s="6">
        <x:v>1</x:v>
      </x:c>
      <x:c r="R758" s="6">
        <x:v>1</x:v>
      </x:c>
      <x:c r="S758" s="6">
        <x:v>1</x:v>
      </x:c>
      <x:c r="T758" s="6">
        <x:v>1</x:v>
      </x:c>
      <x:c r="U758" s="6">
        <x:v>1</x:v>
      </x:c>
      <x:c r="V758" s="6">
        <x:v>1</x:v>
      </x:c>
      <x:c r="W758" s="6">
        <x:v>0</x:v>
      </x:c>
      <x:c r="X758" s="6">
        <x:v>1</x:v>
      </x:c>
      <x:c r="Y758" s="1" t="s">
        <x:v>1851</x:v>
      </x:c>
      <x:c r="Z758" s="1" t="s">
        <x:v>1851</x:v>
      </x:c>
      <x:c r="AA758" s="1" t="s">
        <x:v>34</x:v>
      </x:c>
      <x:c r="AB758" s="1"/>
      <x:c r="AC758" s="1"/>
    </x:row>
    <x:row r="759" ht="36" customHeight="1">
      <x:c r="A759" s="4" t="str">
        <x:v>FOOD001224</x:v>
      </x:c>
      <x:c r="B759" s="1" t="s">
        <x:v>1852</x:v>
      </x:c>
      <x:c r="C759" s="1" t="s">
        <x:v>1853</x:v>
      </x:c>
      <x:c r="D759" s="1"/>
      <x:c r="E759" s="1"/>
      <x:c r="F759" s="5">
        <x:v>179.5</x:v>
      </x:c>
      <x:c r="G759" s="5">
        <x:v>30.75</x:v>
      </x:c>
      <x:c r="H759" s="5">
        <x:v>5.35</x:v>
      </x:c>
      <x:c r="I759" s="5">
        <x:v>13.25</x:v>
      </x:c>
      <x:c r="J759" s="5"/>
      <x:c r="K759" s="5">
        <x:v>583</x:v>
      </x:c>
      <x:c r="L759" s="5"/>
      <x:c r="M759" s="4" t="s">
        <x:v>260</x:v>
      </x:c>
      <x:c r="N759" s="4" t="s">
        <x:v>31</x:v>
      </x:c>
      <x:c r="O759" s="4" t="s">
        <x:v>32</x:v>
      </x:c>
      <x:c r="P759" s="6">
        <x:v>2</x:v>
      </x:c>
      <x:c r="Q759" s="6">
        <x:v>2</x:v>
      </x:c>
      <x:c r="R759" s="6">
        <x:v>2</x:v>
      </x:c>
      <x:c r="S759" s="6">
        <x:v>2</x:v>
      </x:c>
      <x:c r="T759" s="6">
        <x:v>2</x:v>
      </x:c>
      <x:c r="U759" s="6">
        <x:v>0</x:v>
      </x:c>
      <x:c r="V759" s="6">
        <x:v>2</x:v>
      </x:c>
      <x:c r="W759" s="6">
        <x:v>0</x:v>
      </x:c>
      <x:c r="X759" s="6">
        <x:v>2</x:v>
      </x:c>
      <x:c r="Y759" s="1" t="s">
        <x:v>1854</x:v>
      </x:c>
      <x:c r="Z759" s="1" t="s">
        <x:v>1854</x:v>
      </x:c>
      <x:c r="AA759" s="1" t="s">
        <x:v>262</x:v>
      </x:c>
      <x:c r="AB759" s="1"/>
      <x:c r="AC759" s="1"/>
    </x:row>
    <x:row r="760" ht="36" customHeight="1">
      <x:c r="A760" s="4" t="str">
        <x:v>FOOD000371</x:v>
      </x:c>
      <x:c r="B760" s="1" t="s">
        <x:v>1855</x:v>
      </x:c>
      <x:c r="C760" s="1" t="s">
        <x:v>1855</x:v>
      </x:c>
      <x:c r="D760" s="1"/>
      <x:c r="E760" s="1"/>
      <x:c r="F760" s="5">
        <x:v>53</x:v>
      </x:c>
      <x:c r="G760" s="5">
        <x:v>8.9</x:v>
      </x:c>
      <x:c r="H760" s="5">
        <x:v>1.6</x:v>
      </x:c>
      <x:c r="I760" s="5">
        <x:v>5.4</x:v>
      </x:c>
      <x:c r="J760" s="5"/>
      <x:c r="K760" s="5">
        <x:v>36</x:v>
      </x:c>
      <x:c r="L760" s="5"/>
      <x:c r="M760" s="4" t="s">
        <x:v>30</x:v>
      </x:c>
      <x:c r="N760" s="4" t="s">
        <x:v>31</x:v>
      </x:c>
      <x:c r="O760" s="4" t="s">
        <x:v>32</x:v>
      </x:c>
      <x:c r="P760" s="6">
        <x:v>1</x:v>
      </x:c>
      <x:c r="Q760" s="6">
        <x:v>1</x:v>
      </x:c>
      <x:c r="R760" s="6">
        <x:v>1</x:v>
      </x:c>
      <x:c r="S760" s="6">
        <x:v>1</x:v>
      </x:c>
      <x:c r="T760" s="6">
        <x:v>1</x:v>
      </x:c>
      <x:c r="U760" s="6">
        <x:v>0</x:v>
      </x:c>
      <x:c r="V760" s="6">
        <x:v>1</x:v>
      </x:c>
      <x:c r="W760" s="6">
        <x:v>0</x:v>
      </x:c>
      <x:c r="X760" s="6">
        <x:v>1</x:v>
      </x:c>
      <x:c r="Y760" s="1" t="s">
        <x:v>1856</x:v>
      </x:c>
      <x:c r="Z760" s="1" t="s">
        <x:v>1856</x:v>
      </x:c>
      <x:c r="AA760" s="1" t="s">
        <x:v>34</x:v>
      </x:c>
      <x:c r="AB760" s="1"/>
      <x:c r="AC760" s="1"/>
    </x:row>
    <x:row r="761" ht="36" customHeight="1">
      <x:c r="A761" s="4" t="str">
        <x:v>FOOD000234</x:v>
      </x:c>
      <x:c r="B761" s="1" t="s">
        <x:v>1857</x:v>
      </x:c>
      <x:c r="C761" s="1" t="s">
        <x:v>1857</x:v>
      </x:c>
      <x:c r="D761" s="1"/>
      <x:c r="E761" s="1"/>
      <x:c r="F761" s="5">
        <x:v>51</x:v>
      </x:c>
      <x:c r="G761" s="5">
        <x:v>8.9</x:v>
      </x:c>
      <x:c r="H761" s="5">
        <x:v>1.4</x:v>
      </x:c>
      <x:c r="I761" s="5">
        <x:v>9.8000000000000007</x:v>
      </x:c>
      <x:c r="J761" s="5"/>
      <x:c r="K761" s="5">
        <x:v>20</x:v>
      </x:c>
      <x:c r="L761" s="5"/>
      <x:c r="M761" s="4" t="s">
        <x:v>30</x:v>
      </x:c>
      <x:c r="N761" s="4" t="s">
        <x:v>31</x:v>
      </x:c>
      <x:c r="O761" s="4" t="s">
        <x:v>32</x:v>
      </x:c>
      <x:c r="P761" s="6">
        <x:v>1</x:v>
      </x:c>
      <x:c r="Q761" s="6">
        <x:v>1</x:v>
      </x:c>
      <x:c r="R761" s="6">
        <x:v>1</x:v>
      </x:c>
      <x:c r="S761" s="6">
        <x:v>1</x:v>
      </x:c>
      <x:c r="T761" s="6">
        <x:v>1</x:v>
      </x:c>
      <x:c r="U761" s="6">
        <x:v>0</x:v>
      </x:c>
      <x:c r="V761" s="6">
        <x:v>1</x:v>
      </x:c>
      <x:c r="W761" s="6">
        <x:v>0</x:v>
      </x:c>
      <x:c r="X761" s="6">
        <x:v>1</x:v>
      </x:c>
      <x:c r="Y761" s="1" t="s">
        <x:v>1858</x:v>
      </x:c>
      <x:c r="Z761" s="1" t="s">
        <x:v>1858</x:v>
      </x:c>
      <x:c r="AA761" s="1" t="s">
        <x:v>34</x:v>
      </x:c>
      <x:c r="AB761" s="1"/>
      <x:c r="AC761" s="1"/>
    </x:row>
    <x:row r="762" ht="36" customHeight="1">
      <x:c r="A762" s="4" t="str">
        <x:v>FOOD000023</x:v>
      </x:c>
      <x:c r="B762" s="1" t="s">
        <x:v>1859</x:v>
      </x:c>
      <x:c r="C762" s="1" t="s">
        <x:v>1859</x:v>
      </x:c>
      <x:c r="D762" s="1"/>
      <x:c r="E762" s="1"/>
      <x:c r="F762" s="5">
        <x:v>21</x:v>
      </x:c>
      <x:c r="G762" s="5">
        <x:v>4.4000000000000004</x:v>
      </x:c>
      <x:c r="H762" s="5">
        <x:v>0.2</x:v>
      </x:c>
      <x:c r="I762" s="5">
        <x:v>1.5</x:v>
      </x:c>
      <x:c r="J762" s="5"/>
      <x:c r="K762" s="5">
        <x:v>774</x:v>
      </x:c>
      <x:c r="L762" s="5"/>
      <x:c r="M762" s="4" t="s">
        <x:v>30</x:v>
      </x:c>
      <x:c r="N762" s="4" t="s">
        <x:v>31</x:v>
      </x:c>
      <x:c r="O762" s="4" t="s">
        <x:v>32</x:v>
      </x:c>
      <x:c r="P762" s="6">
        <x:v>1</x:v>
      </x:c>
      <x:c r="Q762" s="6">
        <x:v>1</x:v>
      </x:c>
      <x:c r="R762" s="6">
        <x:v>1</x:v>
      </x:c>
      <x:c r="S762" s="6">
        <x:v>1</x:v>
      </x:c>
      <x:c r="T762" s="6">
        <x:v>1</x:v>
      </x:c>
      <x:c r="U762" s="6">
        <x:v>0</x:v>
      </x:c>
      <x:c r="V762" s="6">
        <x:v>1</x:v>
      </x:c>
      <x:c r="W762" s="6">
        <x:v>0</x:v>
      </x:c>
      <x:c r="X762" s="6">
        <x:v>1</x:v>
      </x:c>
      <x:c r="Y762" s="1" t="s">
        <x:v>1860</x:v>
      </x:c>
      <x:c r="Z762" s="1" t="s">
        <x:v>1860</x:v>
      </x:c>
      <x:c r="AA762" s="1" t="s">
        <x:v>34</x:v>
      </x:c>
      <x:c r="AB762" s="1"/>
      <x:c r="AC762" s="1"/>
    </x:row>
    <x:row r="763" ht="36" customHeight="1">
      <x:c r="A763" s="4" t="str">
        <x:v>FOOD000096</x:v>
      </x:c>
      <x:c r="B763" s="1" t="s">
        <x:v>1861</x:v>
      </x:c>
      <x:c r="C763" s="1" t="s">
        <x:v>1861</x:v>
      </x:c>
      <x:c r="D763" s="1"/>
      <x:c r="E763" s="1"/>
      <x:c r="F763" s="5">
        <x:v>37</x:v>
      </x:c>
      <x:c r="G763" s="5">
        <x:v>7.6</x:v>
      </x:c>
      <x:c r="H763" s="5">
        <x:v>0.5</x:v>
      </x:c>
      <x:c r="I763" s="5">
        <x:v>2.7</x:v>
      </x:c>
      <x:c r="J763" s="5">
        <x:v>0</x:v>
      </x:c>
      <x:c r="K763" s="5">
        <x:v>446</x:v>
      </x:c>
      <x:c r="L763" s="5"/>
      <x:c r="M763" s="4" t="s">
        <x:v>30</x:v>
      </x:c>
      <x:c r="N763" s="4" t="s">
        <x:v>31</x:v>
      </x:c>
      <x:c r="O763" s="4" t="s">
        <x:v>32</x:v>
      </x:c>
      <x:c r="P763" s="6">
        <x:v>1</x:v>
      </x:c>
      <x:c r="Q763" s="6">
        <x:v>1</x:v>
      </x:c>
      <x:c r="R763" s="6">
        <x:v>1</x:v>
      </x:c>
      <x:c r="S763" s="6">
        <x:v>1</x:v>
      </x:c>
      <x:c r="T763" s="6">
        <x:v>1</x:v>
      </x:c>
      <x:c r="U763" s="6">
        <x:v>1</x:v>
      </x:c>
      <x:c r="V763" s="6">
        <x:v>1</x:v>
      </x:c>
      <x:c r="W763" s="6">
        <x:v>0</x:v>
      </x:c>
      <x:c r="X763" s="6">
        <x:v>1</x:v>
      </x:c>
      <x:c r="Y763" s="1" t="s">
        <x:v>1862</x:v>
      </x:c>
      <x:c r="Z763" s="1" t="s">
        <x:v>1862</x:v>
      </x:c>
      <x:c r="AA763" s="1" t="s">
        <x:v>34</x:v>
      </x:c>
      <x:c r="AB763" s="1"/>
      <x:c r="AC763" s="1"/>
    </x:row>
    <x:row r="764" ht="36" customHeight="1">
      <x:c r="A764" s="4" t="str">
        <x:v>FOOD000498</x:v>
      </x:c>
      <x:c r="B764" s="1" t="s">
        <x:v>1863</x:v>
      </x:c>
      <x:c r="C764" s="1" t="s">
        <x:v>1863</x:v>
      </x:c>
      <x:c r="D764" s="1"/>
      <x:c r="E764" s="1"/>
      <x:c r="F764" s="5">
        <x:v>48</x:v>
      </x:c>
      <x:c r="G764" s="5">
        <x:v>9.1999999999999993</x:v>
      </x:c>
      <x:c r="H764" s="5">
        <x:v>1</x:v>
      </x:c>
      <x:c r="I764" s="5">
        <x:v>4.5999999999999996</x:v>
      </x:c>
      <x:c r="J764" s="5">
        <x:v>1.5</x:v>
      </x:c>
      <x:c r="K764" s="5">
        <x:v>377</x:v>
      </x:c>
      <x:c r="L764" s="5"/>
      <x:c r="M764" s="4" t="s">
        <x:v>30</x:v>
      </x:c>
      <x:c r="N764" s="4" t="s">
        <x:v>31</x:v>
      </x:c>
      <x:c r="O764" s="4" t="s">
        <x:v>32</x:v>
      </x:c>
      <x:c r="P764" s="6">
        <x:v>1</x:v>
      </x:c>
      <x:c r="Q764" s="6">
        <x:v>1</x:v>
      </x:c>
      <x:c r="R764" s="6">
        <x:v>1</x:v>
      </x:c>
      <x:c r="S764" s="6">
        <x:v>1</x:v>
      </x:c>
      <x:c r="T764" s="6">
        <x:v>1</x:v>
      </x:c>
      <x:c r="U764" s="6">
        <x:v>1</x:v>
      </x:c>
      <x:c r="V764" s="6">
        <x:v>1</x:v>
      </x:c>
      <x:c r="W764" s="6">
        <x:v>0</x:v>
      </x:c>
      <x:c r="X764" s="6">
        <x:v>1</x:v>
      </x:c>
      <x:c r="Y764" s="1" t="s">
        <x:v>1864</x:v>
      </x:c>
      <x:c r="Z764" s="1" t="s">
        <x:v>1864</x:v>
      </x:c>
      <x:c r="AA764" s="1" t="s">
        <x:v>34</x:v>
      </x:c>
      <x:c r="AB764" s="1"/>
      <x:c r="AC764" s="1"/>
    </x:row>
    <x:row r="765" ht="36" customHeight="1">
      <x:c r="A765" s="4" t="str">
        <x:v>FOOD001051</x:v>
      </x:c>
      <x:c r="B765" s="1" t="s">
        <x:v>1865</x:v>
      </x:c>
      <x:c r="C765" s="1" t="s">
        <x:v>1865</x:v>
      </x:c>
      <x:c r="D765" s="1"/>
      <x:c r="E765" s="1"/>
      <x:c r="F765" s="5">
        <x:v>37</x:v>
      </x:c>
      <x:c r="G765" s="5">
        <x:v>7.5</x:v>
      </x:c>
      <x:c r="H765" s="5">
        <x:v>0.5</x:v>
      </x:c>
      <x:c r="I765" s="5">
        <x:v>4.0999999999999996</x:v>
      </x:c>
      <x:c r="J765" s="5">
        <x:v>1.4</x:v>
      </x:c>
      <x:c r="K765" s="5">
        <x:v>442</x:v>
      </x:c>
      <x:c r="L765" s="5"/>
      <x:c r="M765" s="4" t="s">
        <x:v>30</x:v>
      </x:c>
      <x:c r="N765" s="4" t="s">
        <x:v>31</x:v>
      </x:c>
      <x:c r="O765" s="4" t="s">
        <x:v>32</x:v>
      </x:c>
      <x:c r="P765" s="6">
        <x:v>1</x:v>
      </x:c>
      <x:c r="Q765" s="6">
        <x:v>1</x:v>
      </x:c>
      <x:c r="R765" s="6">
        <x:v>1</x:v>
      </x:c>
      <x:c r="S765" s="6">
        <x:v>1</x:v>
      </x:c>
      <x:c r="T765" s="6">
        <x:v>1</x:v>
      </x:c>
      <x:c r="U765" s="6">
        <x:v>1</x:v>
      </x:c>
      <x:c r="V765" s="6">
        <x:v>1</x:v>
      </x:c>
      <x:c r="W765" s="6">
        <x:v>0</x:v>
      </x:c>
      <x:c r="X765" s="6">
        <x:v>1</x:v>
      </x:c>
      <x:c r="Y765" s="1" t="s">
        <x:v>1866</x:v>
      </x:c>
      <x:c r="Z765" s="1" t="s">
        <x:v>1866</x:v>
      </x:c>
      <x:c r="AA765" s="1" t="s">
        <x:v>34</x:v>
      </x:c>
      <x:c r="AB765" s="1"/>
      <x:c r="AC765" s="1"/>
    </x:row>
    <x:row r="766" ht="36" customHeight="1">
      <x:c r="A766" s="4" t="str">
        <x:v>FOOD001484</x:v>
      </x:c>
      <x:c r="B766" s="1" t="s">
        <x:v>1867</x:v>
      </x:c>
      <x:c r="C766" s="1" t="s">
        <x:v>1867</x:v>
      </x:c>
      <x:c r="D766" s="1"/>
      <x:c r="E766" s="1"/>
      <x:c r="F766" s="5">
        <x:v>46</x:v>
      </x:c>
      <x:c r="G766" s="5">
        <x:v>8.6999999999999993</x:v>
      </x:c>
      <x:c r="H766" s="5">
        <x:v>1</x:v>
      </x:c>
      <x:c r="I766" s="5">
        <x:v>3.7</x:v>
      </x:c>
      <x:c r="J766" s="5">
        <x:v>1.4</x:v>
      </x:c>
      <x:c r="K766" s="5">
        <x:v>760</x:v>
      </x:c>
      <x:c r="L766" s="5"/>
      <x:c r="M766" s="4" t="s">
        <x:v>30</x:v>
      </x:c>
      <x:c r="N766" s="4" t="s">
        <x:v>31</x:v>
      </x:c>
      <x:c r="O766" s="4" t="s">
        <x:v>32</x:v>
      </x:c>
      <x:c r="P766" s="6">
        <x:v>1</x:v>
      </x:c>
      <x:c r="Q766" s="6">
        <x:v>1</x:v>
      </x:c>
      <x:c r="R766" s="6">
        <x:v>1</x:v>
      </x:c>
      <x:c r="S766" s="6">
        <x:v>1</x:v>
      </x:c>
      <x:c r="T766" s="6">
        <x:v>1</x:v>
      </x:c>
      <x:c r="U766" s="6">
        <x:v>1</x:v>
      </x:c>
      <x:c r="V766" s="6">
        <x:v>1</x:v>
      </x:c>
      <x:c r="W766" s="6">
        <x:v>0</x:v>
      </x:c>
      <x:c r="X766" s="6">
        <x:v>1</x:v>
      </x:c>
      <x:c r="Y766" s="1" t="s">
        <x:v>1868</x:v>
      </x:c>
      <x:c r="Z766" s="1" t="s">
        <x:v>1868</x:v>
      </x:c>
      <x:c r="AA766" s="1" t="s">
        <x:v>34</x:v>
      </x:c>
      <x:c r="AB766" s="1"/>
      <x:c r="AC766" s="1"/>
    </x:row>
    <x:row r="767" ht="36" customHeight="1">
      <x:c r="A767" s="4" t="str">
        <x:v>FOOD000073</x:v>
      </x:c>
      <x:c r="B767" s="1" t="s">
        <x:v>1869</x:v>
      </x:c>
      <x:c r="C767" s="1" t="s">
        <x:v>1870</x:v>
      </x:c>
      <x:c r="D767" s="1"/>
      <x:c r="E767" s="1"/>
      <x:c r="F767" s="5">
        <x:v>156.5</x:v>
      </x:c>
      <x:c r="G767" s="5">
        <x:v>35.6</x:v>
      </x:c>
      <x:c r="H767" s="5">
        <x:v>0.55000000000000004</x:v>
      </x:c>
      <x:c r="I767" s="5">
        <x:v>8.6</x:v>
      </x:c>
      <x:c r="J767" s="5">
        <x:v>0</x:v>
      </x:c>
      <x:c r="K767" s="5">
        <x:v>1686.5</x:v>
      </x:c>
      <x:c r="L767" s="5"/>
      <x:c r="M767" s="4" t="s">
        <x:v>53</x:v>
      </x:c>
      <x:c r="N767" s="4" t="s">
        <x:v>31</x:v>
      </x:c>
      <x:c r="O767" s="4" t="s">
        <x:v>32</x:v>
      </x:c>
      <x:c r="P767" s="6">
        <x:v>2</x:v>
      </x:c>
      <x:c r="Q767" s="6">
        <x:v>2</x:v>
      </x:c>
      <x:c r="R767" s="6">
        <x:v>2</x:v>
      </x:c>
      <x:c r="S767" s="6">
        <x:v>2</x:v>
      </x:c>
      <x:c r="T767" s="6">
        <x:v>2</x:v>
      </x:c>
      <x:c r="U767" s="6">
        <x:v>1</x:v>
      </x:c>
      <x:c r="V767" s="6">
        <x:v>2</x:v>
      </x:c>
      <x:c r="W767" s="6">
        <x:v>0</x:v>
      </x:c>
      <x:c r="X767" s="6">
        <x:v>3</x:v>
      </x:c>
      <x:c r="Y767" s="1" t="s">
        <x:v>1871</x:v>
      </x:c>
      <x:c r="Z767" s="1" t="s">
        <x:v>1872</x:v>
      </x:c>
      <x:c r="AA767" s="1" t="s">
        <x:v>55</x:v>
      </x:c>
      <x:c r="AB767" s="1"/>
      <x:c r="AC767" s="1"/>
    </x:row>
    <x:row r="768" ht="36" customHeight="1">
      <x:c r="A768" s="4" t="str">
        <x:v>FOOD000804</x:v>
      </x:c>
      <x:c r="B768" s="1" t="s">
        <x:v>1873</x:v>
      </x:c>
      <x:c r="C768" s="1" t="s">
        <x:v>1874</x:v>
      </x:c>
      <x:c r="D768" s="1"/>
      <x:c r="E768" s="1"/>
      <x:c r="F768" s="5">
        <x:v>228</x:v>
      </x:c>
      <x:c r="G768" s="5">
        <x:v>48.9</x:v>
      </x:c>
      <x:c r="H768" s="5">
        <x:v>2.2000000000000002</x:v>
      </x:c>
      <x:c r="I768" s="5">
        <x:v>6.1</x:v>
      </x:c>
      <x:c r="J768" s="5">
        <x:v>0</x:v>
      </x:c>
      <x:c r="K768" s="5">
        <x:v>3078</x:v>
      </x:c>
      <x:c r="L768" s="5"/>
      <x:c r="M768" s="4" t="s">
        <x:v>53</x:v>
      </x:c>
      <x:c r="N768" s="4" t="s">
        <x:v>31</x:v>
      </x:c>
      <x:c r="O768" s="4" t="s">
        <x:v>32</x:v>
      </x:c>
      <x:c r="P768" s="6">
        <x:v>1</x:v>
      </x:c>
      <x:c r="Q768" s="6">
        <x:v>1</x:v>
      </x:c>
      <x:c r="R768" s="6">
        <x:v>1</x:v>
      </x:c>
      <x:c r="S768" s="6">
        <x:v>1</x:v>
      </x:c>
      <x:c r="T768" s="6">
        <x:v>1</x:v>
      </x:c>
      <x:c r="U768" s="6">
        <x:v>1</x:v>
      </x:c>
      <x:c r="V768" s="6">
        <x:v>1</x:v>
      </x:c>
      <x:c r="W768" s="6">
        <x:v>0</x:v>
      </x:c>
      <x:c r="X768" s="6">
        <x:v>1</x:v>
      </x:c>
      <x:c r="Y768" s="1" t="s">
        <x:v>1875</x:v>
      </x:c>
      <x:c r="Z768" s="1" t="s">
        <x:v>1875</x:v>
      </x:c>
      <x:c r="AA768" s="1" t="s">
        <x:v>55</x:v>
      </x:c>
      <x:c r="AB768" s="1"/>
      <x:c r="AC768" s="1"/>
    </x:row>
    <x:row r="769" ht="36" customHeight="1">
      <x:c r="A769" s="4" t="str">
        <x:v>FOOD000404</x:v>
      </x:c>
      <x:c r="B769" s="1" t="s">
        <x:v>1876</x:v>
      </x:c>
      <x:c r="C769" s="1" t="s">
        <x:v>1876</x:v>
      </x:c>
      <x:c r="D769" s="1"/>
      <x:c r="E769" s="1"/>
      <x:c r="F769" s="5">
        <x:v>243</x:v>
      </x:c>
      <x:c r="G769" s="5">
        <x:v>41</x:v>
      </x:c>
      <x:c r="H769" s="5">
        <x:v>7.5</x:v>
      </x:c>
      <x:c r="I769" s="5">
        <x:v>26.2</x:v>
      </x:c>
      <x:c r="J769" s="5"/>
      <x:c r="K769" s="5">
        <x:v>1316</x:v>
      </x:c>
      <x:c r="L769" s="5"/>
      <x:c r="M769" s="4" t="s">
        <x:v>53</x:v>
      </x:c>
      <x:c r="N769" s="4" t="s">
        <x:v>31</x:v>
      </x:c>
      <x:c r="O769" s="4" t="s">
        <x:v>32</x:v>
      </x:c>
      <x:c r="P769" s="6">
        <x:v>1</x:v>
      </x:c>
      <x:c r="Q769" s="6">
        <x:v>1</x:v>
      </x:c>
      <x:c r="R769" s="6">
        <x:v>1</x:v>
      </x:c>
      <x:c r="S769" s="6">
        <x:v>1</x:v>
      </x:c>
      <x:c r="T769" s="6">
        <x:v>1</x:v>
      </x:c>
      <x:c r="U769" s="6">
        <x:v>0</x:v>
      </x:c>
      <x:c r="V769" s="6">
        <x:v>1</x:v>
      </x:c>
      <x:c r="W769" s="6">
        <x:v>0</x:v>
      </x:c>
      <x:c r="X769" s="6">
        <x:v>1</x:v>
      </x:c>
      <x:c r="Y769" s="1" t="s">
        <x:v>1877</x:v>
      </x:c>
      <x:c r="Z769" s="1" t="s">
        <x:v>1877</x:v>
      </x:c>
      <x:c r="AA769" s="1" t="s">
        <x:v>55</x:v>
      </x:c>
      <x:c r="AB769" s="1"/>
      <x:c r="AC769" s="1"/>
    </x:row>
    <x:row r="770" ht="36" customHeight="1">
      <x:c r="A770" s="4" t="str">
        <x:v>FOOD000806</x:v>
      </x:c>
      <x:c r="B770" s="1" t="s">
        <x:v>1878</x:v>
      </x:c>
      <x:c r="C770" s="1" t="s">
        <x:v>1879</x:v>
      </x:c>
      <x:c r="D770" s="1"/>
      <x:c r="E770" s="1"/>
      <x:c r="F770" s="5">
        <x:v>57</x:v>
      </x:c>
      <x:c r="G770" s="5">
        <x:v>12.2</x:v>
      </x:c>
      <x:c r="H770" s="5">
        <x:v>0.6</x:v>
      </x:c>
      <x:c r="I770" s="5">
        <x:v>3.6999999999999997</x:v>
      </x:c>
      <x:c r="J770" s="5">
        <x:v>0</x:v>
      </x:c>
      <x:c r="K770" s="5">
        <x:v>68</x:v>
      </x:c>
      <x:c r="L770" s="5"/>
      <x:c r="M770" s="4" t="s">
        <x:v>30</x:v>
      </x:c>
      <x:c r="N770" s="4" t="s">
        <x:v>31</x:v>
      </x:c>
      <x:c r="O770" s="4" t="s">
        <x:v>32</x:v>
      </x:c>
      <x:c r="P770" s="6">
        <x:v>2</x:v>
      </x:c>
      <x:c r="Q770" s="6">
        <x:v>2</x:v>
      </x:c>
      <x:c r="R770" s="6">
        <x:v>2</x:v>
      </x:c>
      <x:c r="S770" s="6">
        <x:v>2</x:v>
      </x:c>
      <x:c r="T770" s="6">
        <x:v>2</x:v>
      </x:c>
      <x:c r="U770" s="6">
        <x:v>1</x:v>
      </x:c>
      <x:c r="V770" s="6">
        <x:v>2</x:v>
      </x:c>
      <x:c r="W770" s="6">
        <x:v>0</x:v>
      </x:c>
      <x:c r="X770" s="6">
        <x:v>3</x:v>
      </x:c>
      <x:c r="Y770" s="1" t="s">
        <x:v>1880</x:v>
      </x:c>
      <x:c r="Z770" s="1" t="s">
        <x:v>1881</x:v>
      </x:c>
      <x:c r="AA770" s="1" t="s">
        <x:v>34</x:v>
      </x:c>
      <x:c r="AB770" s="1"/>
      <x:c r="AC770" s="1"/>
    </x:row>
    <x:row r="771" ht="36" customHeight="1">
      <x:c r="A771" s="4" t="str">
        <x:v>FOOD000927</x:v>
      </x:c>
      <x:c r="B771" s="1" t="s">
        <x:v>1882</x:v>
      </x:c>
      <x:c r="C771" s="1" t="s">
        <x:v>1882</x:v>
      </x:c>
      <x:c r="D771" s="1"/>
      <x:c r="E771" s="1"/>
      <x:c r="F771" s="5">
        <x:v>61</x:v>
      </x:c>
      <x:c r="G771" s="5">
        <x:v>13</x:v>
      </x:c>
      <x:c r="H771" s="5">
        <x:v>0.6</x:v>
      </x:c>
      <x:c r="I771" s="5">
        <x:v>0.9</x:v>
      </x:c>
      <x:c r="J771" s="5"/>
      <x:c r="K771" s="5">
        <x:v>230</x:v>
      </x:c>
      <x:c r="L771" s="5"/>
      <x:c r="M771" s="4" t="s">
        <x:v>30</x:v>
      </x:c>
      <x:c r="N771" s="4" t="s">
        <x:v>31</x:v>
      </x:c>
      <x:c r="O771" s="4" t="s">
        <x:v>32</x:v>
      </x:c>
      <x:c r="P771" s="6">
        <x:v>1</x:v>
      </x:c>
      <x:c r="Q771" s="6">
        <x:v>1</x:v>
      </x:c>
      <x:c r="R771" s="6">
        <x:v>1</x:v>
      </x:c>
      <x:c r="S771" s="6">
        <x:v>1</x:v>
      </x:c>
      <x:c r="T771" s="6">
        <x:v>1</x:v>
      </x:c>
      <x:c r="U771" s="6">
        <x:v>0</x:v>
      </x:c>
      <x:c r="V771" s="6">
        <x:v>1</x:v>
      </x:c>
      <x:c r="W771" s="6">
        <x:v>0</x:v>
      </x:c>
      <x:c r="X771" s="6">
        <x:v>1</x:v>
      </x:c>
      <x:c r="Y771" s="1" t="s">
        <x:v>1883</x:v>
      </x:c>
      <x:c r="Z771" s="1" t="s">
        <x:v>1883</x:v>
      </x:c>
      <x:c r="AA771" s="1" t="s">
        <x:v>34</x:v>
      </x:c>
      <x:c r="AB771" s="1"/>
      <x:c r="AC771" s="1"/>
    </x:row>
    <x:row r="772" ht="36" customHeight="1">
      <x:c r="A772" s="4" t="str">
        <x:v>FOOD000580</x:v>
      </x:c>
      <x:c r="B772" s="1" t="s">
        <x:v>1884</x:v>
      </x:c>
      <x:c r="C772" s="1" t="s">
        <x:v>1884</x:v>
      </x:c>
      <x:c r="D772" s="1"/>
      <x:c r="E772" s="1"/>
      <x:c r="F772" s="5">
        <x:v>71</x:v>
      </x:c>
      <x:c r="G772" s="5">
        <x:v>12.4</x:v>
      </x:c>
      <x:c r="H772" s="5">
        <x:v>2</x:v>
      </x:c>
      <x:c r="I772" s="5">
        <x:v>0.4</x:v>
      </x:c>
      <x:c r="J772" s="5">
        <x:v>0</x:v>
      </x:c>
      <x:c r="K772" s="5">
        <x:v>57</x:v>
      </x:c>
      <x:c r="L772" s="5"/>
      <x:c r="M772" s="4" t="s">
        <x:v>30</x:v>
      </x:c>
      <x:c r="N772" s="4" t="s">
        <x:v>31</x:v>
      </x:c>
      <x:c r="O772" s="4" t="s">
        <x:v>32</x:v>
      </x:c>
      <x:c r="P772" s="6">
        <x:v>1</x:v>
      </x:c>
      <x:c r="Q772" s="6">
        <x:v>1</x:v>
      </x:c>
      <x:c r="R772" s="6">
        <x:v>1</x:v>
      </x:c>
      <x:c r="S772" s="6">
        <x:v>1</x:v>
      </x:c>
      <x:c r="T772" s="6">
        <x:v>1</x:v>
      </x:c>
      <x:c r="U772" s="6">
        <x:v>1</x:v>
      </x:c>
      <x:c r="V772" s="6">
        <x:v>1</x:v>
      </x:c>
      <x:c r="W772" s="6">
        <x:v>0</x:v>
      </x:c>
      <x:c r="X772" s="6">
        <x:v>1</x:v>
      </x:c>
      <x:c r="Y772" s="1" t="s">
        <x:v>1885</x:v>
      </x:c>
      <x:c r="Z772" s="1" t="s">
        <x:v>1885</x:v>
      </x:c>
      <x:c r="AA772" s="1" t="s">
        <x:v>34</x:v>
      </x:c>
      <x:c r="AB772" s="1"/>
      <x:c r="AC772" s="1"/>
    </x:row>
    <x:row r="773" ht="36" customHeight="1">
      <x:c r="A773" s="4" t="str">
        <x:v>FOOD000497</x:v>
      </x:c>
      <x:c r="B773" s="1" t="s">
        <x:v>1886</x:v>
      </x:c>
      <x:c r="C773" s="1" t="s">
        <x:v>1886</x:v>
      </x:c>
      <x:c r="D773" s="1"/>
      <x:c r="E773" s="1"/>
      <x:c r="F773" s="5">
        <x:v>50</x:v>
      </x:c>
      <x:c r="G773" s="5">
        <x:v>11.3</x:v>
      </x:c>
      <x:c r="H773" s="5">
        <x:v>0.2</x:v>
      </x:c>
      <x:c r="I773" s="5">
        <x:v>3</x:v>
      </x:c>
      <x:c r="J773" s="5"/>
      <x:c r="K773" s="5">
        <x:v>239</x:v>
      </x:c>
      <x:c r="L773" s="5"/>
      <x:c r="M773" s="4" t="s">
        <x:v>30</x:v>
      </x:c>
      <x:c r="N773" s="4" t="s">
        <x:v>31</x:v>
      </x:c>
      <x:c r="O773" s="4" t="s">
        <x:v>32</x:v>
      </x:c>
      <x:c r="P773" s="6">
        <x:v>1</x:v>
      </x:c>
      <x:c r="Q773" s="6">
        <x:v>1</x:v>
      </x:c>
      <x:c r="R773" s="6">
        <x:v>1</x:v>
      </x:c>
      <x:c r="S773" s="6">
        <x:v>1</x:v>
      </x:c>
      <x:c r="T773" s="6">
        <x:v>1</x:v>
      </x:c>
      <x:c r="U773" s="6">
        <x:v>0</x:v>
      </x:c>
      <x:c r="V773" s="6">
        <x:v>1</x:v>
      </x:c>
      <x:c r="W773" s="6">
        <x:v>0</x:v>
      </x:c>
      <x:c r="X773" s="6">
        <x:v>1</x:v>
      </x:c>
      <x:c r="Y773" s="1" t="s">
        <x:v>1887</x:v>
      </x:c>
      <x:c r="Z773" s="1" t="s">
        <x:v>1887</x:v>
      </x:c>
      <x:c r="AA773" s="1" t="s">
        <x:v>34</x:v>
      </x:c>
      <x:c r="AB773" s="1"/>
      <x:c r="AC773" s="1"/>
    </x:row>
    <x:row r="774" ht="36" customHeight="1">
      <x:c r="A774" s="4" t="str">
        <x:v>FOOD000235</x:v>
      </x:c>
      <x:c r="B774" s="1" t="s">
        <x:v>1888</x:v>
      </x:c>
      <x:c r="C774" s="1" t="s">
        <x:v>1889</x:v>
      </x:c>
      <x:c r="D774" s="1"/>
      <x:c r="E774" s="1"/>
      <x:c r="F774" s="5">
        <x:v>76</x:v>
      </x:c>
      <x:c r="G774" s="5">
        <x:v>15.5</x:v>
      </x:c>
      <x:c r="H774" s="5">
        <x:v>1.1000000000000001</x:v>
      </x:c>
      <x:c r="I774" s="5">
        <x:v>2.7</x:v>
      </x:c>
      <x:c r="J774" s="5">
        <x:v>0</x:v>
      </x:c>
      <x:c r="K774" s="5">
        <x:v>311.5</x:v>
      </x:c>
      <x:c r="L774" s="5"/>
      <x:c r="M774" s="4" t="s">
        <x:v>30</x:v>
      </x:c>
      <x:c r="N774" s="4" t="s">
        <x:v>31</x:v>
      </x:c>
      <x:c r="O774" s="4" t="s">
        <x:v>32</x:v>
      </x:c>
      <x:c r="P774" s="6">
        <x:v>2</x:v>
      </x:c>
      <x:c r="Q774" s="6">
        <x:v>2</x:v>
      </x:c>
      <x:c r="R774" s="6">
        <x:v>2</x:v>
      </x:c>
      <x:c r="S774" s="6">
        <x:v>2</x:v>
      </x:c>
      <x:c r="T774" s="6">
        <x:v>2</x:v>
      </x:c>
      <x:c r="U774" s="6">
        <x:v>1</x:v>
      </x:c>
      <x:c r="V774" s="6">
        <x:v>2</x:v>
      </x:c>
      <x:c r="W774" s="6">
        <x:v>0</x:v>
      </x:c>
      <x:c r="X774" s="6">
        <x:v>2</x:v>
      </x:c>
      <x:c r="Y774" s="1" t="s">
        <x:v>1890</x:v>
      </x:c>
      <x:c r="Z774" s="1" t="s">
        <x:v>1890</x:v>
      </x:c>
      <x:c r="AA774" s="1" t="s">
        <x:v>34</x:v>
      </x:c>
      <x:c r="AB774" s="1"/>
      <x:c r="AC774" s="1"/>
    </x:row>
    <x:row r="775" ht="36" customHeight="1">
      <x:c r="A775" s="4" t="str">
        <x:v>FOOD000333</x:v>
      </x:c>
      <x:c r="B775" s="1" t="s">
        <x:v>1891</x:v>
      </x:c>
      <x:c r="C775" s="1" t="s">
        <x:v>1891</x:v>
      </x:c>
      <x:c r="D775" s="1"/>
      <x:c r="E775" s="1"/>
      <x:c r="F775" s="5">
        <x:v>100</x:v>
      </x:c>
      <x:c r="G775" s="5">
        <x:v>20.2</x:v>
      </x:c>
      <x:c r="H775" s="5">
        <x:v>1.5</x:v>
      </x:c>
      <x:c r="I775" s="5">
        <x:v>2.4</x:v>
      </x:c>
      <x:c r="J775" s="5">
        <x:v>0</x:v>
      </x:c>
      <x:c r="K775" s="5">
        <x:v>211</x:v>
      </x:c>
      <x:c r="L775" s="5"/>
      <x:c r="M775" s="4" t="s">
        <x:v>30</x:v>
      </x:c>
      <x:c r="N775" s="4" t="s">
        <x:v>31</x:v>
      </x:c>
      <x:c r="O775" s="4" t="s">
        <x:v>32</x:v>
      </x:c>
      <x:c r="P775" s="6">
        <x:v>1</x:v>
      </x:c>
      <x:c r="Q775" s="6">
        <x:v>1</x:v>
      </x:c>
      <x:c r="R775" s="6">
        <x:v>1</x:v>
      </x:c>
      <x:c r="S775" s="6">
        <x:v>1</x:v>
      </x:c>
      <x:c r="T775" s="6">
        <x:v>1</x:v>
      </x:c>
      <x:c r="U775" s="6">
        <x:v>1</x:v>
      </x:c>
      <x:c r="V775" s="6">
        <x:v>1</x:v>
      </x:c>
      <x:c r="W775" s="6">
        <x:v>0</x:v>
      </x:c>
      <x:c r="X775" s="6">
        <x:v>1</x:v>
      </x:c>
      <x:c r="Y775" s="1" t="s">
        <x:v>1892</x:v>
      </x:c>
      <x:c r="Z775" s="1" t="s">
        <x:v>1892</x:v>
      </x:c>
      <x:c r="AA775" s="1" t="s">
        <x:v>34</x:v>
      </x:c>
      <x:c r="AB775" s="1"/>
      <x:c r="AC775" s="1"/>
    </x:row>
    <x:row r="776" ht="36" customHeight="1">
      <x:c r="A776" s="4" t="str">
        <x:v>FOOD000953</x:v>
      </x:c>
      <x:c r="B776" s="1" t="s">
        <x:v>1893</x:v>
      </x:c>
      <x:c r="C776" s="1" t="s">
        <x:v>1893</x:v>
      </x:c>
      <x:c r="D776" s="1"/>
      <x:c r="E776" s="1"/>
      <x:c r="F776" s="5">
        <x:v>70</x:v>
      </x:c>
      <x:c r="G776" s="5">
        <x:v>14.7</x:v>
      </x:c>
      <x:c r="H776" s="5">
        <x:v>0.8</x:v>
      </x:c>
      <x:c r="I776" s="5">
        <x:v>0.8</x:v>
      </x:c>
      <x:c r="J776" s="5">
        <x:v>0</x:v>
      </x:c>
      <x:c r="K776" s="5">
        <x:v>400</x:v>
      </x:c>
      <x:c r="L776" s="5"/>
      <x:c r="M776" s="4" t="s">
        <x:v>30</x:v>
      </x:c>
      <x:c r="N776" s="4" t="s">
        <x:v>31</x:v>
      </x:c>
      <x:c r="O776" s="4" t="s">
        <x:v>32</x:v>
      </x:c>
      <x:c r="P776" s="6">
        <x:v>1</x:v>
      </x:c>
      <x:c r="Q776" s="6">
        <x:v>1</x:v>
      </x:c>
      <x:c r="R776" s="6">
        <x:v>1</x:v>
      </x:c>
      <x:c r="S776" s="6">
        <x:v>1</x:v>
      </x:c>
      <x:c r="T776" s="6">
        <x:v>1</x:v>
      </x:c>
      <x:c r="U776" s="6">
        <x:v>1</x:v>
      </x:c>
      <x:c r="V776" s="6">
        <x:v>1</x:v>
      </x:c>
      <x:c r="W776" s="6">
        <x:v>0</x:v>
      </x:c>
      <x:c r="X776" s="6">
        <x:v>1</x:v>
      </x:c>
      <x:c r="Y776" s="1" t="s">
        <x:v>1894</x:v>
      </x:c>
      <x:c r="Z776" s="1" t="s">
        <x:v>1894</x:v>
      </x:c>
      <x:c r="AA776" s="1" t="s">
        <x:v>34</x:v>
      </x:c>
      <x:c r="AB776" s="1"/>
      <x:c r="AC776" s="1"/>
    </x:row>
    <x:row r="777" ht="36" customHeight="1">
      <x:c r="A777" s="4" t="str">
        <x:v>FOOD000711</x:v>
      </x:c>
      <x:c r="B777" s="1" t="s">
        <x:v>1895</x:v>
      </x:c>
      <x:c r="C777" s="1" t="s">
        <x:v>1895</x:v>
      </x:c>
      <x:c r="D777" s="1"/>
      <x:c r="E777" s="1"/>
      <x:c r="F777" s="5">
        <x:v>86</x:v>
      </x:c>
      <x:c r="G777" s="5">
        <x:v>19.899999999999999</x:v>
      </x:c>
      <x:c r="H777" s="5">
        <x:v>0.1</x:v>
      </x:c>
      <x:c r="I777" s="5">
        <x:v>0</x:v>
      </x:c>
      <x:c r="J777" s="5"/>
      <x:c r="K777" s="5">
        <x:v>166</x:v>
      </x:c>
      <x:c r="L777" s="5"/>
      <x:c r="M777" s="4" t="s">
        <x:v>30</x:v>
      </x:c>
      <x:c r="N777" s="4" t="s">
        <x:v>31</x:v>
      </x:c>
      <x:c r="O777" s="4" t="s">
        <x:v>32</x:v>
      </x:c>
      <x:c r="P777" s="6">
        <x:v>1</x:v>
      </x:c>
      <x:c r="Q777" s="6">
        <x:v>1</x:v>
      </x:c>
      <x:c r="R777" s="6">
        <x:v>1</x:v>
      </x:c>
      <x:c r="S777" s="6">
        <x:v>1</x:v>
      </x:c>
      <x:c r="T777" s="6">
        <x:v>1</x:v>
      </x:c>
      <x:c r="U777" s="6">
        <x:v>0</x:v>
      </x:c>
      <x:c r="V777" s="6">
        <x:v>1</x:v>
      </x:c>
      <x:c r="W777" s="6">
        <x:v>0</x:v>
      </x:c>
      <x:c r="X777" s="6">
        <x:v>1</x:v>
      </x:c>
      <x:c r="Y777" s="1" t="s">
        <x:v>1896</x:v>
      </x:c>
      <x:c r="Z777" s="1" t="s">
        <x:v>1896</x:v>
      </x:c>
      <x:c r="AA777" s="1" t="s">
        <x:v>34</x:v>
      </x:c>
      <x:c r="AB777" s="1"/>
      <x:c r="AC777" s="1"/>
    </x:row>
    <x:row r="778" ht="36" customHeight="1">
      <x:c r="A778" s="4" t="str">
        <x:v>FOOD001060</x:v>
      </x:c>
      <x:c r="B778" s="1" t="s">
        <x:v>1897</x:v>
      </x:c>
      <x:c r="C778" s="1" t="s">
        <x:v>1897</x:v>
      </x:c>
      <x:c r="D778" s="1"/>
      <x:c r="E778" s="1"/>
      <x:c r="F778" s="5">
        <x:v>78</x:v>
      </x:c>
      <x:c r="G778" s="5">
        <x:v>16.899999999999999</x:v>
      </x:c>
      <x:c r="H778" s="5">
        <x:v>0.7</x:v>
      </x:c>
      <x:c r="I778" s="5">
        <x:v>3.6</x:v>
      </x:c>
      <x:c r="J778" s="5"/>
      <x:c r="K778" s="5">
        <x:v>372</x:v>
      </x:c>
      <x:c r="L778" s="5"/>
      <x:c r="M778" s="4" t="s">
        <x:v>30</x:v>
      </x:c>
      <x:c r="N778" s="4" t="s">
        <x:v>31</x:v>
      </x:c>
      <x:c r="O778" s="4" t="s">
        <x:v>32</x:v>
      </x:c>
      <x:c r="P778" s="6">
        <x:v>1</x:v>
      </x:c>
      <x:c r="Q778" s="6">
        <x:v>1</x:v>
      </x:c>
      <x:c r="R778" s="6">
        <x:v>1</x:v>
      </x:c>
      <x:c r="S778" s="6">
        <x:v>1</x:v>
      </x:c>
      <x:c r="T778" s="6">
        <x:v>1</x:v>
      </x:c>
      <x:c r="U778" s="6">
        <x:v>0</x:v>
      </x:c>
      <x:c r="V778" s="6">
        <x:v>1</x:v>
      </x:c>
      <x:c r="W778" s="6">
        <x:v>0</x:v>
      </x:c>
      <x:c r="X778" s="6">
        <x:v>1</x:v>
      </x:c>
      <x:c r="Y778" s="1" t="s">
        <x:v>1898</x:v>
      </x:c>
      <x:c r="Z778" s="1" t="s">
        <x:v>1898</x:v>
      </x:c>
      <x:c r="AA778" s="1" t="s">
        <x:v>34</x:v>
      </x:c>
      <x:c r="AB778" s="1"/>
      <x:c r="AC778" s="1"/>
    </x:row>
    <x:row r="779" ht="36" customHeight="1">
      <x:c r="A779" s="4" t="str">
        <x:v>FOOD000499</x:v>
      </x:c>
      <x:c r="B779" s="1" t="s">
        <x:v>1899</x:v>
      </x:c>
      <x:c r="C779" s="1" t="s">
        <x:v>1899</x:v>
      </x:c>
      <x:c r="D779" s="1"/>
      <x:c r="E779" s="1"/>
      <x:c r="F779" s="5">
        <x:v>95</x:v>
      </x:c>
      <x:c r="G779" s="5">
        <x:v>21.5</x:v>
      </x:c>
      <x:c r="H779" s="5">
        <x:v>0.3</x:v>
      </x:c>
      <x:c r="I779" s="5">
        <x:v>0.3</x:v>
      </x:c>
      <x:c r="J779" s="5"/>
      <x:c r="K779" s="5">
        <x:v>166</x:v>
      </x:c>
      <x:c r="L779" s="5"/>
      <x:c r="M779" s="4" t="s">
        <x:v>30</x:v>
      </x:c>
      <x:c r="N779" s="4" t="s">
        <x:v>31</x:v>
      </x:c>
      <x:c r="O779" s="4" t="s">
        <x:v>32</x:v>
      </x:c>
      <x:c r="P779" s="6">
        <x:v>1</x:v>
      </x:c>
      <x:c r="Q779" s="6">
        <x:v>1</x:v>
      </x:c>
      <x:c r="R779" s="6">
        <x:v>1</x:v>
      </x:c>
      <x:c r="S779" s="6">
        <x:v>1</x:v>
      </x:c>
      <x:c r="T779" s="6">
        <x:v>1</x:v>
      </x:c>
      <x:c r="U779" s="6">
        <x:v>0</x:v>
      </x:c>
      <x:c r="V779" s="6">
        <x:v>1</x:v>
      </x:c>
      <x:c r="W779" s="6">
        <x:v>0</x:v>
      </x:c>
      <x:c r="X779" s="6">
        <x:v>1</x:v>
      </x:c>
      <x:c r="Y779" s="1" t="s">
        <x:v>1900</x:v>
      </x:c>
      <x:c r="Z779" s="1" t="s">
        <x:v>1900</x:v>
      </x:c>
      <x:c r="AA779" s="1" t="s">
        <x:v>34</x:v>
      </x:c>
      <x:c r="AB779" s="1"/>
      <x:c r="AC779" s="1"/>
    </x:row>
    <x:row r="780" ht="36" customHeight="1">
      <x:c r="A780" s="4" t="str">
        <x:v>FOOD000963</x:v>
      </x:c>
      <x:c r="B780" s="1" t="s">
        <x:v>1901</x:v>
      </x:c>
      <x:c r="C780" s="1" t="s">
        <x:v>1901</x:v>
      </x:c>
      <x:c r="D780" s="1"/>
      <x:c r="E780" s="1"/>
      <x:c r="F780" s="5">
        <x:v>40</x:v>
      </x:c>
      <x:c r="G780" s="5">
        <x:v>8.9</x:v>
      </x:c>
      <x:c r="H780" s="5">
        <x:v>0.3</x:v>
      </x:c>
      <x:c r="I780" s="5">
        <x:v>0</x:v>
      </x:c>
      <x:c r="J780" s="5"/>
      <x:c r="K780" s="5">
        <x:v>58</x:v>
      </x:c>
      <x:c r="L780" s="5"/>
      <x:c r="M780" s="4" t="s">
        <x:v>30</x:v>
      </x:c>
      <x:c r="N780" s="4" t="s">
        <x:v>31</x:v>
      </x:c>
      <x:c r="O780" s="4" t="s">
        <x:v>32</x:v>
      </x:c>
      <x:c r="P780" s="6">
        <x:v>1</x:v>
      </x:c>
      <x:c r="Q780" s="6">
        <x:v>1</x:v>
      </x:c>
      <x:c r="R780" s="6">
        <x:v>1</x:v>
      </x:c>
      <x:c r="S780" s="6">
        <x:v>1</x:v>
      </x:c>
      <x:c r="T780" s="6">
        <x:v>1</x:v>
      </x:c>
      <x:c r="U780" s="6">
        <x:v>0</x:v>
      </x:c>
      <x:c r="V780" s="6">
        <x:v>1</x:v>
      </x:c>
      <x:c r="W780" s="6">
        <x:v>0</x:v>
      </x:c>
      <x:c r="X780" s="6">
        <x:v>1</x:v>
      </x:c>
      <x:c r="Y780" s="1" t="s">
        <x:v>1902</x:v>
      </x:c>
      <x:c r="Z780" s="1" t="s">
        <x:v>1902</x:v>
      </x:c>
      <x:c r="AA780" s="1" t="s">
        <x:v>34</x:v>
      </x:c>
      <x:c r="AB780" s="1"/>
      <x:c r="AC780" s="1"/>
    </x:row>
    <x:row r="781" ht="36" customHeight="1">
      <x:c r="A781" s="4" t="str">
        <x:v>FOOD000003</x:v>
      </x:c>
      <x:c r="B781" s="1" t="s">
        <x:v>1903</x:v>
      </x:c>
      <x:c r="C781" s="1" t="s">
        <x:v>1903</x:v>
      </x:c>
      <x:c r="D781" s="1"/>
      <x:c r="E781" s="1"/>
      <x:c r="F781" s="5">
        <x:v>73</x:v>
      </x:c>
      <x:c r="G781" s="5">
        <x:v>15</x:v>
      </x:c>
      <x:c r="H781" s="5">
        <x:v>1</x:v>
      </x:c>
      <x:c r="I781" s="5">
        <x:v>5.8</x:v>
      </x:c>
      <x:c r="J781" s="5"/>
      <x:c r="K781" s="5">
        <x:v>327</x:v>
      </x:c>
      <x:c r="L781" s="5"/>
      <x:c r="M781" s="4" t="s">
        <x:v>30</x:v>
      </x:c>
      <x:c r="N781" s="4" t="s">
        <x:v>31</x:v>
      </x:c>
      <x:c r="O781" s="4" t="s">
        <x:v>32</x:v>
      </x:c>
      <x:c r="P781" s="6">
        <x:v>1</x:v>
      </x:c>
      <x:c r="Q781" s="6">
        <x:v>1</x:v>
      </x:c>
      <x:c r="R781" s="6">
        <x:v>1</x:v>
      </x:c>
      <x:c r="S781" s="6">
        <x:v>1</x:v>
      </x:c>
      <x:c r="T781" s="6">
        <x:v>1</x:v>
      </x:c>
      <x:c r="U781" s="6">
        <x:v>0</x:v>
      </x:c>
      <x:c r="V781" s="6">
        <x:v>1</x:v>
      </x:c>
      <x:c r="W781" s="6">
        <x:v>0</x:v>
      </x:c>
      <x:c r="X781" s="6">
        <x:v>1</x:v>
      </x:c>
      <x:c r="Y781" s="1" t="s">
        <x:v>1904</x:v>
      </x:c>
      <x:c r="Z781" s="1" t="s">
        <x:v>1904</x:v>
      </x:c>
      <x:c r="AA781" s="1" t="s">
        <x:v>34</x:v>
      </x:c>
      <x:c r="AB781" s="1"/>
      <x:c r="AC781" s="1"/>
    </x:row>
    <x:row r="782" ht="36" customHeight="1">
      <x:c r="A782" s="4" t="str">
        <x:v>FOOD001454</x:v>
      </x:c>
      <x:c r="B782" s="1" t="s">
        <x:v>1905</x:v>
      </x:c>
      <x:c r="C782" s="1" t="s">
        <x:v>1905</x:v>
      </x:c>
      <x:c r="D782" s="1"/>
      <x:c r="E782" s="1"/>
      <x:c r="F782" s="5">
        <x:v>69</x:v>
      </x:c>
      <x:c r="G782" s="5">
        <x:v>15.8</x:v>
      </x:c>
      <x:c r="H782" s="5">
        <x:v>0.1</x:v>
      </x:c>
      <x:c r="I782" s="5">
        <x:v>9.5</x:v>
      </x:c>
      <x:c r="J782" s="5"/>
      <x:c r="K782" s="5">
        <x:v>199</x:v>
      </x:c>
      <x:c r="L782" s="5"/>
      <x:c r="M782" s="4" t="s">
        <x:v>30</x:v>
      </x:c>
      <x:c r="N782" s="4" t="s">
        <x:v>31</x:v>
      </x:c>
      <x:c r="O782" s="4" t="s">
        <x:v>32</x:v>
      </x:c>
      <x:c r="P782" s="6">
        <x:v>1</x:v>
      </x:c>
      <x:c r="Q782" s="6">
        <x:v>1</x:v>
      </x:c>
      <x:c r="R782" s="6">
        <x:v>1</x:v>
      </x:c>
      <x:c r="S782" s="6">
        <x:v>1</x:v>
      </x:c>
      <x:c r="T782" s="6">
        <x:v>1</x:v>
      </x:c>
      <x:c r="U782" s="6">
        <x:v>0</x:v>
      </x:c>
      <x:c r="V782" s="6">
        <x:v>1</x:v>
      </x:c>
      <x:c r="W782" s="6">
        <x:v>0</x:v>
      </x:c>
      <x:c r="X782" s="6">
        <x:v>1</x:v>
      </x:c>
      <x:c r="Y782" s="1" t="s">
        <x:v>1906</x:v>
      </x:c>
      <x:c r="Z782" s="1" t="s">
        <x:v>1906</x:v>
      </x:c>
      <x:c r="AA782" s="1" t="s">
        <x:v>34</x:v>
      </x:c>
      <x:c r="AB782" s="1"/>
      <x:c r="AC782" s="1"/>
    </x:row>
    <x:row r="783" ht="36" customHeight="1">
      <x:c r="A783" s="4" t="str">
        <x:v>FOOD001320</x:v>
      </x:c>
      <x:c r="B783" s="1" t="s">
        <x:v>1907</x:v>
      </x:c>
      <x:c r="C783" s="1" t="s">
        <x:v>1907</x:v>
      </x:c>
      <x:c r="D783" s="1"/>
      <x:c r="E783" s="1"/>
      <x:c r="F783" s="5">
        <x:v>78</x:v>
      </x:c>
      <x:c r="G783" s="5">
        <x:v>16.7</x:v>
      </x:c>
      <x:c r="H783" s="5">
        <x:v>0.7</x:v>
      </x:c>
      <x:c r="I783" s="5">
        <x:v>0</x:v>
      </x:c>
      <x:c r="J783" s="5">
        <x:v>0</x:v>
      </x:c>
      <x:c r="K783" s="5">
        <x:v>72</x:v>
      </x:c>
      <x:c r="L783" s="5"/>
      <x:c r="M783" s="4" t="s">
        <x:v>30</x:v>
      </x:c>
      <x:c r="N783" s="4" t="s">
        <x:v>31</x:v>
      </x:c>
      <x:c r="O783" s="4" t="s">
        <x:v>32</x:v>
      </x:c>
      <x:c r="P783" s="6">
        <x:v>1</x:v>
      </x:c>
      <x:c r="Q783" s="6">
        <x:v>1</x:v>
      </x:c>
      <x:c r="R783" s="6">
        <x:v>1</x:v>
      </x:c>
      <x:c r="S783" s="6">
        <x:v>1</x:v>
      </x:c>
      <x:c r="T783" s="6">
        <x:v>1</x:v>
      </x:c>
      <x:c r="U783" s="6">
        <x:v>1</x:v>
      </x:c>
      <x:c r="V783" s="6">
        <x:v>1</x:v>
      </x:c>
      <x:c r="W783" s="6">
        <x:v>0</x:v>
      </x:c>
      <x:c r="X783" s="6">
        <x:v>1</x:v>
      </x:c>
      <x:c r="Y783" s="1" t="s">
        <x:v>1908</x:v>
      </x:c>
      <x:c r="Z783" s="1" t="s">
        <x:v>1908</x:v>
      </x:c>
      <x:c r="AA783" s="1" t="s">
        <x:v>34</x:v>
      </x:c>
      <x:c r="AB783" s="1"/>
      <x:c r="AC783" s="1"/>
    </x:row>
    <x:row r="784" ht="36" customHeight="1">
      <x:c r="A784" s="4" t="str">
        <x:v>FOOD000751</x:v>
      </x:c>
      <x:c r="B784" s="1" t="s">
        <x:v>1909</x:v>
      </x:c>
      <x:c r="C784" s="1" t="s">
        <x:v>1909</x:v>
      </x:c>
      <x:c r="D784" s="1"/>
      <x:c r="E784" s="1"/>
      <x:c r="F784" s="5">
        <x:v>43</x:v>
      </x:c>
      <x:c r="G784" s="5">
        <x:v>9.8000000000000007</x:v>
      </x:c>
      <x:c r="H784" s="5">
        <x:v>0.2</x:v>
      </x:c>
      <x:c r="I784" s="5">
        <x:v>6.4</x:v>
      </x:c>
      <x:c r="J784" s="5"/>
      <x:c r="K784" s="5">
        <x:v>428</x:v>
      </x:c>
      <x:c r="L784" s="5"/>
      <x:c r="M784" s="4" t="s">
        <x:v>30</x:v>
      </x:c>
      <x:c r="N784" s="4" t="s">
        <x:v>31</x:v>
      </x:c>
      <x:c r="O784" s="4" t="s">
        <x:v>32</x:v>
      </x:c>
      <x:c r="P784" s="6">
        <x:v>1</x:v>
      </x:c>
      <x:c r="Q784" s="6">
        <x:v>1</x:v>
      </x:c>
      <x:c r="R784" s="6">
        <x:v>1</x:v>
      </x:c>
      <x:c r="S784" s="6">
        <x:v>1</x:v>
      </x:c>
      <x:c r="T784" s="6">
        <x:v>1</x:v>
      </x:c>
      <x:c r="U784" s="6">
        <x:v>0</x:v>
      </x:c>
      <x:c r="V784" s="6">
        <x:v>1</x:v>
      </x:c>
      <x:c r="W784" s="6">
        <x:v>0</x:v>
      </x:c>
      <x:c r="X784" s="6">
        <x:v>1</x:v>
      </x:c>
      <x:c r="Y784" s="1" t="s">
        <x:v>1910</x:v>
      </x:c>
      <x:c r="Z784" s="1" t="s">
        <x:v>1910</x:v>
      </x:c>
      <x:c r="AA784" s="1" t="s">
        <x:v>34</x:v>
      </x:c>
      <x:c r="AB784" s="1"/>
      <x:c r="AC784" s="1"/>
    </x:row>
    <x:row r="785" ht="36" customHeight="1">
      <x:c r="A785" s="4" t="str">
        <x:v>FOOD000050</x:v>
      </x:c>
      <x:c r="B785" s="1" t="s">
        <x:v>1911</x:v>
      </x:c>
      <x:c r="C785" s="1" t="s">
        <x:v>1911</x:v>
      </x:c>
      <x:c r="D785" s="1"/>
      <x:c r="E785" s="1"/>
      <x:c r="F785" s="5">
        <x:v>246</x:v>
      </x:c>
      <x:c r="G785" s="5">
        <x:v>53.2</x:v>
      </x:c>
      <x:c r="H785" s="5">
        <x:v>2.1</x:v>
      </x:c>
      <x:c r="I785" s="5">
        <x:v>4.7</x:v>
      </x:c>
      <x:c r="J785" s="5"/>
      <x:c r="K785" s="5">
        <x:v>1378</x:v>
      </x:c>
      <x:c r="L785" s="5"/>
      <x:c r="M785" s="4" t="s">
        <x:v>30</x:v>
      </x:c>
      <x:c r="N785" s="4" t="s">
        <x:v>31</x:v>
      </x:c>
      <x:c r="O785" s="4" t="s">
        <x:v>32</x:v>
      </x:c>
      <x:c r="P785" s="6">
        <x:v>1</x:v>
      </x:c>
      <x:c r="Q785" s="6">
        <x:v>1</x:v>
      </x:c>
      <x:c r="R785" s="6">
        <x:v>1</x:v>
      </x:c>
      <x:c r="S785" s="6">
        <x:v>1</x:v>
      </x:c>
      <x:c r="T785" s="6">
        <x:v>1</x:v>
      </x:c>
      <x:c r="U785" s="6">
        <x:v>0</x:v>
      </x:c>
      <x:c r="V785" s="6">
        <x:v>1</x:v>
      </x:c>
      <x:c r="W785" s="6">
        <x:v>0</x:v>
      </x:c>
      <x:c r="X785" s="6">
        <x:v>1</x:v>
      </x:c>
      <x:c r="Y785" s="1" t="s">
        <x:v>1912</x:v>
      </x:c>
      <x:c r="Z785" s="1" t="s">
        <x:v>1912</x:v>
      </x:c>
      <x:c r="AA785" s="1" t="s">
        <x:v>34</x:v>
      </x:c>
      <x:c r="AB785" s="1"/>
      <x:c r="AC785" s="1"/>
    </x:row>
    <x:row r="786" ht="36" customHeight="1">
      <x:c r="A786" s="4" t="str">
        <x:v>FOOD000290</x:v>
      </x:c>
      <x:c r="B786" s="1" t="s">
        <x:v>1913</x:v>
      </x:c>
      <x:c r="C786" s="1" t="s">
        <x:v>1913</x:v>
      </x:c>
      <x:c r="D786" s="1"/>
      <x:c r="E786" s="1"/>
      <x:c r="F786" s="5">
        <x:v>32</x:v>
      </x:c>
      <x:c r="G786" s="5">
        <x:v>7.4</x:v>
      </x:c>
      <x:c r="H786" s="5">
        <x:v>0.1</x:v>
      </x:c>
      <x:c r="I786" s="5">
        <x:v>0</x:v>
      </x:c>
      <x:c r="J786" s="5">
        <x:v>0</x:v>
      </x:c>
      <x:c r="K786" s="5">
        <x:v>51</x:v>
      </x:c>
      <x:c r="L786" s="5"/>
      <x:c r="M786" s="4" t="s">
        <x:v>30</x:v>
      </x:c>
      <x:c r="N786" s="4" t="s">
        <x:v>31</x:v>
      </x:c>
      <x:c r="O786" s="4" t="s">
        <x:v>32</x:v>
      </x:c>
      <x:c r="P786" s="6">
        <x:v>1</x:v>
      </x:c>
      <x:c r="Q786" s="6">
        <x:v>1</x:v>
      </x:c>
      <x:c r="R786" s="6">
        <x:v>1</x:v>
      </x:c>
      <x:c r="S786" s="6">
        <x:v>1</x:v>
      </x:c>
      <x:c r="T786" s="6">
        <x:v>1</x:v>
      </x:c>
      <x:c r="U786" s="6">
        <x:v>1</x:v>
      </x:c>
      <x:c r="V786" s="6">
        <x:v>1</x:v>
      </x:c>
      <x:c r="W786" s="6">
        <x:v>0</x:v>
      </x:c>
      <x:c r="X786" s="6">
        <x:v>1</x:v>
      </x:c>
      <x:c r="Y786" s="1" t="s">
        <x:v>1914</x:v>
      </x:c>
      <x:c r="Z786" s="1" t="s">
        <x:v>1914</x:v>
      </x:c>
      <x:c r="AA786" s="1" t="s">
        <x:v>34</x:v>
      </x:c>
      <x:c r="AB786" s="1"/>
      <x:c r="AC786" s="1"/>
    </x:row>
    <x:row r="787" ht="36" customHeight="1">
      <x:c r="A787" s="4" t="str">
        <x:v>FOOD000313</x:v>
      </x:c>
      <x:c r="B787" s="1" t="s">
        <x:v>1915</x:v>
      </x:c>
      <x:c r="C787" s="1" t="s">
        <x:v>1915</x:v>
      </x:c>
      <x:c r="D787" s="1"/>
      <x:c r="E787" s="1"/>
      <x:c r="F787" s="5">
        <x:v>36</x:v>
      </x:c>
      <x:c r="G787" s="5">
        <x:v>8.1999999999999993</x:v>
      </x:c>
      <x:c r="H787" s="5">
        <x:v>0.1</x:v>
      </x:c>
      <x:c r="I787" s="5">
        <x:v>0.8</x:v>
      </x:c>
      <x:c r="J787" s="5"/>
      <x:c r="K787" s="5">
        <x:v>53</x:v>
      </x:c>
      <x:c r="L787" s="5"/>
      <x:c r="M787" s="4" t="s">
        <x:v>30</x:v>
      </x:c>
      <x:c r="N787" s="4" t="s">
        <x:v>31</x:v>
      </x:c>
      <x:c r="O787" s="4" t="s">
        <x:v>32</x:v>
      </x:c>
      <x:c r="P787" s="6">
        <x:v>1</x:v>
      </x:c>
      <x:c r="Q787" s="6">
        <x:v>1</x:v>
      </x:c>
      <x:c r="R787" s="6">
        <x:v>1</x:v>
      </x:c>
      <x:c r="S787" s="6">
        <x:v>1</x:v>
      </x:c>
      <x:c r="T787" s="6">
        <x:v>1</x:v>
      </x:c>
      <x:c r="U787" s="6">
        <x:v>0</x:v>
      </x:c>
      <x:c r="V787" s="6">
        <x:v>1</x:v>
      </x:c>
      <x:c r="W787" s="6">
        <x:v>0</x:v>
      </x:c>
      <x:c r="X787" s="6">
        <x:v>1</x:v>
      </x:c>
      <x:c r="Y787" s="1" t="s">
        <x:v>1916</x:v>
      </x:c>
      <x:c r="Z787" s="1" t="s">
        <x:v>1916</x:v>
      </x:c>
      <x:c r="AA787" s="1" t="s">
        <x:v>34</x:v>
      </x:c>
      <x:c r="AB787" s="1"/>
      <x:c r="AC787" s="1"/>
    </x:row>
    <x:row r="788" ht="36" customHeight="1">
      <x:c r="A788" s="4" t="str">
        <x:v>FOOD000602</x:v>
      </x:c>
      <x:c r="B788" s="1" t="s">
        <x:v>1917</x:v>
      </x:c>
      <x:c r="C788" s="1" t="s">
        <x:v>1917</x:v>
      </x:c>
      <x:c r="D788" s="1"/>
      <x:c r="E788" s="1"/>
      <x:c r="F788" s="5">
        <x:v>52</x:v>
      </x:c>
      <x:c r="G788" s="5">
        <x:v>12</x:v>
      </x:c>
      <x:c r="H788" s="5">
        <x:v>0</x:v>
      </x:c>
      <x:c r="I788" s="5">
        <x:v>0</x:v>
      </x:c>
      <x:c r="J788" s="5">
        <x:v>0</x:v>
      </x:c>
      <x:c r="K788" s="5">
        <x:v>86</x:v>
      </x:c>
      <x:c r="L788" s="5"/>
      <x:c r="M788" s="4" t="s">
        <x:v>30</x:v>
      </x:c>
      <x:c r="N788" s="4" t="s">
        <x:v>31</x:v>
      </x:c>
      <x:c r="O788" s="4" t="s">
        <x:v>32</x:v>
      </x:c>
      <x:c r="P788" s="6">
        <x:v>1</x:v>
      </x:c>
      <x:c r="Q788" s="6">
        <x:v>1</x:v>
      </x:c>
      <x:c r="R788" s="6">
        <x:v>1</x:v>
      </x:c>
      <x:c r="S788" s="6">
        <x:v>1</x:v>
      </x:c>
      <x:c r="T788" s="6">
        <x:v>1</x:v>
      </x:c>
      <x:c r="U788" s="6">
        <x:v>1</x:v>
      </x:c>
      <x:c r="V788" s="6">
        <x:v>1</x:v>
      </x:c>
      <x:c r="W788" s="6">
        <x:v>0</x:v>
      </x:c>
      <x:c r="X788" s="6">
        <x:v>1</x:v>
      </x:c>
      <x:c r="Y788" s="1" t="s">
        <x:v>1918</x:v>
      </x:c>
      <x:c r="Z788" s="1" t="s">
        <x:v>1918</x:v>
      </x:c>
      <x:c r="AA788" s="1" t="s">
        <x:v>34</x:v>
      </x:c>
      <x:c r="AB788" s="1"/>
      <x:c r="AC788" s="1"/>
    </x:row>
    <x:row r="789" ht="36" customHeight="1">
      <x:c r="A789" s="4" t="str">
        <x:v>FOOD000648</x:v>
      </x:c>
      <x:c r="B789" s="1" t="s">
        <x:v>1919</x:v>
      </x:c>
      <x:c r="C789" s="1" t="s">
        <x:v>1919</x:v>
      </x:c>
      <x:c r="D789" s="1"/>
      <x:c r="E789" s="1"/>
      <x:c r="F789" s="5">
        <x:v>33</x:v>
      </x:c>
      <x:c r="G789" s="5">
        <x:v>7.5</x:v>
      </x:c>
      <x:c r="H789" s="5">
        <x:v>0.1</x:v>
      </x:c>
      <x:c r="I789" s="5">
        <x:v>0</x:v>
      </x:c>
      <x:c r="J789" s="5"/>
      <x:c r="K789" s="5">
        <x:v>87</x:v>
      </x:c>
      <x:c r="L789" s="5"/>
      <x:c r="M789" s="4" t="s">
        <x:v>30</x:v>
      </x:c>
      <x:c r="N789" s="4" t="s">
        <x:v>31</x:v>
      </x:c>
      <x:c r="O789" s="4" t="s">
        <x:v>32</x:v>
      </x:c>
      <x:c r="P789" s="6">
        <x:v>1</x:v>
      </x:c>
      <x:c r="Q789" s="6">
        <x:v>1</x:v>
      </x:c>
      <x:c r="R789" s="6">
        <x:v>1</x:v>
      </x:c>
      <x:c r="S789" s="6">
        <x:v>1</x:v>
      </x:c>
      <x:c r="T789" s="6">
        <x:v>1</x:v>
      </x:c>
      <x:c r="U789" s="6">
        <x:v>0</x:v>
      </x:c>
      <x:c r="V789" s="6">
        <x:v>1</x:v>
      </x:c>
      <x:c r="W789" s="6">
        <x:v>0</x:v>
      </x:c>
      <x:c r="X789" s="6">
        <x:v>1</x:v>
      </x:c>
      <x:c r="Y789" s="1" t="s">
        <x:v>1920</x:v>
      </x:c>
      <x:c r="Z789" s="1" t="s">
        <x:v>1920</x:v>
      </x:c>
      <x:c r="AA789" s="1" t="s">
        <x:v>34</x:v>
      </x:c>
      <x:c r="AB789" s="1"/>
      <x:c r="AC789" s="1"/>
    </x:row>
    <x:row r="790" ht="36" customHeight="1">
      <x:c r="A790" s="4" t="str">
        <x:v>FOOD001100</x:v>
      </x:c>
      <x:c r="B790" s="1" t="s">
        <x:v>1921</x:v>
      </x:c>
      <x:c r="C790" s="1" t="s">
        <x:v>1921</x:v>
      </x:c>
      <x:c r="D790" s="1"/>
      <x:c r="E790" s="1"/>
      <x:c r="F790" s="5">
        <x:v>29</x:v>
      </x:c>
      <x:c r="G790" s="5">
        <x:v>6.5</x:v>
      </x:c>
      <x:c r="H790" s="5">
        <x:v>0.1</x:v>
      </x:c>
      <x:c r="I790" s="5">
        <x:v>0</x:v>
      </x:c>
      <x:c r="J790" s="5">
        <x:v>0</x:v>
      </x:c>
      <x:c r="K790" s="5">
        <x:v>64</x:v>
      </x:c>
      <x:c r="L790" s="5"/>
      <x:c r="M790" s="4" t="s">
        <x:v>30</x:v>
      </x:c>
      <x:c r="N790" s="4" t="s">
        <x:v>31</x:v>
      </x:c>
      <x:c r="O790" s="4" t="s">
        <x:v>32</x:v>
      </x:c>
      <x:c r="P790" s="6">
        <x:v>1</x:v>
      </x:c>
      <x:c r="Q790" s="6">
        <x:v>1</x:v>
      </x:c>
      <x:c r="R790" s="6">
        <x:v>1</x:v>
      </x:c>
      <x:c r="S790" s="6">
        <x:v>1</x:v>
      </x:c>
      <x:c r="T790" s="6">
        <x:v>1</x:v>
      </x:c>
      <x:c r="U790" s="6">
        <x:v>1</x:v>
      </x:c>
      <x:c r="V790" s="6">
        <x:v>1</x:v>
      </x:c>
      <x:c r="W790" s="6">
        <x:v>0</x:v>
      </x:c>
      <x:c r="X790" s="6">
        <x:v>1</x:v>
      </x:c>
      <x:c r="Y790" s="1" t="s">
        <x:v>1922</x:v>
      </x:c>
      <x:c r="Z790" s="1" t="s">
        <x:v>1922</x:v>
      </x:c>
      <x:c r="AA790" s="1" t="s">
        <x:v>34</x:v>
      </x:c>
      <x:c r="AB790" s="1"/>
      <x:c r="AC790" s="1"/>
    </x:row>
    <x:row r="791" ht="36" customHeight="1">
      <x:c r="A791" s="4" t="str">
        <x:v>FOOD000740</x:v>
      </x:c>
      <x:c r="B791" s="1" t="s">
        <x:v>1923</x:v>
      </x:c>
      <x:c r="C791" s="1" t="s">
        <x:v>1923</x:v>
      </x:c>
      <x:c r="D791" s="1"/>
      <x:c r="E791" s="1"/>
      <x:c r="F791" s="5">
        <x:v>19</x:v>
      </x:c>
      <x:c r="G791" s="5">
        <x:v>4.4000000000000004</x:v>
      </x:c>
      <x:c r="H791" s="5">
        <x:v>0</x:v>
      </x:c>
      <x:c r="I791" s="5">
        <x:v>2.2000000000000002</x:v>
      </x:c>
      <x:c r="J791" s="5"/>
      <x:c r="K791" s="5">
        <x:v>8127</x:v>
      </x:c>
      <x:c r="L791" s="5"/>
      <x:c r="M791" s="4" t="s">
        <x:v>30</x:v>
      </x:c>
      <x:c r="N791" s="4" t="s">
        <x:v>31</x:v>
      </x:c>
      <x:c r="O791" s="4" t="s">
        <x:v>32</x:v>
      </x:c>
      <x:c r="P791" s="6">
        <x:v>1</x:v>
      </x:c>
      <x:c r="Q791" s="6">
        <x:v>1</x:v>
      </x:c>
      <x:c r="R791" s="6">
        <x:v>1</x:v>
      </x:c>
      <x:c r="S791" s="6">
        <x:v>1</x:v>
      </x:c>
      <x:c r="T791" s="6">
        <x:v>1</x:v>
      </x:c>
      <x:c r="U791" s="6">
        <x:v>0</x:v>
      </x:c>
      <x:c r="V791" s="6">
        <x:v>1</x:v>
      </x:c>
      <x:c r="W791" s="6">
        <x:v>0</x:v>
      </x:c>
      <x:c r="X791" s="6">
        <x:v>1</x:v>
      </x:c>
      <x:c r="Y791" s="1" t="s">
        <x:v>1924</x:v>
      </x:c>
      <x:c r="Z791" s="1" t="s">
        <x:v>1924</x:v>
      </x:c>
      <x:c r="AA791" s="1" t="s">
        <x:v>34</x:v>
      </x:c>
      <x:c r="AB791" s="1"/>
      <x:c r="AC791" s="1"/>
    </x:row>
    <x:row r="792" ht="36" customHeight="1">
      <x:c r="A792" s="4" t="str">
        <x:v>FOOD001566</x:v>
      </x:c>
      <x:c r="B792" s="1" t="s">
        <x:v>1925</x:v>
      </x:c>
      <x:c r="C792" s="1" t="s">
        <x:v>1926</x:v>
      </x:c>
      <x:c r="D792" s="1"/>
      <x:c r="E792" s="1"/>
      <x:c r="F792" s="5">
        <x:v>136</x:v>
      </x:c>
      <x:c r="G792" s="5">
        <x:v>12.6</x:v>
      </x:c>
      <x:c r="H792" s="5">
        <x:v>8.9857142857142858</x:v>
      </x:c>
      <x:c r="I792" s="5">
        <x:v>1.4428571428571428</x:v>
      </x:c>
      <x:c r="J792" s="5">
        <x:v>0.2</x:v>
      </x:c>
      <x:c r="K792" s="5">
        <x:v>143.57142857142858</x:v>
      </x:c>
      <x:c r="L792" s="5">
        <x:v>0</x:v>
      </x:c>
      <x:c r="M792" s="4" t="s">
        <x:v>30</x:v>
      </x:c>
      <x:c r="N792" s="4" t="s">
        <x:v>31</x:v>
      </x:c>
      <x:c r="O792" s="4" t="s">
        <x:v>32</x:v>
      </x:c>
      <x:c r="P792" s="6">
        <x:v>7</x:v>
      </x:c>
      <x:c r="Q792" s="6">
        <x:v>7</x:v>
      </x:c>
      <x:c r="R792" s="6">
        <x:v>7</x:v>
      </x:c>
      <x:c r="S792" s="6">
        <x:v>7</x:v>
      </x:c>
      <x:c r="T792" s="6">
        <x:v>7</x:v>
      </x:c>
      <x:c r="U792" s="6">
        <x:v>2</x:v>
      </x:c>
      <x:c r="V792" s="6">
        <x:v>7</x:v>
      </x:c>
      <x:c r="W792" s="6">
        <x:v>1</x:v>
      </x:c>
      <x:c r="X792" s="6">
        <x:v>8</x:v>
      </x:c>
      <x:c r="Y792" s="1" t="s">
        <x:v>1927</x:v>
      </x:c>
      <x:c r="Z792" s="1" t="s">
        <x:v>1928</x:v>
      </x:c>
      <x:c r="AA792" s="1" t="s">
        <x:v>34</x:v>
      </x:c>
      <x:c r="AB792" s="1"/>
      <x:c r="AC792" s="1"/>
    </x:row>
    <x:row r="793" ht="36" customHeight="1">
      <x:c r="A793" s="4" t="str">
        <x:v>FOOD000017</x:v>
      </x:c>
      <x:c r="B793" s="1" t="s">
        <x:v>1929</x:v>
      </x:c>
      <x:c r="C793" s="1" t="s">
        <x:v>1930</x:v>
      </x:c>
      <x:c r="D793" s="1"/>
      <x:c r="E793" s="1"/>
      <x:c r="F793" s="5">
        <x:v>133</x:v>
      </x:c>
      <x:c r="G793" s="5">
        <x:v>12.55</x:v>
      </x:c>
      <x:c r="H793" s="5">
        <x:v>8.6999999999999993</x:v>
      </x:c>
      <x:c r="I793" s="5">
        <x:v>1.75</x:v>
      </x:c>
      <x:c r="J793" s="5">
        <x:v>0.35</x:v>
      </x:c>
      <x:c r="K793" s="5">
        <x:v>146</x:v>
      </x:c>
      <x:c r="L793" s="5">
        <x:v>0</x:v>
      </x:c>
      <x:c r="M793" s="4" t="s">
        <x:v>30</x:v>
      </x:c>
      <x:c r="N793" s="4" t="s">
        <x:v>31</x:v>
      </x:c>
      <x:c r="O793" s="4" t="s">
        <x:v>32</x:v>
      </x:c>
      <x:c r="P793" s="6">
        <x:v>2</x:v>
      </x:c>
      <x:c r="Q793" s="6">
        <x:v>2</x:v>
      </x:c>
      <x:c r="R793" s="6">
        <x:v>2</x:v>
      </x:c>
      <x:c r="S793" s="6">
        <x:v>2</x:v>
      </x:c>
      <x:c r="T793" s="6">
        <x:v>2</x:v>
      </x:c>
      <x:c r="U793" s="6">
        <x:v>2</x:v>
      </x:c>
      <x:c r="V793" s="6">
        <x:v>2</x:v>
      </x:c>
      <x:c r="W793" s="6">
        <x:v>1</x:v>
      </x:c>
      <x:c r="X793" s="6">
        <x:v>2</x:v>
      </x:c>
      <x:c r="Y793" s="1" t="s">
        <x:v>1931</x:v>
      </x:c>
      <x:c r="Z793" s="1" t="s">
        <x:v>1931</x:v>
      </x:c>
      <x:c r="AA793" s="1" t="s">
        <x:v>34</x:v>
      </x:c>
      <x:c r="AB793" s="1"/>
      <x:c r="AC793" s="1"/>
    </x:row>
    <x:row r="794" ht="36" customHeight="1">
      <x:c r="A794" s="4" t="str">
        <x:v>FOOD000747</x:v>
      </x:c>
      <x:c r="B794" s="1" t="s">
        <x:v>1932</x:v>
      </x:c>
      <x:c r="C794" s="1" t="s">
        <x:v>1932</x:v>
      </x:c>
      <x:c r="D794" s="1"/>
      <x:c r="E794" s="1"/>
      <x:c r="F794" s="5">
        <x:v>160</x:v>
      </x:c>
      <x:c r="G794" s="5">
        <x:v>12.7</x:v>
      </x:c>
      <x:c r="H794" s="5">
        <x:v>11.6</x:v>
      </x:c>
      <x:c r="I794" s="5">
        <x:v>2.4</x:v>
      </x:c>
      <x:c r="J794" s="5">
        <x:v>0.3</x:v>
      </x:c>
      <x:c r="K794" s="5">
        <x:v>120</x:v>
      </x:c>
      <x:c r="L794" s="5"/>
      <x:c r="M794" s="4" t="s">
        <x:v>30</x:v>
      </x:c>
      <x:c r="N794" s="4" t="s">
        <x:v>31</x:v>
      </x:c>
      <x:c r="O794" s="4" t="s">
        <x:v>32</x:v>
      </x:c>
      <x:c r="P794" s="6">
        <x:v>1</x:v>
      </x:c>
      <x:c r="Q794" s="6">
        <x:v>1</x:v>
      </x:c>
      <x:c r="R794" s="6">
        <x:v>1</x:v>
      </x:c>
      <x:c r="S794" s="6">
        <x:v>1</x:v>
      </x:c>
      <x:c r="T794" s="6">
        <x:v>1</x:v>
      </x:c>
      <x:c r="U794" s="6">
        <x:v>1</x:v>
      </x:c>
      <x:c r="V794" s="6">
        <x:v>1</x:v>
      </x:c>
      <x:c r="W794" s="6">
        <x:v>0</x:v>
      </x:c>
      <x:c r="X794" s="6">
        <x:v>1</x:v>
      </x:c>
      <x:c r="Y794" s="1" t="s">
        <x:v>1933</x:v>
      </x:c>
      <x:c r="Z794" s="1" t="s">
        <x:v>1933</x:v>
      </x:c>
      <x:c r="AA794" s="1" t="s">
        <x:v>34</x:v>
      </x:c>
      <x:c r="AB794" s="1"/>
      <x:c r="AC794" s="1"/>
    </x:row>
    <x:row r="795" ht="36" customHeight="1">
      <x:c r="A795" s="4" t="str">
        <x:v>FOOD000442</x:v>
      </x:c>
      <x:c r="B795" s="1" t="s">
        <x:v>1934</x:v>
      </x:c>
      <x:c r="C795" s="1" t="s">
        <x:v>1934</x:v>
      </x:c>
      <x:c r="D795" s="1"/>
      <x:c r="E795" s="1"/>
      <x:c r="F795" s="5">
        <x:v>136</x:v>
      </x:c>
      <x:c r="G795" s="5">
        <x:v>12.3</x:v>
      </x:c>
      <x:c r="H795" s="5">
        <x:v>9.1999999999999993</x:v>
      </x:c>
      <x:c r="I795" s="5">
        <x:v>1.4</x:v>
      </x:c>
      <x:c r="J795" s="5">
        <x:v>0.3</x:v>
      </x:c>
      <x:c r="K795" s="5">
        <x:v>115</x:v>
      </x:c>
      <x:c r="L795" s="5"/>
      <x:c r="M795" s="4" t="s">
        <x:v>30</x:v>
      </x:c>
      <x:c r="N795" s="4" t="s">
        <x:v>31</x:v>
      </x:c>
      <x:c r="O795" s="4" t="s">
        <x:v>32</x:v>
      </x:c>
      <x:c r="P795" s="6">
        <x:v>1</x:v>
      </x:c>
      <x:c r="Q795" s="6">
        <x:v>1</x:v>
      </x:c>
      <x:c r="R795" s="6">
        <x:v>1</x:v>
      </x:c>
      <x:c r="S795" s="6">
        <x:v>1</x:v>
      </x:c>
      <x:c r="T795" s="6">
        <x:v>1</x:v>
      </x:c>
      <x:c r="U795" s="6">
        <x:v>1</x:v>
      </x:c>
      <x:c r="V795" s="6">
        <x:v>1</x:v>
      </x:c>
      <x:c r="W795" s="6">
        <x:v>0</x:v>
      </x:c>
      <x:c r="X795" s="6">
        <x:v>1</x:v>
      </x:c>
      <x:c r="Y795" s="1" t="s">
        <x:v>1935</x:v>
      </x:c>
      <x:c r="Z795" s="1" t="s">
        <x:v>1935</x:v>
      </x:c>
      <x:c r="AA795" s="1" t="s">
        <x:v>34</x:v>
      </x:c>
      <x:c r="AB795" s="1"/>
      <x:c r="AC795" s="1"/>
    </x:row>
    <x:row r="796" ht="36" customHeight="1">
      <x:c r="A796" s="4" t="str">
        <x:v>FOOD001567</x:v>
      </x:c>
      <x:c r="B796" s="1" t="s">
        <x:v>1936</x:v>
      </x:c>
      <x:c r="C796" s="1" t="s">
        <x:v>1937</x:v>
      </x:c>
      <x:c r="D796" s="1"/>
      <x:c r="E796" s="1"/>
      <x:c r="F796" s="5">
        <x:v>50</x:v>
      </x:c>
      <x:c r="G796" s="5">
        <x:v>11.149999999999999</x:v>
      </x:c>
      <x:c r="H796" s="5">
        <x:v>0.15000000000000002</x:v>
      </x:c>
      <x:c r="I796" s="5">
        <x:v>0.6</x:v>
      </x:c>
      <x:c r="J796" s="5">
        <x:v>0.3</x:v>
      </x:c>
      <x:c r="K796" s="5">
        <x:v>183.5</x:v>
      </x:c>
      <x:c r="L796" s="5"/>
      <x:c r="M796" s="4" t="s">
        <x:v>30</x:v>
      </x:c>
      <x:c r="N796" s="4" t="s">
        <x:v>31</x:v>
      </x:c>
      <x:c r="O796" s="4" t="s">
        <x:v>32</x:v>
      </x:c>
      <x:c r="P796" s="6">
        <x:v>2</x:v>
      </x:c>
      <x:c r="Q796" s="6">
        <x:v>2</x:v>
      </x:c>
      <x:c r="R796" s="6">
        <x:v>2</x:v>
      </x:c>
      <x:c r="S796" s="6">
        <x:v>2</x:v>
      </x:c>
      <x:c r="T796" s="6">
        <x:v>2</x:v>
      </x:c>
      <x:c r="U796" s="6">
        <x:v>1</x:v>
      </x:c>
      <x:c r="V796" s="6">
        <x:v>2</x:v>
      </x:c>
      <x:c r="W796" s="6">
        <x:v>0</x:v>
      </x:c>
      <x:c r="X796" s="6">
        <x:v>3</x:v>
      </x:c>
      <x:c r="Y796" s="1" t="s">
        <x:v>1938</x:v>
      </x:c>
      <x:c r="Z796" s="1" t="s">
        <x:v>1939</x:v>
      </x:c>
      <x:c r="AA796" s="1" t="s">
        <x:v>34</x:v>
      </x:c>
      <x:c r="AB796" s="1"/>
      <x:c r="AC796" s="1"/>
    </x:row>
    <x:row r="797" ht="36" customHeight="1">
      <x:c r="A797" s="4" t="str">
        <x:v>FOOD000748</x:v>
      </x:c>
      <x:c r="B797" s="1" t="s">
        <x:v>1940</x:v>
      </x:c>
      <x:c r="C797" s="1" t="s">
        <x:v>1940</x:v>
      </x:c>
      <x:c r="D797" s="1"/>
      <x:c r="E797" s="1"/>
      <x:c r="F797" s="5">
        <x:v>47</x:v>
      </x:c>
      <x:c r="G797" s="5">
        <x:v>10.6</x:v>
      </x:c>
      <x:c r="H797" s="5">
        <x:v>0</x:v>
      </x:c>
      <x:c r="I797" s="5">
        <x:v>1.7</x:v>
      </x:c>
      <x:c r="J797" s="5">
        <x:v>0</x:v>
      </x:c>
      <x:c r="K797" s="5">
        <x:v>184</x:v>
      </x:c>
      <x:c r="L797" s="5"/>
      <x:c r="M797" s="4" t="s">
        <x:v>30</x:v>
      </x:c>
      <x:c r="N797" s="4" t="s">
        <x:v>31</x:v>
      </x:c>
      <x:c r="O797" s="4" t="s">
        <x:v>32</x:v>
      </x:c>
      <x:c r="P797" s="6">
        <x:v>1</x:v>
      </x:c>
      <x:c r="Q797" s="6">
        <x:v>1</x:v>
      </x:c>
      <x:c r="R797" s="6">
        <x:v>1</x:v>
      </x:c>
      <x:c r="S797" s="6">
        <x:v>1</x:v>
      </x:c>
      <x:c r="T797" s="6">
        <x:v>1</x:v>
      </x:c>
      <x:c r="U797" s="6">
        <x:v>1</x:v>
      </x:c>
      <x:c r="V797" s="6">
        <x:v>1</x:v>
      </x:c>
      <x:c r="W797" s="6">
        <x:v>0</x:v>
      </x:c>
      <x:c r="X797" s="6">
        <x:v>1</x:v>
      </x:c>
      <x:c r="Y797" s="1" t="s">
        <x:v>1941</x:v>
      </x:c>
      <x:c r="Z797" s="1" t="s">
        <x:v>1941</x:v>
      </x:c>
      <x:c r="AA797" s="1" t="s">
        <x:v>34</x:v>
      </x:c>
      <x:c r="AB797" s="1"/>
      <x:c r="AC797" s="1"/>
    </x:row>
    <x:row r="798" ht="36" customHeight="1">
      <x:c r="A798" s="4" t="str">
        <x:v>FOOD001569</x:v>
      </x:c>
      <x:c r="B798" s="1" t="s">
        <x:v>1942</x:v>
      </x:c>
      <x:c r="C798" s="1" t="s">
        <x:v>1943</x:v>
      </x:c>
      <x:c r="D798" s="1"/>
      <x:c r="E798" s="1"/>
      <x:c r="F798" s="5">
        <x:v>310</x:v>
      </x:c>
      <x:c r="G798" s="5">
        <x:v>15.566666666666668</x:v>
      </x:c>
      <x:c r="H798" s="5">
        <x:v>26.866666666666664</x:v>
      </x:c>
      <x:c r="I798" s="5">
        <x:v>4.2</x:v>
      </x:c>
      <x:c r="J798" s="5">
        <x:v>0</x:v>
      </x:c>
      <x:c r="K798" s="5">
        <x:v>56.333333333333336</x:v>
      </x:c>
      <x:c r="L798" s="5"/>
      <x:c r="M798" s="4" t="s">
        <x:v>30</x:v>
      </x:c>
      <x:c r="N798" s="4" t="s">
        <x:v>31</x:v>
      </x:c>
      <x:c r="O798" s="4" t="s">
        <x:v>32</x:v>
      </x:c>
      <x:c r="P798" s="6">
        <x:v>3</x:v>
      </x:c>
      <x:c r="Q798" s="6">
        <x:v>3</x:v>
      </x:c>
      <x:c r="R798" s="6">
        <x:v>3</x:v>
      </x:c>
      <x:c r="S798" s="6">
        <x:v>3</x:v>
      </x:c>
      <x:c r="T798" s="6">
        <x:v>3</x:v>
      </x:c>
      <x:c r="U798" s="6">
        <x:v>1</x:v>
      </x:c>
      <x:c r="V798" s="6">
        <x:v>3</x:v>
      </x:c>
      <x:c r="W798" s="6">
        <x:v>0</x:v>
      </x:c>
      <x:c r="X798" s="6">
        <x:v>4</x:v>
      </x:c>
      <x:c r="Y798" s="1" t="s">
        <x:v>1944</x:v>
      </x:c>
      <x:c r="Z798" s="1" t="s">
        <x:v>1945</x:v>
      </x:c>
      <x:c r="AA798" s="1" t="s">
        <x:v>34</x:v>
      </x:c>
      <x:c r="AB798" s="1"/>
      <x:c r="AC798" s="1"/>
    </x:row>
    <x:row r="799" ht="36" customHeight="1">
      <x:c r="A799" s="4" t="str">
        <x:v>FOOD000749</x:v>
      </x:c>
      <x:c r="B799" s="1" t="s">
        <x:v>1946</x:v>
      </x:c>
      <x:c r="C799" s="1" t="s">
        <x:v>1946</x:v>
      </x:c>
      <x:c r="D799" s="1"/>
      <x:c r="E799" s="1"/>
      <x:c r="F799" s="5">
        <x:v>344</x:v>
      </x:c>
      <x:c r="G799" s="5">
        <x:v>15.5</x:v>
      </x:c>
      <x:c r="H799" s="5">
        <x:v>30.6</x:v>
      </x:c>
      <x:c r="I799" s="5">
        <x:v>1.4</x:v>
      </x:c>
      <x:c r="J799" s="5">
        <x:v>0.2</x:v>
      </x:c>
      <x:c r="K799" s="5">
        <x:v>50</x:v>
      </x:c>
      <x:c r="L799" s="5"/>
      <x:c r="M799" s="4" t="s">
        <x:v>30</x:v>
      </x:c>
      <x:c r="N799" s="4" t="s">
        <x:v>31</x:v>
      </x:c>
      <x:c r="O799" s="4" t="s">
        <x:v>32</x:v>
      </x:c>
      <x:c r="P799" s="6">
        <x:v>1</x:v>
      </x:c>
      <x:c r="Q799" s="6">
        <x:v>1</x:v>
      </x:c>
      <x:c r="R799" s="6">
        <x:v>1</x:v>
      </x:c>
      <x:c r="S799" s="6">
        <x:v>1</x:v>
      </x:c>
      <x:c r="T799" s="6">
        <x:v>1</x:v>
      </x:c>
      <x:c r="U799" s="6">
        <x:v>1</x:v>
      </x:c>
      <x:c r="V799" s="6">
        <x:v>1</x:v>
      </x:c>
      <x:c r="W799" s="6">
        <x:v>0</x:v>
      </x:c>
      <x:c r="X799" s="6">
        <x:v>1</x:v>
      </x:c>
      <x:c r="Y799" s="1" t="s">
        <x:v>1947</x:v>
      </x:c>
      <x:c r="Z799" s="1" t="s">
        <x:v>1947</x:v>
      </x:c>
      <x:c r="AA799" s="1" t="s">
        <x:v>34</x:v>
      </x:c>
      <x:c r="AB799" s="1"/>
      <x:c r="AC799" s="1"/>
    </x:row>
    <x:row r="800" ht="36" customHeight="1">
      <x:c r="A800" s="4" t="str">
        <x:v>FOOD001467</x:v>
      </x:c>
      <x:c r="B800" s="1" t="s">
        <x:v>1948</x:v>
      </x:c>
      <x:c r="C800" s="1" t="s">
        <x:v>1948</x:v>
      </x:c>
      <x:c r="D800" s="1"/>
      <x:c r="E800" s="1"/>
      <x:c r="F800" s="5">
        <x:v>187</x:v>
      </x:c>
      <x:c r="G800" s="5">
        <x:v>13.1</x:v>
      </x:c>
      <x:c r="H800" s="5">
        <x:v>14.4</x:v>
      </x:c>
      <x:c r="I800" s="5">
        <x:v>0.2</x:v>
      </x:c>
      <x:c r="J800" s="5">
        <x:v>0</x:v>
      </x:c>
      <x:c r="K800" s="5">
        <x:v>149</x:v>
      </x:c>
      <x:c r="L800" s="5"/>
      <x:c r="M800" s="4" t="s">
        <x:v>30</x:v>
      </x:c>
      <x:c r="N800" s="4" t="s">
        <x:v>31</x:v>
      </x:c>
      <x:c r="O800" s="4" t="s">
        <x:v>32</x:v>
      </x:c>
      <x:c r="P800" s="6">
        <x:v>1</x:v>
      </x:c>
      <x:c r="Q800" s="6">
        <x:v>1</x:v>
      </x:c>
      <x:c r="R800" s="6">
        <x:v>1</x:v>
      </x:c>
      <x:c r="S800" s="6">
        <x:v>1</x:v>
      </x:c>
      <x:c r="T800" s="6">
        <x:v>1</x:v>
      </x:c>
      <x:c r="U800" s="6">
        <x:v>1</x:v>
      </x:c>
      <x:c r="V800" s="6">
        <x:v>1</x:v>
      </x:c>
      <x:c r="W800" s="6">
        <x:v>0</x:v>
      </x:c>
      <x:c r="X800" s="6">
        <x:v>1</x:v>
      </x:c>
      <x:c r="Y800" s="1" t="s">
        <x:v>1949</x:v>
      </x:c>
      <x:c r="Z800" s="1" t="s">
        <x:v>1949</x:v>
      </x:c>
      <x:c r="AA800" s="1" t="s">
        <x:v>34</x:v>
      </x:c>
      <x:c r="AB800" s="1"/>
      <x:c r="AC800" s="1"/>
    </x:row>
    <x:row r="801" ht="36" customHeight="1">
      <x:c r="A801" s="4" t="str">
        <x:v>FOOD000647</x:v>
      </x:c>
      <x:c r="B801" s="1" t="s">
        <x:v>1950</x:v>
      </x:c>
      <x:c r="C801" s="1" t="s">
        <x:v>1950</x:v>
      </x:c>
      <x:c r="D801" s="1"/>
      <x:c r="E801" s="1"/>
      <x:c r="F801" s="5">
        <x:v>198</x:v>
      </x:c>
      <x:c r="G801" s="5">
        <x:v>13.1</x:v>
      </x:c>
      <x:c r="H801" s="5">
        <x:v>15.6</x:v>
      </x:c>
      <x:c r="I801" s="5">
        <x:v>0</x:v>
      </x:c>
      <x:c r="J801" s="5"/>
      <x:c r="K801" s="5">
        <x:v>129</x:v>
      </x:c>
      <x:c r="L801" s="5"/>
      <x:c r="M801" s="4" t="s">
        <x:v>30</x:v>
      </x:c>
      <x:c r="N801" s="4" t="s">
        <x:v>31</x:v>
      </x:c>
      <x:c r="O801" s="4" t="s">
        <x:v>32</x:v>
      </x:c>
      <x:c r="P801" s="6">
        <x:v>1</x:v>
      </x:c>
      <x:c r="Q801" s="6">
        <x:v>1</x:v>
      </x:c>
      <x:c r="R801" s="6">
        <x:v>1</x:v>
      </x:c>
      <x:c r="S801" s="6">
        <x:v>1</x:v>
      </x:c>
      <x:c r="T801" s="6">
        <x:v>1</x:v>
      </x:c>
      <x:c r="U801" s="6">
        <x:v>0</x:v>
      </x:c>
      <x:c r="V801" s="6">
        <x:v>1</x:v>
      </x:c>
      <x:c r="W801" s="6">
        <x:v>0</x:v>
      </x:c>
      <x:c r="X801" s="6">
        <x:v>1</x:v>
      </x:c>
      <x:c r="Y801" s="1" t="s">
        <x:v>1951</x:v>
      </x:c>
      <x:c r="Z801" s="1" t="s">
        <x:v>1951</x:v>
      </x:c>
      <x:c r="AA801" s="1" t="s">
        <x:v>34</x:v>
      </x:c>
      <x:c r="AB801" s="1"/>
      <x:c r="AC801" s="1"/>
    </x:row>
    <x:row r="802" ht="36" customHeight="1">
      <x:c r="A802" s="4" t="str">
        <x:v>FOOD001468</x:v>
      </x:c>
      <x:c r="B802" s="1" t="s">
        <x:v>1952</x:v>
      </x:c>
      <x:c r="C802" s="1" t="s">
        <x:v>1952</x:v>
      </x:c>
      <x:c r="D802" s="1"/>
      <x:c r="E802" s="1"/>
      <x:c r="F802" s="5">
        <x:v>47</x:v>
      </x:c>
      <x:c r="G802" s="5">
        <x:v>10.8</x:v>
      </x:c>
      <x:c r="H802" s="5">
        <x:v>0</x:v>
      </x:c>
      <x:c r="I802" s="5">
        <x:v>1.4</x:v>
      </x:c>
      <x:c r="J802" s="5"/>
      <x:c r="K802" s="5">
        <x:v>163</x:v>
      </x:c>
      <x:c r="L802" s="5"/>
      <x:c r="M802" s="4" t="s">
        <x:v>30</x:v>
      </x:c>
      <x:c r="N802" s="4" t="s">
        <x:v>31</x:v>
      </x:c>
      <x:c r="O802" s="4" t="s">
        <x:v>32</x:v>
      </x:c>
      <x:c r="P802" s="6">
        <x:v>1</x:v>
      </x:c>
      <x:c r="Q802" s="6">
        <x:v>1</x:v>
      </x:c>
      <x:c r="R802" s="6">
        <x:v>1</x:v>
      </x:c>
      <x:c r="S802" s="6">
        <x:v>1</x:v>
      </x:c>
      <x:c r="T802" s="6">
        <x:v>1</x:v>
      </x:c>
      <x:c r="U802" s="6">
        <x:v>0</x:v>
      </x:c>
      <x:c r="V802" s="6">
        <x:v>1</x:v>
      </x:c>
      <x:c r="W802" s="6">
        <x:v>0</x:v>
      </x:c>
      <x:c r="X802" s="6">
        <x:v>1</x:v>
      </x:c>
      <x:c r="Y802" s="1" t="s">
        <x:v>1953</x:v>
      </x:c>
      <x:c r="Z802" s="1" t="s">
        <x:v>1953</x:v>
      </x:c>
      <x:c r="AA802" s="1" t="s">
        <x:v>34</x:v>
      </x:c>
      <x:c r="AB802" s="1"/>
      <x:c r="AC802" s="1"/>
    </x:row>
    <x:row r="803" ht="36" customHeight="1">
      <x:c r="A803" s="4" t="str">
        <x:v>FOOD001469</x:v>
      </x:c>
      <x:c r="B803" s="1" t="s">
        <x:v>1954</x:v>
      </x:c>
      <x:c r="C803" s="1" t="s">
        <x:v>1954</x:v>
      </x:c>
      <x:c r="D803" s="1"/>
      <x:c r="E803" s="1"/>
      <x:c r="F803" s="5">
        <x:v>347</x:v>
      </x:c>
      <x:c r="G803" s="5">
        <x:v>15.8</x:v>
      </x:c>
      <x:c r="H803" s="5">
        <x:v>30.8</x:v>
      </x:c>
      <x:c r="I803" s="5">
        <x:v>2</x:v>
      </x:c>
      <x:c r="J803" s="5"/>
      <x:c r="K803" s="5">
        <x:v>50</x:v>
      </x:c>
      <x:c r="L803" s="5"/>
      <x:c r="M803" s="4" t="s">
        <x:v>30</x:v>
      </x:c>
      <x:c r="N803" s="4" t="s">
        <x:v>31</x:v>
      </x:c>
      <x:c r="O803" s="4" t="s">
        <x:v>32</x:v>
      </x:c>
      <x:c r="P803" s="6">
        <x:v>1</x:v>
      </x:c>
      <x:c r="Q803" s="6">
        <x:v>1</x:v>
      </x:c>
      <x:c r="R803" s="6">
        <x:v>1</x:v>
      </x:c>
      <x:c r="S803" s="6">
        <x:v>1</x:v>
      </x:c>
      <x:c r="T803" s="6">
        <x:v>1</x:v>
      </x:c>
      <x:c r="U803" s="6">
        <x:v>0</x:v>
      </x:c>
      <x:c r="V803" s="6">
        <x:v>1</x:v>
      </x:c>
      <x:c r="W803" s="6">
        <x:v>0</x:v>
      </x:c>
      <x:c r="X803" s="6">
        <x:v>1</x:v>
      </x:c>
      <x:c r="Y803" s="1" t="s">
        <x:v>1955</x:v>
      </x:c>
      <x:c r="Z803" s="1" t="s">
        <x:v>1955</x:v>
      </x:c>
      <x:c r="AA803" s="1" t="s">
        <x:v>34</x:v>
      </x:c>
      <x:c r="AB803" s="1"/>
      <x:c r="AC803" s="1"/>
    </x:row>
    <x:row r="804" ht="36" customHeight="1">
      <x:c r="A804" s="4" t="str">
        <x:v>FOOD001473</x:v>
      </x:c>
      <x:c r="B804" s="1" t="s">
        <x:v>1956</x:v>
      </x:c>
      <x:c r="C804" s="1" t="s">
        <x:v>1957</x:v>
      </x:c>
      <x:c r="D804" s="1"/>
      <x:c r="E804" s="1"/>
      <x:c r="F804" s="5">
        <x:v>185</x:v>
      </x:c>
      <x:c r="G804" s="5">
        <x:v>13.3</x:v>
      </x:c>
      <x:c r="H804" s="5">
        <x:v>14.1</x:v>
      </x:c>
      <x:c r="I804" s="5">
        <x:v>1.1000000000000001</x:v>
      </x:c>
      <x:c r="J804" s="5">
        <x:v>0.1</x:v>
      </x:c>
      <x:c r="K804" s="5">
        <x:v>1672</x:v>
      </x:c>
      <x:c r="L804" s="5"/>
      <x:c r="M804" s="4" t="s">
        <x:v>1958</x:v>
      </x:c>
      <x:c r="N804" s="4" t="s">
        <x:v>31</x:v>
      </x:c>
      <x:c r="O804" s="4" t="s">
        <x:v>32</x:v>
      </x:c>
      <x:c r="P804" s="6">
        <x:v>1</x:v>
      </x:c>
      <x:c r="Q804" s="6">
        <x:v>1</x:v>
      </x:c>
      <x:c r="R804" s="6">
        <x:v>1</x:v>
      </x:c>
      <x:c r="S804" s="6">
        <x:v>1</x:v>
      </x:c>
      <x:c r="T804" s="6">
        <x:v>1</x:v>
      </x:c>
      <x:c r="U804" s="6">
        <x:v>1</x:v>
      </x:c>
      <x:c r="V804" s="6">
        <x:v>1</x:v>
      </x:c>
      <x:c r="W804" s="6">
        <x:v>0</x:v>
      </x:c>
      <x:c r="X804" s="6">
        <x:v>1</x:v>
      </x:c>
      <x:c r="Y804" s="1" t="s">
        <x:v>1959</x:v>
      </x:c>
      <x:c r="Z804" s="1" t="s">
        <x:v>1959</x:v>
      </x:c>
      <x:c r="AA804" s="1" t="s">
        <x:v>1960</x:v>
      </x:c>
      <x:c r="AB804" s="1"/>
      <x:c r="AC804" s="1"/>
    </x:row>
    <x:row r="805" ht="36" customHeight="1">
      <x:c r="A805" s="4" t="str">
        <x:v>FOOD001460</x:v>
      </x:c>
      <x:c r="B805" s="1" t="s">
        <x:v>1961</x:v>
      </x:c>
      <x:c r="C805" s="1" t="s">
        <x:v>1961</x:v>
      </x:c>
      <x:c r="D805" s="1"/>
      <x:c r="E805" s="1"/>
      <x:c r="F805" s="5">
        <x:v>178</x:v>
      </x:c>
      <x:c r="G805" s="5">
        <x:v>12.5</x:v>
      </x:c>
      <x:c r="H805" s="5">
        <x:v>14.7</x:v>
      </x:c>
      <x:c r="I805" s="5">
        <x:v>0</x:v>
      </x:c>
      <x:c r="J805" s="5"/>
      <x:c r="K805" s="5">
        <x:v>1681</x:v>
      </x:c>
      <x:c r="L805" s="5"/>
      <x:c r="M805" s="4" t="s">
        <x:v>30</x:v>
      </x:c>
      <x:c r="N805" s="4" t="s">
        <x:v>31</x:v>
      </x:c>
      <x:c r="O805" s="4" t="s">
        <x:v>32</x:v>
      </x:c>
      <x:c r="P805" s="6">
        <x:v>1</x:v>
      </x:c>
      <x:c r="Q805" s="6">
        <x:v>1</x:v>
      </x:c>
      <x:c r="R805" s="6">
        <x:v>1</x:v>
      </x:c>
      <x:c r="S805" s="6">
        <x:v>1</x:v>
      </x:c>
      <x:c r="T805" s="6">
        <x:v>1</x:v>
      </x:c>
      <x:c r="U805" s="6">
        <x:v>0</x:v>
      </x:c>
      <x:c r="V805" s="6">
        <x:v>1</x:v>
      </x:c>
      <x:c r="W805" s="6">
        <x:v>0</x:v>
      </x:c>
      <x:c r="X805" s="6">
        <x:v>1</x:v>
      </x:c>
      <x:c r="Y805" s="1" t="s">
        <x:v>1962</x:v>
      </x:c>
      <x:c r="Z805" s="1" t="s">
        <x:v>1962</x:v>
      </x:c>
      <x:c r="AA805" s="1" t="s">
        <x:v>34</x:v>
      </x:c>
      <x:c r="AB805" s="1"/>
      <x:c r="AC805" s="1"/>
    </x:row>
    <x:row r="806" ht="36" customHeight="1">
      <x:c r="A806" s="4" t="str">
        <x:v>FOOD001613</x:v>
      </x:c>
      <x:c r="B806" s="1" t="s">
        <x:v>1963</x:v>
      </x:c>
      <x:c r="C806" s="1" t="s">
        <x:v>1963</x:v>
      </x:c>
      <x:c r="D806" s="1"/>
      <x:c r="E806" s="1"/>
      <x:c r="F806" s="5">
        <x:v>172</x:v>
      </x:c>
      <x:c r="G806" s="5">
        <x:v>12.7</x:v>
      </x:c>
      <x:c r="H806" s="5">
        <x:v>13</x:v>
      </x:c>
      <x:c r="I806" s="5">
        <x:v>1.2</x:v>
      </x:c>
      <x:c r="J806" s="5">
        <x:v>0.4</x:v>
      </x:c>
      <x:c r="K806" s="5">
        <x:v>142</x:v>
      </x:c>
      <x:c r="L806" s="5"/>
      <x:c r="M806" s="4" t="s">
        <x:v>30</x:v>
      </x:c>
      <x:c r="N806" s="4" t="s">
        <x:v>31</x:v>
      </x:c>
      <x:c r="O806" s="4" t="s">
        <x:v>32</x:v>
      </x:c>
      <x:c r="P806" s="6">
        <x:v>1</x:v>
      </x:c>
      <x:c r="Q806" s="6">
        <x:v>1</x:v>
      </x:c>
      <x:c r="R806" s="6">
        <x:v>1</x:v>
      </x:c>
      <x:c r="S806" s="6">
        <x:v>1</x:v>
      </x:c>
      <x:c r="T806" s="6">
        <x:v>1</x:v>
      </x:c>
      <x:c r="U806" s="6">
        <x:v>1</x:v>
      </x:c>
      <x:c r="V806" s="6">
        <x:v>1</x:v>
      </x:c>
      <x:c r="W806" s="6">
        <x:v>0</x:v>
      </x:c>
      <x:c r="X806" s="6">
        <x:v>1</x:v>
      </x:c>
      <x:c r="Y806" s="1" t="s">
        <x:v>1964</x:v>
      </x:c>
      <x:c r="Z806" s="1" t="s">
        <x:v>1964</x:v>
      </x:c>
      <x:c r="AA806" s="1" t="s">
        <x:v>34</x:v>
      </x:c>
      <x:c r="AB806" s="1"/>
      <x:c r="AC806" s="1"/>
    </x:row>
    <x:row r="807" ht="36" customHeight="1">
      <x:c r="A807" s="4" t="str">
        <x:v>FOOD001524</x:v>
      </x:c>
      <x:c r="B807" s="1" t="s">
        <x:v>1965</x:v>
      </x:c>
      <x:c r="C807" s="1" t="s">
        <x:v>1965</x:v>
      </x:c>
      <x:c r="D807" s="1"/>
      <x:c r="E807" s="1"/>
      <x:c r="F807" s="5">
        <x:v>96</x:v>
      </x:c>
      <x:c r="G807" s="5">
        <x:v>10.199999999999999</x:v>
      </x:c>
      <x:c r="H807" s="5">
        <x:v>5.7</x:v>
      </x:c>
      <x:c r="I807" s="5">
        <x:v>2.5</x:v>
      </x:c>
      <x:c r="J807" s="5"/>
      <x:c r="K807" s="5">
        <x:v>143</x:v>
      </x:c>
      <x:c r="L807" s="5"/>
      <x:c r="M807" s="4" t="s">
        <x:v>30</x:v>
      </x:c>
      <x:c r="N807" s="4" t="s">
        <x:v>31</x:v>
      </x:c>
      <x:c r="O807" s="4" t="s">
        <x:v>32</x:v>
      </x:c>
      <x:c r="P807" s="6">
        <x:v>1</x:v>
      </x:c>
      <x:c r="Q807" s="6">
        <x:v>1</x:v>
      </x:c>
      <x:c r="R807" s="6">
        <x:v>1</x:v>
      </x:c>
      <x:c r="S807" s="6">
        <x:v>1</x:v>
      </x:c>
      <x:c r="T807" s="6">
        <x:v>1</x:v>
      </x:c>
      <x:c r="U807" s="6">
        <x:v>0</x:v>
      </x:c>
      <x:c r="V807" s="6">
        <x:v>1</x:v>
      </x:c>
      <x:c r="W807" s="6">
        <x:v>0</x:v>
      </x:c>
      <x:c r="X807" s="6">
        <x:v>1</x:v>
      </x:c>
      <x:c r="Y807" s="1" t="s">
        <x:v>1966</x:v>
      </x:c>
      <x:c r="Z807" s="1" t="s">
        <x:v>1966</x:v>
      </x:c>
      <x:c r="AA807" s="1" t="s">
        <x:v>34</x:v>
      </x:c>
      <x:c r="AB807" s="1"/>
      <x:c r="AC807" s="1"/>
    </x:row>
    <x:row r="808" ht="36" customHeight="1">
      <x:c r="A808" s="4" t="str">
        <x:v>FOOD001596</x:v>
      </x:c>
      <x:c r="B808" s="1" t="s">
        <x:v>1967</x:v>
      </x:c>
      <x:c r="C808" s="1" t="s">
        <x:v>1967</x:v>
      </x:c>
      <x:c r="D808" s="1"/>
      <x:c r="E808" s="1"/>
      <x:c r="F808" s="5">
        <x:v>179</x:v>
      </x:c>
      <x:c r="G808" s="5">
        <x:v>10</x:v>
      </x:c>
      <x:c r="H808" s="5">
        <x:v>15</x:v>
      </x:c>
      <x:c r="I808" s="5">
        <x:v>3.2</x:v>
      </x:c>
      <x:c r="J808" s="5"/>
      <x:c r="K808" s="5">
        <x:v>134</x:v>
      </x:c>
      <x:c r="L808" s="5"/>
      <x:c r="M808" s="4" t="s">
        <x:v>30</x:v>
      </x:c>
      <x:c r="N808" s="4" t="s">
        <x:v>31</x:v>
      </x:c>
      <x:c r="O808" s="4" t="s">
        <x:v>32</x:v>
      </x:c>
      <x:c r="P808" s="6">
        <x:v>1</x:v>
      </x:c>
      <x:c r="Q808" s="6">
        <x:v>1</x:v>
      </x:c>
      <x:c r="R808" s="6">
        <x:v>1</x:v>
      </x:c>
      <x:c r="S808" s="6">
        <x:v>1</x:v>
      </x:c>
      <x:c r="T808" s="6">
        <x:v>1</x:v>
      </x:c>
      <x:c r="U808" s="6">
        <x:v>0</x:v>
      </x:c>
      <x:c r="V808" s="6">
        <x:v>1</x:v>
      </x:c>
      <x:c r="W808" s="6">
        <x:v>0</x:v>
      </x:c>
      <x:c r="X808" s="6">
        <x:v>1</x:v>
      </x:c>
      <x:c r="Y808" s="1" t="s">
        <x:v>1968</x:v>
      </x:c>
      <x:c r="Z808" s="1" t="s">
        <x:v>1968</x:v>
      </x:c>
      <x:c r="AA808" s="1" t="s">
        <x:v>34</x:v>
      </x:c>
      <x:c r="AB808" s="1"/>
      <x:c r="AC808" s="1"/>
    </x:row>
    <x:row r="809" ht="36" customHeight="1">
      <x:c r="A809" s="4" t="str">
        <x:v>FOOD000362</x:v>
      </x:c>
      <x:c r="B809" s="1" t="s">
        <x:v>1969</x:v>
      </x:c>
      <x:c r="C809" s="1" t="s">
        <x:v>1969</x:v>
      </x:c>
      <x:c r="D809" s="1"/>
      <x:c r="E809" s="1"/>
      <x:c r="F809" s="5">
        <x:v>136</x:v>
      </x:c>
      <x:c r="G809" s="5">
        <x:v>3.1</x:v>
      </x:c>
      <x:c r="H809" s="5">
        <x:v>1.6</x:v>
      </x:c>
      <x:c r="I809" s="5">
        <x:v>27.3</x:v>
      </x:c>
      <x:c r="J809" s="5">
        <x:v>2</x:v>
      </x:c>
      <x:c r="K809" s="5">
        <x:v>217</x:v>
      </x:c>
      <x:c r="L809" s="5">
        <x:v>0.3</x:v>
      </x:c>
      <x:c r="M809" s="4" t="s">
        <x:v>1970</x:v>
      </x:c>
      <x:c r="N809" s="4" t="s">
        <x:v>31</x:v>
      </x:c>
      <x:c r="O809" s="4" t="s">
        <x:v>32</x:v>
      </x:c>
      <x:c r="P809" s="6">
        <x:v>1</x:v>
      </x:c>
      <x:c r="Q809" s="6">
        <x:v>1</x:v>
      </x:c>
      <x:c r="R809" s="6">
        <x:v>1</x:v>
      </x:c>
      <x:c r="S809" s="6">
        <x:v>1</x:v>
      </x:c>
      <x:c r="T809" s="6">
        <x:v>1</x:v>
      </x:c>
      <x:c r="U809" s="6">
        <x:v>1</x:v>
      </x:c>
      <x:c r="V809" s="6">
        <x:v>1</x:v>
      </x:c>
      <x:c r="W809" s="6">
        <x:v>1</x:v>
      </x:c>
      <x:c r="X809" s="6">
        <x:v>1</x:v>
      </x:c>
      <x:c r="Y809" s="1" t="s">
        <x:v>1971</x:v>
      </x:c>
      <x:c r="Z809" s="1" t="s">
        <x:v>1971</x:v>
      </x:c>
      <x:c r="AA809" s="1" t="s">
        <x:v>1972</x:v>
      </x:c>
      <x:c r="AB809" s="1"/>
      <x:c r="AC809" s="1"/>
    </x:row>
    <x:row r="810" ht="36" customHeight="1">
      <x:c r="A810" s="4" t="str">
        <x:v>FOOD000514</x:v>
      </x:c>
      <x:c r="B810" s="1" t="s">
        <x:v>1973</x:v>
      </x:c>
      <x:c r="C810" s="1" t="s">
        <x:v>1974</x:v>
      </x:c>
      <x:c r="D810" s="1"/>
      <x:c r="E810" s="1"/>
      <x:c r="F810" s="5">
        <x:v>352</x:v>
      </x:c>
      <x:c r="G810" s="5">
        <x:v>4.8</x:v>
      </x:c>
      <x:c r="H810" s="5">
        <x:v>16.3</x:v>
      </x:c>
      <x:c r="I810" s="5">
        <x:v>46.7</x:v>
      </x:c>
      <x:c r="J810" s="5">
        <x:v>9.6999999999999993</x:v>
      </x:c>
      <x:c r="K810" s="5">
        <x:v>3</x:v>
      </x:c>
      <x:c r="L810" s="5">
        <x:v>0.9</x:v>
      </x:c>
      <x:c r="M810" s="4" t="s">
        <x:v>1975</x:v>
      </x:c>
      <x:c r="N810" s="4" t="s">
        <x:v>31</x:v>
      </x:c>
      <x:c r="O810" s="4" t="s">
        <x:v>32</x:v>
      </x:c>
      <x:c r="P810" s="6">
        <x:v>1</x:v>
      </x:c>
      <x:c r="Q810" s="6">
        <x:v>1</x:v>
      </x:c>
      <x:c r="R810" s="6">
        <x:v>1</x:v>
      </x:c>
      <x:c r="S810" s="6">
        <x:v>1</x:v>
      </x:c>
      <x:c r="T810" s="6">
        <x:v>1</x:v>
      </x:c>
      <x:c r="U810" s="6">
        <x:v>1</x:v>
      </x:c>
      <x:c r="V810" s="6">
        <x:v>1</x:v>
      </x:c>
      <x:c r="W810" s="6">
        <x:v>1</x:v>
      </x:c>
      <x:c r="X810" s="6">
        <x:v>1</x:v>
      </x:c>
      <x:c r="Y810" s="1" t="s">
        <x:v>1976</x:v>
      </x:c>
      <x:c r="Z810" s="1" t="s">
        <x:v>1976</x:v>
      </x:c>
      <x:c r="AA810" s="1" t="s">
        <x:v>1977</x:v>
      </x:c>
      <x:c r="AB810" s="1"/>
      <x:c r="AC810" s="1"/>
    </x:row>
    <x:row r="811" ht="36" customHeight="1">
      <x:c r="A811" s="4" t="str">
        <x:v>FOOD000531</x:v>
      </x:c>
      <x:c r="B811" s="1" t="s">
        <x:v>1978</x:v>
      </x:c>
      <x:c r="C811" s="1" t="s">
        <x:v>1979</x:v>
      </x:c>
      <x:c r="D811" s="1"/>
      <x:c r="E811" s="1"/>
      <x:c r="F811" s="5">
        <x:v>350</x:v>
      </x:c>
      <x:c r="G811" s="5">
        <x:v>5.2</x:v>
      </x:c>
      <x:c r="H811" s="5">
        <x:v>15.6</x:v>
      </x:c>
      <x:c r="I811" s="5">
        <x:v>47.1</x:v>
      </x:c>
      <x:c r="J811" s="5">
        <x:v>9.8000000000000007</x:v>
      </x:c>
      <x:c r="K811" s="5">
        <x:v>6</x:v>
      </x:c>
      <x:c r="L811" s="5">
        <x:v>0.6</x:v>
      </x:c>
      <x:c r="M811" s="4" t="s">
        <x:v>1975</x:v>
      </x:c>
      <x:c r="N811" s="4" t="s">
        <x:v>31</x:v>
      </x:c>
      <x:c r="O811" s="4" t="s">
        <x:v>32</x:v>
      </x:c>
      <x:c r="P811" s="6">
        <x:v>1</x:v>
      </x:c>
      <x:c r="Q811" s="6">
        <x:v>1</x:v>
      </x:c>
      <x:c r="R811" s="6">
        <x:v>1</x:v>
      </x:c>
      <x:c r="S811" s="6">
        <x:v>1</x:v>
      </x:c>
      <x:c r="T811" s="6">
        <x:v>1</x:v>
      </x:c>
      <x:c r="U811" s="6">
        <x:v>1</x:v>
      </x:c>
      <x:c r="V811" s="6">
        <x:v>1</x:v>
      </x:c>
      <x:c r="W811" s="6">
        <x:v>1</x:v>
      </x:c>
      <x:c r="X811" s="6">
        <x:v>1</x:v>
      </x:c>
      <x:c r="Y811" s="1" t="s">
        <x:v>1980</x:v>
      </x:c>
      <x:c r="Z811" s="1" t="s">
        <x:v>1980</x:v>
      </x:c>
      <x:c r="AA811" s="1" t="s">
        <x:v>1977</x:v>
      </x:c>
      <x:c r="AB811" s="1"/>
      <x:c r="AC811" s="1"/>
    </x:row>
    <x:row r="812" ht="36" customHeight="1">
      <x:c r="A812" s="4" t="str">
        <x:v>FOOD001352</x:v>
      </x:c>
      <x:c r="B812" s="1" t="s">
        <x:v>1981</x:v>
      </x:c>
      <x:c r="C812" s="1" t="s">
        <x:v>1982</x:v>
      </x:c>
      <x:c r="D812" s="1"/>
      <x:c r="E812" s="1"/>
      <x:c r="F812" s="5">
        <x:v>281</x:v>
      </x:c>
      <x:c r="G812" s="5">
        <x:v>6.5</x:v>
      </x:c>
      <x:c r="H812" s="5">
        <x:v>12.1</x:v>
      </x:c>
      <x:c r="I812" s="5">
        <x:v>36.6</x:v>
      </x:c>
      <x:c r="J812" s="5">
        <x:v>1.8</x:v>
      </x:c>
      <x:c r="K812" s="5">
        <x:v>210</x:v>
      </x:c>
      <x:c r="L812" s="5">
        <x:v>0.4</x:v>
      </x:c>
      <x:c r="M812" s="4" t="s">
        <x:v>1975</x:v>
      </x:c>
      <x:c r="N812" s="4" t="s">
        <x:v>31</x:v>
      </x:c>
      <x:c r="O812" s="4" t="s">
        <x:v>32</x:v>
      </x:c>
      <x:c r="P812" s="6">
        <x:v>1</x:v>
      </x:c>
      <x:c r="Q812" s="6">
        <x:v>1</x:v>
      </x:c>
      <x:c r="R812" s="6">
        <x:v>1</x:v>
      </x:c>
      <x:c r="S812" s="6">
        <x:v>1</x:v>
      </x:c>
      <x:c r="T812" s="6">
        <x:v>1</x:v>
      </x:c>
      <x:c r="U812" s="6">
        <x:v>1</x:v>
      </x:c>
      <x:c r="V812" s="6">
        <x:v>1</x:v>
      </x:c>
      <x:c r="W812" s="6">
        <x:v>1</x:v>
      </x:c>
      <x:c r="X812" s="6">
        <x:v>1</x:v>
      </x:c>
      <x:c r="Y812" s="1" t="s">
        <x:v>1983</x:v>
      </x:c>
      <x:c r="Z812" s="1" t="s">
        <x:v>1983</x:v>
      </x:c>
      <x:c r="AA812" s="1" t="s">
        <x:v>1977</x:v>
      </x:c>
      <x:c r="AB812" s="1"/>
      <x:c r="AC812" s="1"/>
    </x:row>
    <x:row r="813" ht="36" customHeight="1">
      <x:c r="A813" s="4" t="str">
        <x:v>FOOD000712</x:v>
      </x:c>
      <x:c r="B813" s="1" t="s">
        <x:v>1984</x:v>
      </x:c>
      <x:c r="C813" s="1" t="s">
        <x:v>1984</x:v>
      </x:c>
      <x:c r="D813" s="1"/>
      <x:c r="E813" s="1"/>
      <x:c r="F813" s="5">
        <x:v>358</x:v>
      </x:c>
      <x:c r="G813" s="5">
        <x:v>0.5</x:v>
      </x:c>
      <x:c r="H813" s="5">
        <x:v>0.5</x:v>
      </x:c>
      <x:c r="I813" s="5">
        <x:v>87.7</x:v>
      </x:c>
      <x:c r="J813" s="5"/>
      <x:c r="K813" s="5">
        <x:v>3</x:v>
      </x:c>
      <x:c r="L813" s="5">
        <x:v>1.2</x:v>
      </x:c>
      <x:c r="M813" s="4" t="s">
        <x:v>1975</x:v>
      </x:c>
      <x:c r="N813" s="4" t="s">
        <x:v>31</x:v>
      </x:c>
      <x:c r="O813" s="4" t="s">
        <x:v>32</x:v>
      </x:c>
      <x:c r="P813" s="6">
        <x:v>1</x:v>
      </x:c>
      <x:c r="Q813" s="6">
        <x:v>1</x:v>
      </x:c>
      <x:c r="R813" s="6">
        <x:v>1</x:v>
      </x:c>
      <x:c r="S813" s="6">
        <x:v>1</x:v>
      </x:c>
      <x:c r="T813" s="6">
        <x:v>1</x:v>
      </x:c>
      <x:c r="U813" s="6">
        <x:v>0</x:v>
      </x:c>
      <x:c r="V813" s="6">
        <x:v>1</x:v>
      </x:c>
      <x:c r="W813" s="6">
        <x:v>1</x:v>
      </x:c>
      <x:c r="X813" s="6">
        <x:v>1</x:v>
      </x:c>
      <x:c r="Y813" s="1" t="s">
        <x:v>1985</x:v>
      </x:c>
      <x:c r="Z813" s="1" t="s">
        <x:v>1985</x:v>
      </x:c>
      <x:c r="AA813" s="1" t="s">
        <x:v>1977</x:v>
      </x:c>
      <x:c r="AB813" s="1"/>
      <x:c r="AC813" s="1"/>
    </x:row>
    <x:row r="814" ht="36" customHeight="1">
      <x:c r="A814" s="4" t="str">
        <x:v>FOOD000929</x:v>
      </x:c>
      <x:c r="B814" s="1" t="s">
        <x:v>1986</x:v>
      </x:c>
      <x:c r="C814" s="1" t="s">
        <x:v>1986</x:v>
      </x:c>
      <x:c r="D814" s="1"/>
      <x:c r="E814" s="1"/>
      <x:c r="F814" s="5">
        <x:v>355</x:v>
      </x:c>
      <x:c r="G814" s="5">
        <x:v>0.4</x:v>
      </x:c>
      <x:c r="H814" s="5">
        <x:v>0.6</x:v>
      </x:c>
      <x:c r="I814" s="5">
        <x:v>87.2</x:v>
      </x:c>
      <x:c r="J814" s="5"/>
      <x:c r="K814" s="5">
        <x:v>197</x:v>
      </x:c>
      <x:c r="L814" s="5">
        <x:v>1</x:v>
      </x:c>
      <x:c r="M814" s="4" t="s">
        <x:v>1975</x:v>
      </x:c>
      <x:c r="N814" s="4" t="s">
        <x:v>31</x:v>
      </x:c>
      <x:c r="O814" s="4" t="s">
        <x:v>32</x:v>
      </x:c>
      <x:c r="P814" s="6">
        <x:v>1</x:v>
      </x:c>
      <x:c r="Q814" s="6">
        <x:v>1</x:v>
      </x:c>
      <x:c r="R814" s="6">
        <x:v>1</x:v>
      </x:c>
      <x:c r="S814" s="6">
        <x:v>1</x:v>
      </x:c>
      <x:c r="T814" s="6">
        <x:v>1</x:v>
      </x:c>
      <x:c r="U814" s="6">
        <x:v>0</x:v>
      </x:c>
      <x:c r="V814" s="6">
        <x:v>1</x:v>
      </x:c>
      <x:c r="W814" s="6">
        <x:v>1</x:v>
      </x:c>
      <x:c r="X814" s="6">
        <x:v>1</x:v>
      </x:c>
      <x:c r="Y814" s="1" t="s">
        <x:v>1987</x:v>
      </x:c>
      <x:c r="Z814" s="1" t="s">
        <x:v>1987</x:v>
      </x:c>
      <x:c r="AA814" s="1" t="s">
        <x:v>1977</x:v>
      </x:c>
      <x:c r="AB814" s="1"/>
      <x:c r="AC814" s="1"/>
    </x:row>
    <x:row r="815" ht="36" customHeight="1">
      <x:c r="A815" s="4" t="str">
        <x:v>FOOD001411</x:v>
      </x:c>
      <x:c r="B815" s="1" t="s">
        <x:v>1988</x:v>
      </x:c>
      <x:c r="C815" s="1" t="s">
        <x:v>1988</x:v>
      </x:c>
      <x:c r="D815" s="1"/>
      <x:c r="E815" s="1"/>
      <x:c r="F815" s="5">
        <x:v>357</x:v>
      </x:c>
      <x:c r="G815" s="5">
        <x:v>5.3</x:v>
      </x:c>
      <x:c r="H815" s="5">
        <x:v>1.3</x:v>
      </x:c>
      <x:c r="I815" s="5">
        <x:v>81.099999999999994</x:v>
      </x:c>
      <x:c r="J815" s="5"/>
      <x:c r="K815" s="5">
        <x:v>209</x:v>
      </x:c>
      <x:c r="L815" s="5">
        <x:v>0.2</x:v>
      </x:c>
      <x:c r="M815" s="4" t="s">
        <x:v>1975</x:v>
      </x:c>
      <x:c r="N815" s="4" t="s">
        <x:v>31</x:v>
      </x:c>
      <x:c r="O815" s="4" t="s">
        <x:v>32</x:v>
      </x:c>
      <x:c r="P815" s="6">
        <x:v>1</x:v>
      </x:c>
      <x:c r="Q815" s="6">
        <x:v>1</x:v>
      </x:c>
      <x:c r="R815" s="6">
        <x:v>1</x:v>
      </x:c>
      <x:c r="S815" s="6">
        <x:v>1</x:v>
      </x:c>
      <x:c r="T815" s="6">
        <x:v>1</x:v>
      </x:c>
      <x:c r="U815" s="6">
        <x:v>0</x:v>
      </x:c>
      <x:c r="V815" s="6">
        <x:v>1</x:v>
      </x:c>
      <x:c r="W815" s="6">
        <x:v>1</x:v>
      </x:c>
      <x:c r="X815" s="6">
        <x:v>1</x:v>
      </x:c>
      <x:c r="Y815" s="1" t="s">
        <x:v>1989</x:v>
      </x:c>
      <x:c r="Z815" s="1" t="s">
        <x:v>1989</x:v>
      </x:c>
      <x:c r="AA815" s="1" t="s">
        <x:v>1977</x:v>
      </x:c>
      <x:c r="AB815" s="1"/>
      <x:c r="AC815" s="1"/>
    </x:row>
    <x:row r="816" ht="36" customHeight="1">
      <x:c r="A816" s="4" t="str">
        <x:v>FOOD000350</x:v>
      </x:c>
      <x:c r="B816" s="1" t="s">
        <x:v>1990</x:v>
      </x:c>
      <x:c r="C816" s="1" t="s">
        <x:v>1990</x:v>
      </x:c>
      <x:c r="D816" s="1"/>
      <x:c r="E816" s="1"/>
      <x:c r="F816" s="5">
        <x:v>129</x:v>
      </x:c>
      <x:c r="G816" s="5">
        <x:v>1.1000000000000001</x:v>
      </x:c>
      <x:c r="H816" s="5">
        <x:v>0.9</x:v>
      </x:c>
      <x:c r="I816" s="5">
        <x:v>29.2</x:v>
      </x:c>
      <x:c r="J816" s="5">
        <x:v>0.2</x:v>
      </x:c>
      <x:c r="K816" s="5">
        <x:v>82</x:v>
      </x:c>
      <x:c r="L816" s="5">
        <x:v>1.4</x:v>
      </x:c>
      <x:c r="M816" s="4" t="s">
        <x:v>1975</x:v>
      </x:c>
      <x:c r="N816" s="4" t="s">
        <x:v>31</x:v>
      </x:c>
      <x:c r="O816" s="4" t="s">
        <x:v>32</x:v>
      </x:c>
      <x:c r="P816" s="6">
        <x:v>1</x:v>
      </x:c>
      <x:c r="Q816" s="6">
        <x:v>1</x:v>
      </x:c>
      <x:c r="R816" s="6">
        <x:v>1</x:v>
      </x:c>
      <x:c r="S816" s="6">
        <x:v>1</x:v>
      </x:c>
      <x:c r="T816" s="6">
        <x:v>1</x:v>
      </x:c>
      <x:c r="U816" s="6">
        <x:v>1</x:v>
      </x:c>
      <x:c r="V816" s="6">
        <x:v>1</x:v>
      </x:c>
      <x:c r="W816" s="6">
        <x:v>1</x:v>
      </x:c>
      <x:c r="X816" s="6">
        <x:v>1</x:v>
      </x:c>
      <x:c r="Y816" s="1" t="s">
        <x:v>1991</x:v>
      </x:c>
      <x:c r="Z816" s="1" t="s">
        <x:v>1991</x:v>
      </x:c>
      <x:c r="AA816" s="1" t="s">
        <x:v>1977</x:v>
      </x:c>
      <x:c r="AB816" s="1"/>
      <x:c r="AC816" s="1"/>
    </x:row>
    <x:row r="817" ht="36" customHeight="1">
      <x:c r="A817" s="4" t="str">
        <x:v>FOOD000349</x:v>
      </x:c>
      <x:c r="B817" s="1" t="s">
        <x:v>1992</x:v>
      </x:c>
      <x:c r="C817" s="1" t="s">
        <x:v>1992</x:v>
      </x:c>
      <x:c r="D817" s="1"/>
      <x:c r="E817" s="1"/>
      <x:c r="F817" s="5">
        <x:v>121</x:v>
      </x:c>
      <x:c r="G817" s="5">
        <x:v>0.6</x:v>
      </x:c>
      <x:c r="H817" s="5">
        <x:v>0.1</x:v>
      </x:c>
      <x:c r="I817" s="5">
        <x:v>29.6</x:v>
      </x:c>
      <x:c r="J817" s="5"/>
      <x:c r="K817" s="5">
        <x:v>10</x:v>
      </x:c>
      <x:c r="L817" s="5">
        <x:v>0.1</x:v>
      </x:c>
      <x:c r="M817" s="4" t="s">
        <x:v>1975</x:v>
      </x:c>
      <x:c r="N817" s="4" t="s">
        <x:v>31</x:v>
      </x:c>
      <x:c r="O817" s="4" t="s">
        <x:v>32</x:v>
      </x:c>
      <x:c r="P817" s="6">
        <x:v>1</x:v>
      </x:c>
      <x:c r="Q817" s="6">
        <x:v>1</x:v>
      </x:c>
      <x:c r="R817" s="6">
        <x:v>1</x:v>
      </x:c>
      <x:c r="S817" s="6">
        <x:v>1</x:v>
      </x:c>
      <x:c r="T817" s="6">
        <x:v>1</x:v>
      </x:c>
      <x:c r="U817" s="6">
        <x:v>0</x:v>
      </x:c>
      <x:c r="V817" s="6">
        <x:v>1</x:v>
      </x:c>
      <x:c r="W817" s="6">
        <x:v>1</x:v>
      </x:c>
      <x:c r="X817" s="6">
        <x:v>1</x:v>
      </x:c>
      <x:c r="Y817" s="1" t="s">
        <x:v>1993</x:v>
      </x:c>
      <x:c r="Z817" s="1" t="s">
        <x:v>1993</x:v>
      </x:c>
      <x:c r="AA817" s="1" t="s">
        <x:v>1977</x:v>
      </x:c>
      <x:c r="AB817" s="1"/>
      <x:c r="AC817" s="1"/>
    </x:row>
    <x:row r="818" ht="36" customHeight="1">
      <x:c r="A818" s="4" t="str">
        <x:v>FOOD001212</x:v>
      </x:c>
      <x:c r="B818" s="1" t="s">
        <x:v>1994</x:v>
      </x:c>
      <x:c r="C818" s="1" t="s">
        <x:v>1994</x:v>
      </x:c>
      <x:c r="D818" s="1"/>
      <x:c r="E818" s="1"/>
      <x:c r="F818" s="5">
        <x:v>193</x:v>
      </x:c>
      <x:c r="G818" s="5">
        <x:v>0.5</x:v>
      </x:c>
      <x:c r="H818" s="5">
        <x:v>1.2</x:v>
      </x:c>
      <x:c r="I818" s="5">
        <x:v>45</x:v>
      </x:c>
      <x:c r="J818" s="5"/>
      <x:c r="K818" s="5">
        <x:v>15</x:v>
      </x:c>
      <x:c r="L818" s="5">
        <x:v>0.3</x:v>
      </x:c>
      <x:c r="M818" s="4" t="s">
        <x:v>1975</x:v>
      </x:c>
      <x:c r="N818" s="4" t="s">
        <x:v>31</x:v>
      </x:c>
      <x:c r="O818" s="4" t="s">
        <x:v>32</x:v>
      </x:c>
      <x:c r="P818" s="6">
        <x:v>1</x:v>
      </x:c>
      <x:c r="Q818" s="6">
        <x:v>1</x:v>
      </x:c>
      <x:c r="R818" s="6">
        <x:v>1</x:v>
      </x:c>
      <x:c r="S818" s="6">
        <x:v>1</x:v>
      </x:c>
      <x:c r="T818" s="6">
        <x:v>1</x:v>
      </x:c>
      <x:c r="U818" s="6">
        <x:v>0</x:v>
      </x:c>
      <x:c r="V818" s="6">
        <x:v>1</x:v>
      </x:c>
      <x:c r="W818" s="6">
        <x:v>1</x:v>
      </x:c>
      <x:c r="X818" s="6">
        <x:v>1</x:v>
      </x:c>
      <x:c r="Y818" s="1" t="s">
        <x:v>1995</x:v>
      </x:c>
      <x:c r="Z818" s="1" t="s">
        <x:v>1995</x:v>
      </x:c>
      <x:c r="AA818" s="1" t="s">
        <x:v>1977</x:v>
      </x:c>
      <x:c r="AB818" s="1"/>
      <x:c r="AC818" s="1"/>
    </x:row>
    <x:row r="819" ht="36" customHeight="1">
      <x:c r="A819" s="4" t="str">
        <x:v>FOOD001651</x:v>
      </x:c>
      <x:c r="B819" s="1" t="s">
        <x:v>1996</x:v>
      </x:c>
      <x:c r="C819" s="1" t="s">
        <x:v>1997</x:v>
      </x:c>
      <x:c r="D819" s="1"/>
      <x:c r="E819" s="1"/>
      <x:c r="F819" s="5">
        <x:v>643</x:v>
      </x:c>
      <x:c r="G819" s="5">
        <x:v>42.5</x:v>
      </x:c>
      <x:c r="H819" s="5">
        <x:v>53</x:v>
      </x:c>
      <x:c r="I819" s="5">
        <x:v>0</x:v>
      </x:c>
      <x:c r="J819" s="5"/>
      <x:c r="K819" s="5">
        <x:v>7</x:v>
      </x:c>
      <x:c r="L819" s="5">
        <x:v>1.9</x:v>
      </x:c>
      <x:c r="M819" s="4" t="s">
        <x:v>1975</x:v>
      </x:c>
      <x:c r="N819" s="4" t="s">
        <x:v>31</x:v>
      </x:c>
      <x:c r="O819" s="4" t="s">
        <x:v>32</x:v>
      </x:c>
      <x:c r="P819" s="6">
        <x:v>1</x:v>
      </x:c>
      <x:c r="Q819" s="6">
        <x:v>1</x:v>
      </x:c>
      <x:c r="R819" s="6">
        <x:v>1</x:v>
      </x:c>
      <x:c r="S819" s="6">
        <x:v>1</x:v>
      </x:c>
      <x:c r="T819" s="6">
        <x:v>1</x:v>
      </x:c>
      <x:c r="U819" s="6">
        <x:v>0</x:v>
      </x:c>
      <x:c r="V819" s="6">
        <x:v>1</x:v>
      </x:c>
      <x:c r="W819" s="6">
        <x:v>1</x:v>
      </x:c>
      <x:c r="X819" s="6">
        <x:v>1</x:v>
      </x:c>
      <x:c r="Y819" s="1" t="s">
        <x:v>1998</x:v>
      </x:c>
      <x:c r="Z819" s="1" t="s">
        <x:v>1998</x:v>
      </x:c>
      <x:c r="AA819" s="1" t="s">
        <x:v>1977</x:v>
      </x:c>
      <x:c r="AB819" s="1"/>
      <x:c r="AC819" s="1"/>
    </x:row>
    <x:row r="820" ht="36" customHeight="1">
      <x:c r="A820" s="4" t="str">
        <x:v>FOOD001652</x:v>
      </x:c>
      <x:c r="B820" s="1" t="s">
        <x:v>1999</x:v>
      </x:c>
      <x:c r="C820" s="1" t="s">
        <x:v>2000</x:v>
      </x:c>
      <x:c r="D820" s="1"/>
      <x:c r="E820" s="1"/>
      <x:c r="F820" s="5">
        <x:v>138</x:v>
      </x:c>
      <x:c r="G820" s="5">
        <x:v>20.6</x:v>
      </x:c>
      <x:c r="H820" s="5">
        <x:v>1.9</x:v>
      </x:c>
      <x:c r="I820" s="5">
        <x:v>9.6999999999999993</x:v>
      </x:c>
      <x:c r="J820" s="5"/>
      <x:c r="K820" s="5">
        <x:v>47</x:v>
      </x:c>
      <x:c r="L820" s="5">
        <x:v>0.6</x:v>
      </x:c>
      <x:c r="M820" s="4" t="s">
        <x:v>1975</x:v>
      </x:c>
      <x:c r="N820" s="4" t="s">
        <x:v>31</x:v>
      </x:c>
      <x:c r="O820" s="4" t="s">
        <x:v>32</x:v>
      </x:c>
      <x:c r="P820" s="6">
        <x:v>1</x:v>
      </x:c>
      <x:c r="Q820" s="6">
        <x:v>1</x:v>
      </x:c>
      <x:c r="R820" s="6">
        <x:v>1</x:v>
      </x:c>
      <x:c r="S820" s="6">
        <x:v>1</x:v>
      </x:c>
      <x:c r="T820" s="6">
        <x:v>1</x:v>
      </x:c>
      <x:c r="U820" s="6">
        <x:v>0</x:v>
      </x:c>
      <x:c r="V820" s="6">
        <x:v>1</x:v>
      </x:c>
      <x:c r="W820" s="6">
        <x:v>1</x:v>
      </x:c>
      <x:c r="X820" s="6">
        <x:v>1</x:v>
      </x:c>
      <x:c r="Y820" s="1" t="s">
        <x:v>2001</x:v>
      </x:c>
      <x:c r="Z820" s="1" t="s">
        <x:v>2001</x:v>
      </x:c>
      <x:c r="AA820" s="1" t="s">
        <x:v>1977</x:v>
      </x:c>
      <x:c r="AB820" s="1"/>
      <x:c r="AC820" s="1"/>
    </x:row>
    <x:row r="821" ht="36" customHeight="1">
      <x:c r="A821" s="4" t="str">
        <x:v>FOOD000167</x:v>
      </x:c>
      <x:c r="B821" s="1" t="s">
        <x:v>2002</x:v>
      </x:c>
      <x:c r="C821" s="1" t="s">
        <x:v>2002</x:v>
      </x:c>
      <x:c r="D821" s="1"/>
      <x:c r="E821" s="1"/>
      <x:c r="F821" s="5">
        <x:v>264</x:v>
      </x:c>
      <x:c r="G821" s="5">
        <x:v>7.8</x:v>
      </x:c>
      <x:c r="H821" s="5">
        <x:v>0.5</x:v>
      </x:c>
      <x:c r="I821" s="5">
        <x:v>57</x:v>
      </x:c>
      <x:c r="J821" s="5"/>
      <x:c r="K821" s="5">
        <x:v>629</x:v>
      </x:c>
      <x:c r="L821" s="5">
        <x:v>1.5</x:v>
      </x:c>
      <x:c r="M821" s="4" t="s">
        <x:v>1975</x:v>
      </x:c>
      <x:c r="N821" s="4" t="s">
        <x:v>31</x:v>
      </x:c>
      <x:c r="O821" s="4" t="s">
        <x:v>32</x:v>
      </x:c>
      <x:c r="P821" s="6">
        <x:v>1</x:v>
      </x:c>
      <x:c r="Q821" s="6">
        <x:v>1</x:v>
      </x:c>
      <x:c r="R821" s="6">
        <x:v>1</x:v>
      </x:c>
      <x:c r="S821" s="6">
        <x:v>1</x:v>
      </x:c>
      <x:c r="T821" s="6">
        <x:v>1</x:v>
      </x:c>
      <x:c r="U821" s="6">
        <x:v>0</x:v>
      </x:c>
      <x:c r="V821" s="6">
        <x:v>1</x:v>
      </x:c>
      <x:c r="W821" s="6">
        <x:v>1</x:v>
      </x:c>
      <x:c r="X821" s="6">
        <x:v>1</x:v>
      </x:c>
      <x:c r="Y821" s="1" t="s">
        <x:v>2003</x:v>
      </x:c>
      <x:c r="Z821" s="1" t="s">
        <x:v>2003</x:v>
      </x:c>
      <x:c r="AA821" s="1" t="s">
        <x:v>1977</x:v>
      </x:c>
      <x:c r="AB821" s="1"/>
      <x:c r="AC821" s="1"/>
    </x:row>
    <x:row r="822" ht="36" customHeight="1">
      <x:c r="A822" s="4" t="str">
        <x:v>FOOD000609</x:v>
      </x:c>
      <x:c r="B822" s="1" t="s">
        <x:v>2004</x:v>
      </x:c>
      <x:c r="C822" s="1" t="s">
        <x:v>2004</x:v>
      </x:c>
      <x:c r="D822" s="1"/>
      <x:c r="E822" s="1"/>
      <x:c r="F822" s="5">
        <x:v>241</x:v>
      </x:c>
      <x:c r="G822" s="5">
        <x:v>8.3000000000000007</x:v>
      </x:c>
      <x:c r="H822" s="5">
        <x:v>0.7</x:v>
      </x:c>
      <x:c r="I822" s="5">
        <x:v>50.4</x:v>
      </x:c>
      <x:c r="J822" s="5"/>
      <x:c r="K822" s="5">
        <x:v>545</x:v>
      </x:c>
      <x:c r="L822" s="5">
        <x:v>2</x:v>
      </x:c>
      <x:c r="M822" s="4" t="s">
        <x:v>1975</x:v>
      </x:c>
      <x:c r="N822" s="4" t="s">
        <x:v>31</x:v>
      </x:c>
      <x:c r="O822" s="4" t="s">
        <x:v>32</x:v>
      </x:c>
      <x:c r="P822" s="6">
        <x:v>1</x:v>
      </x:c>
      <x:c r="Q822" s="6">
        <x:v>1</x:v>
      </x:c>
      <x:c r="R822" s="6">
        <x:v>1</x:v>
      </x:c>
      <x:c r="S822" s="6">
        <x:v>1</x:v>
      </x:c>
      <x:c r="T822" s="6">
        <x:v>1</x:v>
      </x:c>
      <x:c r="U822" s="6">
        <x:v>0</x:v>
      </x:c>
      <x:c r="V822" s="6">
        <x:v>1</x:v>
      </x:c>
      <x:c r="W822" s="6">
        <x:v>1</x:v>
      </x:c>
      <x:c r="X822" s="6">
        <x:v>1</x:v>
      </x:c>
      <x:c r="Y822" s="1" t="s">
        <x:v>2005</x:v>
      </x:c>
      <x:c r="Z822" s="1" t="s">
        <x:v>2005</x:v>
      </x:c>
      <x:c r="AA822" s="1" t="s">
        <x:v>1977</x:v>
      </x:c>
      <x:c r="AB822" s="1"/>
      <x:c r="AC822" s="1"/>
    </x:row>
    <x:row r="823" ht="36" customHeight="1">
      <x:c r="A823" s="4" t="str">
        <x:v>FOOD001453</x:v>
      </x:c>
      <x:c r="B823" s="1" t="s">
        <x:v>2006</x:v>
      </x:c>
      <x:c r="C823" s="1" t="s">
        <x:v>2006</x:v>
      </x:c>
      <x:c r="D823" s="1"/>
      <x:c r="E823" s="1"/>
      <x:c r="F823" s="5">
        <x:v>271</x:v>
      </x:c>
      <x:c r="G823" s="5">
        <x:v>8.3000000000000007</x:v>
      </x:c>
      <x:c r="H823" s="5">
        <x:v>0.5</x:v>
      </x:c>
      <x:c r="I823" s="5">
        <x:v>58.2</x:v>
      </x:c>
      <x:c r="J823" s="5"/>
      <x:c r="K823" s="5">
        <x:v>501</x:v>
      </x:c>
      <x:c r="L823" s="5">
        <x:v>1.5</x:v>
      </x:c>
      <x:c r="M823" s="4" t="s">
        <x:v>1975</x:v>
      </x:c>
      <x:c r="N823" s="4" t="s">
        <x:v>31</x:v>
      </x:c>
      <x:c r="O823" s="4" t="s">
        <x:v>32</x:v>
      </x:c>
      <x:c r="P823" s="6">
        <x:v>1</x:v>
      </x:c>
      <x:c r="Q823" s="6">
        <x:v>1</x:v>
      </x:c>
      <x:c r="R823" s="6">
        <x:v>1</x:v>
      </x:c>
      <x:c r="S823" s="6">
        <x:v>1</x:v>
      </x:c>
      <x:c r="T823" s="6">
        <x:v>1</x:v>
      </x:c>
      <x:c r="U823" s="6">
        <x:v>0</x:v>
      </x:c>
      <x:c r="V823" s="6">
        <x:v>1</x:v>
      </x:c>
      <x:c r="W823" s="6">
        <x:v>1</x:v>
      </x:c>
      <x:c r="X823" s="6">
        <x:v>1</x:v>
      </x:c>
      <x:c r="Y823" s="1" t="s">
        <x:v>2007</x:v>
      </x:c>
      <x:c r="Z823" s="1" t="s">
        <x:v>2007</x:v>
      </x:c>
      <x:c r="AA823" s="1" t="s">
        <x:v>1977</x:v>
      </x:c>
      <x:c r="AB823" s="1"/>
      <x:c r="AC823" s="1"/>
    </x:row>
    <x:row r="824" ht="36" customHeight="1">
      <x:c r="A824" s="4" t="str">
        <x:v>FOOD000577</x:v>
      </x:c>
      <x:c r="B824" s="1" t="s">
        <x:v>2008</x:v>
      </x:c>
      <x:c r="C824" s="1" t="s">
        <x:v>2008</x:v>
      </x:c>
      <x:c r="D824" s="1"/>
      <x:c r="E824" s="1"/>
      <x:c r="F824" s="5">
        <x:v>310</x:v>
      </x:c>
      <x:c r="G824" s="5">
        <x:v>10.7</x:v>
      </x:c>
      <x:c r="H824" s="5">
        <x:v>1.1000000000000001</x:v>
      </x:c>
      <x:c r="I824" s="5">
        <x:v>64.3</x:v>
      </x:c>
      <x:c r="J824" s="5">
        <x:v>3.7</x:v>
      </x:c>
      <x:c r="K824" s="5">
        <x:v>2874</x:v>
      </x:c>
      <x:c r="L824" s="5">
        <x:v>1.9</x:v>
      </x:c>
      <x:c r="M824" s="4" t="s">
        <x:v>1975</x:v>
      </x:c>
      <x:c r="N824" s="4" t="s">
        <x:v>31</x:v>
      </x:c>
      <x:c r="O824" s="4" t="s">
        <x:v>32</x:v>
      </x:c>
      <x:c r="P824" s="6">
        <x:v>1</x:v>
      </x:c>
      <x:c r="Q824" s="6">
        <x:v>1</x:v>
      </x:c>
      <x:c r="R824" s="6">
        <x:v>1</x:v>
      </x:c>
      <x:c r="S824" s="6">
        <x:v>1</x:v>
      </x:c>
      <x:c r="T824" s="6">
        <x:v>1</x:v>
      </x:c>
      <x:c r="U824" s="6">
        <x:v>1</x:v>
      </x:c>
      <x:c r="V824" s="6">
        <x:v>1</x:v>
      </x:c>
      <x:c r="W824" s="6">
        <x:v>1</x:v>
      </x:c>
      <x:c r="X824" s="6">
        <x:v>1</x:v>
      </x:c>
      <x:c r="Y824" s="1" t="s">
        <x:v>2009</x:v>
      </x:c>
      <x:c r="Z824" s="1" t="s">
        <x:v>2009</x:v>
      </x:c>
      <x:c r="AA824" s="1" t="s">
        <x:v>1977</x:v>
      </x:c>
      <x:c r="AB824" s="1"/>
      <x:c r="AC824" s="1"/>
    </x:row>
    <x:row r="825" ht="36" customHeight="1">
      <x:c r="A825" s="4" t="str">
        <x:v>FOOD000669</x:v>
      </x:c>
      <x:c r="B825" s="1" t="s">
        <x:v>2010</x:v>
      </x:c>
      <x:c r="C825" s="1" t="s">
        <x:v>2010</x:v>
      </x:c>
      <x:c r="D825" s="1"/>
      <x:c r="E825" s="1"/>
      <x:c r="F825" s="5">
        <x:v>307</x:v>
      </x:c>
      <x:c r="G825" s="5">
        <x:v>11.3</x:v>
      </x:c>
      <x:c r="H825" s="5">
        <x:v>1.4</x:v>
      </x:c>
      <x:c r="I825" s="5">
        <x:v>62.3</x:v>
      </x:c>
      <x:c r="J825" s="5"/>
      <x:c r="K825" s="5">
        <x:v>2813</x:v>
      </x:c>
      <x:c r="L825" s="5">
        <x:v>2.1</x:v>
      </x:c>
      <x:c r="M825" s="4" t="s">
        <x:v>1975</x:v>
      </x:c>
      <x:c r="N825" s="4" t="s">
        <x:v>31</x:v>
      </x:c>
      <x:c r="O825" s="4" t="s">
        <x:v>32</x:v>
      </x:c>
      <x:c r="P825" s="6">
        <x:v>1</x:v>
      </x:c>
      <x:c r="Q825" s="6">
        <x:v>1</x:v>
      </x:c>
      <x:c r="R825" s="6">
        <x:v>1</x:v>
      </x:c>
      <x:c r="S825" s="6">
        <x:v>1</x:v>
      </x:c>
      <x:c r="T825" s="6">
        <x:v>1</x:v>
      </x:c>
      <x:c r="U825" s="6">
        <x:v>0</x:v>
      </x:c>
      <x:c r="V825" s="6">
        <x:v>1</x:v>
      </x:c>
      <x:c r="W825" s="6">
        <x:v>1</x:v>
      </x:c>
      <x:c r="X825" s="6">
        <x:v>1</x:v>
      </x:c>
      <x:c r="Y825" s="1" t="s">
        <x:v>2011</x:v>
      </x:c>
      <x:c r="Z825" s="1" t="s">
        <x:v>2011</x:v>
      </x:c>
      <x:c r="AA825" s="1" t="s">
        <x:v>1977</x:v>
      </x:c>
      <x:c r="AB825" s="1"/>
      <x:c r="AC825" s="1"/>
    </x:row>
    <x:row r="826" ht="36" customHeight="1">
      <x:c r="A826" s="4" t="str">
        <x:v>FOOD001653</x:v>
      </x:c>
      <x:c r="B826" s="1" t="s">
        <x:v>2012</x:v>
      </x:c>
      <x:c r="C826" s="1" t="s">
        <x:v>2012</x:v>
      </x:c>
      <x:c r="D826" s="1"/>
      <x:c r="E826" s="1"/>
      <x:c r="F826" s="5">
        <x:v>350</x:v>
      </x:c>
      <x:c r="G826" s="5">
        <x:v>11.7</x:v>
      </x:c>
      <x:c r="H826" s="5">
        <x:v>1.5</x:v>
      </x:c>
      <x:c r="I826" s="5">
        <x:v>72.400000000000006</x:v>
      </x:c>
      <x:c r="J826" s="5">
        <x:v>2.2000000000000002</x:v>
      </x:c>
      <x:c r="K826" s="5">
        <x:v>752</x:v>
      </x:c>
      <x:c r="L826" s="5">
        <x:v>2.5</x:v>
      </x:c>
      <x:c r="M826" s="4" t="s">
        <x:v>1975</x:v>
      </x:c>
      <x:c r="N826" s="4" t="s">
        <x:v>31</x:v>
      </x:c>
      <x:c r="O826" s="4" t="s">
        <x:v>32</x:v>
      </x:c>
      <x:c r="P826" s="6">
        <x:v>1</x:v>
      </x:c>
      <x:c r="Q826" s="6">
        <x:v>1</x:v>
      </x:c>
      <x:c r="R826" s="6">
        <x:v>1</x:v>
      </x:c>
      <x:c r="S826" s="6">
        <x:v>1</x:v>
      </x:c>
      <x:c r="T826" s="6">
        <x:v>1</x:v>
      </x:c>
      <x:c r="U826" s="6">
        <x:v>1</x:v>
      </x:c>
      <x:c r="V826" s="6">
        <x:v>1</x:v>
      </x:c>
      <x:c r="W826" s="6">
        <x:v>1</x:v>
      </x:c>
      <x:c r="X826" s="6">
        <x:v>1</x:v>
      </x:c>
      <x:c r="Y826" s="1" t="s">
        <x:v>2013</x:v>
      </x:c>
      <x:c r="Z826" s="1" t="s">
        <x:v>2013</x:v>
      </x:c>
      <x:c r="AA826" s="1" t="s">
        <x:v>1977</x:v>
      </x:c>
      <x:c r="AB826" s="1"/>
      <x:c r="AC826" s="1"/>
    </x:row>
    <x:row r="827" ht="36" customHeight="1">
      <x:c r="A827" s="4" t="str">
        <x:v>FOOD001573</x:v>
      </x:c>
      <x:c r="B827" s="1" t="s">
        <x:v>2014</x:v>
      </x:c>
      <x:c r="C827" s="1" t="s">
        <x:v>2014</x:v>
      </x:c>
      <x:c r="D827" s="1"/>
      <x:c r="E827" s="1"/>
      <x:c r="F827" s="5">
        <x:v>463</x:v>
      </x:c>
      <x:c r="G827" s="5">
        <x:v>9.4</x:v>
      </x:c>
      <x:c r="H827" s="5">
        <x:v>22.8</x:v>
      </x:c>
      <x:c r="I827" s="5">
        <x:v>55</x:v>
      </x:c>
      <x:c r="J827" s="5"/>
      <x:c r="K827" s="5">
        <x:v>2450</x:v>
      </x:c>
      <x:c r="L827" s="5">
        <x:v>1.2</x:v>
      </x:c>
      <x:c r="M827" s="4" t="s">
        <x:v>1975</x:v>
      </x:c>
      <x:c r="N827" s="4" t="s">
        <x:v>31</x:v>
      </x:c>
      <x:c r="O827" s="4" t="s">
        <x:v>32</x:v>
      </x:c>
      <x:c r="P827" s="6">
        <x:v>1</x:v>
      </x:c>
      <x:c r="Q827" s="6">
        <x:v>1</x:v>
      </x:c>
      <x:c r="R827" s="6">
        <x:v>1</x:v>
      </x:c>
      <x:c r="S827" s="6">
        <x:v>1</x:v>
      </x:c>
      <x:c r="T827" s="6">
        <x:v>1</x:v>
      </x:c>
      <x:c r="U827" s="6">
        <x:v>0</x:v>
      </x:c>
      <x:c r="V827" s="6">
        <x:v>1</x:v>
      </x:c>
      <x:c r="W827" s="6">
        <x:v>1</x:v>
      </x:c>
      <x:c r="X827" s="6">
        <x:v>1</x:v>
      </x:c>
      <x:c r="Y827" s="1" t="s">
        <x:v>2015</x:v>
      </x:c>
      <x:c r="Z827" s="1" t="s">
        <x:v>2015</x:v>
      </x:c>
      <x:c r="AA827" s="1" t="s">
        <x:v>1977</x:v>
      </x:c>
      <x:c r="AB827" s="1"/>
      <x:c r="AC827" s="1"/>
    </x:row>
    <x:row r="828" ht="36" customHeight="1">
      <x:c r="A828" s="4" t="str">
        <x:v>FOOD000883</x:v>
      </x:c>
      <x:c r="B828" s="1" t="s">
        <x:v>2016</x:v>
      </x:c>
      <x:c r="C828" s="1" t="s">
        <x:v>2016</x:v>
      </x:c>
      <x:c r="D828" s="1"/>
      <x:c r="E828" s="1"/>
      <x:c r="F828" s="5">
        <x:v>350</x:v>
      </x:c>
      <x:c r="G828" s="5">
        <x:v>11.6</x:v>
      </x:c>
      <x:c r="H828" s="5">
        <x:v>1.5</x:v>
      </x:c>
      <x:c r="I828" s="5">
        <x:v>72.5</x:v>
      </x:c>
      <x:c r="J828" s="5">
        <x:v>2.4</x:v>
      </x:c>
      <x:c r="K828" s="5">
        <x:v>362</x:v>
      </x:c>
      <x:c r="L828" s="5">
        <x:v>1.6</x:v>
      </x:c>
      <x:c r="M828" s="4" t="s">
        <x:v>1975</x:v>
      </x:c>
      <x:c r="N828" s="4" t="s">
        <x:v>31</x:v>
      </x:c>
      <x:c r="O828" s="4" t="s">
        <x:v>32</x:v>
      </x:c>
      <x:c r="P828" s="6">
        <x:v>1</x:v>
      </x:c>
      <x:c r="Q828" s="6">
        <x:v>1</x:v>
      </x:c>
      <x:c r="R828" s="6">
        <x:v>1</x:v>
      </x:c>
      <x:c r="S828" s="6">
        <x:v>1</x:v>
      </x:c>
      <x:c r="T828" s="6">
        <x:v>1</x:v>
      </x:c>
      <x:c r="U828" s="6">
        <x:v>1</x:v>
      </x:c>
      <x:c r="V828" s="6">
        <x:v>1</x:v>
      </x:c>
      <x:c r="W828" s="6">
        <x:v>1</x:v>
      </x:c>
      <x:c r="X828" s="6">
        <x:v>1</x:v>
      </x:c>
      <x:c r="Y828" s="1" t="s">
        <x:v>2017</x:v>
      </x:c>
      <x:c r="Z828" s="1" t="s">
        <x:v>2017</x:v>
      </x:c>
      <x:c r="AA828" s="1" t="s">
        <x:v>1977</x:v>
      </x:c>
      <x:c r="AB828" s="1"/>
      <x:c r="AC828" s="1"/>
    </x:row>
    <x:row r="829" ht="36" customHeight="1">
      <x:c r="A829" s="4" t="str">
        <x:v>FOOD000491</x:v>
      </x:c>
      <x:c r="B829" s="1" t="s">
        <x:v>2018</x:v>
      </x:c>
      <x:c r="C829" s="1" t="s">
        <x:v>2018</x:v>
      </x:c>
      <x:c r="D829" s="1"/>
      <x:c r="E829" s="1"/>
      <x:c r="F829" s="5">
        <x:v>361</x:v>
      </x:c>
      <x:c r="G829" s="5">
        <x:v>11.4</x:v>
      </x:c>
      <x:c r="H829" s="5">
        <x:v>1.2</x:v>
      </x:c>
      <x:c r="I829" s="5">
        <x:v>76.3</x:v>
      </x:c>
      <x:c r="J829" s="5">
        <x:v>1.6</x:v>
      </x:c>
      <x:c r="K829" s="5">
        <x:v>712</x:v>
      </x:c>
      <x:c r="L829" s="5">
        <x:v>1.1000000000000001</x:v>
      </x:c>
      <x:c r="M829" s="4" t="s">
        <x:v>1975</x:v>
      </x:c>
      <x:c r="N829" s="4" t="s">
        <x:v>31</x:v>
      </x:c>
      <x:c r="O829" s="4" t="s">
        <x:v>32</x:v>
      </x:c>
      <x:c r="P829" s="6">
        <x:v>1</x:v>
      </x:c>
      <x:c r="Q829" s="6">
        <x:v>1</x:v>
      </x:c>
      <x:c r="R829" s="6">
        <x:v>1</x:v>
      </x:c>
      <x:c r="S829" s="6">
        <x:v>1</x:v>
      </x:c>
      <x:c r="T829" s="6">
        <x:v>1</x:v>
      </x:c>
      <x:c r="U829" s="6">
        <x:v>1</x:v>
      </x:c>
      <x:c r="V829" s="6">
        <x:v>1</x:v>
      </x:c>
      <x:c r="W829" s="6">
        <x:v>1</x:v>
      </x:c>
      <x:c r="X829" s="6">
        <x:v>1</x:v>
      </x:c>
      <x:c r="Y829" s="1" t="s">
        <x:v>2019</x:v>
      </x:c>
      <x:c r="Z829" s="1" t="s">
        <x:v>2019</x:v>
      </x:c>
      <x:c r="AA829" s="1" t="s">
        <x:v>1977</x:v>
      </x:c>
      <x:c r="AB829" s="1"/>
      <x:c r="AC829" s="1"/>
    </x:row>
    <x:row r="830" ht="36" customHeight="1">
      <x:c r="A830" s="4" t="str">
        <x:v>FOOD000670</x:v>
      </x:c>
      <x:c r="B830" s="1" t="s">
        <x:v>2020</x:v>
      </x:c>
      <x:c r="C830" s="1" t="s">
        <x:v>2020</x:v>
      </x:c>
      <x:c r="D830" s="1"/>
      <x:c r="E830" s="1"/>
      <x:c r="F830" s="5">
        <x:v>352</x:v>
      </x:c>
      <x:c r="G830" s="5">
        <x:v>12.1</x:v>
      </x:c>
      <x:c r="H830" s="5">
        <x:v>1</x:v>
      </x:c>
      <x:c r="I830" s="5">
        <x:v>73.8</x:v>
      </x:c>
      <x:c r="J830" s="5"/>
      <x:c r="K830" s="5">
        <x:v>368</x:v>
      </x:c>
      <x:c r="L830" s="5">
        <x:v>2.5</x:v>
      </x:c>
      <x:c r="M830" s="4" t="s">
        <x:v>1975</x:v>
      </x:c>
      <x:c r="N830" s="4" t="s">
        <x:v>31</x:v>
      </x:c>
      <x:c r="O830" s="4" t="s">
        <x:v>32</x:v>
      </x:c>
      <x:c r="P830" s="6">
        <x:v>1</x:v>
      </x:c>
      <x:c r="Q830" s="6">
        <x:v>1</x:v>
      </x:c>
      <x:c r="R830" s="6">
        <x:v>1</x:v>
      </x:c>
      <x:c r="S830" s="6">
        <x:v>1</x:v>
      </x:c>
      <x:c r="T830" s="6">
        <x:v>1</x:v>
      </x:c>
      <x:c r="U830" s="6">
        <x:v>0</x:v>
      </x:c>
      <x:c r="V830" s="6">
        <x:v>1</x:v>
      </x:c>
      <x:c r="W830" s="6">
        <x:v>1</x:v>
      </x:c>
      <x:c r="X830" s="6">
        <x:v>1</x:v>
      </x:c>
      <x:c r="Y830" s="1" t="s">
        <x:v>2021</x:v>
      </x:c>
      <x:c r="Z830" s="1" t="s">
        <x:v>2021</x:v>
      </x:c>
      <x:c r="AA830" s="1" t="s">
        <x:v>1977</x:v>
      </x:c>
      <x:c r="AB830" s="1"/>
      <x:c r="AC830" s="1"/>
    </x:row>
    <x:row r="831" ht="36" customHeight="1">
      <x:c r="A831" s="4" t="str">
        <x:v>FOOD000955</x:v>
      </x:c>
      <x:c r="B831" s="1" t="s">
        <x:v>2022</x:v>
      </x:c>
      <x:c r="C831" s="1" t="s">
        <x:v>2022</x:v>
      </x:c>
      <x:c r="D831" s="1"/>
      <x:c r="E831" s="1"/>
      <x:c r="F831" s="5">
        <x:v>359</x:v>
      </x:c>
      <x:c r="G831" s="5">
        <x:v>13.8</x:v>
      </x:c>
      <x:c r="H831" s="5">
        <x:v>1.4</x:v>
      </x:c>
      <x:c r="I831" s="5">
        <x:v>72.599999999999994</x:v>
      </x:c>
      <x:c r="J831" s="5"/>
      <x:c r="K831" s="5">
        <x:v>25</x:v>
      </x:c>
      <x:c r="L831" s="5">
        <x:v>1.8</x:v>
      </x:c>
      <x:c r="M831" s="4" t="s">
        <x:v>1975</x:v>
      </x:c>
      <x:c r="N831" s="4" t="s">
        <x:v>31</x:v>
      </x:c>
      <x:c r="O831" s="4" t="s">
        <x:v>32</x:v>
      </x:c>
      <x:c r="P831" s="6">
        <x:v>1</x:v>
      </x:c>
      <x:c r="Q831" s="6">
        <x:v>1</x:v>
      </x:c>
      <x:c r="R831" s="6">
        <x:v>1</x:v>
      </x:c>
      <x:c r="S831" s="6">
        <x:v>1</x:v>
      </x:c>
      <x:c r="T831" s="6">
        <x:v>1</x:v>
      </x:c>
      <x:c r="U831" s="6">
        <x:v>0</x:v>
      </x:c>
      <x:c r="V831" s="6">
        <x:v>1</x:v>
      </x:c>
      <x:c r="W831" s="6">
        <x:v>1</x:v>
      </x:c>
      <x:c r="X831" s="6">
        <x:v>1</x:v>
      </x:c>
      <x:c r="Y831" s="1" t="s">
        <x:v>2023</x:v>
      </x:c>
      <x:c r="Z831" s="1" t="s">
        <x:v>2023</x:v>
      </x:c>
      <x:c r="AA831" s="1" t="s">
        <x:v>1977</x:v>
      </x:c>
      <x:c r="AB831" s="1"/>
      <x:c r="AC831" s="1"/>
    </x:row>
    <x:row r="832" ht="36" customHeight="1">
      <x:c r="A832" s="4" t="str">
        <x:v>FOOD001044</x:v>
      </x:c>
      <x:c r="B832" s="1" t="s">
        <x:v>2024</x:v>
      </x:c>
      <x:c r="C832" s="1" t="s">
        <x:v>2024</x:v>
      </x:c>
      <x:c r="D832" s="1"/>
      <x:c r="E832" s="1"/>
      <x:c r="F832" s="5">
        <x:v>356</x:v>
      </x:c>
      <x:c r="G832" s="5">
        <x:v>11.8</x:v>
      </x:c>
      <x:c r="H832" s="5">
        <x:v>1.2</x:v>
      </x:c>
      <x:c r="I832" s="5">
        <x:v>74.400000000000006</x:v>
      </x:c>
      <x:c r="J832" s="5"/>
      <x:c r="K832" s="5">
        <x:v>310</x:v>
      </x:c>
      <x:c r="L832" s="5">
        <x:v>2.5</x:v>
      </x:c>
      <x:c r="M832" s="4" t="s">
        <x:v>1975</x:v>
      </x:c>
      <x:c r="N832" s="4" t="s">
        <x:v>31</x:v>
      </x:c>
      <x:c r="O832" s="4" t="s">
        <x:v>32</x:v>
      </x:c>
      <x:c r="P832" s="6">
        <x:v>1</x:v>
      </x:c>
      <x:c r="Q832" s="6">
        <x:v>1</x:v>
      </x:c>
      <x:c r="R832" s="6">
        <x:v>1</x:v>
      </x:c>
      <x:c r="S832" s="6">
        <x:v>1</x:v>
      </x:c>
      <x:c r="T832" s="6">
        <x:v>1</x:v>
      </x:c>
      <x:c r="U832" s="6">
        <x:v>0</x:v>
      </x:c>
      <x:c r="V832" s="6">
        <x:v>1</x:v>
      </x:c>
      <x:c r="W832" s="6">
        <x:v>1</x:v>
      </x:c>
      <x:c r="X832" s="6">
        <x:v>1</x:v>
      </x:c>
      <x:c r="Y832" s="1" t="s">
        <x:v>2025</x:v>
      </x:c>
      <x:c r="Z832" s="1" t="s">
        <x:v>2025</x:v>
      </x:c>
      <x:c r="AA832" s="1" t="s">
        <x:v>1977</x:v>
      </x:c>
      <x:c r="AB832" s="1"/>
      <x:c r="AC832" s="1"/>
    </x:row>
    <x:row r="833" ht="36" customHeight="1">
      <x:c r="A833" s="4" t="str">
        <x:v>FOOD001502</x:v>
      </x:c>
      <x:c r="B833" s="1" t="s">
        <x:v>2026</x:v>
      </x:c>
      <x:c r="C833" s="1" t="s">
        <x:v>2026</x:v>
      </x:c>
      <x:c r="D833" s="1"/>
      <x:c r="E833" s="1"/>
      <x:c r="F833" s="5">
        <x:v>479</x:v>
      </x:c>
      <x:c r="G833" s="5">
        <x:v>10</x:v>
      </x:c>
      <x:c r="H833" s="5">
        <x:v>22.8</x:v>
      </x:c>
      <x:c r="I833" s="5">
        <x:v>58.5</x:v>
      </x:c>
      <x:c r="J833" s="5"/>
      <x:c r="K833" s="5">
        <x:v>990</x:v>
      </x:c>
      <x:c r="L833" s="5">
        <x:v>3</x:v>
      </x:c>
      <x:c r="M833" s="4" t="s">
        <x:v>1975</x:v>
      </x:c>
      <x:c r="N833" s="4" t="s">
        <x:v>31</x:v>
      </x:c>
      <x:c r="O833" s="4" t="s">
        <x:v>32</x:v>
      </x:c>
      <x:c r="P833" s="6">
        <x:v>1</x:v>
      </x:c>
      <x:c r="Q833" s="6">
        <x:v>1</x:v>
      </x:c>
      <x:c r="R833" s="6">
        <x:v>1</x:v>
      </x:c>
      <x:c r="S833" s="6">
        <x:v>1</x:v>
      </x:c>
      <x:c r="T833" s="6">
        <x:v>1</x:v>
      </x:c>
      <x:c r="U833" s="6">
        <x:v>0</x:v>
      </x:c>
      <x:c r="V833" s="6">
        <x:v>1</x:v>
      </x:c>
      <x:c r="W833" s="6">
        <x:v>1</x:v>
      </x:c>
      <x:c r="X833" s="6">
        <x:v>1</x:v>
      </x:c>
      <x:c r="Y833" s="1" t="s">
        <x:v>2027</x:v>
      </x:c>
      <x:c r="Z833" s="1" t="s">
        <x:v>2027</x:v>
      </x:c>
      <x:c r="AA833" s="1" t="s">
        <x:v>1977</x:v>
      </x:c>
      <x:c r="AB833" s="1"/>
      <x:c r="AC833" s="1"/>
    </x:row>
    <x:row r="834" ht="36" customHeight="1">
      <x:c r="A834" s="4" t="str">
        <x:v>FOOD001570</x:v>
      </x:c>
      <x:c r="B834" s="1" t="s">
        <x:v>2028</x:v>
      </x:c>
      <x:c r="C834" s="1" t="s">
        <x:v>2028</x:v>
      </x:c>
      <x:c r="D834" s="1"/>
      <x:c r="E834" s="1"/>
      <x:c r="F834" s="5">
        <x:v>358</x:v>
      </x:c>
      <x:c r="G834" s="5">
        <x:v>12.5</x:v>
      </x:c>
      <x:c r="H834" s="5">
        <x:v>0.9</x:v>
      </x:c>
      <x:c r="I834" s="5">
        <x:v>74.8</x:v>
      </x:c>
      <x:c r="J834" s="5"/>
      <x:c r="K834" s="5">
        <x:v>467</x:v>
      </x:c>
      <x:c r="L834" s="5">
        <x:v>2.8</x:v>
      </x:c>
      <x:c r="M834" s="4" t="s">
        <x:v>1975</x:v>
      </x:c>
      <x:c r="N834" s="4" t="s">
        <x:v>31</x:v>
      </x:c>
      <x:c r="O834" s="4" t="s">
        <x:v>32</x:v>
      </x:c>
      <x:c r="P834" s="6">
        <x:v>1</x:v>
      </x:c>
      <x:c r="Q834" s="6">
        <x:v>1</x:v>
      </x:c>
      <x:c r="R834" s="6">
        <x:v>1</x:v>
      </x:c>
      <x:c r="S834" s="6">
        <x:v>1</x:v>
      </x:c>
      <x:c r="T834" s="6">
        <x:v>1</x:v>
      </x:c>
      <x:c r="U834" s="6">
        <x:v>0</x:v>
      </x:c>
      <x:c r="V834" s="6">
        <x:v>1</x:v>
      </x:c>
      <x:c r="W834" s="6">
        <x:v>1</x:v>
      </x:c>
      <x:c r="X834" s="6">
        <x:v>1</x:v>
      </x:c>
      <x:c r="Y834" s="1" t="s">
        <x:v>2029</x:v>
      </x:c>
      <x:c r="Z834" s="1" t="s">
        <x:v>2029</x:v>
      </x:c>
      <x:c r="AA834" s="1" t="s">
        <x:v>1977</x:v>
      </x:c>
      <x:c r="AB834" s="1"/>
      <x:c r="AC834" s="1"/>
    </x:row>
    <x:row r="835" ht="36" customHeight="1">
      <x:c r="A835" s="4" t="str">
        <x:v>FOOD000008</x:v>
      </x:c>
      <x:c r="B835" s="1" t="s">
        <x:v>2030</x:v>
      </x:c>
      <x:c r="C835" s="1" t="s">
        <x:v>2030</x:v>
      </x:c>
      <x:c r="D835" s="1"/>
      <x:c r="E835" s="1"/>
      <x:c r="F835" s="5">
        <x:v>267</x:v>
      </x:c>
      <x:c r="G835" s="5">
        <x:v>8.4</x:v>
      </x:c>
      <x:c r="H835" s="5">
        <x:v>0.9</x:v>
      </x:c>
      <x:c r="I835" s="5">
        <x:v>56.2</x:v>
      </x:c>
      <x:c r="J835" s="5"/>
      <x:c r="K835" s="5">
        <x:v>226</x:v>
      </x:c>
      <x:c r="L835" s="5">
        <x:v>1</x:v>
      </x:c>
      <x:c r="M835" s="4" t="s">
        <x:v>1975</x:v>
      </x:c>
      <x:c r="N835" s="4" t="s">
        <x:v>31</x:v>
      </x:c>
      <x:c r="O835" s="4" t="s">
        <x:v>32</x:v>
      </x:c>
      <x:c r="P835" s="6">
        <x:v>1</x:v>
      </x:c>
      <x:c r="Q835" s="6">
        <x:v>1</x:v>
      </x:c>
      <x:c r="R835" s="6">
        <x:v>1</x:v>
      </x:c>
      <x:c r="S835" s="6">
        <x:v>1</x:v>
      </x:c>
      <x:c r="T835" s="6">
        <x:v>1</x:v>
      </x:c>
      <x:c r="U835" s="6">
        <x:v>0</x:v>
      </x:c>
      <x:c r="V835" s="6">
        <x:v>1</x:v>
      </x:c>
      <x:c r="W835" s="6">
        <x:v>1</x:v>
      </x:c>
      <x:c r="X835" s="6">
        <x:v>1</x:v>
      </x:c>
      <x:c r="Y835" s="1" t="s">
        <x:v>2031</x:v>
      </x:c>
      <x:c r="Z835" s="1" t="s">
        <x:v>2031</x:v>
      </x:c>
      <x:c r="AA835" s="1" t="s">
        <x:v>1977</x:v>
      </x:c>
      <x:c r="AB835" s="1"/>
      <x:c r="AC835" s="1"/>
    </x:row>
    <x:row r="836" ht="36" customHeight="1">
      <x:c r="A836" s="4" t="str">
        <x:v>FOOD000457</x:v>
      </x:c>
      <x:c r="B836" s="1" t="s">
        <x:v>2032</x:v>
      </x:c>
      <x:c r="C836" s="1" t="s">
        <x:v>2032</x:v>
      </x:c>
      <x:c r="D836" s="1"/>
      <x:c r="E836" s="1"/>
      <x:c r="F836" s="5">
        <x:v>292</x:v>
      </x:c>
      <x:c r="G836" s="5">
        <x:v>9.1</x:v>
      </x:c>
      <x:c r="H836" s="5">
        <x:v>0.8</x:v>
      </x:c>
      <x:c r="I836" s="5">
        <x:v>62.1</x:v>
      </x:c>
      <x:c r="J836" s="5"/>
      <x:c r="K836" s="5">
        <x:v>429</x:v>
      </x:c>
      <x:c r="L836" s="5">
        <x:v>1.3</x:v>
      </x:c>
      <x:c r="M836" s="4" t="s">
        <x:v>1975</x:v>
      </x:c>
      <x:c r="N836" s="4" t="s">
        <x:v>31</x:v>
      </x:c>
      <x:c r="O836" s="4" t="s">
        <x:v>32</x:v>
      </x:c>
      <x:c r="P836" s="6">
        <x:v>1</x:v>
      </x:c>
      <x:c r="Q836" s="6">
        <x:v>1</x:v>
      </x:c>
      <x:c r="R836" s="6">
        <x:v>1</x:v>
      </x:c>
      <x:c r="S836" s="6">
        <x:v>1</x:v>
      </x:c>
      <x:c r="T836" s="6">
        <x:v>1</x:v>
      </x:c>
      <x:c r="U836" s="6">
        <x:v>0</x:v>
      </x:c>
      <x:c r="V836" s="6">
        <x:v>1</x:v>
      </x:c>
      <x:c r="W836" s="6">
        <x:v>1</x:v>
      </x:c>
      <x:c r="X836" s="6">
        <x:v>1</x:v>
      </x:c>
      <x:c r="Y836" s="1" t="s">
        <x:v>2033</x:v>
      </x:c>
      <x:c r="Z836" s="1" t="s">
        <x:v>2033</x:v>
      </x:c>
      <x:c r="AA836" s="1" t="s">
        <x:v>1977</x:v>
      </x:c>
      <x:c r="AB836" s="1"/>
      <x:c r="AC836" s="1"/>
    </x:row>
    <x:row r="837" ht="36" customHeight="1">
      <x:c r="A837" s="4" t="str">
        <x:v>FOOD001123</x:v>
      </x:c>
      <x:c r="B837" s="1" t="s">
        <x:v>2034</x:v>
      </x:c>
      <x:c r="C837" s="1" t="s">
        <x:v>2034</x:v>
      </x:c>
      <x:c r="D837" s="1"/>
      <x:c r="E837" s="1"/>
      <x:c r="F837" s="5">
        <x:v>290</x:v>
      </x:c>
      <x:c r="G837" s="5">
        <x:v>10.1</x:v>
      </x:c>
      <x:c r="H837" s="5">
        <x:v>1</x:v>
      </x:c>
      <x:c r="I837" s="5">
        <x:v>60.1</x:v>
      </x:c>
      <x:c r="J837" s="5"/>
      <x:c r="K837" s="5">
        <x:v>572</x:v>
      </x:c>
      <x:c r="L837" s="5">
        <x:v>4.5</x:v>
      </x:c>
      <x:c r="M837" s="4" t="s">
        <x:v>1975</x:v>
      </x:c>
      <x:c r="N837" s="4" t="s">
        <x:v>31</x:v>
      </x:c>
      <x:c r="O837" s="4" t="s">
        <x:v>32</x:v>
      </x:c>
      <x:c r="P837" s="6">
        <x:v>1</x:v>
      </x:c>
      <x:c r="Q837" s="6">
        <x:v>1</x:v>
      </x:c>
      <x:c r="R837" s="6">
        <x:v>1</x:v>
      </x:c>
      <x:c r="S837" s="6">
        <x:v>1</x:v>
      </x:c>
      <x:c r="T837" s="6">
        <x:v>1</x:v>
      </x:c>
      <x:c r="U837" s="6">
        <x:v>0</x:v>
      </x:c>
      <x:c r="V837" s="6">
        <x:v>1</x:v>
      </x:c>
      <x:c r="W837" s="6">
        <x:v>1</x:v>
      </x:c>
      <x:c r="X837" s="6">
        <x:v>1</x:v>
      </x:c>
      <x:c r="Y837" s="1" t="s">
        <x:v>2035</x:v>
      </x:c>
      <x:c r="Z837" s="1" t="s">
        <x:v>2035</x:v>
      </x:c>
      <x:c r="AA837" s="1" t="s">
        <x:v>1977</x:v>
      </x:c>
      <x:c r="AB837" s="1"/>
      <x:c r="AC837" s="1"/>
    </x:row>
    <x:row r="838" ht="36" customHeight="1">
      <x:c r="A838" s="4" t="str">
        <x:v>FOOD000561</x:v>
      </x:c>
      <x:c r="B838" s="1" t="s">
        <x:v>2036</x:v>
      </x:c>
      <x:c r="C838" s="1" t="s">
        <x:v>2036</x:v>
      </x:c>
      <x:c r="D838" s="1"/>
      <x:c r="E838" s="1"/>
      <x:c r="F838" s="5">
        <x:v>158</x:v>
      </x:c>
      <x:c r="G838" s="5">
        <x:v>6.4</x:v>
      </x:c>
      <x:c r="H838" s="5">
        <x:v>0.5</x:v>
      </x:c>
      <x:c r="I838" s="5">
        <x:v>31.9</x:v>
      </x:c>
      <x:c r="J838" s="5">
        <x:v>0</x:v>
      </x:c>
      <x:c r="K838" s="5">
        <x:v>326</x:v>
      </x:c>
      <x:c r="L838" s="5">
        <x:v>2.2999999999999998</x:v>
      </x:c>
      <x:c r="M838" s="4" t="s">
        <x:v>1975</x:v>
      </x:c>
      <x:c r="N838" s="4" t="s">
        <x:v>31</x:v>
      </x:c>
      <x:c r="O838" s="4" t="s">
        <x:v>32</x:v>
      </x:c>
      <x:c r="P838" s="6">
        <x:v>1</x:v>
      </x:c>
      <x:c r="Q838" s="6">
        <x:v>1</x:v>
      </x:c>
      <x:c r="R838" s="6">
        <x:v>1</x:v>
      </x:c>
      <x:c r="S838" s="6">
        <x:v>1</x:v>
      </x:c>
      <x:c r="T838" s="6">
        <x:v>1</x:v>
      </x:c>
      <x:c r="U838" s="6">
        <x:v>1</x:v>
      </x:c>
      <x:c r="V838" s="6">
        <x:v>1</x:v>
      </x:c>
      <x:c r="W838" s="6">
        <x:v>1</x:v>
      </x:c>
      <x:c r="X838" s="6">
        <x:v>1</x:v>
      </x:c>
      <x:c r="Y838" s="1" t="s">
        <x:v>2037</x:v>
      </x:c>
      <x:c r="Z838" s="1" t="s">
        <x:v>2037</x:v>
      </x:c>
      <x:c r="AA838" s="1" t="s">
        <x:v>1977</x:v>
      </x:c>
      <x:c r="AB838" s="1"/>
      <x:c r="AC838" s="1"/>
    </x:row>
    <x:row r="839" ht="36" customHeight="1">
      <x:c r="A839" s="4" t="str">
        <x:v>FOOD000753</x:v>
      </x:c>
      <x:c r="B839" s="1" t="s">
        <x:v>2038</x:v>
      </x:c>
      <x:c r="C839" s="1" t="s">
        <x:v>2039</x:v>
      </x:c>
      <x:c r="D839" s="1"/>
      <x:c r="E839" s="1"/>
      <x:c r="F839" s="5">
        <x:v>129</x:v>
      </x:c>
      <x:c r="G839" s="5">
        <x:v>3.4</x:v>
      </x:c>
      <x:c r="H839" s="5">
        <x:v>0.3</x:v>
      </x:c>
      <x:c r="I839" s="5">
        <x:v>28.2</x:v>
      </x:c>
      <x:c r="J839" s="5">
        <x:v>0.4</x:v>
      </x:c>
      <x:c r="K839" s="5">
        <x:v>192</x:v>
      </x:c>
      <x:c r="L839" s="5">
        <x:v>1.5</x:v>
      </x:c>
      <x:c r="M839" s="4" t="s">
        <x:v>1975</x:v>
      </x:c>
      <x:c r="N839" s="4" t="s">
        <x:v>31</x:v>
      </x:c>
      <x:c r="O839" s="4" t="s">
        <x:v>32</x:v>
      </x:c>
      <x:c r="P839" s="6">
        <x:v>1</x:v>
      </x:c>
      <x:c r="Q839" s="6">
        <x:v>1</x:v>
      </x:c>
      <x:c r="R839" s="6">
        <x:v>1</x:v>
      </x:c>
      <x:c r="S839" s="6">
        <x:v>1</x:v>
      </x:c>
      <x:c r="T839" s="6">
        <x:v>1</x:v>
      </x:c>
      <x:c r="U839" s="6">
        <x:v>1</x:v>
      </x:c>
      <x:c r="V839" s="6">
        <x:v>1</x:v>
      </x:c>
      <x:c r="W839" s="6">
        <x:v>1</x:v>
      </x:c>
      <x:c r="X839" s="6">
        <x:v>1</x:v>
      </x:c>
      <x:c r="Y839" s="1" t="s">
        <x:v>2040</x:v>
      </x:c>
      <x:c r="Z839" s="1" t="s">
        <x:v>2040</x:v>
      </x:c>
      <x:c r="AA839" s="1" t="s">
        <x:v>1977</x:v>
      </x:c>
      <x:c r="AB839" s="1"/>
      <x:c r="AC839" s="1"/>
    </x:row>
    <x:row r="840" ht="36" customHeight="1">
      <x:c r="A840" s="4" t="str">
        <x:v>FOOD001503</x:v>
      </x:c>
      <x:c r="B840" s="1" t="s">
        <x:v>2041</x:v>
      </x:c>
      <x:c r="C840" s="1" t="s">
        <x:v>2041</x:v>
      </x:c>
      <x:c r="D840" s="1"/>
      <x:c r="E840" s="1"/>
      <x:c r="F840" s="5">
        <x:v>120</x:v>
      </x:c>
      <x:c r="G840" s="5">
        <x:v>4.5</x:v>
      </x:c>
      <x:c r="H840" s="5">
        <x:v>0.4</x:v>
      </x:c>
      <x:c r="I840" s="5">
        <x:v>24.6</x:v>
      </x:c>
      <x:c r="J840" s="5"/>
      <x:c r="K840" s="5">
        <x:v>42</x:v>
      </x:c>
      <x:c r="L840" s="5">
        <x:v>0.5</x:v>
      </x:c>
      <x:c r="M840" s="4" t="s">
        <x:v>1975</x:v>
      </x:c>
      <x:c r="N840" s="4" t="s">
        <x:v>31</x:v>
      </x:c>
      <x:c r="O840" s="4" t="s">
        <x:v>32</x:v>
      </x:c>
      <x:c r="P840" s="6">
        <x:v>1</x:v>
      </x:c>
      <x:c r="Q840" s="6">
        <x:v>1</x:v>
      </x:c>
      <x:c r="R840" s="6">
        <x:v>1</x:v>
      </x:c>
      <x:c r="S840" s="6">
        <x:v>1</x:v>
      </x:c>
      <x:c r="T840" s="6">
        <x:v>1</x:v>
      </x:c>
      <x:c r="U840" s="6">
        <x:v>0</x:v>
      </x:c>
      <x:c r="V840" s="6">
        <x:v>1</x:v>
      </x:c>
      <x:c r="W840" s="6">
        <x:v>1</x:v>
      </x:c>
      <x:c r="X840" s="6">
        <x:v>1</x:v>
      </x:c>
      <x:c r="Y840" s="1" t="s">
        <x:v>2042</x:v>
      </x:c>
      <x:c r="Z840" s="1" t="s">
        <x:v>2042</x:v>
      </x:c>
      <x:c r="AA840" s="1" t="s">
        <x:v>1977</x:v>
      </x:c>
      <x:c r="AB840" s="1"/>
      <x:c r="AC840" s="1"/>
    </x:row>
    <x:row r="841" ht="36" customHeight="1">
      <x:c r="A841" s="4" t="str">
        <x:v>FOOD001449</x:v>
      </x:c>
      <x:c r="B841" s="1" t="s">
        <x:v>2043</x:v>
      </x:c>
      <x:c r="C841" s="1" t="s">
        <x:v>2044</x:v>
      </x:c>
      <x:c r="D841" s="1"/>
      <x:c r="E841" s="1"/>
      <x:c r="F841" s="5">
        <x:v>251</x:v>
      </x:c>
      <x:c r="G841" s="5">
        <x:v>9.5</x:v>
      </x:c>
      <x:c r="H841" s="5">
        <x:v>1.6</x:v>
      </x:c>
      <x:c r="I841" s="5">
        <x:v>49.599999999999994</x:v>
      </x:c>
      <x:c r="J841" s="5">
        <x:v>0.95</x:v>
      </x:c>
      <x:c r="K841" s="5">
        <x:v>434.5</x:v>
      </x:c>
      <x:c r="L841" s="5">
        <x:v>3.3499999999999996</x:v>
      </x:c>
      <x:c r="M841" s="4" t="s">
        <x:v>30</x:v>
      </x:c>
      <x:c r="N841" s="4" t="s">
        <x:v>31</x:v>
      </x:c>
      <x:c r="O841" s="4" t="s">
        <x:v>32</x:v>
      </x:c>
      <x:c r="P841" s="6">
        <x:v>2</x:v>
      </x:c>
      <x:c r="Q841" s="6">
        <x:v>2</x:v>
      </x:c>
      <x:c r="R841" s="6">
        <x:v>2</x:v>
      </x:c>
      <x:c r="S841" s="6">
        <x:v>2</x:v>
      </x:c>
      <x:c r="T841" s="6">
        <x:v>2</x:v>
      </x:c>
      <x:c r="U841" s="6">
        <x:v>2</x:v>
      </x:c>
      <x:c r="V841" s="6">
        <x:v>2</x:v>
      </x:c>
      <x:c r="W841" s="6">
        <x:v>2</x:v>
      </x:c>
      <x:c r="X841" s="6">
        <x:v>2</x:v>
      </x:c>
      <x:c r="Y841" s="1" t="s">
        <x:v>2045</x:v>
      </x:c>
      <x:c r="Z841" s="1" t="s">
        <x:v>2045</x:v>
      </x:c>
      <x:c r="AA841" s="1" t="s">
        <x:v>34</x:v>
      </x:c>
      <x:c r="AB841" s="1"/>
      <x:c r="AC841" s="1"/>
    </x:row>
    <x:row r="842" ht="36" customHeight="1">
      <x:c r="A842" s="4" t="str">
        <x:v>FOOD000185</x:v>
      </x:c>
      <x:c r="B842" s="1" t="s">
        <x:v>2046</x:v>
      </x:c>
      <x:c r="C842" s="1" t="s">
        <x:v>2047</x:v>
      </x:c>
      <x:c r="D842" s="1"/>
      <x:c r="E842" s="1"/>
      <x:c r="F842" s="5">
        <x:v>215</x:v>
      </x:c>
      <x:c r="G842" s="5">
        <x:v>8.9</x:v>
      </x:c>
      <x:c r="H842" s="5">
        <x:v>9.6999999999999993</x:v>
      </x:c>
      <x:c r="I842" s="5">
        <x:v>23.1</x:v>
      </x:c>
      <x:c r="J842" s="5">
        <x:v>2.6</x:v>
      </x:c>
      <x:c r="K842" s="5">
        <x:v>383</x:v>
      </x:c>
      <x:c r="L842" s="5">
        <x:v>1.2</x:v>
      </x:c>
      <x:c r="M842" s="4" t="s">
        <x:v>1975</x:v>
      </x:c>
      <x:c r="N842" s="4" t="s">
        <x:v>31</x:v>
      </x:c>
      <x:c r="O842" s="4" t="s">
        <x:v>32</x:v>
      </x:c>
      <x:c r="P842" s="6">
        <x:v>1</x:v>
      </x:c>
      <x:c r="Q842" s="6">
        <x:v>1</x:v>
      </x:c>
      <x:c r="R842" s="6">
        <x:v>1</x:v>
      </x:c>
      <x:c r="S842" s="6">
        <x:v>1</x:v>
      </x:c>
      <x:c r="T842" s="6">
        <x:v>1</x:v>
      </x:c>
      <x:c r="U842" s="6">
        <x:v>1</x:v>
      </x:c>
      <x:c r="V842" s="6">
        <x:v>1</x:v>
      </x:c>
      <x:c r="W842" s="6">
        <x:v>1</x:v>
      </x:c>
      <x:c r="X842" s="6">
        <x:v>1</x:v>
      </x:c>
      <x:c r="Y842" s="1" t="s">
        <x:v>2048</x:v>
      </x:c>
      <x:c r="Z842" s="1" t="s">
        <x:v>2048</x:v>
      </x:c>
      <x:c r="AA842" s="1" t="s">
        <x:v>1977</x:v>
      </x:c>
      <x:c r="AB842" s="1"/>
      <x:c r="AC842" s="1"/>
    </x:row>
    <x:row r="843" ht="36" customHeight="1">
      <x:c r="A843" s="4" t="str">
        <x:v>FOOD001343</x:v>
      </x:c>
      <x:c r="B843" s="1" t="s">
        <x:v>2049</x:v>
      </x:c>
      <x:c r="C843" s="1" t="s">
        <x:v>2050</x:v>
      </x:c>
      <x:c r="D843" s="1"/>
      <x:c r="E843" s="1"/>
      <x:c r="F843" s="5">
        <x:v>208</x:v>
      </x:c>
      <x:c r="G843" s="5">
        <x:v>8.1</x:v>
      </x:c>
      <x:c r="H843" s="5">
        <x:v>9.6999999999999993</x:v>
      </x:c>
      <x:c r="I843" s="5">
        <x:v>22.1</x:v>
      </x:c>
      <x:c r="J843" s="5"/>
      <x:c r="K843" s="5">
        <x:v>447</x:v>
      </x:c>
      <x:c r="L843" s="5">
        <x:v>0.9</x:v>
      </x:c>
      <x:c r="M843" s="4" t="s">
        <x:v>1975</x:v>
      </x:c>
      <x:c r="N843" s="4" t="s">
        <x:v>31</x:v>
      </x:c>
      <x:c r="O843" s="4" t="s">
        <x:v>32</x:v>
      </x:c>
      <x:c r="P843" s="6">
        <x:v>1</x:v>
      </x:c>
      <x:c r="Q843" s="6">
        <x:v>1</x:v>
      </x:c>
      <x:c r="R843" s="6">
        <x:v>1</x:v>
      </x:c>
      <x:c r="S843" s="6">
        <x:v>1</x:v>
      </x:c>
      <x:c r="T843" s="6">
        <x:v>1</x:v>
      </x:c>
      <x:c r="U843" s="6">
        <x:v>0</x:v>
      </x:c>
      <x:c r="V843" s="6">
        <x:v>1</x:v>
      </x:c>
      <x:c r="W843" s="6">
        <x:v>1</x:v>
      </x:c>
      <x:c r="X843" s="6">
        <x:v>1</x:v>
      </x:c>
      <x:c r="Y843" s="1" t="s">
        <x:v>2051</x:v>
      </x:c>
      <x:c r="Z843" s="1" t="s">
        <x:v>2051</x:v>
      </x:c>
      <x:c r="AA843" s="1" t="s">
        <x:v>1977</x:v>
      </x:c>
      <x:c r="AB843" s="1"/>
      <x:c r="AC843" s="1"/>
    </x:row>
    <x:row r="844" ht="36" customHeight="1">
      <x:c r="A844" s="4" t="str">
        <x:v>FOOD001347</x:v>
      </x:c>
      <x:c r="B844" s="1" t="s">
        <x:v>2052</x:v>
      </x:c>
      <x:c r="C844" s="1" t="s">
        <x:v>2053</x:v>
      </x:c>
      <x:c r="D844" s="1"/>
      <x:c r="E844" s="1"/>
      <x:c r="F844" s="5">
        <x:v>229</x:v>
      </x:c>
      <x:c r="G844" s="5">
        <x:v>8.4</x:v>
      </x:c>
      <x:c r="H844" s="5">
        <x:v>11.5</x:v>
      </x:c>
      <x:c r="I844" s="5">
        <x:v>23</x:v>
      </x:c>
      <x:c r="J844" s="5">
        <x:v>1.8</x:v>
      </x:c>
      <x:c r="K844" s="5">
        <x:v>439</x:v>
      </x:c>
      <x:c r="L844" s="5">
        <x:v>1.8</x:v>
      </x:c>
      <x:c r="M844" s="4" t="s">
        <x:v>1975</x:v>
      </x:c>
      <x:c r="N844" s="4" t="s">
        <x:v>31</x:v>
      </x:c>
      <x:c r="O844" s="4" t="s">
        <x:v>32</x:v>
      </x:c>
      <x:c r="P844" s="6">
        <x:v>1</x:v>
      </x:c>
      <x:c r="Q844" s="6">
        <x:v>1</x:v>
      </x:c>
      <x:c r="R844" s="6">
        <x:v>1</x:v>
      </x:c>
      <x:c r="S844" s="6">
        <x:v>1</x:v>
      </x:c>
      <x:c r="T844" s="6">
        <x:v>1</x:v>
      </x:c>
      <x:c r="U844" s="6">
        <x:v>1</x:v>
      </x:c>
      <x:c r="V844" s="6">
        <x:v>1</x:v>
      </x:c>
      <x:c r="W844" s="6">
        <x:v>1</x:v>
      </x:c>
      <x:c r="X844" s="6">
        <x:v>1</x:v>
      </x:c>
      <x:c r="Y844" s="1" t="s">
        <x:v>2054</x:v>
      </x:c>
      <x:c r="Z844" s="1" t="s">
        <x:v>2054</x:v>
      </x:c>
      <x:c r="AA844" s="1" t="s">
        <x:v>1977</x:v>
      </x:c>
      <x:c r="AB844" s="1"/>
      <x:c r="AC844" s="1"/>
    </x:row>
    <x:row r="845" ht="36" customHeight="1">
      <x:c r="A845" s="4" t="str">
        <x:v>FOOD001358</x:v>
      </x:c>
      <x:c r="B845" s="1" t="s">
        <x:v>2055</x:v>
      </x:c>
      <x:c r="C845" s="1" t="s">
        <x:v>2056</x:v>
      </x:c>
      <x:c r="D845" s="1"/>
      <x:c r="E845" s="1"/>
      <x:c r="F845" s="5">
        <x:v>223</x:v>
      </x:c>
      <x:c r="G845" s="5">
        <x:v>7.8</x:v>
      </x:c>
      <x:c r="H845" s="5">
        <x:v>9.8000000000000007</x:v>
      </x:c>
      <x:c r="I845" s="5">
        <x:v>26</x:v>
      </x:c>
      <x:c r="J845" s="5"/>
      <x:c r="K845" s="5">
        <x:v>472</x:v>
      </x:c>
      <x:c r="L845" s="5">
        <x:v>1.4</x:v>
      </x:c>
      <x:c r="M845" s="4" t="s">
        <x:v>1975</x:v>
      </x:c>
      <x:c r="N845" s="4" t="s">
        <x:v>31</x:v>
      </x:c>
      <x:c r="O845" s="4" t="s">
        <x:v>32</x:v>
      </x:c>
      <x:c r="P845" s="6">
        <x:v>1</x:v>
      </x:c>
      <x:c r="Q845" s="6">
        <x:v>1</x:v>
      </x:c>
      <x:c r="R845" s="6">
        <x:v>1</x:v>
      </x:c>
      <x:c r="S845" s="6">
        <x:v>1</x:v>
      </x:c>
      <x:c r="T845" s="6">
        <x:v>1</x:v>
      </x:c>
      <x:c r="U845" s="6">
        <x:v>0</x:v>
      </x:c>
      <x:c r="V845" s="6">
        <x:v>1</x:v>
      </x:c>
      <x:c r="W845" s="6">
        <x:v>1</x:v>
      </x:c>
      <x:c r="X845" s="6">
        <x:v>1</x:v>
      </x:c>
      <x:c r="Y845" s="1" t="s">
        <x:v>2057</x:v>
      </x:c>
      <x:c r="Z845" s="1" t="s">
        <x:v>2057</x:v>
      </x:c>
      <x:c r="AA845" s="1" t="s">
        <x:v>1977</x:v>
      </x:c>
      <x:c r="AB845" s="1"/>
      <x:c r="AC845" s="1"/>
    </x:row>
    <x:row r="846" ht="36" customHeight="1">
      <x:c r="A846" s="4" t="str">
        <x:v>FOOD000703</x:v>
      </x:c>
      <x:c r="B846" s="1" t="s">
        <x:v>2058</x:v>
      </x:c>
      <x:c r="C846" s="1" t="s">
        <x:v>2059</x:v>
      </x:c>
      <x:c r="D846" s="1"/>
      <x:c r="E846" s="1"/>
      <x:c r="F846" s="5">
        <x:v>221</x:v>
      </x:c>
      <x:c r="G846" s="5">
        <x:v>9.5</x:v>
      </x:c>
      <x:c r="H846" s="5">
        <x:v>10.199999999999999</x:v>
      </x:c>
      <x:c r="I846" s="5">
        <x:v>22.7</x:v>
      </x:c>
      <x:c r="J846" s="5"/>
      <x:c r="K846" s="5">
        <x:v>350</x:v>
      </x:c>
      <x:c r="L846" s="5">
        <x:v>2.2999999999999998</x:v>
      </x:c>
      <x:c r="M846" s="4" t="s">
        <x:v>1975</x:v>
      </x:c>
      <x:c r="N846" s="4" t="s">
        <x:v>31</x:v>
      </x:c>
      <x:c r="O846" s="4" t="s">
        <x:v>32</x:v>
      </x:c>
      <x:c r="P846" s="6">
        <x:v>1</x:v>
      </x:c>
      <x:c r="Q846" s="6">
        <x:v>1</x:v>
      </x:c>
      <x:c r="R846" s="6">
        <x:v>1</x:v>
      </x:c>
      <x:c r="S846" s="6">
        <x:v>1</x:v>
      </x:c>
      <x:c r="T846" s="6">
        <x:v>1</x:v>
      </x:c>
      <x:c r="U846" s="6">
        <x:v>0</x:v>
      </x:c>
      <x:c r="V846" s="6">
        <x:v>1</x:v>
      </x:c>
      <x:c r="W846" s="6">
        <x:v>1</x:v>
      </x:c>
      <x:c r="X846" s="6">
        <x:v>1</x:v>
      </x:c>
      <x:c r="Y846" s="1" t="s">
        <x:v>2060</x:v>
      </x:c>
      <x:c r="Z846" s="1" t="s">
        <x:v>2060</x:v>
      </x:c>
      <x:c r="AA846" s="1" t="s">
        <x:v>1977</x:v>
      </x:c>
      <x:c r="AB846" s="1"/>
      <x:c r="AC846" s="1"/>
    </x:row>
    <x:row r="847" ht="36" customHeight="1">
      <x:c r="A847" s="4" t="str">
        <x:v>FOOD000815</x:v>
      </x:c>
      <x:c r="B847" s="1" t="s">
        <x:v>2061</x:v>
      </x:c>
      <x:c r="C847" s="1" t="s">
        <x:v>2062</x:v>
      </x:c>
      <x:c r="D847" s="1"/>
      <x:c r="E847" s="1"/>
      <x:c r="F847" s="5">
        <x:v>175</x:v>
      </x:c>
      <x:c r="G847" s="5">
        <x:v>8.6999999999999993</x:v>
      </x:c>
      <x:c r="H847" s="5">
        <x:v>4.0999999999999996</x:v>
      </x:c>
      <x:c r="I847" s="5">
        <x:v>25.8</x:v>
      </x:c>
      <x:c r="J847" s="5">
        <x:v>3.2</x:v>
      </x:c>
      <x:c r="K847" s="5">
        <x:v>369</x:v>
      </x:c>
      <x:c r="L847" s="5">
        <x:v>2.8</x:v>
      </x:c>
      <x:c r="M847" s="4" t="s">
        <x:v>1975</x:v>
      </x:c>
      <x:c r="N847" s="4" t="s">
        <x:v>31</x:v>
      </x:c>
      <x:c r="O847" s="4" t="s">
        <x:v>32</x:v>
      </x:c>
      <x:c r="P847" s="6">
        <x:v>1</x:v>
      </x:c>
      <x:c r="Q847" s="6">
        <x:v>1</x:v>
      </x:c>
      <x:c r="R847" s="6">
        <x:v>1</x:v>
      </x:c>
      <x:c r="S847" s="6">
        <x:v>1</x:v>
      </x:c>
      <x:c r="T847" s="6">
        <x:v>1</x:v>
      </x:c>
      <x:c r="U847" s="6">
        <x:v>1</x:v>
      </x:c>
      <x:c r="V847" s="6">
        <x:v>1</x:v>
      </x:c>
      <x:c r="W847" s="6">
        <x:v>1</x:v>
      </x:c>
      <x:c r="X847" s="6">
        <x:v>1</x:v>
      </x:c>
      <x:c r="Y847" s="1" t="s">
        <x:v>2063</x:v>
      </x:c>
      <x:c r="Z847" s="1" t="s">
        <x:v>2063</x:v>
      </x:c>
      <x:c r="AA847" s="1" t="s">
        <x:v>1977</x:v>
      </x:c>
      <x:c r="AB847" s="1"/>
      <x:c r="AC847" s="1"/>
    </x:row>
    <x:row r="848" ht="36" customHeight="1">
      <x:c r="A848" s="4" t="str">
        <x:v>FOOD001512</x:v>
      </x:c>
      <x:c r="B848" s="1" t="s">
        <x:v>2064</x:v>
      </x:c>
      <x:c r="C848" s="1" t="s">
        <x:v>2065</x:v>
      </x:c>
      <x:c r="D848" s="1"/>
      <x:c r="E848" s="1"/>
      <x:c r="F848" s="5">
        <x:v>196</x:v>
      </x:c>
      <x:c r="G848" s="5">
        <x:v>9</x:v>
      </x:c>
      <x:c r="H848" s="5">
        <x:v>8.5</x:v>
      </x:c>
      <x:c r="I848" s="5">
        <x:v>20.8</x:v>
      </x:c>
      <x:c r="J848" s="5"/>
      <x:c r="K848" s="5">
        <x:v>275</x:v>
      </x:c>
      <x:c r="L848" s="5">
        <x:v>1.3</x:v>
      </x:c>
      <x:c r="M848" s="4" t="s">
        <x:v>1975</x:v>
      </x:c>
      <x:c r="N848" s="4" t="s">
        <x:v>31</x:v>
      </x:c>
      <x:c r="O848" s="4" t="s">
        <x:v>32</x:v>
      </x:c>
      <x:c r="P848" s="6">
        <x:v>1</x:v>
      </x:c>
      <x:c r="Q848" s="6">
        <x:v>1</x:v>
      </x:c>
      <x:c r="R848" s="6">
        <x:v>1</x:v>
      </x:c>
      <x:c r="S848" s="6">
        <x:v>1</x:v>
      </x:c>
      <x:c r="T848" s="6">
        <x:v>1</x:v>
      </x:c>
      <x:c r="U848" s="6">
        <x:v>0</x:v>
      </x:c>
      <x:c r="V848" s="6">
        <x:v>1</x:v>
      </x:c>
      <x:c r="W848" s="6">
        <x:v>1</x:v>
      </x:c>
      <x:c r="X848" s="6">
        <x:v>1</x:v>
      </x:c>
      <x:c r="Y848" s="1" t="s">
        <x:v>2066</x:v>
      </x:c>
      <x:c r="Z848" s="1" t="s">
        <x:v>2066</x:v>
      </x:c>
      <x:c r="AA848" s="1" t="s">
        <x:v>1977</x:v>
      </x:c>
      <x:c r="AB848" s="1"/>
      <x:c r="AC848" s="1"/>
    </x:row>
    <x:row r="849" ht="36" customHeight="1">
      <x:c r="A849" s="4" t="str">
        <x:v>FOOD000219</x:v>
      </x:c>
      <x:c r="B849" s="1" t="s">
        <x:v>2067</x:v>
      </x:c>
      <x:c r="C849" s="1" t="s">
        <x:v>2068</x:v>
      </x:c>
      <x:c r="D849" s="1"/>
      <x:c r="E849" s="1"/>
      <x:c r="F849" s="5">
        <x:v>191</x:v>
      </x:c>
      <x:c r="G849" s="5">
        <x:v>9.1</x:v>
      </x:c>
      <x:c r="H849" s="5">
        <x:v>6.3</x:v>
      </x:c>
      <x:c r="I849" s="5">
        <x:v>24.5</x:v>
      </x:c>
      <x:c r="J849" s="5">
        <x:v>1.6</x:v>
      </x:c>
      <x:c r="K849" s="5">
        <x:v>316</x:v>
      </x:c>
      <x:c r="L849" s="5">
        <x:v>2.2999999999999998</x:v>
      </x:c>
      <x:c r="M849" s="4" t="s">
        <x:v>1975</x:v>
      </x:c>
      <x:c r="N849" s="4" t="s">
        <x:v>31</x:v>
      </x:c>
      <x:c r="O849" s="4" t="s">
        <x:v>32</x:v>
      </x:c>
      <x:c r="P849" s="6">
        <x:v>1</x:v>
      </x:c>
      <x:c r="Q849" s="6">
        <x:v>1</x:v>
      </x:c>
      <x:c r="R849" s="6">
        <x:v>1</x:v>
      </x:c>
      <x:c r="S849" s="6">
        <x:v>1</x:v>
      </x:c>
      <x:c r="T849" s="6">
        <x:v>1</x:v>
      </x:c>
      <x:c r="U849" s="6">
        <x:v>1</x:v>
      </x:c>
      <x:c r="V849" s="6">
        <x:v>1</x:v>
      </x:c>
      <x:c r="W849" s="6">
        <x:v>1</x:v>
      </x:c>
      <x:c r="X849" s="6">
        <x:v>1</x:v>
      </x:c>
      <x:c r="Y849" s="1" t="s">
        <x:v>2069</x:v>
      </x:c>
      <x:c r="Z849" s="1" t="s">
        <x:v>2069</x:v>
      </x:c>
      <x:c r="AA849" s="1" t="s">
        <x:v>1977</x:v>
      </x:c>
      <x:c r="AB849" s="1"/>
      <x:c r="AC849" s="1"/>
    </x:row>
    <x:row r="850" ht="36" customHeight="1">
      <x:c r="A850" s="4" t="str">
        <x:v>FOOD001355</x:v>
      </x:c>
      <x:c r="B850" s="1" t="s">
        <x:v>2070</x:v>
      </x:c>
      <x:c r="C850" s="1" t="s">
        <x:v>2071</x:v>
      </x:c>
      <x:c r="D850" s="1"/>
      <x:c r="E850" s="1"/>
      <x:c r="F850" s="5">
        <x:v>240</x:v>
      </x:c>
      <x:c r="G850" s="5">
        <x:v>11.1</x:v>
      </x:c>
      <x:c r="H850" s="5">
        <x:v>12.6</x:v>
      </x:c>
      <x:c r="I850" s="5">
        <x:v>20.5</x:v>
      </x:c>
      <x:c r="J850" s="5">
        <x:v>1.9</x:v>
      </x:c>
      <x:c r="K850" s="5">
        <x:v>428</x:v>
      </x:c>
      <x:c r="L850" s="5">
        <x:v>2.8</x:v>
      </x:c>
      <x:c r="M850" s="4" t="s">
        <x:v>1975</x:v>
      </x:c>
      <x:c r="N850" s="4" t="s">
        <x:v>31</x:v>
      </x:c>
      <x:c r="O850" s="4" t="s">
        <x:v>32</x:v>
      </x:c>
      <x:c r="P850" s="6">
        <x:v>1</x:v>
      </x:c>
      <x:c r="Q850" s="6">
        <x:v>1</x:v>
      </x:c>
      <x:c r="R850" s="6">
        <x:v>1</x:v>
      </x:c>
      <x:c r="S850" s="6">
        <x:v>1</x:v>
      </x:c>
      <x:c r="T850" s="6">
        <x:v>1</x:v>
      </x:c>
      <x:c r="U850" s="6">
        <x:v>1</x:v>
      </x:c>
      <x:c r="V850" s="6">
        <x:v>1</x:v>
      </x:c>
      <x:c r="W850" s="6">
        <x:v>1</x:v>
      </x:c>
      <x:c r="X850" s="6">
        <x:v>1</x:v>
      </x:c>
      <x:c r="Y850" s="1" t="s">
        <x:v>2072</x:v>
      </x:c>
      <x:c r="Z850" s="1" t="s">
        <x:v>2072</x:v>
      </x:c>
      <x:c r="AA850" s="1" t="s">
        <x:v>1977</x:v>
      </x:c>
      <x:c r="AB850" s="1"/>
      <x:c r="AC850" s="1"/>
    </x:row>
    <x:row r="851" ht="36" customHeight="1">
      <x:c r="A851" s="4" t="str">
        <x:v>FOOD001040</x:v>
      </x:c>
      <x:c r="B851" s="1" t="s">
        <x:v>2073</x:v>
      </x:c>
      <x:c r="C851" s="1" t="s">
        <x:v>2074</x:v>
      </x:c>
      <x:c r="D851" s="1"/>
      <x:c r="E851" s="1"/>
      <x:c r="F851" s="5">
        <x:v>236</x:v>
      </x:c>
      <x:c r="G851" s="5">
        <x:v>9.1</x:v>
      </x:c>
      <x:c r="H851" s="5">
        <x:v>16.3</x:v>
      </x:c>
      <x:c r="I851" s="5">
        <x:v>13.3</x:v>
      </x:c>
      <x:c r="J851" s="5">
        <x:v>0.9</x:v>
      </x:c>
      <x:c r="K851" s="5">
        <x:v>693</x:v>
      </x:c>
      <x:c r="L851" s="5">
        <x:v>4.2</x:v>
      </x:c>
      <x:c r="M851" s="4" t="s">
        <x:v>1975</x:v>
      </x:c>
      <x:c r="N851" s="4" t="s">
        <x:v>31</x:v>
      </x:c>
      <x:c r="O851" s="4" t="s">
        <x:v>32</x:v>
      </x:c>
      <x:c r="P851" s="6">
        <x:v>1</x:v>
      </x:c>
      <x:c r="Q851" s="6">
        <x:v>1</x:v>
      </x:c>
      <x:c r="R851" s="6">
        <x:v>1</x:v>
      </x:c>
      <x:c r="S851" s="6">
        <x:v>1</x:v>
      </x:c>
      <x:c r="T851" s="6">
        <x:v>1</x:v>
      </x:c>
      <x:c r="U851" s="6">
        <x:v>1</x:v>
      </x:c>
      <x:c r="V851" s="6">
        <x:v>1</x:v>
      </x:c>
      <x:c r="W851" s="6">
        <x:v>1</x:v>
      </x:c>
      <x:c r="X851" s="6">
        <x:v>1</x:v>
      </x:c>
      <x:c r="Y851" s="1" t="s">
        <x:v>2075</x:v>
      </x:c>
      <x:c r="Z851" s="1" t="s">
        <x:v>2075</x:v>
      </x:c>
      <x:c r="AA851" s="1" t="s">
        <x:v>1977</x:v>
      </x:c>
      <x:c r="AB851" s="1"/>
      <x:c r="AC851" s="1"/>
    </x:row>
    <x:row r="852" ht="36" customHeight="1">
      <x:c r="A852" s="4" t="str">
        <x:v>FOOD001132</x:v>
      </x:c>
      <x:c r="B852" s="1" t="s">
        <x:v>2076</x:v>
      </x:c>
      <x:c r="C852" s="1" t="s">
        <x:v>2076</x:v>
      </x:c>
      <x:c r="D852" s="1"/>
      <x:c r="E852" s="1"/>
      <x:c r="F852" s="5">
        <x:v>145</x:v>
      </x:c>
      <x:c r="G852" s="5">
        <x:v>6.5</x:v>
      </x:c>
      <x:c r="H852" s="5">
        <x:v>7.9</x:v>
      </x:c>
      <x:c r="I852" s="5">
        <x:v>11.9</x:v>
      </x:c>
      <x:c r="J852" s="5">
        <x:v>0.8</x:v>
      </x:c>
      <x:c r="K852" s="5">
        <x:v>381</x:v>
      </x:c>
      <x:c r="L852" s="5">
        <x:v>0.6</x:v>
      </x:c>
      <x:c r="M852" s="4" t="s">
        <x:v>1975</x:v>
      </x:c>
      <x:c r="N852" s="4" t="s">
        <x:v>31</x:v>
      </x:c>
      <x:c r="O852" s="4" t="s">
        <x:v>32</x:v>
      </x:c>
      <x:c r="P852" s="6">
        <x:v>1</x:v>
      </x:c>
      <x:c r="Q852" s="6">
        <x:v>1</x:v>
      </x:c>
      <x:c r="R852" s="6">
        <x:v>1</x:v>
      </x:c>
      <x:c r="S852" s="6">
        <x:v>1</x:v>
      </x:c>
      <x:c r="T852" s="6">
        <x:v>1</x:v>
      </x:c>
      <x:c r="U852" s="6">
        <x:v>1</x:v>
      </x:c>
      <x:c r="V852" s="6">
        <x:v>1</x:v>
      </x:c>
      <x:c r="W852" s="6">
        <x:v>1</x:v>
      </x:c>
      <x:c r="X852" s="6">
        <x:v>1</x:v>
      </x:c>
      <x:c r="Y852" s="1" t="s">
        <x:v>2077</x:v>
      </x:c>
      <x:c r="Z852" s="1" t="s">
        <x:v>2077</x:v>
      </x:c>
      <x:c r="AA852" s="1" t="s">
        <x:v>1977</x:v>
      </x:c>
      <x:c r="AB852" s="1"/>
      <x:c r="AC852" s="1"/>
    </x:row>
    <x:row r="853" ht="36" customHeight="1">
      <x:c r="A853" s="4" t="str">
        <x:v>FOOD000951</x:v>
      </x:c>
      <x:c r="B853" s="1" t="s">
        <x:v>2078</x:v>
      </x:c>
      <x:c r="C853" s="1" t="s">
        <x:v>2079</x:v>
      </x:c>
      <x:c r="D853" s="1"/>
      <x:c r="E853" s="1"/>
      <x:c r="F853" s="5">
        <x:v>231</x:v>
      </x:c>
      <x:c r="G853" s="5">
        <x:v>5.7</x:v>
      </x:c>
      <x:c r="H853" s="5">
        <x:v>3.7</x:v>
      </x:c>
      <x:c r="I853" s="5">
        <x:v>43.7</x:v>
      </x:c>
      <x:c r="J853" s="5">
        <x:v>4.4000000000000004</x:v>
      </x:c>
      <x:c r="K853" s="5">
        <x:v>291</x:v>
      </x:c>
      <x:c r="L853" s="5">
        <x:v>1.3</x:v>
      </x:c>
      <x:c r="M853" s="4" t="s">
        <x:v>1975</x:v>
      </x:c>
      <x:c r="N853" s="4" t="s">
        <x:v>31</x:v>
      </x:c>
      <x:c r="O853" s="4" t="s">
        <x:v>32</x:v>
      </x:c>
      <x:c r="P853" s="6">
        <x:v>1</x:v>
      </x:c>
      <x:c r="Q853" s="6">
        <x:v>1</x:v>
      </x:c>
      <x:c r="R853" s="6">
        <x:v>1</x:v>
      </x:c>
      <x:c r="S853" s="6">
        <x:v>1</x:v>
      </x:c>
      <x:c r="T853" s="6">
        <x:v>1</x:v>
      </x:c>
      <x:c r="U853" s="6">
        <x:v>1</x:v>
      </x:c>
      <x:c r="V853" s="6">
        <x:v>1</x:v>
      </x:c>
      <x:c r="W853" s="6">
        <x:v>1</x:v>
      </x:c>
      <x:c r="X853" s="6">
        <x:v>1</x:v>
      </x:c>
      <x:c r="Y853" s="1" t="s">
        <x:v>2080</x:v>
      </x:c>
      <x:c r="Z853" s="1" t="s">
        <x:v>2080</x:v>
      </x:c>
      <x:c r="AA853" s="1" t="s">
        <x:v>1977</x:v>
      </x:c>
      <x:c r="AB853" s="1"/>
      <x:c r="AC853" s="1"/>
    </x:row>
    <x:row r="854" ht="36" customHeight="1">
      <x:c r="A854" s="4" t="str">
        <x:v>FOOD000125</x:v>
      </x:c>
      <x:c r="B854" s="1" t="s">
        <x:v>2081</x:v>
      </x:c>
      <x:c r="C854" s="1" t="s">
        <x:v>2082</x:v>
      </x:c>
      <x:c r="D854" s="1"/>
      <x:c r="E854" s="1"/>
      <x:c r="F854" s="5">
        <x:v>190</x:v>
      </x:c>
      <x:c r="G854" s="5">
        <x:v>2.8</x:v>
      </x:c>
      <x:c r="H854" s="5">
        <x:v>3.5</x:v>
      </x:c>
      <x:c r="I854" s="5">
        <x:v>36.799999999999997</x:v>
      </x:c>
      <x:c r="J854" s="5">
        <x:v>0.2</x:v>
      </x:c>
      <x:c r="K854" s="5">
        <x:v>348</x:v>
      </x:c>
      <x:c r="L854" s="5">
        <x:v>0.7</x:v>
      </x:c>
      <x:c r="M854" s="4" t="s">
        <x:v>1975</x:v>
      </x:c>
      <x:c r="N854" s="4" t="s">
        <x:v>31</x:v>
      </x:c>
      <x:c r="O854" s="4" t="s">
        <x:v>32</x:v>
      </x:c>
      <x:c r="P854" s="6">
        <x:v>1</x:v>
      </x:c>
      <x:c r="Q854" s="6">
        <x:v>1</x:v>
      </x:c>
      <x:c r="R854" s="6">
        <x:v>1</x:v>
      </x:c>
      <x:c r="S854" s="6">
        <x:v>1</x:v>
      </x:c>
      <x:c r="T854" s="6">
        <x:v>1</x:v>
      </x:c>
      <x:c r="U854" s="6">
        <x:v>1</x:v>
      </x:c>
      <x:c r="V854" s="6">
        <x:v>1</x:v>
      </x:c>
      <x:c r="W854" s="6">
        <x:v>1</x:v>
      </x:c>
      <x:c r="X854" s="6">
        <x:v>1</x:v>
      </x:c>
      <x:c r="Y854" s="1" t="s">
        <x:v>2083</x:v>
      </x:c>
      <x:c r="Z854" s="1" t="s">
        <x:v>2083</x:v>
      </x:c>
      <x:c r="AA854" s="1" t="s">
        <x:v>1977</x:v>
      </x:c>
      <x:c r="AB854" s="1"/>
      <x:c r="AC854" s="1"/>
    </x:row>
    <x:row r="855" ht="36" customHeight="1">
      <x:c r="A855" s="4" t="str">
        <x:v>FOOD000411</x:v>
      </x:c>
      <x:c r="B855" s="1" t="s">
        <x:v>2084</x:v>
      </x:c>
      <x:c r="C855" s="1" t="s">
        <x:v>2084</x:v>
      </x:c>
      <x:c r="D855" s="1"/>
      <x:c r="E855" s="1"/>
      <x:c r="F855" s="5">
        <x:v>214</x:v>
      </x:c>
      <x:c r="G855" s="5">
        <x:v>0.9</x:v>
      </x:c>
      <x:c r="H855" s="5">
        <x:v>0.2</x:v>
      </x:c>
      <x:c r="I855" s="5">
        <x:v>52.1</x:v>
      </x:c>
      <x:c r="J855" s="5">
        <x:v>2.8</x:v>
      </x:c>
      <x:c r="K855" s="5">
        <x:v>2</x:v>
      </x:c>
      <x:c r="L855" s="5">
        <x:v>0.8</x:v>
      </x:c>
      <x:c r="M855" s="4" t="s">
        <x:v>1970</x:v>
      </x:c>
      <x:c r="N855" s="4" t="s">
        <x:v>31</x:v>
      </x:c>
      <x:c r="O855" s="4" t="s">
        <x:v>32</x:v>
      </x:c>
      <x:c r="P855" s="6">
        <x:v>1</x:v>
      </x:c>
      <x:c r="Q855" s="6">
        <x:v>1</x:v>
      </x:c>
      <x:c r="R855" s="6">
        <x:v>1</x:v>
      </x:c>
      <x:c r="S855" s="6">
        <x:v>1</x:v>
      </x:c>
      <x:c r="T855" s="6">
        <x:v>1</x:v>
      </x:c>
      <x:c r="U855" s="6">
        <x:v>1</x:v>
      </x:c>
      <x:c r="V855" s="6">
        <x:v>1</x:v>
      </x:c>
      <x:c r="W855" s="6">
        <x:v>1</x:v>
      </x:c>
      <x:c r="X855" s="6">
        <x:v>1</x:v>
      </x:c>
      <x:c r="Y855" s="1" t="s">
        <x:v>2085</x:v>
      </x:c>
      <x:c r="Z855" s="1" t="s">
        <x:v>2085</x:v>
      </x:c>
      <x:c r="AA855" s="1" t="s">
        <x:v>1972</x:v>
      </x:c>
      <x:c r="AB855" s="1"/>
      <x:c r="AC855" s="1"/>
    </x:row>
    <x:row r="856" ht="36" customHeight="1">
      <x:c r="A856" s="4" t="str">
        <x:v>FOOD000811</x:v>
      </x:c>
      <x:c r="B856" s="1" t="s">
        <x:v>2086</x:v>
      </x:c>
      <x:c r="C856" s="1" t="s">
        <x:v>2086</x:v>
      </x:c>
      <x:c r="D856" s="1"/>
      <x:c r="E856" s="1"/>
      <x:c r="F856" s="5">
        <x:v>346</x:v>
      </x:c>
      <x:c r="G856" s="5">
        <x:v>0.2</x:v>
      </x:c>
      <x:c r="H856" s="5">
        <x:v>0</x:v>
      </x:c>
      <x:c r="I856" s="5">
        <x:v>86.2</x:v>
      </x:c>
      <x:c r="J856" s="5">
        <x:v>0</x:v>
      </x:c>
      <x:c r="K856" s="5">
        <x:v>13</x:v>
      </x:c>
      <x:c r="L856" s="5">
        <x:v>0.3</x:v>
      </x:c>
      <x:c r="M856" s="4" t="s">
        <x:v>1970</x:v>
      </x:c>
      <x:c r="N856" s="4" t="s">
        <x:v>31</x:v>
      </x:c>
      <x:c r="O856" s="4" t="s">
        <x:v>32</x:v>
      </x:c>
      <x:c r="P856" s="6">
        <x:v>1</x:v>
      </x:c>
      <x:c r="Q856" s="6">
        <x:v>1</x:v>
      </x:c>
      <x:c r="R856" s="6">
        <x:v>1</x:v>
      </x:c>
      <x:c r="S856" s="6">
        <x:v>1</x:v>
      </x:c>
      <x:c r="T856" s="6">
        <x:v>1</x:v>
      </x:c>
      <x:c r="U856" s="6">
        <x:v>1</x:v>
      </x:c>
      <x:c r="V856" s="6">
        <x:v>1</x:v>
      </x:c>
      <x:c r="W856" s="6">
        <x:v>1</x:v>
      </x:c>
      <x:c r="X856" s="6">
        <x:v>1</x:v>
      </x:c>
      <x:c r="Y856" s="1" t="s">
        <x:v>2087</x:v>
      </x:c>
      <x:c r="Z856" s="1" t="s">
        <x:v>2087</x:v>
      </x:c>
      <x:c r="AA856" s="1" t="s">
        <x:v>1972</x:v>
      </x:c>
      <x:c r="AB856" s="1"/>
      <x:c r="AC856" s="1"/>
    </x:row>
    <x:row r="857" ht="36" customHeight="1">
      <x:c r="A857" s="4" t="str">
        <x:v>FOOD000370</x:v>
      </x:c>
      <x:c r="B857" s="1" t="s">
        <x:v>2088</x:v>
      </x:c>
      <x:c r="C857" s="1" t="s">
        <x:v>2088</x:v>
      </x:c>
      <x:c r="D857" s="1"/>
      <x:c r="E857" s="1"/>
      <x:c r="F857" s="5">
        <x:v>360</x:v>
      </x:c>
      <x:c r="G857" s="5">
        <x:v>0.1</x:v>
      </x:c>
      <x:c r="H857" s="5">
        <x:v>0.1</x:v>
      </x:c>
      <x:c r="I857" s="5">
        <x:v>89.7</x:v>
      </x:c>
      <x:c r="J857" s="5"/>
      <x:c r="K857" s="5">
        <x:v>14</x:v>
      </x:c>
      <x:c r="L857" s="5">
        <x:v>0.3</x:v>
      </x:c>
      <x:c r="M857" s="4" t="s">
        <x:v>1970</x:v>
      </x:c>
      <x:c r="N857" s="4" t="s">
        <x:v>31</x:v>
      </x:c>
      <x:c r="O857" s="4" t="s">
        <x:v>32</x:v>
      </x:c>
      <x:c r="P857" s="6">
        <x:v>1</x:v>
      </x:c>
      <x:c r="Q857" s="6">
        <x:v>1</x:v>
      </x:c>
      <x:c r="R857" s="6">
        <x:v>1</x:v>
      </x:c>
      <x:c r="S857" s="6">
        <x:v>1</x:v>
      </x:c>
      <x:c r="T857" s="6">
        <x:v>1</x:v>
      </x:c>
      <x:c r="U857" s="6">
        <x:v>0</x:v>
      </x:c>
      <x:c r="V857" s="6">
        <x:v>1</x:v>
      </x:c>
      <x:c r="W857" s="6">
        <x:v>1</x:v>
      </x:c>
      <x:c r="X857" s="6">
        <x:v>1</x:v>
      </x:c>
      <x:c r="Y857" s="1" t="s">
        <x:v>2089</x:v>
      </x:c>
      <x:c r="Z857" s="1" t="s">
        <x:v>2089</x:v>
      </x:c>
      <x:c r="AA857" s="1" t="s">
        <x:v>1972</x:v>
      </x:c>
      <x:c r="AB857" s="1"/>
      <x:c r="AC857" s="1"/>
    </x:row>
    <x:row r="858" ht="36" customHeight="1">
      <x:c r="A858" s="4" t="str">
        <x:v>FOOD000871</x:v>
      </x:c>
      <x:c r="B858" s="1" t="s">
        <x:v>2090</x:v>
      </x:c>
      <x:c r="C858" s="1" t="s">
        <x:v>2090</x:v>
      </x:c>
      <x:c r="D858" s="1"/>
      <x:c r="E858" s="1"/>
      <x:c r="F858" s="5">
        <x:v>364</x:v>
      </x:c>
      <x:c r="G858" s="5">
        <x:v>0.6</x:v>
      </x:c>
      <x:c r="H858" s="5">
        <x:v>0.2</x:v>
      </x:c>
      <x:c r="I858" s="5">
        <x:v>90</x:v>
      </x:c>
      <x:c r="J858" s="5"/>
      <x:c r="K858" s="5">
        <x:v>2</x:v>
      </x:c>
      <x:c r="L858" s="5">
        <x:v>4</x:v>
      </x:c>
      <x:c r="M858" s="4" t="s">
        <x:v>1975</x:v>
      </x:c>
      <x:c r="N858" s="4" t="s">
        <x:v>31</x:v>
      </x:c>
      <x:c r="O858" s="4" t="s">
        <x:v>32</x:v>
      </x:c>
      <x:c r="P858" s="6">
        <x:v>1</x:v>
      </x:c>
      <x:c r="Q858" s="6">
        <x:v>1</x:v>
      </x:c>
      <x:c r="R858" s="6">
        <x:v>1</x:v>
      </x:c>
      <x:c r="S858" s="6">
        <x:v>1</x:v>
      </x:c>
      <x:c r="T858" s="6">
        <x:v>1</x:v>
      </x:c>
      <x:c r="U858" s="6">
        <x:v>0</x:v>
      </x:c>
      <x:c r="V858" s="6">
        <x:v>1</x:v>
      </x:c>
      <x:c r="W858" s="6">
        <x:v>1</x:v>
      </x:c>
      <x:c r="X858" s="6">
        <x:v>1</x:v>
      </x:c>
      <x:c r="Y858" s="1" t="s">
        <x:v>2091</x:v>
      </x:c>
      <x:c r="Z858" s="1" t="s">
        <x:v>2091</x:v>
      </x:c>
      <x:c r="AA858" s="1" t="s">
        <x:v>1977</x:v>
      </x:c>
      <x:c r="AB858" s="1"/>
      <x:c r="AC858" s="1"/>
    </x:row>
    <x:row r="859" ht="36" customHeight="1">
      <x:c r="A859" s="4" t="str">
        <x:v>FOOD000218</x:v>
      </x:c>
      <x:c r="B859" s="1" t="s">
        <x:v>2092</x:v>
      </x:c>
      <x:c r="C859" s="1" t="s">
        <x:v>2092</x:v>
      </x:c>
      <x:c r="D859" s="1"/>
      <x:c r="E859" s="1"/>
      <x:c r="F859" s="5">
        <x:v>351</x:v>
      </x:c>
      <x:c r="G859" s="5">
        <x:v>0.1</x:v>
      </x:c>
      <x:c r="H859" s="5">
        <x:v>0.1</x:v>
      </x:c>
      <x:c r="I859" s="5">
        <x:v>87.5</x:v>
      </x:c>
      <x:c r="J859" s="5"/>
      <x:c r="K859" s="5">
        <x:v>10</x:v>
      </x:c>
      <x:c r="L859" s="5">
        <x:v>1.4</x:v>
      </x:c>
      <x:c r="M859" s="4" t="s">
        <x:v>1975</x:v>
      </x:c>
      <x:c r="N859" s="4" t="s">
        <x:v>31</x:v>
      </x:c>
      <x:c r="O859" s="4" t="s">
        <x:v>32</x:v>
      </x:c>
      <x:c r="P859" s="6">
        <x:v>1</x:v>
      </x:c>
      <x:c r="Q859" s="6">
        <x:v>1</x:v>
      </x:c>
      <x:c r="R859" s="6">
        <x:v>1</x:v>
      </x:c>
      <x:c r="S859" s="6">
        <x:v>1</x:v>
      </x:c>
      <x:c r="T859" s="6">
        <x:v>1</x:v>
      </x:c>
      <x:c r="U859" s="6">
        <x:v>0</x:v>
      </x:c>
      <x:c r="V859" s="6">
        <x:v>1</x:v>
      </x:c>
      <x:c r="W859" s="6">
        <x:v>1</x:v>
      </x:c>
      <x:c r="X859" s="6">
        <x:v>1</x:v>
      </x:c>
      <x:c r="Y859" s="1" t="s">
        <x:v>2093</x:v>
      </x:c>
      <x:c r="Z859" s="1" t="s">
        <x:v>2093</x:v>
      </x:c>
      <x:c r="AA859" s="1" t="s">
        <x:v>1977</x:v>
      </x:c>
      <x:c r="AB859" s="1"/>
      <x:c r="AC859" s="1"/>
    </x:row>
    <x:row r="860" ht="36" customHeight="1">
      <x:c r="A860" s="4" t="str">
        <x:v>FOOD001272</x:v>
      </x:c>
      <x:c r="B860" s="1" t="s">
        <x:v>2094</x:v>
      </x:c>
      <x:c r="C860" s="1" t="s">
        <x:v>2094</x:v>
      </x:c>
      <x:c r="D860" s="1"/>
      <x:c r="E860" s="1"/>
      <x:c r="F860" s="5">
        <x:v>349</x:v>
      </x:c>
      <x:c r="G860" s="5">
        <x:v>0.1</x:v>
      </x:c>
      <x:c r="H860" s="5">
        <x:v>0.1</x:v>
      </x:c>
      <x:c r="I860" s="5">
        <x:v>86.9</x:v>
      </x:c>
      <x:c r="J860" s="5">
        <x:v>0</x:v>
      </x:c>
      <x:c r="K860" s="5">
        <x:v>4</x:v>
      </x:c>
      <x:c r="L860" s="5">
        <x:v>1</x:v>
      </x:c>
      <x:c r="M860" s="4" t="s">
        <x:v>1975</x:v>
      </x:c>
      <x:c r="N860" s="4" t="s">
        <x:v>31</x:v>
      </x:c>
      <x:c r="O860" s="4" t="s">
        <x:v>32</x:v>
      </x:c>
      <x:c r="P860" s="6">
        <x:v>1</x:v>
      </x:c>
      <x:c r="Q860" s="6">
        <x:v>1</x:v>
      </x:c>
      <x:c r="R860" s="6">
        <x:v>1</x:v>
      </x:c>
      <x:c r="S860" s="6">
        <x:v>1</x:v>
      </x:c>
      <x:c r="T860" s="6">
        <x:v>1</x:v>
      </x:c>
      <x:c r="U860" s="6">
        <x:v>1</x:v>
      </x:c>
      <x:c r="V860" s="6">
        <x:v>1</x:v>
      </x:c>
      <x:c r="W860" s="6">
        <x:v>1</x:v>
      </x:c>
      <x:c r="X860" s="6">
        <x:v>1</x:v>
      </x:c>
      <x:c r="Y860" s="1" t="s">
        <x:v>2095</x:v>
      </x:c>
      <x:c r="Z860" s="1" t="s">
        <x:v>2095</x:v>
      </x:c>
      <x:c r="AA860" s="1" t="s">
        <x:v>1977</x:v>
      </x:c>
      <x:c r="AB860" s="1"/>
      <x:c r="AC860" s="1"/>
    </x:row>
    <x:row r="861" ht="36" customHeight="1">
      <x:c r="A861" s="4" t="str">
        <x:v>FOOD000886</x:v>
      </x:c>
      <x:c r="B861" s="1" t="s">
        <x:v>2096</x:v>
      </x:c>
      <x:c r="C861" s="1" t="s">
        <x:v>2096</x:v>
      </x:c>
      <x:c r="D861" s="1"/>
      <x:c r="E861" s="1"/>
      <x:c r="F861" s="5">
        <x:v>372</x:v>
      </x:c>
      <x:c r="G861" s="5">
        <x:v>13.5</x:v>
      </x:c>
      <x:c r="H861" s="5">
        <x:v>35.6</x:v>
      </x:c>
      <x:c r="I861" s="5">
        <x:v>0</x:v>
      </x:c>
      <x:c r="J861" s="5">
        <x:v>1.4</x:v>
      </x:c>
      <x:c r="K861" s="5">
        <x:v>610</x:v>
      </x:c>
      <x:c r="L861" s="5"/>
      <x:c r="M861" s="4" t="s">
        <x:v>30</x:v>
      </x:c>
      <x:c r="N861" s="4" t="s">
        <x:v>31</x:v>
      </x:c>
      <x:c r="O861" s="4" t="s">
        <x:v>32</x:v>
      </x:c>
      <x:c r="P861" s="6">
        <x:v>1</x:v>
      </x:c>
      <x:c r="Q861" s="6">
        <x:v>1</x:v>
      </x:c>
      <x:c r="R861" s="6">
        <x:v>1</x:v>
      </x:c>
      <x:c r="S861" s="6">
        <x:v>1</x:v>
      </x:c>
      <x:c r="T861" s="6">
        <x:v>1</x:v>
      </x:c>
      <x:c r="U861" s="6">
        <x:v>1</x:v>
      </x:c>
      <x:c r="V861" s="6">
        <x:v>1</x:v>
      </x:c>
      <x:c r="W861" s="6">
        <x:v>0</x:v>
      </x:c>
      <x:c r="X861" s="6">
        <x:v>1</x:v>
      </x:c>
      <x:c r="Y861" s="1" t="s">
        <x:v>2097</x:v>
      </x:c>
      <x:c r="Z861" s="1" t="s">
        <x:v>2097</x:v>
      </x:c>
      <x:c r="AA861" s="1" t="s">
        <x:v>34</x:v>
      </x:c>
      <x:c r="AB861" s="1"/>
      <x:c r="AC861" s="1"/>
    </x:row>
    <x:row r="862" ht="36" customHeight="1">
      <x:c r="A862" s="4" t="str">
        <x:v>FOOD000083</x:v>
      </x:c>
      <x:c r="B862" s="1" t="s">
        <x:v>2098</x:v>
      </x:c>
      <x:c r="C862" s="1" t="s">
        <x:v>2099</x:v>
      </x:c>
      <x:c r="D862" s="1"/>
      <x:c r="E862" s="1"/>
      <x:c r="F862" s="5">
        <x:v>525</x:v>
      </x:c>
      <x:c r="G862" s="5">
        <x:v>18.5</x:v>
      </x:c>
      <x:c r="H862" s="5">
        <x:v>49</x:v>
      </x:c>
      <x:c r="I862" s="5">
        <x:v>2.4</x:v>
      </x:c>
      <x:c r="J862" s="5">
        <x:v>0</x:v>
      </x:c>
      <x:c r="K862" s="5">
        <x:v>1539</x:v>
      </x:c>
      <x:c r="L862" s="5"/>
      <x:c r="M862" s="4" t="s">
        <x:v>30</x:v>
      </x:c>
      <x:c r="N862" s="4" t="s">
        <x:v>31</x:v>
      </x:c>
      <x:c r="O862" s="4" t="s">
        <x:v>32</x:v>
      </x:c>
      <x:c r="P862" s="6">
        <x:v>1</x:v>
      </x:c>
      <x:c r="Q862" s="6">
        <x:v>1</x:v>
      </x:c>
      <x:c r="R862" s="6">
        <x:v>1</x:v>
      </x:c>
      <x:c r="S862" s="6">
        <x:v>1</x:v>
      </x:c>
      <x:c r="T862" s="6">
        <x:v>1</x:v>
      </x:c>
      <x:c r="U862" s="6">
        <x:v>1</x:v>
      </x:c>
      <x:c r="V862" s="6">
        <x:v>1</x:v>
      </x:c>
      <x:c r="W862" s="6">
        <x:v>0</x:v>
      </x:c>
      <x:c r="X862" s="6">
        <x:v>1</x:v>
      </x:c>
      <x:c r="Y862" s="1" t="s">
        <x:v>2100</x:v>
      </x:c>
      <x:c r="Z862" s="1" t="s">
        <x:v>2100</x:v>
      </x:c>
      <x:c r="AA862" s="1" t="s">
        <x:v>34</x:v>
      </x:c>
      <x:c r="AB862" s="1"/>
      <x:c r="AC862" s="1"/>
    </x:row>
    <x:row r="863" ht="36" customHeight="1">
      <x:c r="A863" s="4" t="str">
        <x:v>FOOD001229</x:v>
      </x:c>
      <x:c r="B863" s="1" t="s">
        <x:v>2101</x:v>
      </x:c>
      <x:c r="C863" s="1" t="s">
        <x:v>2102</x:v>
      </x:c>
      <x:c r="D863" s="1"/>
      <x:c r="E863" s="1"/>
      <x:c r="F863" s="5">
        <x:v>377</x:v>
      </x:c>
      <x:c r="G863" s="5">
        <x:v>26.7</x:v>
      </x:c>
      <x:c r="H863" s="5">
        <x:v>27.2</x:v>
      </x:c>
      <x:c r="I863" s="5">
        <x:v>6.4</x:v>
      </x:c>
      <x:c r="J863" s="5">
        <x:v>0</x:v>
      </x:c>
      <x:c r="K863" s="5">
        <x:v>3220</x:v>
      </x:c>
      <x:c r="L863" s="5"/>
      <x:c r="M863" s="4" t="s">
        <x:v>30</x:v>
      </x:c>
      <x:c r="N863" s="4" t="s">
        <x:v>31</x:v>
      </x:c>
      <x:c r="O863" s="4" t="s">
        <x:v>32</x:v>
      </x:c>
      <x:c r="P863" s="6">
        <x:v>1</x:v>
      </x:c>
      <x:c r="Q863" s="6">
        <x:v>1</x:v>
      </x:c>
      <x:c r="R863" s="6">
        <x:v>1</x:v>
      </x:c>
      <x:c r="S863" s="6">
        <x:v>1</x:v>
      </x:c>
      <x:c r="T863" s="6">
        <x:v>1</x:v>
      </x:c>
      <x:c r="U863" s="6">
        <x:v>1</x:v>
      </x:c>
      <x:c r="V863" s="6">
        <x:v>1</x:v>
      </x:c>
      <x:c r="W863" s="6">
        <x:v>0</x:v>
      </x:c>
      <x:c r="X863" s="6">
        <x:v>1</x:v>
      </x:c>
      <x:c r="Y863" s="1" t="s">
        <x:v>2103</x:v>
      </x:c>
      <x:c r="Z863" s="1" t="s">
        <x:v>2103</x:v>
      </x:c>
      <x:c r="AA863" s="1" t="s">
        <x:v>34</x:v>
      </x:c>
      <x:c r="AB863" s="1"/>
      <x:c r="AC863" s="1"/>
    </x:row>
    <x:row r="864" ht="36" customHeight="1">
      <x:c r="A864" s="4" t="str">
        <x:v>FOOD000189</x:v>
      </x:c>
      <x:c r="B864" s="1" t="s">
        <x:v>2104</x:v>
      </x:c>
      <x:c r="C864" s="1" t="s">
        <x:v>2104</x:v>
      </x:c>
      <x:c r="D864" s="1"/>
      <x:c r="E864" s="1"/>
      <x:c r="F864" s="5">
        <x:v>298</x:v>
      </x:c>
      <x:c r="G864" s="5">
        <x:v>20.7</x:v>
      </x:c>
      <x:c r="H864" s="5">
        <x:v>20.5</x:v>
      </x:c>
      <x:c r="I864" s="5">
        <x:v>7.8</x:v>
      </x:c>
      <x:c r="J864" s="5"/>
      <x:c r="K864" s="5">
        <x:v>792</x:v>
      </x:c>
      <x:c r="L864" s="5"/>
      <x:c r="M864" s="4" t="s">
        <x:v>30</x:v>
      </x:c>
      <x:c r="N864" s="4" t="s">
        <x:v>31</x:v>
      </x:c>
      <x:c r="O864" s="4" t="s">
        <x:v>32</x:v>
      </x:c>
      <x:c r="P864" s="6">
        <x:v>1</x:v>
      </x:c>
      <x:c r="Q864" s="6">
        <x:v>1</x:v>
      </x:c>
      <x:c r="R864" s="6">
        <x:v>1</x:v>
      </x:c>
      <x:c r="S864" s="6">
        <x:v>1</x:v>
      </x:c>
      <x:c r="T864" s="6">
        <x:v>1</x:v>
      </x:c>
      <x:c r="U864" s="6">
        <x:v>0</x:v>
      </x:c>
      <x:c r="V864" s="6">
        <x:v>1</x:v>
      </x:c>
      <x:c r="W864" s="6">
        <x:v>0</x:v>
      </x:c>
      <x:c r="X864" s="6">
        <x:v>1</x:v>
      </x:c>
      <x:c r="Y864" s="1" t="s">
        <x:v>2105</x:v>
      </x:c>
      <x:c r="Z864" s="1" t="s">
        <x:v>2105</x:v>
      </x:c>
      <x:c r="AA864" s="1" t="s">
        <x:v>34</x:v>
      </x:c>
      <x:c r="AB864" s="1"/>
      <x:c r="AC864" s="1"/>
    </x:row>
    <x:row r="865" ht="36" customHeight="1">
      <x:c r="A865" s="4" t="str">
        <x:v>FOOD000706</x:v>
      </x:c>
      <x:c r="B865" s="1" t="s">
        <x:v>2106</x:v>
      </x:c>
      <x:c r="C865" s="1" t="s">
        <x:v>2106</x:v>
      </x:c>
      <x:c r="D865" s="1"/>
      <x:c r="E865" s="1"/>
      <x:c r="F865" s="5">
        <x:v>354</x:v>
      </x:c>
      <x:c r="G865" s="5">
        <x:v>17</x:v>
      </x:c>
      <x:c r="H865" s="5">
        <x:v>26.3</x:v>
      </x:c>
      <x:c r="I865" s="5">
        <x:v>12.3</x:v>
      </x:c>
      <x:c r="J865" s="5">
        <x:v>10.199999999999999</x:v>
      </x:c>
      <x:c r="K865" s="5">
        <x:v>1026</x:v>
      </x:c>
      <x:c r="L865" s="5"/>
      <x:c r="M865" s="4" t="s">
        <x:v>30</x:v>
      </x:c>
      <x:c r="N865" s="4" t="s">
        <x:v>31</x:v>
      </x:c>
      <x:c r="O865" s="4" t="s">
        <x:v>32</x:v>
      </x:c>
      <x:c r="P865" s="6">
        <x:v>1</x:v>
      </x:c>
      <x:c r="Q865" s="6">
        <x:v>1</x:v>
      </x:c>
      <x:c r="R865" s="6">
        <x:v>1</x:v>
      </x:c>
      <x:c r="S865" s="6">
        <x:v>1</x:v>
      </x:c>
      <x:c r="T865" s="6">
        <x:v>1</x:v>
      </x:c>
      <x:c r="U865" s="6">
        <x:v>1</x:v>
      </x:c>
      <x:c r="V865" s="6">
        <x:v>1</x:v>
      </x:c>
      <x:c r="W865" s="6">
        <x:v>0</x:v>
      </x:c>
      <x:c r="X865" s="6">
        <x:v>1</x:v>
      </x:c>
      <x:c r="Y865" s="1" t="s">
        <x:v>2107</x:v>
      </x:c>
      <x:c r="Z865" s="1" t="s">
        <x:v>2107</x:v>
      </x:c>
      <x:c r="AA865" s="1" t="s">
        <x:v>34</x:v>
      </x:c>
      <x:c r="AB865" s="1"/>
      <x:c r="AC865" s="1"/>
    </x:row>
    <x:row r="866" ht="36" customHeight="1">
      <x:c r="A866" s="4" t="str">
        <x:v>FOOD001233</x:v>
      </x:c>
      <x:c r="B866" s="1" t="s">
        <x:v>2108</x:v>
      </x:c>
      <x:c r="C866" s="1" t="s">
        <x:v>2109</x:v>
      </x:c>
      <x:c r="D866" s="1"/>
      <x:c r="E866" s="1"/>
      <x:c r="F866" s="5">
        <x:v>387</x:v>
      </x:c>
      <x:c r="G866" s="5">
        <x:v>16.600000000000001</x:v>
      </x:c>
      <x:c r="H866" s="5">
        <x:v>27.8</x:v>
      </x:c>
      <x:c r="I866" s="5">
        <x:v>17.7</x:v>
      </x:c>
      <x:c r="J866" s="5">
        <x:v>12.5</x:v>
      </x:c>
      <x:c r="K866" s="5">
        <x:v>1021</x:v>
      </x:c>
      <x:c r="L866" s="5"/>
      <x:c r="M866" s="4" t="s">
        <x:v>30</x:v>
      </x:c>
      <x:c r="N866" s="4" t="s">
        <x:v>31</x:v>
      </x:c>
      <x:c r="O866" s="4" t="s">
        <x:v>32</x:v>
      </x:c>
      <x:c r="P866" s="6">
        <x:v>1</x:v>
      </x:c>
      <x:c r="Q866" s="6">
        <x:v>1</x:v>
      </x:c>
      <x:c r="R866" s="6">
        <x:v>1</x:v>
      </x:c>
      <x:c r="S866" s="6">
        <x:v>1</x:v>
      </x:c>
      <x:c r="T866" s="6">
        <x:v>1</x:v>
      </x:c>
      <x:c r="U866" s="6">
        <x:v>1</x:v>
      </x:c>
      <x:c r="V866" s="6">
        <x:v>1</x:v>
      </x:c>
      <x:c r="W866" s="6">
        <x:v>0</x:v>
      </x:c>
      <x:c r="X866" s="6">
        <x:v>1</x:v>
      </x:c>
      <x:c r="Y866" s="1" t="s">
        <x:v>2110</x:v>
      </x:c>
      <x:c r="Z866" s="1" t="s">
        <x:v>2110</x:v>
      </x:c>
      <x:c r="AA866" s="1" t="s">
        <x:v>34</x:v>
      </x:c>
      <x:c r="AB866" s="1"/>
      <x:c r="AC866" s="1"/>
    </x:row>
    <x:row r="867" ht="36" customHeight="1">
      <x:c r="A867" s="4" t="str">
        <x:v>FOOD001234</x:v>
      </x:c>
      <x:c r="B867" s="1" t="s">
        <x:v>2111</x:v>
      </x:c>
      <x:c r="C867" s="1" t="s">
        <x:v>2112</x:v>
      </x:c>
      <x:c r="D867" s="1"/>
      <x:c r="E867" s="1"/>
      <x:c r="F867" s="5">
        <x:v>289</x:v>
      </x:c>
      <x:c r="G867" s="5">
        <x:v>19.399999999999999</x:v>
      </x:c>
      <x:c r="H867" s="5">
        <x:v>14.9</x:v>
      </x:c>
      <x:c r="I867" s="5">
        <x:v>19.3</x:v>
      </x:c>
      <x:c r="J867" s="5"/>
      <x:c r="K867" s="5">
        <x:v>1106</x:v>
      </x:c>
      <x:c r="L867" s="5"/>
      <x:c r="M867" s="4" t="s">
        <x:v>30</x:v>
      </x:c>
      <x:c r="N867" s="4" t="s">
        <x:v>31</x:v>
      </x:c>
      <x:c r="O867" s="4" t="s">
        <x:v>32</x:v>
      </x:c>
      <x:c r="P867" s="6">
        <x:v>1</x:v>
      </x:c>
      <x:c r="Q867" s="6">
        <x:v>1</x:v>
      </x:c>
      <x:c r="R867" s="6">
        <x:v>1</x:v>
      </x:c>
      <x:c r="S867" s="6">
        <x:v>1</x:v>
      </x:c>
      <x:c r="T867" s="6">
        <x:v>1</x:v>
      </x:c>
      <x:c r="U867" s="6">
        <x:v>0</x:v>
      </x:c>
      <x:c r="V867" s="6">
        <x:v>1</x:v>
      </x:c>
      <x:c r="W867" s="6">
        <x:v>0</x:v>
      </x:c>
      <x:c r="X867" s="6">
        <x:v>1</x:v>
      </x:c>
      <x:c r="Y867" s="1" t="s">
        <x:v>2113</x:v>
      </x:c>
      <x:c r="Z867" s="1" t="s">
        <x:v>2113</x:v>
      </x:c>
      <x:c r="AA867" s="1" t="s">
        <x:v>34</x:v>
      </x:c>
      <x:c r="AB867" s="1"/>
      <x:c r="AC867" s="1"/>
    </x:row>
    <x:row r="868" ht="36" customHeight="1">
      <x:c r="A868" s="4" t="str">
        <x:v>FOOD000044</x:v>
      </x:c>
      <x:c r="B868" s="1" t="s">
        <x:v>2114</x:v>
      </x:c>
      <x:c r="C868" s="1" t="s">
        <x:v>2114</x:v>
      </x:c>
      <x:c r="D868" s="1"/>
      <x:c r="E868" s="1"/>
      <x:c r="F868" s="5">
        <x:v>362</x:v>
      </x:c>
      <x:c r="G868" s="5">
        <x:v>15.1</x:v>
      </x:c>
      <x:c r="H868" s="5">
        <x:v>28.2</x:v>
      </x:c>
      <x:c r="I868" s="5">
        <x:v>11.9</x:v>
      </x:c>
      <x:c r="J868" s="5">
        <x:v>12.5</x:v>
      </x:c>
      <x:c r="K868" s="5">
        <x:v>912</x:v>
      </x:c>
      <x:c r="L868" s="5"/>
      <x:c r="M868" s="4" t="s">
        <x:v>30</x:v>
      </x:c>
      <x:c r="N868" s="4" t="s">
        <x:v>31</x:v>
      </x:c>
      <x:c r="O868" s="4" t="s">
        <x:v>32</x:v>
      </x:c>
      <x:c r="P868" s="6">
        <x:v>1</x:v>
      </x:c>
      <x:c r="Q868" s="6">
        <x:v>1</x:v>
      </x:c>
      <x:c r="R868" s="6">
        <x:v>1</x:v>
      </x:c>
      <x:c r="S868" s="6">
        <x:v>1</x:v>
      </x:c>
      <x:c r="T868" s="6">
        <x:v>1</x:v>
      </x:c>
      <x:c r="U868" s="6">
        <x:v>1</x:v>
      </x:c>
      <x:c r="V868" s="6">
        <x:v>1</x:v>
      </x:c>
      <x:c r="W868" s="6">
        <x:v>0</x:v>
      </x:c>
      <x:c r="X868" s="6">
        <x:v>1</x:v>
      </x:c>
      <x:c r="Y868" s="1" t="s">
        <x:v>2115</x:v>
      </x:c>
      <x:c r="Z868" s="1" t="s">
        <x:v>2115</x:v>
      </x:c>
      <x:c r="AA868" s="1" t="s">
        <x:v>34</x:v>
      </x:c>
      <x:c r="AB868" s="1"/>
      <x:c r="AC868" s="1"/>
    </x:row>
    <x:row r="869" ht="36" customHeight="1">
      <x:c r="A869" s="4" t="str">
        <x:v>FOOD001555</x:v>
      </x:c>
      <x:c r="B869" s="1" t="s">
        <x:v>2116</x:v>
      </x:c>
      <x:c r="C869" s="1" t="s">
        <x:v>2117</x:v>
      </x:c>
      <x:c r="D869" s="1"/>
      <x:c r="E869" s="1"/>
      <x:c r="F869" s="5">
        <x:v>371</x:v>
      </x:c>
      <x:c r="G869" s="5">
        <x:v>18.149999999999999</x:v>
      </x:c>
      <x:c r="H869" s="5">
        <x:v>27</x:v>
      </x:c>
      <x:c r="I869" s="5">
        <x:v>13.850000000000001</x:v>
      </x:c>
      <x:c r="J869" s="5"/>
      <x:c r="K869" s="5">
        <x:v>806.5</x:v>
      </x:c>
      <x:c r="L869" s="5"/>
      <x:c r="M869" s="4" t="s">
        <x:v>30</x:v>
      </x:c>
      <x:c r="N869" s="4" t="s">
        <x:v>31</x:v>
      </x:c>
      <x:c r="O869" s="4" t="s">
        <x:v>32</x:v>
      </x:c>
      <x:c r="P869" s="6">
        <x:v>2</x:v>
      </x:c>
      <x:c r="Q869" s="6">
        <x:v>2</x:v>
      </x:c>
      <x:c r="R869" s="6">
        <x:v>2</x:v>
      </x:c>
      <x:c r="S869" s="6">
        <x:v>2</x:v>
      </x:c>
      <x:c r="T869" s="6">
        <x:v>2</x:v>
      </x:c>
      <x:c r="U869" s="6">
        <x:v>0</x:v>
      </x:c>
      <x:c r="V869" s="6">
        <x:v>2</x:v>
      </x:c>
      <x:c r="W869" s="6">
        <x:v>0</x:v>
      </x:c>
      <x:c r="X869" s="6">
        <x:v>2</x:v>
      </x:c>
      <x:c r="Y869" s="1" t="s">
        <x:v>2118</x:v>
      </x:c>
      <x:c r="Z869" s="1" t="s">
        <x:v>2118</x:v>
      </x:c>
      <x:c r="AA869" s="1" t="s">
        <x:v>34</x:v>
      </x:c>
      <x:c r="AB869" s="1"/>
      <x:c r="AC869" s="1"/>
    </x:row>
    <x:row r="870" ht="36" customHeight="1">
      <x:c r="A870" s="4" t="str">
        <x:v>FOOD001297</x:v>
      </x:c>
      <x:c r="B870" s="1" t="s">
        <x:v>2119</x:v>
      </x:c>
      <x:c r="C870" s="1" t="s">
        <x:v>2119</x:v>
      </x:c>
      <x:c r="D870" s="1"/>
      <x:c r="E870" s="1"/>
      <x:c r="F870" s="5">
        <x:v>257</x:v>
      </x:c>
      <x:c r="G870" s="5">
        <x:v>13.3</x:v>
      </x:c>
      <x:c r="H870" s="5">
        <x:v>18.100000000000001</x:v>
      </x:c>
      <x:c r="I870" s="5">
        <x:v>10.199999999999999</x:v>
      </x:c>
      <x:c r="J870" s="5">
        <x:v>2.9</x:v>
      </x:c>
      <x:c r="K870" s="5">
        <x:v>607</x:v>
      </x:c>
      <x:c r="L870" s="5"/>
      <x:c r="M870" s="4" t="s">
        <x:v>30</x:v>
      </x:c>
      <x:c r="N870" s="4" t="s">
        <x:v>31</x:v>
      </x:c>
      <x:c r="O870" s="4" t="s">
        <x:v>32</x:v>
      </x:c>
      <x:c r="P870" s="6">
        <x:v>1</x:v>
      </x:c>
      <x:c r="Q870" s="6">
        <x:v>1</x:v>
      </x:c>
      <x:c r="R870" s="6">
        <x:v>1</x:v>
      </x:c>
      <x:c r="S870" s="6">
        <x:v>1</x:v>
      </x:c>
      <x:c r="T870" s="6">
        <x:v>1</x:v>
      </x:c>
      <x:c r="U870" s="6">
        <x:v>1</x:v>
      </x:c>
      <x:c r="V870" s="6">
        <x:v>1</x:v>
      </x:c>
      <x:c r="W870" s="6">
        <x:v>0</x:v>
      </x:c>
      <x:c r="X870" s="6">
        <x:v>1</x:v>
      </x:c>
      <x:c r="Y870" s="1" t="s">
        <x:v>2120</x:v>
      </x:c>
      <x:c r="Z870" s="1" t="s">
        <x:v>2120</x:v>
      </x:c>
      <x:c r="AA870" s="1" t="s">
        <x:v>34</x:v>
      </x:c>
      <x:c r="AB870" s="1"/>
      <x:c r="AC870" s="1"/>
    </x:row>
    <x:row r="871" ht="36" customHeight="1">
      <x:c r="A871" s="4" t="str">
        <x:v>FOOD001278</x:v>
      </x:c>
      <x:c r="B871" s="1" t="s">
        <x:v>2121</x:v>
      </x:c>
      <x:c r="C871" s="1" t="s">
        <x:v>2121</x:v>
      </x:c>
      <x:c r="D871" s="1"/>
      <x:c r="E871" s="1"/>
      <x:c r="F871" s="5">
        <x:v>275</x:v>
      </x:c>
      <x:c r="G871" s="5">
        <x:v>15.9</x:v>
      </x:c>
      <x:c r="H871" s="5">
        <x:v>21.4</x:v>
      </x:c>
      <x:c r="I871" s="5">
        <x:v>4.5999999999999996</x:v>
      </x:c>
      <x:c r="J871" s="5">
        <x:v>1.7</x:v>
      </x:c>
      <x:c r="K871" s="5">
        <x:v>547</x:v>
      </x:c>
      <x:c r="L871" s="5">
        <x:v>1.4</x:v>
      </x:c>
      <x:c r="M871" s="4" t="s">
        <x:v>30</x:v>
      </x:c>
      <x:c r="N871" s="4" t="s">
        <x:v>31</x:v>
      </x:c>
      <x:c r="O871" s="4" t="s">
        <x:v>32</x:v>
      </x:c>
      <x:c r="P871" s="6">
        <x:v>1</x:v>
      </x:c>
      <x:c r="Q871" s="6">
        <x:v>1</x:v>
      </x:c>
      <x:c r="R871" s="6">
        <x:v>1</x:v>
      </x:c>
      <x:c r="S871" s="6">
        <x:v>1</x:v>
      </x:c>
      <x:c r="T871" s="6">
        <x:v>1</x:v>
      </x:c>
      <x:c r="U871" s="6">
        <x:v>1</x:v>
      </x:c>
      <x:c r="V871" s="6">
        <x:v>1</x:v>
      </x:c>
      <x:c r="W871" s="6">
        <x:v>1</x:v>
      </x:c>
      <x:c r="X871" s="6">
        <x:v>1</x:v>
      </x:c>
      <x:c r="Y871" s="1" t="s">
        <x:v>2122</x:v>
      </x:c>
      <x:c r="Z871" s="1" t="s">
        <x:v>2122</x:v>
      </x:c>
      <x:c r="AA871" s="1" t="s">
        <x:v>34</x:v>
      </x:c>
      <x:c r="AB871" s="1"/>
      <x:c r="AC871" s="1"/>
    </x:row>
    <x:row r="872" ht="36" customHeight="1">
      <x:c r="A872" s="4" t="str">
        <x:v>FOOD000052</x:v>
      </x:c>
      <x:c r="B872" s="1" t="s">
        <x:v>2123</x:v>
      </x:c>
      <x:c r="C872" s="1" t="s">
        <x:v>2124</x:v>
      </x:c>
      <x:c r="D872" s="1"/>
      <x:c r="E872" s="1"/>
      <x:c r="F872" s="5">
        <x:v>249</x:v>
      </x:c>
      <x:c r="G872" s="5">
        <x:v>14.8</x:v>
      </x:c>
      <x:c r="H872" s="5">
        <x:v>17.8</x:v>
      </x:c>
      <x:c r="I872" s="5">
        <x:v>7.4</x:v>
      </x:c>
      <x:c r="J872" s="5"/>
      <x:c r="K872" s="5">
        <x:v>722</x:v>
      </x:c>
      <x:c r="L872" s="5">
        <x:v>0.4</x:v>
      </x:c>
      <x:c r="M872" s="4" t="s">
        <x:v>1975</x:v>
      </x:c>
      <x:c r="N872" s="4" t="s">
        <x:v>31</x:v>
      </x:c>
      <x:c r="O872" s="4" t="s">
        <x:v>32</x:v>
      </x:c>
      <x:c r="P872" s="6">
        <x:v>1</x:v>
      </x:c>
      <x:c r="Q872" s="6">
        <x:v>1</x:v>
      </x:c>
      <x:c r="R872" s="6">
        <x:v>1</x:v>
      </x:c>
      <x:c r="S872" s="6">
        <x:v>1</x:v>
      </x:c>
      <x:c r="T872" s="6">
        <x:v>1</x:v>
      </x:c>
      <x:c r="U872" s="6">
        <x:v>0</x:v>
      </x:c>
      <x:c r="V872" s="6">
        <x:v>1</x:v>
      </x:c>
      <x:c r="W872" s="6">
        <x:v>1</x:v>
      </x:c>
      <x:c r="X872" s="6">
        <x:v>1</x:v>
      </x:c>
      <x:c r="Y872" s="1" t="s">
        <x:v>2125</x:v>
      </x:c>
      <x:c r="Z872" s="1" t="s">
        <x:v>2125</x:v>
      </x:c>
      <x:c r="AA872" s="1" t="s">
        <x:v>1977</x:v>
      </x:c>
      <x:c r="AB872" s="1"/>
      <x:c r="AC872" s="1"/>
    </x:row>
    <x:row r="873" ht="36" customHeight="1">
      <x:c r="A873" s="4" t="str">
        <x:v>FOOD000839</x:v>
      </x:c>
      <x:c r="B873" s="1" t="s">
        <x:v>2126</x:v>
      </x:c>
      <x:c r="C873" s="1" t="s">
        <x:v>2127</x:v>
      </x:c>
      <x:c r="D873" s="1"/>
      <x:c r="E873" s="1"/>
      <x:c r="F873" s="5">
        <x:v>244</x:v>
      </x:c>
      <x:c r="G873" s="5">
        <x:v>16.600000000000001</x:v>
      </x:c>
      <x:c r="H873" s="5">
        <x:v>20.3</x:v>
      </x:c>
      <x:c r="I873" s="5">
        <x:v>0</x:v>
      </x:c>
      <x:c r="J873" s="5">
        <x:v>1.5</x:v>
      </x:c>
      <x:c r="K873" s="5">
        <x:v>580</x:v>
      </x:c>
      <x:c r="L873" s="5"/>
      <x:c r="M873" s="4" t="s">
        <x:v>1975</x:v>
      </x:c>
      <x:c r="N873" s="4" t="s">
        <x:v>31</x:v>
      </x:c>
      <x:c r="O873" s="4" t="s">
        <x:v>32</x:v>
      </x:c>
      <x:c r="P873" s="6">
        <x:v>1</x:v>
      </x:c>
      <x:c r="Q873" s="6">
        <x:v>1</x:v>
      </x:c>
      <x:c r="R873" s="6">
        <x:v>1</x:v>
      </x:c>
      <x:c r="S873" s="6">
        <x:v>1</x:v>
      </x:c>
      <x:c r="T873" s="6">
        <x:v>1</x:v>
      </x:c>
      <x:c r="U873" s="6">
        <x:v>1</x:v>
      </x:c>
      <x:c r="V873" s="6">
        <x:v>1</x:v>
      </x:c>
      <x:c r="W873" s="6">
        <x:v>0</x:v>
      </x:c>
      <x:c r="X873" s="6">
        <x:v>1</x:v>
      </x:c>
      <x:c r="Y873" s="1" t="s">
        <x:v>2128</x:v>
      </x:c>
      <x:c r="Z873" s="1" t="s">
        <x:v>2128</x:v>
      </x:c>
      <x:c r="AA873" s="1" t="s">
        <x:v>1977</x:v>
      </x:c>
      <x:c r="AB873" s="1"/>
      <x:c r="AC873" s="1"/>
    </x:row>
    <x:row r="874" ht="36" customHeight="1">
      <x:c r="A874" s="4" t="str">
        <x:v>FOOD001553</x:v>
      </x:c>
      <x:c r="B874" s="1" t="s">
        <x:v>2129</x:v>
      </x:c>
      <x:c r="C874" s="1" t="s">
        <x:v>2130</x:v>
      </x:c>
      <x:c r="D874" s="1"/>
      <x:c r="E874" s="1"/>
      <x:c r="F874" s="5">
        <x:v>202</x:v>
      </x:c>
      <x:c r="G874" s="5">
        <x:v>10.5</x:v>
      </x:c>
      <x:c r="H874" s="5">
        <x:v>12.3</x:v>
      </x:c>
      <x:c r="I874" s="5">
        <x:v>12.3</x:v>
      </x:c>
      <x:c r="J874" s="5"/>
      <x:c r="K874" s="5">
        <x:v>597</x:v>
      </x:c>
      <x:c r="L874" s="5"/>
      <x:c r="M874" s="4" t="s">
        <x:v>1975</x:v>
      </x:c>
      <x:c r="N874" s="4" t="s">
        <x:v>31</x:v>
      </x:c>
      <x:c r="O874" s="4" t="s">
        <x:v>32</x:v>
      </x:c>
      <x:c r="P874" s="6">
        <x:v>1</x:v>
      </x:c>
      <x:c r="Q874" s="6">
        <x:v>1</x:v>
      </x:c>
      <x:c r="R874" s="6">
        <x:v>1</x:v>
      </x:c>
      <x:c r="S874" s="6">
        <x:v>1</x:v>
      </x:c>
      <x:c r="T874" s="6">
        <x:v>1</x:v>
      </x:c>
      <x:c r="U874" s="6">
        <x:v>0</x:v>
      </x:c>
      <x:c r="V874" s="6">
        <x:v>1</x:v>
      </x:c>
      <x:c r="W874" s="6">
        <x:v>0</x:v>
      </x:c>
      <x:c r="X874" s="6">
        <x:v>1</x:v>
      </x:c>
      <x:c r="Y874" s="1" t="s">
        <x:v>2131</x:v>
      </x:c>
      <x:c r="Z874" s="1" t="s">
        <x:v>2131</x:v>
      </x:c>
      <x:c r="AA874" s="1" t="s">
        <x:v>1977</x:v>
      </x:c>
      <x:c r="AB874" s="1"/>
      <x:c r="AC874" s="1"/>
    </x:row>
    <x:row r="875" ht="36" customHeight="1">
      <x:c r="A875" s="4" t="str">
        <x:v>FOOD000192</x:v>
      </x:c>
      <x:c r="B875" s="1" t="s">
        <x:v>2132</x:v>
      </x:c>
      <x:c r="C875" s="1" t="s">
        <x:v>2133</x:v>
      </x:c>
      <x:c r="D875" s="1"/>
      <x:c r="E875" s="1"/>
      <x:c r="F875" s="5">
        <x:v>249</x:v>
      </x:c>
      <x:c r="G875" s="5">
        <x:v>14.4</x:v>
      </x:c>
      <x:c r="H875" s="5">
        <x:v>18.5</x:v>
      </x:c>
      <x:c r="I875" s="5">
        <x:v>6.3</x:v>
      </x:c>
      <x:c r="J875" s="5">
        <x:v>0</x:v>
      </x:c>
      <x:c r="K875" s="5">
        <x:v>302</x:v>
      </x:c>
      <x:c r="L875" s="5">
        <x:v>1.5</x:v>
      </x:c>
      <x:c r="M875" s="4" t="s">
        <x:v>1975</x:v>
      </x:c>
      <x:c r="N875" s="4" t="s">
        <x:v>31</x:v>
      </x:c>
      <x:c r="O875" s="4" t="s">
        <x:v>32</x:v>
      </x:c>
      <x:c r="P875" s="6">
        <x:v>1</x:v>
      </x:c>
      <x:c r="Q875" s="6">
        <x:v>1</x:v>
      </x:c>
      <x:c r="R875" s="6">
        <x:v>1</x:v>
      </x:c>
      <x:c r="S875" s="6">
        <x:v>1</x:v>
      </x:c>
      <x:c r="T875" s="6">
        <x:v>1</x:v>
      </x:c>
      <x:c r="U875" s="6">
        <x:v>1</x:v>
      </x:c>
      <x:c r="V875" s="6">
        <x:v>1</x:v>
      </x:c>
      <x:c r="W875" s="6">
        <x:v>1</x:v>
      </x:c>
      <x:c r="X875" s="6">
        <x:v>1</x:v>
      </x:c>
      <x:c r="Y875" s="1" t="s">
        <x:v>2134</x:v>
      </x:c>
      <x:c r="Z875" s="1" t="s">
        <x:v>2134</x:v>
      </x:c>
      <x:c r="AA875" s="1" t="s">
        <x:v>1977</x:v>
      </x:c>
      <x:c r="AB875" s="1"/>
      <x:c r="AC875" s="1"/>
    </x:row>
    <x:row r="876" ht="36" customHeight="1">
      <x:c r="A876" s="4" t="str">
        <x:v>FOOD000540</x:v>
      </x:c>
      <x:c r="B876" s="1" t="s">
        <x:v>2135</x:v>
      </x:c>
      <x:c r="C876" s="1" t="s">
        <x:v>2136</x:v>
      </x:c>
      <x:c r="D876" s="1"/>
      <x:c r="E876" s="1"/>
      <x:c r="F876" s="5">
        <x:v>166</x:v>
      </x:c>
      <x:c r="G876" s="5">
        <x:v>12.7</x:v>
      </x:c>
      <x:c r="H876" s="5">
        <x:v>7</x:v>
      </x:c>
      <x:c r="I876" s="5">
        <x:v>13</x:v>
      </x:c>
      <x:c r="J876" s="5">
        <x:v>2.6</x:v>
      </x:c>
      <x:c r="K876" s="5">
        <x:v>456</x:v>
      </x:c>
      <x:c r="L876" s="5">
        <x:v>1.9</x:v>
      </x:c>
      <x:c r="M876" s="4" t="s">
        <x:v>1975</x:v>
      </x:c>
      <x:c r="N876" s="4" t="s">
        <x:v>31</x:v>
      </x:c>
      <x:c r="O876" s="4" t="s">
        <x:v>32</x:v>
      </x:c>
      <x:c r="P876" s="6">
        <x:v>1</x:v>
      </x:c>
      <x:c r="Q876" s="6">
        <x:v>1</x:v>
      </x:c>
      <x:c r="R876" s="6">
        <x:v>1</x:v>
      </x:c>
      <x:c r="S876" s="6">
        <x:v>1</x:v>
      </x:c>
      <x:c r="T876" s="6">
        <x:v>1</x:v>
      </x:c>
      <x:c r="U876" s="6">
        <x:v>1</x:v>
      </x:c>
      <x:c r="V876" s="6">
        <x:v>1</x:v>
      </x:c>
      <x:c r="W876" s="6">
        <x:v>1</x:v>
      </x:c>
      <x:c r="X876" s="6">
        <x:v>1</x:v>
      </x:c>
      <x:c r="Y876" s="1" t="s">
        <x:v>2137</x:v>
      </x:c>
      <x:c r="Z876" s="1" t="s">
        <x:v>2137</x:v>
      </x:c>
      <x:c r="AA876" s="1" t="s">
        <x:v>1977</x:v>
      </x:c>
      <x:c r="AB876" s="1"/>
      <x:c r="AC876" s="1"/>
    </x:row>
    <x:row r="877" ht="36" customHeight="1">
      <x:c r="A877" s="4" t="str">
        <x:v>FOOD000557</x:v>
      </x:c>
      <x:c r="B877" s="1" t="s">
        <x:v>2138</x:v>
      </x:c>
      <x:c r="C877" s="1" t="s">
        <x:v>2139</x:v>
      </x:c>
      <x:c r="D877" s="1"/>
      <x:c r="E877" s="1"/>
      <x:c r="F877" s="5">
        <x:v>206</x:v>
      </x:c>
      <x:c r="G877" s="5">
        <x:v>13.7</x:v>
      </x:c>
      <x:c r="H877" s="5">
        <x:v>11.9</x:v>
      </x:c>
      <x:c r="I877" s="5">
        <x:v>11</x:v>
      </x:c>
      <x:c r="J877" s="5">
        <x:v>4.5</x:v>
      </x:c>
      <x:c r="K877" s="5">
        <x:v>551</x:v>
      </x:c>
      <x:c r="L877" s="5">
        <x:v>1.5</x:v>
      </x:c>
      <x:c r="M877" s="4" t="s">
        <x:v>1975</x:v>
      </x:c>
      <x:c r="N877" s="4" t="s">
        <x:v>31</x:v>
      </x:c>
      <x:c r="O877" s="4" t="s">
        <x:v>32</x:v>
      </x:c>
      <x:c r="P877" s="6">
        <x:v>1</x:v>
      </x:c>
      <x:c r="Q877" s="6">
        <x:v>1</x:v>
      </x:c>
      <x:c r="R877" s="6">
        <x:v>1</x:v>
      </x:c>
      <x:c r="S877" s="6">
        <x:v>1</x:v>
      </x:c>
      <x:c r="T877" s="6">
        <x:v>1</x:v>
      </x:c>
      <x:c r="U877" s="6">
        <x:v>1</x:v>
      </x:c>
      <x:c r="V877" s="6">
        <x:v>1</x:v>
      </x:c>
      <x:c r="W877" s="6">
        <x:v>1</x:v>
      </x:c>
      <x:c r="X877" s="6">
        <x:v>1</x:v>
      </x:c>
      <x:c r="Y877" s="1" t="s">
        <x:v>2140</x:v>
      </x:c>
      <x:c r="Z877" s="1" t="s">
        <x:v>2140</x:v>
      </x:c>
      <x:c r="AA877" s="1" t="s">
        <x:v>1977</x:v>
      </x:c>
      <x:c r="AB877" s="1"/>
      <x:c r="AC877" s="1"/>
    </x:row>
    <x:row r="878" ht="36" customHeight="1">
      <x:c r="A878" s="4" t="str">
        <x:v>FOOD000097</x:v>
      </x:c>
      <x:c r="B878" s="1" t="s">
        <x:v>2141</x:v>
      </x:c>
      <x:c r="C878" s="1" t="s">
        <x:v>2142</x:v>
      </x:c>
      <x:c r="D878" s="1"/>
      <x:c r="E878" s="1"/>
      <x:c r="F878" s="5">
        <x:v>211</x:v>
      </x:c>
      <x:c r="G878" s="5">
        <x:v>16.2</x:v>
      </x:c>
      <x:c r="H878" s="5">
        <x:v>9.1999999999999993</x:v>
      </x:c>
      <x:c r="I878" s="5">
        <x:v>15.8</x:v>
      </x:c>
      <x:c r="J878" s="5"/>
      <x:c r="K878" s="5">
        <x:v>565</x:v>
      </x:c>
      <x:c r="L878" s="5"/>
      <x:c r="M878" s="4" t="s">
        <x:v>1975</x:v>
      </x:c>
      <x:c r="N878" s="4" t="s">
        <x:v>31</x:v>
      </x:c>
      <x:c r="O878" s="4" t="s">
        <x:v>32</x:v>
      </x:c>
      <x:c r="P878" s="6">
        <x:v>1</x:v>
      </x:c>
      <x:c r="Q878" s="6">
        <x:v>1</x:v>
      </x:c>
      <x:c r="R878" s="6">
        <x:v>1</x:v>
      </x:c>
      <x:c r="S878" s="6">
        <x:v>1</x:v>
      </x:c>
      <x:c r="T878" s="6">
        <x:v>1</x:v>
      </x:c>
      <x:c r="U878" s="6">
        <x:v>0</x:v>
      </x:c>
      <x:c r="V878" s="6">
        <x:v>1</x:v>
      </x:c>
      <x:c r="W878" s="6">
        <x:v>0</x:v>
      </x:c>
      <x:c r="X878" s="6">
        <x:v>1</x:v>
      </x:c>
      <x:c r="Y878" s="1" t="s">
        <x:v>2143</x:v>
      </x:c>
      <x:c r="Z878" s="1" t="s">
        <x:v>2143</x:v>
      </x:c>
      <x:c r="AA878" s="1" t="s">
        <x:v>1977</x:v>
      </x:c>
      <x:c r="AB878" s="1"/>
      <x:c r="AC878" s="1"/>
    </x:row>
    <x:row r="879" ht="36" customHeight="1">
      <x:c r="A879" s="4" t="str">
        <x:v>FOOD001186</x:v>
      </x:c>
      <x:c r="B879" s="1" t="s">
        <x:v>2144</x:v>
      </x:c>
      <x:c r="C879" s="1" t="s">
        <x:v>2145</x:v>
      </x:c>
      <x:c r="D879" s="1"/>
      <x:c r="E879" s="1"/>
      <x:c r="F879" s="5">
        <x:v>160</x:v>
      </x:c>
      <x:c r="G879" s="5">
        <x:v>12.8</x:v>
      </x:c>
      <x:c r="H879" s="5">
        <x:v>6.7</x:v>
      </x:c>
      <x:c r="I879" s="5">
        <x:v>12</x:v>
      </x:c>
      <x:c r="J879" s="5">
        <x:v>4.9000000000000004</x:v>
      </x:c>
      <x:c r="K879" s="5">
        <x:v>700</x:v>
      </x:c>
      <x:c r="L879" s="5">
        <x:v>0.8</x:v>
      </x:c>
      <x:c r="M879" s="4" t="s">
        <x:v>1975</x:v>
      </x:c>
      <x:c r="N879" s="4" t="s">
        <x:v>31</x:v>
      </x:c>
      <x:c r="O879" s="4" t="s">
        <x:v>32</x:v>
      </x:c>
      <x:c r="P879" s="6">
        <x:v>1</x:v>
      </x:c>
      <x:c r="Q879" s="6">
        <x:v>1</x:v>
      </x:c>
      <x:c r="R879" s="6">
        <x:v>1</x:v>
      </x:c>
      <x:c r="S879" s="6">
        <x:v>1</x:v>
      </x:c>
      <x:c r="T879" s="6">
        <x:v>1</x:v>
      </x:c>
      <x:c r="U879" s="6">
        <x:v>1</x:v>
      </x:c>
      <x:c r="V879" s="6">
        <x:v>1</x:v>
      </x:c>
      <x:c r="W879" s="6">
        <x:v>1</x:v>
      </x:c>
      <x:c r="X879" s="6">
        <x:v>1</x:v>
      </x:c>
      <x:c r="Y879" s="1" t="s">
        <x:v>2146</x:v>
      </x:c>
      <x:c r="Z879" s="1" t="s">
        <x:v>2146</x:v>
      </x:c>
      <x:c r="AA879" s="1" t="s">
        <x:v>1977</x:v>
      </x:c>
      <x:c r="AB879" s="1"/>
      <x:c r="AC879" s="1"/>
    </x:row>
    <x:row r="880" ht="36" customHeight="1">
      <x:c r="A880" s="4" t="str">
        <x:v>FOOD001664</x:v>
      </x:c>
      <x:c r="B880" s="1" t="s">
        <x:v>2147</x:v>
      </x:c>
      <x:c r="C880" s="1" t="s">
        <x:v>2148</x:v>
      </x:c>
      <x:c r="D880" s="1"/>
      <x:c r="E880" s="1"/>
      <x:c r="F880" s="5">
        <x:v>99</x:v>
      </x:c>
      <x:c r="G880" s="5">
        <x:v>8.5</x:v>
      </x:c>
      <x:c r="H880" s="5">
        <x:v>2.4</x:v>
      </x:c>
      <x:c r="I880" s="5">
        <x:v>10.7</x:v>
      </x:c>
      <x:c r="J880" s="5">
        <x:v>3.9</x:v>
      </x:c>
      <x:c r="K880" s="5">
        <x:v>459</x:v>
      </x:c>
      <x:c r="L880" s="5"/>
      <x:c r="M880" s="4" t="s">
        <x:v>1975</x:v>
      </x:c>
      <x:c r="N880" s="4" t="s">
        <x:v>31</x:v>
      </x:c>
      <x:c r="O880" s="4" t="s">
        <x:v>32</x:v>
      </x:c>
      <x:c r="P880" s="6">
        <x:v>1</x:v>
      </x:c>
      <x:c r="Q880" s="6">
        <x:v>1</x:v>
      </x:c>
      <x:c r="R880" s="6">
        <x:v>1</x:v>
      </x:c>
      <x:c r="S880" s="6">
        <x:v>1</x:v>
      </x:c>
      <x:c r="T880" s="6">
        <x:v>1</x:v>
      </x:c>
      <x:c r="U880" s="6">
        <x:v>1</x:v>
      </x:c>
      <x:c r="V880" s="6">
        <x:v>1</x:v>
      </x:c>
      <x:c r="W880" s="6">
        <x:v>0</x:v>
      </x:c>
      <x:c r="X880" s="6">
        <x:v>1</x:v>
      </x:c>
      <x:c r="Y880" s="1" t="s">
        <x:v>2149</x:v>
      </x:c>
      <x:c r="Z880" s="1" t="s">
        <x:v>2149</x:v>
      </x:c>
      <x:c r="AA880" s="1" t="s">
        <x:v>1977</x:v>
      </x:c>
      <x:c r="AB880" s="1"/>
      <x:c r="AC880" s="1"/>
    </x:row>
    <x:row r="881" ht="36" customHeight="1">
      <x:c r="A881" s="4" t="str">
        <x:v>FOOD001311</x:v>
      </x:c>
      <x:c r="B881" s="1" t="s">
        <x:v>2150</x:v>
      </x:c>
      <x:c r="C881" s="1" t="s">
        <x:v>2151</x:v>
      </x:c>
      <x:c r="D881" s="1"/>
      <x:c r="E881" s="1"/>
      <x:c r="F881" s="5">
        <x:v>123</x:v>
      </x:c>
      <x:c r="G881" s="5">
        <x:v>10.8</x:v>
      </x:c>
      <x:c r="H881" s="5">
        <x:v>2.2999999999999998</x:v>
      </x:c>
      <x:c r="I881" s="5">
        <x:v>14.7</x:v>
      </x:c>
      <x:c r="J881" s="5"/>
      <x:c r="K881" s="5">
        <x:v>780</x:v>
      </x:c>
      <x:c r="L881" s="5"/>
      <x:c r="M881" s="4" t="s">
        <x:v>1975</x:v>
      </x:c>
      <x:c r="N881" s="4" t="s">
        <x:v>31</x:v>
      </x:c>
      <x:c r="O881" s="4" t="s">
        <x:v>32</x:v>
      </x:c>
      <x:c r="P881" s="6">
        <x:v>1</x:v>
      </x:c>
      <x:c r="Q881" s="6">
        <x:v>1</x:v>
      </x:c>
      <x:c r="R881" s="6">
        <x:v>1</x:v>
      </x:c>
      <x:c r="S881" s="6">
        <x:v>1</x:v>
      </x:c>
      <x:c r="T881" s="6">
        <x:v>1</x:v>
      </x:c>
      <x:c r="U881" s="6">
        <x:v>0</x:v>
      </x:c>
      <x:c r="V881" s="6">
        <x:v>1</x:v>
      </x:c>
      <x:c r="W881" s="6">
        <x:v>0</x:v>
      </x:c>
      <x:c r="X881" s="6">
        <x:v>1</x:v>
      </x:c>
      <x:c r="Y881" s="1" t="s">
        <x:v>2152</x:v>
      </x:c>
      <x:c r="Z881" s="1" t="s">
        <x:v>2152</x:v>
      </x:c>
      <x:c r="AA881" s="1" t="s">
        <x:v>1977</x:v>
      </x:c>
      <x:c r="AB881" s="1"/>
      <x:c r="AC881" s="1"/>
    </x:row>
    <x:row r="882" ht="36" customHeight="1">
      <x:c r="A882" s="4" t="str">
        <x:v>FOOD000543</x:v>
      </x:c>
      <x:c r="B882" s="1" t="s">
        <x:v>2153</x:v>
      </x:c>
      <x:c r="C882" s="1" t="s">
        <x:v>2154</x:v>
      </x:c>
      <x:c r="D882" s="1"/>
      <x:c r="E882" s="1"/>
      <x:c r="F882" s="5">
        <x:v>177</x:v>
      </x:c>
      <x:c r="G882" s="5">
        <x:v>12.4</x:v>
      </x:c>
      <x:c r="H882" s="5">
        <x:v>5.6</x:v>
      </x:c>
      <x:c r="I882" s="5">
        <x:v>19.2</x:v>
      </x:c>
      <x:c r="J882" s="5">
        <x:v>2.8</x:v>
      </x:c>
      <x:c r="K882" s="5">
        <x:v>723</x:v>
      </x:c>
      <x:c r="L882" s="5"/>
      <x:c r="M882" s="4" t="s">
        <x:v>1975</x:v>
      </x:c>
      <x:c r="N882" s="4" t="s">
        <x:v>31</x:v>
      </x:c>
      <x:c r="O882" s="4" t="s">
        <x:v>32</x:v>
      </x:c>
      <x:c r="P882" s="6">
        <x:v>1</x:v>
      </x:c>
      <x:c r="Q882" s="6">
        <x:v>1</x:v>
      </x:c>
      <x:c r="R882" s="6">
        <x:v>1</x:v>
      </x:c>
      <x:c r="S882" s="6">
        <x:v>1</x:v>
      </x:c>
      <x:c r="T882" s="6">
        <x:v>1</x:v>
      </x:c>
      <x:c r="U882" s="6">
        <x:v>1</x:v>
      </x:c>
      <x:c r="V882" s="6">
        <x:v>1</x:v>
      </x:c>
      <x:c r="W882" s="6">
        <x:v>0</x:v>
      </x:c>
      <x:c r="X882" s="6">
        <x:v>1</x:v>
      </x:c>
      <x:c r="Y882" s="1" t="s">
        <x:v>2155</x:v>
      </x:c>
      <x:c r="Z882" s="1" t="s">
        <x:v>2155</x:v>
      </x:c>
      <x:c r="AA882" s="1" t="s">
        <x:v>1977</x:v>
      </x:c>
      <x:c r="AB882" s="1"/>
      <x:c r="AC882" s="1"/>
    </x:row>
    <x:row r="883" ht="36" customHeight="1">
      <x:c r="A883" s="4" t="str">
        <x:v>FOOD000702</x:v>
      </x:c>
      <x:c r="B883" s="1" t="s">
        <x:v>2156</x:v>
      </x:c>
      <x:c r="C883" s="1" t="s">
        <x:v>2157</x:v>
      </x:c>
      <x:c r="D883" s="1"/>
      <x:c r="E883" s="1"/>
      <x:c r="F883" s="5">
        <x:v>233</x:v>
      </x:c>
      <x:c r="G883" s="5">
        <x:v>12.3</x:v>
      </x:c>
      <x:c r="H883" s="5">
        <x:v>15.3</x:v>
      </x:c>
      <x:c r="I883" s="5">
        <x:v>11.5</x:v>
      </x:c>
      <x:c r="J883" s="5"/>
      <x:c r="K883" s="5">
        <x:v>673</x:v>
      </x:c>
      <x:c r="L883" s="5">
        <x:v>1.1000000000000001</x:v>
      </x:c>
      <x:c r="M883" s="4" t="s">
        <x:v>1975</x:v>
      </x:c>
      <x:c r="N883" s="4" t="s">
        <x:v>31</x:v>
      </x:c>
      <x:c r="O883" s="4" t="s">
        <x:v>32</x:v>
      </x:c>
      <x:c r="P883" s="6">
        <x:v>1</x:v>
      </x:c>
      <x:c r="Q883" s="6">
        <x:v>1</x:v>
      </x:c>
      <x:c r="R883" s="6">
        <x:v>1</x:v>
      </x:c>
      <x:c r="S883" s="6">
        <x:v>1</x:v>
      </x:c>
      <x:c r="T883" s="6">
        <x:v>1</x:v>
      </x:c>
      <x:c r="U883" s="6">
        <x:v>0</x:v>
      </x:c>
      <x:c r="V883" s="6">
        <x:v>1</x:v>
      </x:c>
      <x:c r="W883" s="6">
        <x:v>1</x:v>
      </x:c>
      <x:c r="X883" s="6">
        <x:v>1</x:v>
      </x:c>
      <x:c r="Y883" s="1" t="s">
        <x:v>2158</x:v>
      </x:c>
      <x:c r="Z883" s="1" t="s">
        <x:v>2158</x:v>
      </x:c>
      <x:c r="AA883" s="1" t="s">
        <x:v>1977</x:v>
      </x:c>
      <x:c r="AB883" s="1"/>
      <x:c r="AC883" s="1"/>
    </x:row>
    <x:row r="884" ht="36" customHeight="1">
      <x:c r="A884" s="4" t="str">
        <x:v>FOOD000950</x:v>
      </x:c>
      <x:c r="B884" s="1" t="s">
        <x:v>2159</x:v>
      </x:c>
      <x:c r="C884" s="1" t="s">
        <x:v>2160</x:v>
      </x:c>
      <x:c r="D884" s="1"/>
      <x:c r="E884" s="1"/>
      <x:c r="F884" s="5">
        <x:v>183</x:v>
      </x:c>
      <x:c r="G884" s="5">
        <x:v>12.1</x:v>
      </x:c>
      <x:c r="H884" s="5">
        <x:v>14.1</x:v>
      </x:c>
      <x:c r="I884" s="5">
        <x:v>2.1</x:v>
      </x:c>
      <x:c r="J884" s="5">
        <x:v>1.3</x:v>
      </x:c>
      <x:c r="K884" s="5">
        <x:v>472</x:v>
      </x:c>
      <x:c r="L884" s="5">
        <x:v>0.5</x:v>
      </x:c>
      <x:c r="M884" s="4" t="s">
        <x:v>1975</x:v>
      </x:c>
      <x:c r="N884" s="4" t="s">
        <x:v>31</x:v>
      </x:c>
      <x:c r="O884" s="4" t="s">
        <x:v>32</x:v>
      </x:c>
      <x:c r="P884" s="6">
        <x:v>1</x:v>
      </x:c>
      <x:c r="Q884" s="6">
        <x:v>1</x:v>
      </x:c>
      <x:c r="R884" s="6">
        <x:v>1</x:v>
      </x:c>
      <x:c r="S884" s="6">
        <x:v>1</x:v>
      </x:c>
      <x:c r="T884" s="6">
        <x:v>1</x:v>
      </x:c>
      <x:c r="U884" s="6">
        <x:v>1</x:v>
      </x:c>
      <x:c r="V884" s="6">
        <x:v>1</x:v>
      </x:c>
      <x:c r="W884" s="6">
        <x:v>1</x:v>
      </x:c>
      <x:c r="X884" s="6">
        <x:v>1</x:v>
      </x:c>
      <x:c r="Y884" s="1" t="s">
        <x:v>2161</x:v>
      </x:c>
      <x:c r="Z884" s="1" t="s">
        <x:v>2161</x:v>
      </x:c>
      <x:c r="AA884" s="1" t="s">
        <x:v>1977</x:v>
      </x:c>
      <x:c r="AB884" s="1"/>
      <x:c r="AC884" s="1"/>
    </x:row>
    <x:row r="885" ht="36" customHeight="1">
      <x:c r="A885" s="4" t="str">
        <x:v>FOOD000964</x:v>
      </x:c>
      <x:c r="B885" s="1" t="s">
        <x:v>2162</x:v>
      </x:c>
      <x:c r="C885" s="1" t="s">
        <x:v>2163</x:v>
      </x:c>
      <x:c r="D885" s="1"/>
      <x:c r="E885" s="1"/>
      <x:c r="F885" s="5">
        <x:v>204</x:v>
      </x:c>
      <x:c r="G885" s="5">
        <x:v>11.6</x:v>
      </x:c>
      <x:c r="H885" s="5">
        <x:v>10</x:v>
      </x:c>
      <x:c r="I885" s="5">
        <x:v>16.7</x:v>
      </x:c>
      <x:c r="J885" s="5"/>
      <x:c r="K885" s="5">
        <x:v>788</x:v>
      </x:c>
      <x:c r="L885" s="5">
        <x:v>1.1000000000000001</x:v>
      </x:c>
      <x:c r="M885" s="4" t="s">
        <x:v>1975</x:v>
      </x:c>
      <x:c r="N885" s="4" t="s">
        <x:v>31</x:v>
      </x:c>
      <x:c r="O885" s="4" t="s">
        <x:v>32</x:v>
      </x:c>
      <x:c r="P885" s="6">
        <x:v>1</x:v>
      </x:c>
      <x:c r="Q885" s="6">
        <x:v>1</x:v>
      </x:c>
      <x:c r="R885" s="6">
        <x:v>1</x:v>
      </x:c>
      <x:c r="S885" s="6">
        <x:v>1</x:v>
      </x:c>
      <x:c r="T885" s="6">
        <x:v>1</x:v>
      </x:c>
      <x:c r="U885" s="6">
        <x:v>0</x:v>
      </x:c>
      <x:c r="V885" s="6">
        <x:v>1</x:v>
      </x:c>
      <x:c r="W885" s="6">
        <x:v>1</x:v>
      </x:c>
      <x:c r="X885" s="6">
        <x:v>1</x:v>
      </x:c>
      <x:c r="Y885" s="1" t="s">
        <x:v>2164</x:v>
      </x:c>
      <x:c r="Z885" s="1" t="s">
        <x:v>2164</x:v>
      </x:c>
      <x:c r="AA885" s="1" t="s">
        <x:v>1977</x:v>
      </x:c>
      <x:c r="AB885" s="1"/>
      <x:c r="AC885" s="1"/>
    </x:row>
    <x:row r="886" ht="36" customHeight="1">
      <x:c r="A886" s="4" t="str">
        <x:v>FOOD000974</x:v>
      </x:c>
      <x:c r="B886" s="1" t="s">
        <x:v>2165</x:v>
      </x:c>
      <x:c r="C886" s="1" t="s">
        <x:v>2166</x:v>
      </x:c>
      <x:c r="D886" s="1"/>
      <x:c r="E886" s="1"/>
      <x:c r="F886" s="5">
        <x:v>277</x:v>
      </x:c>
      <x:c r="G886" s="5">
        <x:v>12.5</x:v>
      </x:c>
      <x:c r="H886" s="5">
        <x:v>19.5</x:v>
      </x:c>
      <x:c r="I886" s="5">
        <x:v>12.9</x:v>
      </x:c>
      <x:c r="J886" s="5">
        <x:v>1.2</x:v>
      </x:c>
      <x:c r="K886" s="5">
        <x:v>663</x:v>
      </x:c>
      <x:c r="L886" s="5"/>
      <x:c r="M886" s="4" t="s">
        <x:v>1975</x:v>
      </x:c>
      <x:c r="N886" s="4" t="s">
        <x:v>31</x:v>
      </x:c>
      <x:c r="O886" s="4" t="s">
        <x:v>32</x:v>
      </x:c>
      <x:c r="P886" s="6">
        <x:v>1</x:v>
      </x:c>
      <x:c r="Q886" s="6">
        <x:v>1</x:v>
      </x:c>
      <x:c r="R886" s="6">
        <x:v>1</x:v>
      </x:c>
      <x:c r="S886" s="6">
        <x:v>1</x:v>
      </x:c>
      <x:c r="T886" s="6">
        <x:v>1</x:v>
      </x:c>
      <x:c r="U886" s="6">
        <x:v>1</x:v>
      </x:c>
      <x:c r="V886" s="6">
        <x:v>1</x:v>
      </x:c>
      <x:c r="W886" s="6">
        <x:v>0</x:v>
      </x:c>
      <x:c r="X886" s="6">
        <x:v>1</x:v>
      </x:c>
      <x:c r="Y886" s="1" t="s">
        <x:v>2167</x:v>
      </x:c>
      <x:c r="Z886" s="1" t="s">
        <x:v>2167</x:v>
      </x:c>
      <x:c r="AA886" s="1" t="s">
        <x:v>1977</x:v>
      </x:c>
      <x:c r="AB886" s="1"/>
      <x:c r="AC886" s="1"/>
    </x:row>
    <x:row r="887" ht="36" customHeight="1">
      <x:c r="A887" s="4" t="str">
        <x:v>FOOD001318</x:v>
      </x:c>
      <x:c r="B887" s="1" t="s">
        <x:v>2168</x:v>
      </x:c>
      <x:c r="C887" s="1" t="s">
        <x:v>2169</x:v>
      </x:c>
      <x:c r="D887" s="1"/>
      <x:c r="E887" s="1"/>
      <x:c r="F887" s="5">
        <x:v>273</x:v>
      </x:c>
      <x:c r="G887" s="5">
        <x:v>11.4</x:v>
      </x:c>
      <x:c r="H887" s="5">
        <x:v>19.3</x:v>
      </x:c>
      <x:c r="I887" s="5">
        <x:v>13.5</x:v>
      </x:c>
      <x:c r="J887" s="5"/>
      <x:c r="K887" s="5">
        <x:v>622</x:v>
      </x:c>
      <x:c r="L887" s="5"/>
      <x:c r="M887" s="4" t="s">
        <x:v>1975</x:v>
      </x:c>
      <x:c r="N887" s="4" t="s">
        <x:v>31</x:v>
      </x:c>
      <x:c r="O887" s="4" t="s">
        <x:v>32</x:v>
      </x:c>
      <x:c r="P887" s="6">
        <x:v>1</x:v>
      </x:c>
      <x:c r="Q887" s="6">
        <x:v>1</x:v>
      </x:c>
      <x:c r="R887" s="6">
        <x:v>1</x:v>
      </x:c>
      <x:c r="S887" s="6">
        <x:v>1</x:v>
      </x:c>
      <x:c r="T887" s="6">
        <x:v>1</x:v>
      </x:c>
      <x:c r="U887" s="6">
        <x:v>0</x:v>
      </x:c>
      <x:c r="V887" s="6">
        <x:v>1</x:v>
      </x:c>
      <x:c r="W887" s="6">
        <x:v>0</x:v>
      </x:c>
      <x:c r="X887" s="6">
        <x:v>1</x:v>
      </x:c>
      <x:c r="Y887" s="1" t="s">
        <x:v>2170</x:v>
      </x:c>
      <x:c r="Z887" s="1" t="s">
        <x:v>2170</x:v>
      </x:c>
      <x:c r="AA887" s="1" t="s">
        <x:v>1977</x:v>
      </x:c>
      <x:c r="AB887" s="1"/>
      <x:c r="AC887" s="1"/>
    </x:row>
    <x:row r="888" ht="36" customHeight="1">
      <x:c r="A888" s="4" t="str">
        <x:v>FOOD001436</x:v>
      </x:c>
      <x:c r="B888" s="1" t="s">
        <x:v>2171</x:v>
      </x:c>
      <x:c r="C888" s="1" t="s">
        <x:v>2172</x:v>
      </x:c>
      <x:c r="D888" s="1"/>
      <x:c r="E888" s="1"/>
      <x:c r="F888" s="5">
        <x:v>321</x:v>
      </x:c>
      <x:c r="G888" s="5">
        <x:v>12.8</x:v>
      </x:c>
      <x:c r="H888" s="5">
        <x:v>23.6</x:v>
      </x:c>
      <x:c r="I888" s="5">
        <x:v>14.5</x:v>
      </x:c>
      <x:c r="J888" s="5">
        <x:v>1.7</x:v>
      </x:c>
      <x:c r="K888" s="5">
        <x:v>604</x:v>
      </x:c>
      <x:c r="L888" s="5"/>
      <x:c r="M888" s="4" t="s">
        <x:v>1975</x:v>
      </x:c>
      <x:c r="N888" s="4" t="s">
        <x:v>31</x:v>
      </x:c>
      <x:c r="O888" s="4" t="s">
        <x:v>32</x:v>
      </x:c>
      <x:c r="P888" s="6">
        <x:v>1</x:v>
      </x:c>
      <x:c r="Q888" s="6">
        <x:v>1</x:v>
      </x:c>
      <x:c r="R888" s="6">
        <x:v>1</x:v>
      </x:c>
      <x:c r="S888" s="6">
        <x:v>1</x:v>
      </x:c>
      <x:c r="T888" s="6">
        <x:v>1</x:v>
      </x:c>
      <x:c r="U888" s="6">
        <x:v>1</x:v>
      </x:c>
      <x:c r="V888" s="6">
        <x:v>1</x:v>
      </x:c>
      <x:c r="W888" s="6">
        <x:v>0</x:v>
      </x:c>
      <x:c r="X888" s="6">
        <x:v>1</x:v>
      </x:c>
      <x:c r="Y888" s="1" t="s">
        <x:v>2173</x:v>
      </x:c>
      <x:c r="Z888" s="1" t="s">
        <x:v>2173</x:v>
      </x:c>
      <x:c r="AA888" s="1" t="s">
        <x:v>1977</x:v>
      </x:c>
      <x:c r="AB888" s="1"/>
      <x:c r="AC888" s="1"/>
    </x:row>
    <x:row r="889" ht="36" customHeight="1">
      <x:c r="A889" s="4" t="str">
        <x:v>FOOD001603</x:v>
      </x:c>
      <x:c r="B889" s="1" t="s">
        <x:v>2174</x:v>
      </x:c>
      <x:c r="C889" s="1" t="s">
        <x:v>2175</x:v>
      </x:c>
      <x:c r="D889" s="1"/>
      <x:c r="E889" s="1"/>
      <x:c r="F889" s="5">
        <x:v>118</x:v>
      </x:c>
      <x:c r="G889" s="5">
        <x:v>9.3000000000000007</x:v>
      </x:c>
      <x:c r="H889" s="5">
        <x:v>0.7</x:v>
      </x:c>
      <x:c r="I889" s="5">
        <x:v>18.600000000000001</x:v>
      </x:c>
      <x:c r="J889" s="5">
        <x:v>3.1</x:v>
      </x:c>
      <x:c r="K889" s="5">
        <x:v>694</x:v>
      </x:c>
      <x:c r="L889" s="5"/>
      <x:c r="M889" s="4" t="s">
        <x:v>1975</x:v>
      </x:c>
      <x:c r="N889" s="4" t="s">
        <x:v>31</x:v>
      </x:c>
      <x:c r="O889" s="4" t="s">
        <x:v>32</x:v>
      </x:c>
      <x:c r="P889" s="6">
        <x:v>1</x:v>
      </x:c>
      <x:c r="Q889" s="6">
        <x:v>1</x:v>
      </x:c>
      <x:c r="R889" s="6">
        <x:v>1</x:v>
      </x:c>
      <x:c r="S889" s="6">
        <x:v>1</x:v>
      </x:c>
      <x:c r="T889" s="6">
        <x:v>1</x:v>
      </x:c>
      <x:c r="U889" s="6">
        <x:v>1</x:v>
      </x:c>
      <x:c r="V889" s="6">
        <x:v>1</x:v>
      </x:c>
      <x:c r="W889" s="6">
        <x:v>0</x:v>
      </x:c>
      <x:c r="X889" s="6">
        <x:v>1</x:v>
      </x:c>
      <x:c r="Y889" s="1" t="s">
        <x:v>2176</x:v>
      </x:c>
      <x:c r="Z889" s="1" t="s">
        <x:v>2176</x:v>
      </x:c>
      <x:c r="AA889" s="1" t="s">
        <x:v>1977</x:v>
      </x:c>
      <x:c r="AB889" s="1"/>
      <x:c r="AC889" s="1"/>
    </x:row>
    <x:row r="890" ht="36" customHeight="1">
      <x:c r="A890" s="4" t="str">
        <x:v>FOOD000544</x:v>
      </x:c>
      <x:c r="B890" s="1" t="s">
        <x:v>2177</x:v>
      </x:c>
      <x:c r="C890" s="1" t="s">
        <x:v>2178</x:v>
      </x:c>
      <x:c r="D890" s="1"/>
      <x:c r="E890" s="1"/>
      <x:c r="F890" s="5">
        <x:v>227</x:v>
      </x:c>
      <x:c r="G890" s="5">
        <x:v>11.2</x:v>
      </x:c>
      <x:c r="H890" s="5">
        <x:v>12.6</x:v>
      </x:c>
      <x:c r="I890" s="5">
        <x:v>17.100000000000001</x:v>
      </x:c>
      <x:c r="J890" s="5">
        <x:v>1.8</x:v>
      </x:c>
      <x:c r="K890" s="5">
        <x:v>637</x:v>
      </x:c>
      <x:c r="L890" s="5">
        <x:v>2</x:v>
      </x:c>
      <x:c r="M890" s="4" t="s">
        <x:v>1975</x:v>
      </x:c>
      <x:c r="N890" s="4" t="s">
        <x:v>31</x:v>
      </x:c>
      <x:c r="O890" s="4" t="s">
        <x:v>32</x:v>
      </x:c>
      <x:c r="P890" s="6">
        <x:v>1</x:v>
      </x:c>
      <x:c r="Q890" s="6">
        <x:v>1</x:v>
      </x:c>
      <x:c r="R890" s="6">
        <x:v>1</x:v>
      </x:c>
      <x:c r="S890" s="6">
        <x:v>1</x:v>
      </x:c>
      <x:c r="T890" s="6">
        <x:v>1</x:v>
      </x:c>
      <x:c r="U890" s="6">
        <x:v>1</x:v>
      </x:c>
      <x:c r="V890" s="6">
        <x:v>1</x:v>
      </x:c>
      <x:c r="W890" s="6">
        <x:v>1</x:v>
      </x:c>
      <x:c r="X890" s="6">
        <x:v>1</x:v>
      </x:c>
      <x:c r="Y890" s="1" t="s">
        <x:v>2179</x:v>
      </x:c>
      <x:c r="Z890" s="1" t="s">
        <x:v>2179</x:v>
      </x:c>
      <x:c r="AA890" s="1" t="s">
        <x:v>1977</x:v>
      </x:c>
      <x:c r="AB890" s="1"/>
      <x:c r="AC890" s="1"/>
    </x:row>
    <x:row r="891" ht="36" customHeight="1">
      <x:c r="A891" s="4" t="str">
        <x:v>FOOD000001</x:v>
      </x:c>
      <x:c r="B891" s="1" t="s">
        <x:v>2180</x:v>
      </x:c>
      <x:c r="C891" s="1" t="s">
        <x:v>2181</x:v>
      </x:c>
      <x:c r="D891" s="1"/>
      <x:c r="E891" s="1" t="s">
        <x:v>2182</x:v>
      </x:c>
      <x:c r="F891" s="5">
        <x:v>613</x:v>
      </x:c>
      <x:c r="G891" s="5">
        <x:v>10.9</x:v>
      </x:c>
      <x:c r="H891" s="5">
        <x:v>46.1</x:v>
      </x:c>
      <x:c r="I891" s="5">
        <x:v>38.700000000000003</x:v>
      </x:c>
      <x:c r="J891" s="5">
        <x:v>10.7</x:v>
      </x:c>
      <x:c r="K891" s="5">
        <x:v>5</x:v>
      </x:c>
      <x:c r="L891" s="5">
        <x:v>14.2</x:v>
      </x:c>
      <x:c r="M891" s="4" t="s">
        <x:v>2183</x:v>
      </x:c>
      <x:c r="N891" s="4"/>
      <x:c r="O891" s="4" t="s">
        <x:v>32</x:v>
      </x:c>
      <x:c r="P891" s="6">
        <x:v>1</x:v>
      </x:c>
      <x:c r="Q891" s="6">
        <x:v>1</x:v>
      </x:c>
      <x:c r="R891" s="6">
        <x:v>1</x:v>
      </x:c>
      <x:c r="S891" s="6">
        <x:v>1</x:v>
      </x:c>
      <x:c r="T891" s="6">
        <x:v>1</x:v>
      </x:c>
      <x:c r="U891" s="6">
        <x:v>1</x:v>
      </x:c>
      <x:c r="V891" s="6">
        <x:v>1</x:v>
      </x:c>
      <x:c r="W891" s="6">
        <x:v>1</x:v>
      </x:c>
      <x:c r="X891" s="6">
        <x:v>1</x:v>
      </x:c>
      <x:c r="Y891" s="1" t="s">
        <x:v>2184</x:v>
      </x:c>
      <x:c r="Z891" s="1" t="s">
        <x:v>2184</x:v>
      </x:c>
      <x:c r="AA891" s="1" t="s">
        <x:v>2185</x:v>
      </x:c>
      <x:c r="AB891" s="1"/>
      <x:c r="AC891" s="1" t="s">
        <x:v>35</x:v>
      </x:c>
    </x:row>
    <x:row r="892" ht="36" customHeight="1">
      <x:c r="A892" s="4" t="str">
        <x:v>FOOD000012</x:v>
      </x:c>
      <x:c r="B892" s="1" t="s">
        <x:v>2186</x:v>
      </x:c>
      <x:c r="C892" s="1" t="s">
        <x:v>2187</x:v>
      </x:c>
      <x:c r="D892" s="1"/>
      <x:c r="E892" s="1" t="s">
        <x:v>2182</x:v>
      </x:c>
      <x:c r="F892" s="5">
        <x:v>266.5</x:v>
      </x:c>
      <x:c r="G892" s="5">
        <x:v>7.95</x:v>
      </x:c>
      <x:c r="H892" s="5">
        <x:v>5.4499999999999993</x:v>
      </x:c>
      <x:c r="I892" s="5">
        <x:v>46.5</x:v>
      </x:c>
      <x:c r="J892" s="5">
        <x:v>12.3</x:v>
      </x:c>
      <x:c r="K892" s="5">
        <x:v>188.5</x:v>
      </x:c>
      <x:c r="L892" s="5">
        <x:v>1.7999999999999998</x:v>
      </x:c>
      <x:c r="M892" s="4" t="s">
        <x:v>2188</x:v>
      </x:c>
      <x:c r="N892" s="4" t="s">
        <x:v>2189</x:v>
      </x:c>
      <x:c r="O892" s="4" t="s">
        <x:v>32</x:v>
      </x:c>
      <x:c r="P892" s="6">
        <x:v>2</x:v>
      </x:c>
      <x:c r="Q892" s="6">
        <x:v>2</x:v>
      </x:c>
      <x:c r="R892" s="6">
        <x:v>2</x:v>
      </x:c>
      <x:c r="S892" s="6">
        <x:v>2</x:v>
      </x:c>
      <x:c r="T892" s="6">
        <x:v>2</x:v>
      </x:c>
      <x:c r="U892" s="6">
        <x:v>2</x:v>
      </x:c>
      <x:c r="V892" s="6">
        <x:v>2</x:v>
      </x:c>
      <x:c r="W892" s="6">
        <x:v>2</x:v>
      </x:c>
      <x:c r="X892" s="6">
        <x:v>2</x:v>
      </x:c>
      <x:c r="Y892" s="1" t="s">
        <x:v>2190</x:v>
      </x:c>
      <x:c r="Z892" s="1" t="s">
        <x:v>2190</x:v>
      </x:c>
      <x:c r="AA892" s="1" t="s">
        <x:v>2191</x:v>
      </x:c>
      <x:c r="AB892" s="1"/>
      <x:c r="AC892" s="1" t="s">
        <x:v>38</x:v>
      </x:c>
    </x:row>
    <x:row r="893" ht="36" customHeight="1">
      <x:c r="A893" s="4" t="str">
        <x:v>FOOD000013</x:v>
      </x:c>
      <x:c r="B893" s="1" t="s">
        <x:v>2192</x:v>
      </x:c>
      <x:c r="C893" s="1" t="s">
        <x:v>2192</x:v>
      </x:c>
      <x:c r="D893" s="1"/>
      <x:c r="E893" s="1" t="s">
        <x:v>2182</x:v>
      </x:c>
      <x:c r="F893" s="5">
        <x:v>253</x:v>
      </x:c>
      <x:c r="G893" s="5">
        <x:v>17.2</x:v>
      </x:c>
      <x:c r="H893" s="5">
        <x:v>13.1</x:v>
      </x:c>
      <x:c r="I893" s="5">
        <x:v>16.5</x:v>
      </x:c>
      <x:c r="J893" s="5">
        <x:v>14.9</x:v>
      </x:c>
      <x:c r="K893" s="5">
        <x:v>841</x:v>
      </x:c>
      <x:c r="L893" s="5"/>
      <x:c r="M893" s="4" t="s">
        <x:v>2193</x:v>
      </x:c>
      <x:c r="N893" s="4"/>
      <x:c r="O893" s="4" t="s">
        <x:v>32</x:v>
      </x:c>
      <x:c r="P893" s="6">
        <x:v>1</x:v>
      </x:c>
      <x:c r="Q893" s="6">
        <x:v>1</x:v>
      </x:c>
      <x:c r="R893" s="6">
        <x:v>1</x:v>
      </x:c>
      <x:c r="S893" s="6">
        <x:v>1</x:v>
      </x:c>
      <x:c r="T893" s="6">
        <x:v>1</x:v>
      </x:c>
      <x:c r="U893" s="6">
        <x:v>1</x:v>
      </x:c>
      <x:c r="V893" s="6">
        <x:v>1</x:v>
      </x:c>
      <x:c r="W893" s="6">
        <x:v>0</x:v>
      </x:c>
      <x:c r="X893" s="6">
        <x:v>1</x:v>
      </x:c>
      <x:c r="Y893" s="1" t="s">
        <x:v>2194</x:v>
      </x:c>
      <x:c r="Z893" s="1" t="s">
        <x:v>2194</x:v>
      </x:c>
      <x:c r="AA893" s="1" t="s">
        <x:v>2195</x:v>
      </x:c>
      <x:c r="AB893" s="1"/>
      <x:c r="AC893" s="1" t="s">
        <x:v>42</x:v>
      </x:c>
    </x:row>
    <x:row r="894" ht="36" customHeight="1">
      <x:c r="A894" s="4" t="str">
        <x:v>FOOD000014</x:v>
      </x:c>
      <x:c r="B894" s="1" t="s">
        <x:v>2196</x:v>
      </x:c>
      <x:c r="C894" s="1" t="s">
        <x:v>2196</x:v>
      </x:c>
      <x:c r="D894" s="1"/>
      <x:c r="E894" s="1" t="s">
        <x:v>2182</x:v>
      </x:c>
      <x:c r="F894" s="5">
        <x:v>289</x:v>
      </x:c>
      <x:c r="G894" s="5">
        <x:v>9.5</x:v>
      </x:c>
      <x:c r="H894" s="5">
        <x:v>6.3</x:v>
      </x:c>
      <x:c r="I894" s="5">
        <x:v>48.6</x:v>
      </x:c>
      <x:c r="J894" s="5">
        <x:v>4.5</x:v>
      </x:c>
      <x:c r="K894" s="5">
        <x:v>443</x:v>
      </x:c>
      <x:c r="L894" s="5">
        <x:v>3</x:v>
      </x:c>
      <x:c r="M894" s="4" t="s">
        <x:v>2183</x:v>
      </x:c>
      <x:c r="N894" s="4"/>
      <x:c r="O894" s="4" t="s">
        <x:v>32</x:v>
      </x:c>
      <x:c r="P894" s="6">
        <x:v>1</x:v>
      </x:c>
      <x:c r="Q894" s="6">
        <x:v>1</x:v>
      </x:c>
      <x:c r="R894" s="6">
        <x:v>1</x:v>
      </x:c>
      <x:c r="S894" s="6">
        <x:v>1</x:v>
      </x:c>
      <x:c r="T894" s="6">
        <x:v>1</x:v>
      </x:c>
      <x:c r="U894" s="6">
        <x:v>1</x:v>
      </x:c>
      <x:c r="V894" s="6">
        <x:v>1</x:v>
      </x:c>
      <x:c r="W894" s="6">
        <x:v>1</x:v>
      </x:c>
      <x:c r="X894" s="6">
        <x:v>1</x:v>
      </x:c>
      <x:c r="Y894" s="1" t="s">
        <x:v>2197</x:v>
      </x:c>
      <x:c r="Z894" s="1" t="s">
        <x:v>2197</x:v>
      </x:c>
      <x:c r="AA894" s="1" t="s">
        <x:v>2185</x:v>
      </x:c>
      <x:c r="AB894" s="1"/>
      <x:c r="AC894" s="1" t="s">
        <x:v>45</x:v>
      </x:c>
    </x:row>
    <x:row r="895" ht="36" customHeight="1">
      <x:c r="A895" s="4" t="str">
        <x:v>FOOD000755</x:v>
      </x:c>
      <x:c r="B895" s="1" t="s">
        <x:v>2198</x:v>
      </x:c>
      <x:c r="C895" s="1" t="s">
        <x:v>2198</x:v>
      </x:c>
      <x:c r="D895" s="1"/>
      <x:c r="E895" s="1" t="s">
        <x:v>2199</x:v>
      </x:c>
      <x:c r="F895" s="5">
        <x:v>389</x:v>
      </x:c>
      <x:c r="G895" s="5">
        <x:v>7.1</x:v>
      </x:c>
      <x:c r="H895" s="5">
        <x:v>1.3</x:v>
      </x:c>
      <x:c r="I895" s="5">
        <x:v>85</x:v>
      </x:c>
      <x:c r="J895" s="5">
        <x:v>0</x:v>
      </x:c>
      <x:c r="K895" s="5">
        <x:v>10</x:v>
      </x:c>
      <x:c r="L895" s="5">
        <x:v>7.2</x:v>
      </x:c>
      <x:c r="M895" s="4" t="s">
        <x:v>2188</x:v>
      </x:c>
      <x:c r="N895" s="4"/>
      <x:c r="O895" s="4" t="s">
        <x:v>32</x:v>
      </x:c>
      <x:c r="P895" s="6">
        <x:v>1</x:v>
      </x:c>
      <x:c r="Q895" s="6">
        <x:v>1</x:v>
      </x:c>
      <x:c r="R895" s="6">
        <x:v>1</x:v>
      </x:c>
      <x:c r="S895" s="6">
        <x:v>1</x:v>
      </x:c>
      <x:c r="T895" s="6">
        <x:v>1</x:v>
      </x:c>
      <x:c r="U895" s="6">
        <x:v>1</x:v>
      </x:c>
      <x:c r="V895" s="6">
        <x:v>1</x:v>
      </x:c>
      <x:c r="W895" s="6">
        <x:v>1</x:v>
      </x:c>
      <x:c r="X895" s="6">
        <x:v>1</x:v>
      </x:c>
      <x:c r="Y895" s="1" t="s">
        <x:v>2200</x:v>
      </x:c>
      <x:c r="Z895" s="1" t="s">
        <x:v>2200</x:v>
      </x:c>
      <x:c r="AA895" s="1" t="s">
        <x:v>2191</x:v>
      </x:c>
      <x:c r="AB895" s="1"/>
      <x:c r="AC895" s="1" t="s">
        <x:v>48</x:v>
      </x:c>
    </x:row>
    <x:row r="896" ht="36" customHeight="1">
      <x:c r="A896" s="4" t="str">
        <x:v>FOOD000040</x:v>
      </x:c>
      <x:c r="B896" s="1" t="s">
        <x:v>2201</x:v>
      </x:c>
      <x:c r="C896" s="1" t="s">
        <x:v>499</x:v>
      </x:c>
      <x:c r="D896" s="1" t="s">
        <x:v>498</x:v>
      </x:c>
      <x:c r="E896" s="1" t="s">
        <x:v>2202</x:v>
      </x:c>
      <x:c r="F896" s="5">
        <x:v>29</x:v>
      </x:c>
      <x:c r="G896" s="5">
        <x:v>1.8</x:v>
      </x:c>
      <x:c r="H896" s="5">
        <x:v>0.11</x:v>
      </x:c>
      <x:c r="I896" s="5">
        <x:v>6.69</x:v>
      </x:c>
      <x:c r="J896" s="5">
        <x:v>2.8</x:v>
      </x:c>
      <x:c r="K896" s="5">
        <x:v>139</x:v>
      </x:c>
      <x:c r="L896" s="5">
        <x:v>1.1000000000000001</x:v>
      </x:c>
      <x:c r="M896" s="4" t="s">
        <x:v>2188</x:v>
      </x:c>
      <x:c r="N896" s="4"/>
      <x:c r="O896" s="4" t="s">
        <x:v>32</x:v>
      </x:c>
      <x:c r="P896" s="6">
        <x:v>2</x:v>
      </x:c>
      <x:c r="Q896" s="6">
        <x:v>2</x:v>
      </x:c>
      <x:c r="R896" s="6">
        <x:v>2</x:v>
      </x:c>
      <x:c r="S896" s="6">
        <x:v>2</x:v>
      </x:c>
      <x:c r="T896" s="6">
        <x:v>2</x:v>
      </x:c>
      <x:c r="U896" s="6">
        <x:v>2</x:v>
      </x:c>
      <x:c r="V896" s="6">
        <x:v>2</x:v>
      </x:c>
      <x:c r="W896" s="6">
        <x:v>2</x:v>
      </x:c>
      <x:c r="X896" s="6">
        <x:v>2</x:v>
      </x:c>
      <x:c r="Y896" s="1" t="s">
        <x:v>2203</x:v>
      </x:c>
      <x:c r="Z896" s="1" t="s">
        <x:v>2203</x:v>
      </x:c>
      <x:c r="AA896" s="1" t="s">
        <x:v>2204</x:v>
      </x:c>
      <x:c r="AB896" s="1"/>
      <x:c r="AC896" s="1" t="s">
        <x:v>51</x:v>
      </x:c>
    </x:row>
    <x:row r="897" ht="36" customHeight="1">
      <x:c r="A897" s="4" t="str">
        <x:v>FOOD000042</x:v>
      </x:c>
      <x:c r="B897" s="1" t="s">
        <x:v>2205</x:v>
      </x:c>
      <x:c r="C897" s="1" t="s">
        <x:v>2205</x:v>
      </x:c>
      <x:c r="D897" s="1"/>
      <x:c r="E897" s="1" t="s">
        <x:v>2182</x:v>
      </x:c>
      <x:c r="F897" s="5">
        <x:v>160</x:v>
      </x:c>
      <x:c r="G897" s="5">
        <x:v>12.7</x:v>
      </x:c>
      <x:c r="H897" s="5">
        <x:v>13.3</x:v>
      </x:c>
      <x:c r="I897" s="5">
        <x:v>0</x:v>
      </x:c>
      <x:c r="J897" s="5">
        <x:v>0</x:v>
      </x:c>
      <x:c r="K897" s="5">
        <x:v>1</x:v>
      </x:c>
      <x:c r="L897" s="5">
        <x:v>0.7</x:v>
      </x:c>
      <x:c r="M897" s="4" t="s">
        <x:v>2206</x:v>
      </x:c>
      <x:c r="N897" s="4"/>
      <x:c r="O897" s="4" t="s">
        <x:v>32</x:v>
      </x:c>
      <x:c r="P897" s="6">
        <x:v>1</x:v>
      </x:c>
      <x:c r="Q897" s="6">
        <x:v>1</x:v>
      </x:c>
      <x:c r="R897" s="6">
        <x:v>1</x:v>
      </x:c>
      <x:c r="S897" s="6">
        <x:v>1</x:v>
      </x:c>
      <x:c r="T897" s="6">
        <x:v>1</x:v>
      </x:c>
      <x:c r="U897" s="6">
        <x:v>1</x:v>
      </x:c>
      <x:c r="V897" s="6">
        <x:v>1</x:v>
      </x:c>
      <x:c r="W897" s="6">
        <x:v>1</x:v>
      </x:c>
      <x:c r="X897" s="6">
        <x:v>1</x:v>
      </x:c>
      <x:c r="Y897" s="1" t="s">
        <x:v>2207</x:v>
      </x:c>
      <x:c r="Z897" s="1" t="s">
        <x:v>2207</x:v>
      </x:c>
      <x:c r="AA897" s="1" t="s">
        <x:v>2208</x:v>
      </x:c>
      <x:c r="AB897" s="1"/>
      <x:c r="AC897" s="1" t="s">
        <x:v>56</x:v>
      </x:c>
    </x:row>
    <x:row r="898" ht="36" customHeight="1">
      <x:c r="A898" s="4" t="str">
        <x:v>FOOD000043</x:v>
      </x:c>
      <x:c r="B898" s="1" t="s">
        <x:v>2209</x:v>
      </x:c>
      <x:c r="C898" s="1" t="s">
        <x:v>2209</x:v>
      </x:c>
      <x:c r="D898" s="1"/>
      <x:c r="E898" s="1" t="s">
        <x:v>2182</x:v>
      </x:c>
      <x:c r="F898" s="5">
        <x:v>161</x:v>
      </x:c>
      <x:c r="G898" s="5">
        <x:v>17.399999999999999</x:v>
      </x:c>
      <x:c r="H898" s="5">
        <x:v>8.6</x:v>
      </x:c>
      <x:c r="I898" s="5">
        <x:v>3.5</x:v>
      </x:c>
      <x:c r="J898" s="5"/>
      <x:c r="K898" s="5">
        <x:v>116</x:v>
      </x:c>
      <x:c r="L898" s="5">
        <x:v>3.3</x:v>
      </x:c>
      <x:c r="M898" s="4" t="s">
        <x:v>2206</x:v>
      </x:c>
      <x:c r="N898" s="4"/>
      <x:c r="O898" s="4" t="s">
        <x:v>32</x:v>
      </x:c>
      <x:c r="P898" s="6">
        <x:v>1</x:v>
      </x:c>
      <x:c r="Q898" s="6">
        <x:v>1</x:v>
      </x:c>
      <x:c r="R898" s="6">
        <x:v>1</x:v>
      </x:c>
      <x:c r="S898" s="6">
        <x:v>1</x:v>
      </x:c>
      <x:c r="T898" s="6">
        <x:v>1</x:v>
      </x:c>
      <x:c r="U898" s="6">
        <x:v>0</x:v>
      </x:c>
      <x:c r="V898" s="6">
        <x:v>1</x:v>
      </x:c>
      <x:c r="W898" s="6">
        <x:v>1</x:v>
      </x:c>
      <x:c r="X898" s="6">
        <x:v>1</x:v>
      </x:c>
      <x:c r="Y898" s="1" t="s">
        <x:v>2210</x:v>
      </x:c>
      <x:c r="Z898" s="1" t="s">
        <x:v>2210</x:v>
      </x:c>
      <x:c r="AA898" s="1" t="s">
        <x:v>2208</x:v>
      </x:c>
      <x:c r="AB898" s="1"/>
      <x:c r="AC898" s="1"/>
    </x:row>
    <x:row r="899" ht="36" customHeight="1">
      <x:c r="A899" s="4" t="str">
        <x:v>FOOD000062</x:v>
      </x:c>
      <x:c r="B899" s="1" t="s">
        <x:v>2211</x:v>
      </x:c>
      <x:c r="C899" s="1" t="s">
        <x:v>2211</x:v>
      </x:c>
      <x:c r="D899" s="1"/>
      <x:c r="E899" s="1" t="s">
        <x:v>2182</x:v>
      </x:c>
      <x:c r="F899" s="5">
        <x:v>242</x:v>
      </x:c>
      <x:c r="G899" s="5">
        <x:v>9.6</x:v>
      </x:c>
      <x:c r="H899" s="5">
        <x:v>15.5</x:v>
      </x:c>
      <x:c r="I899" s="5">
        <x:v>15.9</x:v>
      </x:c>
      <x:c r="J899" s="5"/>
      <x:c r="K899" s="5">
        <x:v>248</x:v>
      </x:c>
      <x:c r="L899" s="5">
        <x:v>1.2</x:v>
      </x:c>
      <x:c r="M899" s="4" t="s">
        <x:v>2206</x:v>
      </x:c>
      <x:c r="N899" s="4"/>
      <x:c r="O899" s="4" t="s">
        <x:v>32</x:v>
      </x:c>
      <x:c r="P899" s="6">
        <x:v>1</x:v>
      </x:c>
      <x:c r="Q899" s="6">
        <x:v>1</x:v>
      </x:c>
      <x:c r="R899" s="6">
        <x:v>1</x:v>
      </x:c>
      <x:c r="S899" s="6">
        <x:v>1</x:v>
      </x:c>
      <x:c r="T899" s="6">
        <x:v>1</x:v>
      </x:c>
      <x:c r="U899" s="6">
        <x:v>0</x:v>
      </x:c>
      <x:c r="V899" s="6">
        <x:v>1</x:v>
      </x:c>
      <x:c r="W899" s="6">
        <x:v>1</x:v>
      </x:c>
      <x:c r="X899" s="6">
        <x:v>1</x:v>
      </x:c>
      <x:c r="Y899" s="1" t="s">
        <x:v>2212</x:v>
      </x:c>
      <x:c r="Z899" s="1" t="s">
        <x:v>2212</x:v>
      </x:c>
      <x:c r="AA899" s="1" t="s">
        <x:v>2208</x:v>
      </x:c>
      <x:c r="AB899" s="1"/>
      <x:c r="AC899" s="1"/>
    </x:row>
    <x:row r="900" ht="36" customHeight="1">
      <x:c r="A900" s="4" t="str">
        <x:v>FOOD000074</x:v>
      </x:c>
      <x:c r="B900" s="1" t="s">
        <x:v>2213</x:v>
      </x:c>
      <x:c r="C900" s="1" t="s">
        <x:v>2214</x:v>
      </x:c>
      <x:c r="D900" s="1"/>
      <x:c r="E900" s="1" t="s">
        <x:v>2182</x:v>
      </x:c>
      <x:c r="F900" s="5">
        <x:v>146</x:v>
      </x:c>
      <x:c r="G900" s="5">
        <x:v>8.3000000000000007</x:v>
      </x:c>
      <x:c r="H900" s="5">
        <x:v>0.2</x:v>
      </x:c>
      <x:c r="I900" s="5">
        <x:v>27.7</x:v>
      </x:c>
      <x:c r="J900" s="5"/>
      <x:c r="K900" s="5">
        <x:v>802</x:v>
      </x:c>
      <x:c r="L900" s="5">
        <x:v>1</x:v>
      </x:c>
      <x:c r="M900" s="4" t="s">
        <x:v>2215</x:v>
      </x:c>
      <x:c r="N900" s="4" t="s">
        <x:v>2189</x:v>
      </x:c>
      <x:c r="O900" s="4" t="s">
        <x:v>32</x:v>
      </x:c>
      <x:c r="P900" s="6">
        <x:v>1</x:v>
      </x:c>
      <x:c r="Q900" s="6">
        <x:v>1</x:v>
      </x:c>
      <x:c r="R900" s="6">
        <x:v>1</x:v>
      </x:c>
      <x:c r="S900" s="6">
        <x:v>1</x:v>
      </x:c>
      <x:c r="T900" s="6">
        <x:v>1</x:v>
      </x:c>
      <x:c r="U900" s="6">
        <x:v>0</x:v>
      </x:c>
      <x:c r="V900" s="6">
        <x:v>1</x:v>
      </x:c>
      <x:c r="W900" s="6">
        <x:v>1</x:v>
      </x:c>
      <x:c r="X900" s="6">
        <x:v>1</x:v>
      </x:c>
      <x:c r="Y900" s="1" t="s">
        <x:v>2216</x:v>
      </x:c>
      <x:c r="Z900" s="1" t="s">
        <x:v>2216</x:v>
      </x:c>
      <x:c r="AA900" s="1" t="s">
        <x:v>2217</x:v>
      </x:c>
      <x:c r="AB900" s="1"/>
      <x:c r="AC900" s="1"/>
    </x:row>
    <x:row r="901" ht="36" customHeight="1">
      <x:c r="A901" s="4" t="str">
        <x:v>FOOD000084</x:v>
      </x:c>
      <x:c r="B901" s="1" t="s">
        <x:v>2218</x:v>
      </x:c>
      <x:c r="C901" s="1" t="s">
        <x:v>2218</x:v>
      </x:c>
      <x:c r="D901" s="1"/>
      <x:c r="E901" s="1" t="s">
        <x:v>2182</x:v>
      </x:c>
      <x:c r="F901" s="5">
        <x:v>197</x:v>
      </x:c>
      <x:c r="G901" s="5">
        <x:v>19.3</x:v>
      </x:c>
      <x:c r="H901" s="5">
        <x:v>10.6</x:v>
      </x:c>
      <x:c r="I901" s="5">
        <x:v>6.2</x:v>
      </x:c>
      <x:c r="J901" s="5">
        <x:v>0.4</x:v>
      </x:c>
      <x:c r="K901" s="5">
        <x:v>445</x:v>
      </x:c>
      <x:c r="L901" s="5">
        <x:v>2.2000000000000002</x:v>
      </x:c>
      <x:c r="M901" s="4" t="s">
        <x:v>2206</x:v>
      </x:c>
      <x:c r="N901" s="4"/>
      <x:c r="O901" s="4" t="s">
        <x:v>32</x:v>
      </x:c>
      <x:c r="P901" s="6">
        <x:v>1</x:v>
      </x:c>
      <x:c r="Q901" s="6">
        <x:v>1</x:v>
      </x:c>
      <x:c r="R901" s="6">
        <x:v>1</x:v>
      </x:c>
      <x:c r="S901" s="6">
        <x:v>1</x:v>
      </x:c>
      <x:c r="T901" s="6">
        <x:v>1</x:v>
      </x:c>
      <x:c r="U901" s="6">
        <x:v>1</x:v>
      </x:c>
      <x:c r="V901" s="6">
        <x:v>1</x:v>
      </x:c>
      <x:c r="W901" s="6">
        <x:v>1</x:v>
      </x:c>
      <x:c r="X901" s="6">
        <x:v>1</x:v>
      </x:c>
      <x:c r="Y901" s="1" t="s">
        <x:v>2219</x:v>
      </x:c>
      <x:c r="Z901" s="1" t="s">
        <x:v>2219</x:v>
      </x:c>
      <x:c r="AA901" s="1" t="s">
        <x:v>2208</x:v>
      </x:c>
      <x:c r="AB901" s="1"/>
      <x:c r="AC901" s="1"/>
    </x:row>
    <x:row r="902" ht="36" customHeight="1">
      <x:c r="A902" s="4" t="str">
        <x:v>FOOD000085</x:v>
      </x:c>
      <x:c r="B902" s="1" t="s">
        <x:v>2220</x:v>
      </x:c>
      <x:c r="C902" s="1" t="s">
        <x:v>2221</x:v>
      </x:c>
      <x:c r="D902" s="1"/>
      <x:c r="E902" s="1" t="s">
        <x:v>2182</x:v>
      </x:c>
      <x:c r="F902" s="5">
        <x:v>383</x:v>
      </x:c>
      <x:c r="G902" s="5">
        <x:v>35.4</x:v>
      </x:c>
      <x:c r="H902" s="5">
        <x:v>18.100000000000001</x:v>
      </x:c>
      <x:c r="I902" s="5">
        <x:v>19.600000000000001</x:v>
      </x:c>
      <x:c r="J902" s="5">
        <x:v>5.6</x:v>
      </x:c>
      <x:c r="K902" s="5">
        <x:v>988</x:v>
      </x:c>
      <x:c r="L902" s="5">
        <x:v>2.8</x:v>
      </x:c>
      <x:c r="M902" s="4" t="s">
        <x:v>2183</x:v>
      </x:c>
      <x:c r="N902" s="4"/>
      <x:c r="O902" s="4" t="s">
        <x:v>32</x:v>
      </x:c>
      <x:c r="P902" s="6">
        <x:v>1</x:v>
      </x:c>
      <x:c r="Q902" s="6">
        <x:v>1</x:v>
      </x:c>
      <x:c r="R902" s="6">
        <x:v>1</x:v>
      </x:c>
      <x:c r="S902" s="6">
        <x:v>1</x:v>
      </x:c>
      <x:c r="T902" s="6">
        <x:v>1</x:v>
      </x:c>
      <x:c r="U902" s="6">
        <x:v>1</x:v>
      </x:c>
      <x:c r="V902" s="6">
        <x:v>1</x:v>
      </x:c>
      <x:c r="W902" s="6">
        <x:v>1</x:v>
      </x:c>
      <x:c r="X902" s="6">
        <x:v>1</x:v>
      </x:c>
      <x:c r="Y902" s="1" t="s">
        <x:v>2222</x:v>
      </x:c>
      <x:c r="Z902" s="1" t="s">
        <x:v>2222</x:v>
      </x:c>
      <x:c r="AA902" s="1" t="s">
        <x:v>2185</x:v>
      </x:c>
      <x:c r="AB902" s="1"/>
      <x:c r="AC902" s="1"/>
    </x:row>
    <x:row r="903" ht="36" customHeight="1">
      <x:c r="A903" s="4" t="str">
        <x:v>FOOD000088</x:v>
      </x:c>
      <x:c r="B903" s="1" t="s">
        <x:v>2223</x:v>
      </x:c>
      <x:c r="C903" s="1" t="s">
        <x:v>2223</x:v>
      </x:c>
      <x:c r="D903" s="1"/>
      <x:c r="E903" s="1" t="s">
        <x:v>2182</x:v>
      </x:c>
      <x:c r="F903" s="5">
        <x:v>176</x:v>
      </x:c>
      <x:c r="G903" s="5">
        <x:v>12.4</x:v>
      </x:c>
      <x:c r="H903" s="5">
        <x:v>4.7</x:v>
      </x:c>
      <x:c r="I903" s="5">
        <x:v>21</x:v>
      </x:c>
      <x:c r="J903" s="5">
        <x:v>5.2</x:v>
      </x:c>
      <x:c r="K903" s="5">
        <x:v>684</x:v>
      </x:c>
      <x:c r="L903" s="5">
        <x:v>0.2</x:v>
      </x:c>
      <x:c r="M903" s="4" t="s">
        <x:v>2193</x:v>
      </x:c>
      <x:c r="N903" s="4"/>
      <x:c r="O903" s="4" t="s">
        <x:v>32</x:v>
      </x:c>
      <x:c r="P903" s="6">
        <x:v>1</x:v>
      </x:c>
      <x:c r="Q903" s="6">
        <x:v>1</x:v>
      </x:c>
      <x:c r="R903" s="6">
        <x:v>1</x:v>
      </x:c>
      <x:c r="S903" s="6">
        <x:v>1</x:v>
      </x:c>
      <x:c r="T903" s="6">
        <x:v>1</x:v>
      </x:c>
      <x:c r="U903" s="6">
        <x:v>1</x:v>
      </x:c>
      <x:c r="V903" s="6">
        <x:v>1</x:v>
      </x:c>
      <x:c r="W903" s="6">
        <x:v>1</x:v>
      </x:c>
      <x:c r="X903" s="6">
        <x:v>1</x:v>
      </x:c>
      <x:c r="Y903" s="1" t="s">
        <x:v>2224</x:v>
      </x:c>
      <x:c r="Z903" s="1" t="s">
        <x:v>2224</x:v>
      </x:c>
      <x:c r="AA903" s="1" t="s">
        <x:v>2195</x:v>
      </x:c>
      <x:c r="AB903" s="1"/>
      <x:c r="AC903" s="1"/>
    </x:row>
    <x:row r="904" ht="36" customHeight="1">
      <x:c r="A904" s="4" t="str">
        <x:v>FOOD000092</x:v>
      </x:c>
      <x:c r="B904" s="1" t="s">
        <x:v>2225</x:v>
      </x:c>
      <x:c r="C904" s="1" t="s">
        <x:v>2225</x:v>
      </x:c>
      <x:c r="D904" s="1"/>
      <x:c r="E904" s="1" t="s">
        <x:v>2182</x:v>
      </x:c>
      <x:c r="F904" s="5">
        <x:v>438</x:v>
      </x:c>
      <x:c r="G904" s="5">
        <x:v>2.7</x:v>
      </x:c>
      <x:c r="H904" s="5">
        <x:v>13.9</x:v>
      </x:c>
      <x:c r="I904" s="5">
        <x:v>75.599999999999994</x:v>
      </x:c>
      <x:c r="J904" s="5"/>
      <x:c r="K904" s="5">
        <x:v>211</x:v>
      </x:c>
      <x:c r="L904" s="5"/>
      <x:c r="M904" s="4" t="s">
        <x:v>2183</x:v>
      </x:c>
      <x:c r="N904" s="4"/>
      <x:c r="O904" s="4" t="s">
        <x:v>32</x:v>
      </x:c>
      <x:c r="P904" s="6">
        <x:v>1</x:v>
      </x:c>
      <x:c r="Q904" s="6">
        <x:v>1</x:v>
      </x:c>
      <x:c r="R904" s="6">
        <x:v>1</x:v>
      </x:c>
      <x:c r="S904" s="6">
        <x:v>1</x:v>
      </x:c>
      <x:c r="T904" s="6">
        <x:v>1</x:v>
      </x:c>
      <x:c r="U904" s="6">
        <x:v>0</x:v>
      </x:c>
      <x:c r="V904" s="6">
        <x:v>1</x:v>
      </x:c>
      <x:c r="W904" s="6">
        <x:v>0</x:v>
      </x:c>
      <x:c r="X904" s="6">
        <x:v>1</x:v>
      </x:c>
      <x:c r="Y904" s="1" t="s">
        <x:v>2226</x:v>
      </x:c>
      <x:c r="Z904" s="1" t="s">
        <x:v>2226</x:v>
      </x:c>
      <x:c r="AA904" s="1" t="s">
        <x:v>2185</x:v>
      </x:c>
      <x:c r="AB904" s="1"/>
      <x:c r="AC904" s="1"/>
    </x:row>
    <x:row r="905" ht="36" customHeight="1">
      <x:c r="A905" s="4" t="str">
        <x:v>FOOD000093</x:v>
      </x:c>
      <x:c r="B905" s="1" t="s">
        <x:v>2227</x:v>
      </x:c>
      <x:c r="C905" s="1" t="s">
        <x:v>2227</x:v>
      </x:c>
      <x:c r="D905" s="1"/>
      <x:c r="E905" s="1" t="s">
        <x:v>2182</x:v>
      </x:c>
      <x:c r="F905" s="5">
        <x:v>460</x:v>
      </x:c>
      <x:c r="G905" s="5">
        <x:v>5.3</x:v>
      </x:c>
      <x:c r="H905" s="5">
        <x:v>20.5</x:v>
      </x:c>
      <x:c r="I905" s="5">
        <x:v>63.6</x:v>
      </x:c>
      <x:c r="J905" s="5">
        <x:v>19</x:v>
      </x:c>
      <x:c r="K905" s="5">
        <x:v>3</x:v>
      </x:c>
      <x:c r="L905" s="5">
        <x:v>0.4</x:v>
      </x:c>
      <x:c r="M905" s="4" t="s">
        <x:v>2183</x:v>
      </x:c>
      <x:c r="N905" s="4"/>
      <x:c r="O905" s="4" t="s">
        <x:v>32</x:v>
      </x:c>
      <x:c r="P905" s="6">
        <x:v>1</x:v>
      </x:c>
      <x:c r="Q905" s="6">
        <x:v>1</x:v>
      </x:c>
      <x:c r="R905" s="6">
        <x:v>1</x:v>
      </x:c>
      <x:c r="S905" s="6">
        <x:v>1</x:v>
      </x:c>
      <x:c r="T905" s="6">
        <x:v>1</x:v>
      </x:c>
      <x:c r="U905" s="6">
        <x:v>1</x:v>
      </x:c>
      <x:c r="V905" s="6">
        <x:v>1</x:v>
      </x:c>
      <x:c r="W905" s="6">
        <x:v>1</x:v>
      </x:c>
      <x:c r="X905" s="6">
        <x:v>1</x:v>
      </x:c>
      <x:c r="Y905" s="1" t="s">
        <x:v>2228</x:v>
      </x:c>
      <x:c r="Z905" s="1" t="s">
        <x:v>2228</x:v>
      </x:c>
      <x:c r="AA905" s="1" t="s">
        <x:v>2185</x:v>
      </x:c>
      <x:c r="AB905" s="1"/>
      <x:c r="AC905" s="1"/>
    </x:row>
    <x:row r="906" ht="36" customHeight="1">
      <x:c r="A906" s="4" t="str">
        <x:v>FOOD000098</x:v>
      </x:c>
      <x:c r="B906" s="1" t="s">
        <x:v>2229</x:v>
      </x:c>
      <x:c r="C906" s="1" t="s">
        <x:v>2229</x:v>
      </x:c>
      <x:c r="D906" s="1"/>
      <x:c r="E906" s="1" t="s">
        <x:v>2182</x:v>
      </x:c>
      <x:c r="F906" s="5">
        <x:v>509</x:v>
      </x:c>
      <x:c r="G906" s="5">
        <x:v>7.1</x:v>
      </x:c>
      <x:c r="H906" s="5">
        <x:v>24.1</x:v>
      </x:c>
      <x:c r="I906" s="5">
        <x:v>66.099999999999994</x:v>
      </x:c>
      <x:c r="J906" s="5">
        <x:v>14</x:v>
      </x:c>
      <x:c r="K906" s="5">
        <x:v>4</x:v>
      </x:c>
      <x:c r="L906" s="5">
        <x:v>0.9</x:v>
      </x:c>
      <x:c r="M906" s="4" t="s">
        <x:v>2183</x:v>
      </x:c>
      <x:c r="N906" s="4"/>
      <x:c r="O906" s="4" t="s">
        <x:v>32</x:v>
      </x:c>
      <x:c r="P906" s="6">
        <x:v>1</x:v>
      </x:c>
      <x:c r="Q906" s="6">
        <x:v>1</x:v>
      </x:c>
      <x:c r="R906" s="6">
        <x:v>1</x:v>
      </x:c>
      <x:c r="S906" s="6">
        <x:v>1</x:v>
      </x:c>
      <x:c r="T906" s="6">
        <x:v>1</x:v>
      </x:c>
      <x:c r="U906" s="6">
        <x:v>1</x:v>
      </x:c>
      <x:c r="V906" s="6">
        <x:v>1</x:v>
      </x:c>
      <x:c r="W906" s="6">
        <x:v>1</x:v>
      </x:c>
      <x:c r="X906" s="6">
        <x:v>1</x:v>
      </x:c>
      <x:c r="Y906" s="1" t="s">
        <x:v>2230</x:v>
      </x:c>
      <x:c r="Z906" s="1" t="s">
        <x:v>2230</x:v>
      </x:c>
      <x:c r="AA906" s="1" t="s">
        <x:v>2185</x:v>
      </x:c>
      <x:c r="AB906" s="1"/>
      <x:c r="AC906" s="1"/>
    </x:row>
    <x:row r="907" ht="36" customHeight="1">
      <x:c r="A907" s="4" t="str">
        <x:v>FOOD000101</x:v>
      </x:c>
      <x:c r="B907" s="1" t="s">
        <x:v>2231</x:v>
      </x:c>
      <x:c r="C907" s="1" t="s">
        <x:v>2231</x:v>
      </x:c>
      <x:c r="D907" s="1"/>
      <x:c r="E907" s="1" t="s">
        <x:v>2182</x:v>
      </x:c>
      <x:c r="F907" s="5">
        <x:v>83</x:v>
      </x:c>
      <x:c r="G907" s="5">
        <x:v>16.2</x:v>
      </x:c>
      <x:c r="H907" s="5">
        <x:v>1.5</x:v>
      </x:c>
      <x:c r="I907" s="5">
        <x:v>2</x:v>
      </x:c>
      <x:c r="J907" s="5">
        <x:v>0.5</x:v>
      </x:c>
      <x:c r="K907" s="5">
        <x:v>566</x:v>
      </x:c>
      <x:c r="L907" s="5"/>
      <x:c r="M907" s="4" t="s">
        <x:v>2188</x:v>
      </x:c>
      <x:c r="N907" s="4"/>
      <x:c r="O907" s="4" t="s">
        <x:v>32</x:v>
      </x:c>
      <x:c r="P907" s="6">
        <x:v>1</x:v>
      </x:c>
      <x:c r="Q907" s="6">
        <x:v>1</x:v>
      </x:c>
      <x:c r="R907" s="6">
        <x:v>1</x:v>
      </x:c>
      <x:c r="S907" s="6">
        <x:v>1</x:v>
      </x:c>
      <x:c r="T907" s="6">
        <x:v>1</x:v>
      </x:c>
      <x:c r="U907" s="6">
        <x:v>1</x:v>
      </x:c>
      <x:c r="V907" s="6">
        <x:v>1</x:v>
      </x:c>
      <x:c r="W907" s="6">
        <x:v>0</x:v>
      </x:c>
      <x:c r="X907" s="6">
        <x:v>1</x:v>
      </x:c>
      <x:c r="Y907" s="1" t="s">
        <x:v>2232</x:v>
      </x:c>
      <x:c r="Z907" s="1" t="s">
        <x:v>2232</x:v>
      </x:c>
      <x:c r="AA907" s="1" t="s">
        <x:v>2233</x:v>
      </x:c>
      <x:c r="AB907" s="1"/>
      <x:c r="AC907" s="1"/>
    </x:row>
    <x:row r="908" ht="36" customHeight="1">
      <x:c r="A908" s="4" t="str">
        <x:v>FOOD000127</x:v>
      </x:c>
      <x:c r="B908" s="1" t="s">
        <x:v>2234</x:v>
      </x:c>
      <x:c r="C908" s="1" t="s">
        <x:v>2235</x:v>
      </x:c>
      <x:c r="D908" s="1"/>
      <x:c r="E908" s="1" t="s">
        <x:v>2202</x:v>
      </x:c>
      <x:c r="F908" s="5">
        <x:v>111</x:v>
      </x:c>
      <x:c r="G908" s="5">
        <x:v>21.5</x:v>
      </x:c>
      <x:c r="H908" s="5">
        <x:v>2.1</x:v>
      </x:c>
      <x:c r="I908" s="5">
        <x:v>1.2</x:v>
      </x:c>
      <x:c r="J908" s="5">
        <x:v>0.1</x:v>
      </x:c>
      <x:c r="K908" s="5">
        <x:v>736</x:v>
      </x:c>
      <x:c r="L908" s="5"/>
      <x:c r="M908" s="4" t="s">
        <x:v>2188</x:v>
      </x:c>
      <x:c r="N908" s="4"/>
      <x:c r="O908" s="4" t="s">
        <x:v>32</x:v>
      </x:c>
      <x:c r="P908" s="6">
        <x:v>1</x:v>
      </x:c>
      <x:c r="Q908" s="6">
        <x:v>1</x:v>
      </x:c>
      <x:c r="R908" s="6">
        <x:v>1</x:v>
      </x:c>
      <x:c r="S908" s="6">
        <x:v>1</x:v>
      </x:c>
      <x:c r="T908" s="6">
        <x:v>1</x:v>
      </x:c>
      <x:c r="U908" s="6">
        <x:v>1</x:v>
      </x:c>
      <x:c r="V908" s="6">
        <x:v>1</x:v>
      </x:c>
      <x:c r="W908" s="6">
        <x:v>0</x:v>
      </x:c>
      <x:c r="X908" s="6">
        <x:v>1</x:v>
      </x:c>
      <x:c r="Y908" s="1" t="s">
        <x:v>2236</x:v>
      </x:c>
      <x:c r="Z908" s="1" t="s">
        <x:v>2236</x:v>
      </x:c>
      <x:c r="AA908" s="1" t="s">
        <x:v>2233</x:v>
      </x:c>
      <x:c r="AB908" s="1"/>
      <x:c r="AC908" s="1"/>
    </x:row>
    <x:row r="909" ht="36" customHeight="1">
      <x:c r="A909" s="4" t="str">
        <x:v>FOOD000108</x:v>
      </x:c>
      <x:c r="B909" s="1" t="s">
        <x:v>2237</x:v>
      </x:c>
      <x:c r="C909" s="1" t="s">
        <x:v>2237</x:v>
      </x:c>
      <x:c r="D909" s="1"/>
      <x:c r="E909" s="1" t="s">
        <x:v>2182</x:v>
      </x:c>
      <x:c r="F909" s="5">
        <x:v>388</x:v>
      </x:c>
      <x:c r="G909" s="5">
        <x:v>19.2</x:v>
      </x:c>
      <x:c r="H909" s="5">
        <x:v>32.4</x:v>
      </x:c>
      <x:c r="I909" s="5">
        <x:v>4.9000000000000004</x:v>
      </x:c>
      <x:c r="J909" s="5"/>
      <x:c r="K909" s="5">
        <x:v>1</x:v>
      </x:c>
      <x:c r="L909" s="5">
        <x:v>2.2999999999999998</x:v>
      </x:c>
      <x:c r="M909" s="4" t="s">
        <x:v>2206</x:v>
      </x:c>
      <x:c r="N909" s="4"/>
      <x:c r="O909" s="4" t="s">
        <x:v>32</x:v>
      </x:c>
      <x:c r="P909" s="6">
        <x:v>1</x:v>
      </x:c>
      <x:c r="Q909" s="6">
        <x:v>1</x:v>
      </x:c>
      <x:c r="R909" s="6">
        <x:v>1</x:v>
      </x:c>
      <x:c r="S909" s="6">
        <x:v>1</x:v>
      </x:c>
      <x:c r="T909" s="6">
        <x:v>1</x:v>
      </x:c>
      <x:c r="U909" s="6">
        <x:v>0</x:v>
      </x:c>
      <x:c r="V909" s="6">
        <x:v>1</x:v>
      </x:c>
      <x:c r="W909" s="6">
        <x:v>1</x:v>
      </x:c>
      <x:c r="X909" s="6">
        <x:v>1</x:v>
      </x:c>
      <x:c r="Y909" s="1" t="s">
        <x:v>2238</x:v>
      </x:c>
      <x:c r="Z909" s="1" t="s">
        <x:v>2238</x:v>
      </x:c>
      <x:c r="AA909" s="1" t="s">
        <x:v>2208</x:v>
      </x:c>
      <x:c r="AB909" s="1"/>
      <x:c r="AC909" s="1"/>
    </x:row>
    <x:row r="910" ht="36" customHeight="1">
      <x:c r="A910" s="4" t="str">
        <x:v>FOOD000121</x:v>
      </x:c>
      <x:c r="B910" s="1" t="s">
        <x:v>2239</x:v>
      </x:c>
      <x:c r="C910" s="1" t="s">
        <x:v>2239</x:v>
      </x:c>
      <x:c r="D910" s="1"/>
      <x:c r="E910" s="1" t="s">
        <x:v>2182</x:v>
      </x:c>
      <x:c r="F910" s="5">
        <x:v>343</x:v>
      </x:c>
      <x:c r="G910" s="5">
        <x:v>6.8</x:v>
      </x:c>
      <x:c r="H910" s="5">
        <x:v>0.2</x:v>
      </x:c>
      <x:c r="I910" s="5">
        <x:v>78.3</x:v>
      </x:c>
      <x:c r="J910" s="5">
        <x:v>52.4</x:v>
      </x:c>
      <x:c r="K910" s="5">
        <x:v>28</x:v>
      </x:c>
      <x:c r="L910" s="5">
        <x:v>0.1</x:v>
      </x:c>
      <x:c r="M910" s="4" t="s">
        <x:v>2183</x:v>
      </x:c>
      <x:c r="N910" s="4"/>
      <x:c r="O910" s="4" t="s">
        <x:v>32</x:v>
      </x:c>
      <x:c r="P910" s="6">
        <x:v>1</x:v>
      </x:c>
      <x:c r="Q910" s="6">
        <x:v>1</x:v>
      </x:c>
      <x:c r="R910" s="6">
        <x:v>1</x:v>
      </x:c>
      <x:c r="S910" s="6">
        <x:v>1</x:v>
      </x:c>
      <x:c r="T910" s="6">
        <x:v>1</x:v>
      </x:c>
      <x:c r="U910" s="6">
        <x:v>1</x:v>
      </x:c>
      <x:c r="V910" s="6">
        <x:v>1</x:v>
      </x:c>
      <x:c r="W910" s="6">
        <x:v>1</x:v>
      </x:c>
      <x:c r="X910" s="6">
        <x:v>1</x:v>
      </x:c>
      <x:c r="Y910" s="1" t="s">
        <x:v>2240</x:v>
      </x:c>
      <x:c r="Z910" s="1" t="s">
        <x:v>2240</x:v>
      </x:c>
      <x:c r="AA910" s="1" t="s">
        <x:v>2185</x:v>
      </x:c>
      <x:c r="AB910" s="1"/>
      <x:c r="AC910" s="1"/>
    </x:row>
    <x:row r="911" ht="36" customHeight="1">
      <x:c r="A911" s="4" t="str">
        <x:v>FOOD000123</x:v>
      </x:c>
      <x:c r="B911" s="1" t="s">
        <x:v>2241</x:v>
      </x:c>
      <x:c r="C911" s="1" t="s">
        <x:v>2241</x:v>
      </x:c>
      <x:c r="D911" s="1"/>
      <x:c r="E911" s="1" t="s">
        <x:v>2182</x:v>
      </x:c>
      <x:c r="F911" s="5">
        <x:v>411</x:v>
      </x:c>
      <x:c r="G911" s="5">
        <x:v>1.3</x:v>
      </x:c>
      <x:c r="H911" s="5">
        <x:v>8.4</x:v>
      </x:c>
      <x:c r="I911" s="5">
        <x:v>82.6</x:v>
      </x:c>
      <x:c r="J911" s="5">
        <x:v>58.1</x:v>
      </x:c>
      <x:c r="K911" s="5">
        <x:v>4</x:v>
      </x:c>
      <x:c r="L911" s="5"/>
      <x:c r="M911" s="4" t="s">
        <x:v>2183</x:v>
      </x:c>
      <x:c r="N911" s="4"/>
      <x:c r="O911" s="4" t="s">
        <x:v>32</x:v>
      </x:c>
      <x:c r="P911" s="6">
        <x:v>1</x:v>
      </x:c>
      <x:c r="Q911" s="6">
        <x:v>1</x:v>
      </x:c>
      <x:c r="R911" s="6">
        <x:v>1</x:v>
      </x:c>
      <x:c r="S911" s="6">
        <x:v>1</x:v>
      </x:c>
      <x:c r="T911" s="6">
        <x:v>1</x:v>
      </x:c>
      <x:c r="U911" s="6">
        <x:v>1</x:v>
      </x:c>
      <x:c r="V911" s="6">
        <x:v>1</x:v>
      </x:c>
      <x:c r="W911" s="6">
        <x:v>0</x:v>
      </x:c>
      <x:c r="X911" s="6">
        <x:v>1</x:v>
      </x:c>
      <x:c r="Y911" s="1" t="s">
        <x:v>2242</x:v>
      </x:c>
      <x:c r="Z911" s="1" t="s">
        <x:v>2242</x:v>
      </x:c>
      <x:c r="AA911" s="1" t="s">
        <x:v>2185</x:v>
      </x:c>
      <x:c r="AB911" s="1"/>
      <x:c r="AC911" s="1"/>
    </x:row>
    <x:row r="912" ht="36" customHeight="1">
      <x:c r="A912" s="4" t="str">
        <x:v>FOOD000124</x:v>
      </x:c>
      <x:c r="B912" s="1" t="s">
        <x:v>2243</x:v>
      </x:c>
      <x:c r="C912" s="1" t="s">
        <x:v>2244</x:v>
      </x:c>
      <x:c r="D912" s="1"/>
      <x:c r="E912" s="1" t="s">
        <x:v>2182</x:v>
      </x:c>
      <x:c r="F912" s="5">
        <x:v>211</x:v>
      </x:c>
      <x:c r="G912" s="5">
        <x:v>4.8</x:v>
      </x:c>
      <x:c r="H912" s="5">
        <x:v>7.8</x:v>
      </x:c>
      <x:c r="I912" s="5">
        <x:v>30.4</x:v>
      </x:c>
      <x:c r="J912" s="5"/>
      <x:c r="K912" s="5">
        <x:v>193</x:v>
      </x:c>
      <x:c r="L912" s="5">
        <x:v>1.5</x:v>
      </x:c>
      <x:c r="M912" s="4" t="s">
        <x:v>2215</x:v>
      </x:c>
      <x:c r="N912" s="4" t="s">
        <x:v>2189</x:v>
      </x:c>
      <x:c r="O912" s="4" t="s">
        <x:v>32</x:v>
      </x:c>
      <x:c r="P912" s="6">
        <x:v>1</x:v>
      </x:c>
      <x:c r="Q912" s="6">
        <x:v>1</x:v>
      </x:c>
      <x:c r="R912" s="6">
        <x:v>1</x:v>
      </x:c>
      <x:c r="S912" s="6">
        <x:v>1</x:v>
      </x:c>
      <x:c r="T912" s="6">
        <x:v>1</x:v>
      </x:c>
      <x:c r="U912" s="6">
        <x:v>0</x:v>
      </x:c>
      <x:c r="V912" s="6">
        <x:v>1</x:v>
      </x:c>
      <x:c r="W912" s="6">
        <x:v>1</x:v>
      </x:c>
      <x:c r="X912" s="6">
        <x:v>1</x:v>
      </x:c>
      <x:c r="Y912" s="1" t="s">
        <x:v>2245</x:v>
      </x:c>
      <x:c r="Z912" s="1" t="s">
        <x:v>2245</x:v>
      </x:c>
      <x:c r="AA912" s="1" t="s">
        <x:v>2217</x:v>
      </x:c>
      <x:c r="AB912" s="1"/>
      <x:c r="AC912" s="1"/>
    </x:row>
    <x:row r="913" ht="36" customHeight="1">
      <x:c r="A913" s="4" t="str">
        <x:v>FOOD000166</x:v>
      </x:c>
      <x:c r="B913" s="1" t="s">
        <x:v>2246</x:v>
      </x:c>
      <x:c r="C913" s="1" t="s">
        <x:v>2246</x:v>
      </x:c>
      <x:c r="D913" s="1"/>
      <x:c r="E913" s="1" t="s">
        <x:v>2182</x:v>
      </x:c>
      <x:c r="F913" s="5">
        <x:v>166</x:v>
      </x:c>
      <x:c r="G913" s="5">
        <x:v>4.3</x:v>
      </x:c>
      <x:c r="H913" s="5">
        <x:v>5.4</x:v>
      </x:c>
      <x:c r="I913" s="5">
        <x:v>25.2</x:v>
      </x:c>
      <x:c r="J913" s="5">
        <x:v>2.2000000000000002</x:v>
      </x:c>
      <x:c r="K913" s="5">
        <x:v>310</x:v>
      </x:c>
      <x:c r="L913" s="5">
        <x:v>2</x:v>
      </x:c>
      <x:c r="M913" s="4" t="s">
        <x:v>2193</x:v>
      </x:c>
      <x:c r="N913" s="4"/>
      <x:c r="O913" s="4" t="s">
        <x:v>32</x:v>
      </x:c>
      <x:c r="P913" s="6">
        <x:v>1</x:v>
      </x:c>
      <x:c r="Q913" s="6">
        <x:v>1</x:v>
      </x:c>
      <x:c r="R913" s="6">
        <x:v>1</x:v>
      </x:c>
      <x:c r="S913" s="6">
        <x:v>1</x:v>
      </x:c>
      <x:c r="T913" s="6">
        <x:v>1</x:v>
      </x:c>
      <x:c r="U913" s="6">
        <x:v>1</x:v>
      </x:c>
      <x:c r="V913" s="6">
        <x:v>1</x:v>
      </x:c>
      <x:c r="W913" s="6">
        <x:v>1</x:v>
      </x:c>
      <x:c r="X913" s="6">
        <x:v>1</x:v>
      </x:c>
      <x:c r="Y913" s="1" t="s">
        <x:v>2247</x:v>
      </x:c>
      <x:c r="Z913" s="1" t="s">
        <x:v>2247</x:v>
      </x:c>
      <x:c r="AA913" s="1" t="s">
        <x:v>2195</x:v>
      </x:c>
      <x:c r="AB913" s="1"/>
      <x:c r="AC913" s="1"/>
    </x:row>
    <x:row r="914" ht="36" customHeight="1">
      <x:c r="A914" s="4" t="str">
        <x:v>FOOD000500</x:v>
      </x:c>
      <x:c r="B914" s="1" t="s">
        <x:v>2248</x:v>
      </x:c>
      <x:c r="C914" s="1" t="s">
        <x:v>2249</x:v>
      </x:c>
      <x:c r="D914" s="1"/>
      <x:c r="E914" s="1" t="s">
        <x:v>2250</x:v>
      </x:c>
      <x:c r="F914" s="5">
        <x:v>189</x:v>
      </x:c>
      <x:c r="G914" s="5">
        <x:v>5</x:v>
      </x:c>
      <x:c r="H914" s="5">
        <x:v>5.6</x:v>
      </x:c>
      <x:c r="I914" s="5">
        <x:v>29.7</x:v>
      </x:c>
      <x:c r="J914" s="5"/>
      <x:c r="K914" s="5">
        <x:v>220</x:v>
      </x:c>
      <x:c r="L914" s="5">
        <x:v>2</x:v>
      </x:c>
      <x:c r="M914" s="4" t="s">
        <x:v>2188</x:v>
      </x:c>
      <x:c r="N914" s="4" t="s">
        <x:v>2189</x:v>
      </x:c>
      <x:c r="O914" s="4" t="s">
        <x:v>32</x:v>
      </x:c>
      <x:c r="P914" s="6">
        <x:v>1</x:v>
      </x:c>
      <x:c r="Q914" s="6">
        <x:v>1</x:v>
      </x:c>
      <x:c r="R914" s="6">
        <x:v>1</x:v>
      </x:c>
      <x:c r="S914" s="6">
        <x:v>1</x:v>
      </x:c>
      <x:c r="T914" s="6">
        <x:v>1</x:v>
      </x:c>
      <x:c r="U914" s="6">
        <x:v>0</x:v>
      </x:c>
      <x:c r="V914" s="6">
        <x:v>1</x:v>
      </x:c>
      <x:c r="W914" s="6">
        <x:v>1</x:v>
      </x:c>
      <x:c r="X914" s="6">
        <x:v>1</x:v>
      </x:c>
      <x:c r="Y914" s="1" t="s">
        <x:v>2251</x:v>
      </x:c>
      <x:c r="Z914" s="1" t="s">
        <x:v>2251</x:v>
      </x:c>
      <x:c r="AA914" s="1" t="s">
        <x:v>2191</x:v>
      </x:c>
      <x:c r="AB914" s="1"/>
      <x:c r="AC914" s="1"/>
    </x:row>
    <x:row r="915" ht="36" customHeight="1">
      <x:c r="A915" s="4" t="str">
        <x:v>FOOD000172</x:v>
      </x:c>
      <x:c r="B915" s="1" t="s">
        <x:v>2252</x:v>
      </x:c>
      <x:c r="C915" s="1" t="s">
        <x:v>2252</x:v>
      </x:c>
      <x:c r="D915" s="1"/>
      <x:c r="E915" s="1" t="s">
        <x:v>2182</x:v>
      </x:c>
      <x:c r="F915" s="5">
        <x:v>275</x:v>
      </x:c>
      <x:c r="G915" s="5">
        <x:v>10.9</x:v>
      </x:c>
      <x:c r="H915" s="5">
        <x:v>13.2</x:v>
      </x:c>
      <x:c r="I915" s="5">
        <x:v>28.2</x:v>
      </x:c>
      <x:c r="J915" s="5">
        <x:v>4</x:v>
      </x:c>
      <x:c r="K915" s="5">
        <x:v>426</x:v>
      </x:c>
      <x:c r="L915" s="5">
        <x:v>1.3</x:v>
      </x:c>
      <x:c r="M915" s="4" t="s">
        <x:v>2193</x:v>
      </x:c>
      <x:c r="N915" s="4"/>
      <x:c r="O915" s="4" t="s">
        <x:v>32</x:v>
      </x:c>
      <x:c r="P915" s="6">
        <x:v>1</x:v>
      </x:c>
      <x:c r="Q915" s="6">
        <x:v>1</x:v>
      </x:c>
      <x:c r="R915" s="6">
        <x:v>1</x:v>
      </x:c>
      <x:c r="S915" s="6">
        <x:v>1</x:v>
      </x:c>
      <x:c r="T915" s="6">
        <x:v>1</x:v>
      </x:c>
      <x:c r="U915" s="6">
        <x:v>1</x:v>
      </x:c>
      <x:c r="V915" s="6">
        <x:v>1</x:v>
      </x:c>
      <x:c r="W915" s="6">
        <x:v>1</x:v>
      </x:c>
      <x:c r="X915" s="6">
        <x:v>1</x:v>
      </x:c>
      <x:c r="Y915" s="1" t="s">
        <x:v>2253</x:v>
      </x:c>
      <x:c r="Z915" s="1" t="s">
        <x:v>2253</x:v>
      </x:c>
      <x:c r="AA915" s="1" t="s">
        <x:v>2195</x:v>
      </x:c>
      <x:c r="AB915" s="1"/>
      <x:c r="AC915" s="1"/>
    </x:row>
    <x:row r="916" ht="36" customHeight="1">
      <x:c r="A916" s="4" t="str">
        <x:v>FOOD000758</x:v>
      </x:c>
      <x:c r="B916" s="1" t="s">
        <x:v>2254</x:v>
      </x:c>
      <x:c r="C916" s="1" t="s">
        <x:v>2255</x:v>
      </x:c>
      <x:c r="D916" s="1"/>
      <x:c r="E916" s="1" t="s">
        <x:v>2256</x:v>
      </x:c>
      <x:c r="F916" s="5">
        <x:v>171</x:v>
      </x:c>
      <x:c r="G916" s="5">
        <x:v>24.55</x:v>
      </x:c>
      <x:c r="H916" s="5">
        <x:v>7.875</x:v>
      </x:c>
      <x:c r="I916" s="5">
        <x:v>0.435</x:v>
      </x:c>
      <x:c r="J916" s="5">
        <x:v>0</x:v>
      </x:c>
      <x:c r="K916" s="5">
        <x:v>102.5</x:v>
      </x:c>
      <x:c r="L916" s="5">
        <x:v>0</x:v>
      </x:c>
      <x:c r="M916" s="4" t="s">
        <x:v>2188</x:v>
      </x:c>
      <x:c r="N916" s="4"/>
      <x:c r="O916" s="4" t="s">
        <x:v>32</x:v>
      </x:c>
      <x:c r="P916" s="6">
        <x:v>2</x:v>
      </x:c>
      <x:c r="Q916" s="6">
        <x:v>2</x:v>
      </x:c>
      <x:c r="R916" s="6">
        <x:v>2</x:v>
      </x:c>
      <x:c r="S916" s="6">
        <x:v>2</x:v>
      </x:c>
      <x:c r="T916" s="6">
        <x:v>2</x:v>
      </x:c>
      <x:c r="U916" s="6">
        <x:v>2</x:v>
      </x:c>
      <x:c r="V916" s="6">
        <x:v>2</x:v>
      </x:c>
      <x:c r="W916" s="6">
        <x:v>2</x:v>
      </x:c>
      <x:c r="X916" s="6">
        <x:v>2</x:v>
      </x:c>
      <x:c r="Y916" s="1" t="s">
        <x:v>2257</x:v>
      </x:c>
      <x:c r="Z916" s="1" t="s">
        <x:v>2257</x:v>
      </x:c>
      <x:c r="AA916" s="1" t="s">
        <x:v>2204</x:v>
      </x:c>
      <x:c r="AB916" s="1"/>
      <x:c r="AC916" s="1"/>
    </x:row>
    <x:row r="917" ht="36" customHeight="1">
      <x:c r="A917" s="4" t="str">
        <x:v>FOOD000759</x:v>
      </x:c>
      <x:c r="B917" s="1" t="s">
        <x:v>2258</x:v>
      </x:c>
      <x:c r="C917" s="1" t="s">
        <x:v>2259</x:v>
      </x:c>
      <x:c r="D917" s="1"/>
      <x:c r="E917" s="1" t="s">
        <x:v>2256</x:v>
      </x:c>
      <x:c r="F917" s="5">
        <x:v>185</x:v>
      </x:c>
      <x:c r="G917" s="5">
        <x:v>28.4</x:v>
      </x:c>
      <x:c r="H917" s="5">
        <x:v>7.9449999999999994</x:v>
      </x:c>
      <x:c r="I917" s="5">
        <x:v>0</x:v>
      </x:c>
      <x:c r="J917" s="5">
        <x:v>0</x:v>
      </x:c>
      <x:c r="K917" s="5">
        <x:v>112</x:v>
      </x:c>
      <x:c r="L917" s="5">
        <x:v>0</x:v>
      </x:c>
      <x:c r="M917" s="4" t="s">
        <x:v>2188</x:v>
      </x:c>
      <x:c r="N917" s="4"/>
      <x:c r="O917" s="4" t="s">
        <x:v>32</x:v>
      </x:c>
      <x:c r="P917" s="6">
        <x:v>2</x:v>
      </x:c>
      <x:c r="Q917" s="6">
        <x:v>2</x:v>
      </x:c>
      <x:c r="R917" s="6">
        <x:v>2</x:v>
      </x:c>
      <x:c r="S917" s="6">
        <x:v>2</x:v>
      </x:c>
      <x:c r="T917" s="6">
        <x:v>2</x:v>
      </x:c>
      <x:c r="U917" s="6">
        <x:v>2</x:v>
      </x:c>
      <x:c r="V917" s="6">
        <x:v>2</x:v>
      </x:c>
      <x:c r="W917" s="6">
        <x:v>2</x:v>
      </x:c>
      <x:c r="X917" s="6">
        <x:v>2</x:v>
      </x:c>
      <x:c r="Y917" s="1" t="s">
        <x:v>2260</x:v>
      </x:c>
      <x:c r="Z917" s="1" t="s">
        <x:v>2260</x:v>
      </x:c>
      <x:c r="AA917" s="1" t="s">
        <x:v>2204</x:v>
      </x:c>
      <x:c r="AB917" s="1"/>
      <x:c r="AC917" s="1"/>
    </x:row>
    <x:row r="918" ht="36" customHeight="1">
      <x:c r="A918" s="4" t="str">
        <x:v>FOOD000760</x:v>
      </x:c>
      <x:c r="B918" s="1" t="s">
        <x:v>2261</x:v>
      </x:c>
      <x:c r="C918" s="1" t="s">
        <x:v>2262</x:v>
      </x:c>
      <x:c r="D918" s="1"/>
      <x:c r="E918" s="1" t="s">
        <x:v>2256</x:v>
      </x:c>
      <x:c r="F918" s="5">
        <x:v>195.25</x:v>
      </x:c>
      <x:c r="G918" s="5">
        <x:v>29.1</x:v>
      </x:c>
      <x:c r="H918" s="5">
        <x:v>8.3224999999999998</x:v>
      </x:c>
      <x:c r="I918" s="5">
        <x:v>3.2500000000000001E-2</x:v>
      </x:c>
      <x:c r="J918" s="5">
        <x:v>0</x:v>
      </x:c>
      <x:c r="K918" s="5">
        <x:v>92.25</x:v>
      </x:c>
      <x:c r="L918" s="5">
        <x:v>0</x:v>
      </x:c>
      <x:c r="M918" s="4" t="s">
        <x:v>2188</x:v>
      </x:c>
      <x:c r="N918" s="4"/>
      <x:c r="O918" s="4" t="s">
        <x:v>32</x:v>
      </x:c>
      <x:c r="P918" s="6">
        <x:v>4</x:v>
      </x:c>
      <x:c r="Q918" s="6">
        <x:v>4</x:v>
      </x:c>
      <x:c r="R918" s="6">
        <x:v>4</x:v>
      </x:c>
      <x:c r="S918" s="6">
        <x:v>4</x:v>
      </x:c>
      <x:c r="T918" s="6">
        <x:v>4</x:v>
      </x:c>
      <x:c r="U918" s="6">
        <x:v>4</x:v>
      </x:c>
      <x:c r="V918" s="6">
        <x:v>4</x:v>
      </x:c>
      <x:c r="W918" s="6">
        <x:v>4</x:v>
      </x:c>
      <x:c r="X918" s="6">
        <x:v>4</x:v>
      </x:c>
      <x:c r="Y918" s="1" t="s">
        <x:v>2263</x:v>
      </x:c>
      <x:c r="Z918" s="1" t="s">
        <x:v>2263</x:v>
      </x:c>
      <x:c r="AA918" s="1" t="s">
        <x:v>2204</x:v>
      </x:c>
      <x:c r="AB918" s="1"/>
      <x:c r="AC918" s="1"/>
    </x:row>
    <x:row r="919" ht="36" customHeight="1">
      <x:c r="A919" s="4" t="str">
        <x:v>FOOD000761</x:v>
      </x:c>
      <x:c r="B919" s="1" t="s">
        <x:v>2264</x:v>
      </x:c>
      <x:c r="C919" s="1" t="s">
        <x:v>2265</x:v>
      </x:c>
      <x:c r="D919" s="1"/>
      <x:c r="E919" s="1" t="s">
        <x:v>2256</x:v>
      </x:c>
      <x:c r="F919" s="5">
        <x:v>159</x:v>
      </x:c>
      <x:c r="G919" s="5">
        <x:v>29.324999999999999</x:v>
      </x:c>
      <x:c r="H919" s="5">
        <x:v>4.1974999999999998</x:v>
      </x:c>
      <x:c r="I919" s="5">
        <x:v>1.2500000000000001E-2</x:v>
      </x:c>
      <x:c r="J919" s="5">
        <x:v>0</x:v>
      </x:c>
      <x:c r="K919" s="5">
        <x:v>97.5</x:v>
      </x:c>
      <x:c r="L919" s="5">
        <x:v>0</x:v>
      </x:c>
      <x:c r="M919" s="4" t="s">
        <x:v>2188</x:v>
      </x:c>
      <x:c r="N919" s="4"/>
      <x:c r="O919" s="4" t="s">
        <x:v>32</x:v>
      </x:c>
      <x:c r="P919" s="6">
        <x:v>4</x:v>
      </x:c>
      <x:c r="Q919" s="6">
        <x:v>4</x:v>
      </x:c>
      <x:c r="R919" s="6">
        <x:v>4</x:v>
      </x:c>
      <x:c r="S919" s="6">
        <x:v>4</x:v>
      </x:c>
      <x:c r="T919" s="6">
        <x:v>4</x:v>
      </x:c>
      <x:c r="U919" s="6">
        <x:v>3</x:v>
      </x:c>
      <x:c r="V919" s="6">
        <x:v>4</x:v>
      </x:c>
      <x:c r="W919" s="6">
        <x:v>4</x:v>
      </x:c>
      <x:c r="X919" s="6">
        <x:v>4</x:v>
      </x:c>
      <x:c r="Y919" s="1" t="s">
        <x:v>2266</x:v>
      </x:c>
      <x:c r="Z919" s="1" t="s">
        <x:v>2266</x:v>
      </x:c>
      <x:c r="AA919" s="1" t="s">
        <x:v>2204</x:v>
      </x:c>
      <x:c r="AB919" s="1"/>
      <x:c r="AC919" s="1"/>
    </x:row>
    <x:row r="920" ht="36" customHeight="1">
      <x:c r="A920" s="4" t="str">
        <x:v>FOOD000762</x:v>
      </x:c>
      <x:c r="B920" s="1" t="s">
        <x:v>2267</x:v>
      </x:c>
      <x:c r="C920" s="1" t="s">
        <x:v>2268</x:v>
      </x:c>
      <x:c r="D920" s="1"/>
      <x:c r="E920" s="1" t="s">
        <x:v>2256</x:v>
      </x:c>
      <x:c r="F920" s="5">
        <x:v>208</x:v>
      </x:c>
      <x:c r="G920" s="5">
        <x:v>27.9</x:v>
      </x:c>
      <x:c r="H920" s="5">
        <x:v>9.82</x:v>
      </x:c>
      <x:c r="I920" s="5">
        <x:v>0</x:v>
      </x:c>
      <x:c r="J920" s="5">
        <x:v>0</x:v>
      </x:c>
      <x:c r="K920" s="5">
        <x:v>77</x:v>
      </x:c>
      <x:c r="L920" s="5">
        <x:v>0</x:v>
      </x:c>
      <x:c r="M920" s="4" t="s">
        <x:v>2188</x:v>
      </x:c>
      <x:c r="N920" s="4"/>
      <x:c r="O920" s="4" t="s">
        <x:v>32</x:v>
      </x:c>
      <x:c r="P920" s="6">
        <x:v>1</x:v>
      </x:c>
      <x:c r="Q920" s="6">
        <x:v>1</x:v>
      </x:c>
      <x:c r="R920" s="6">
        <x:v>1</x:v>
      </x:c>
      <x:c r="S920" s="6">
        <x:v>1</x:v>
      </x:c>
      <x:c r="T920" s="6">
        <x:v>1</x:v>
      </x:c>
      <x:c r="U920" s="6">
        <x:v>1</x:v>
      </x:c>
      <x:c r="V920" s="6">
        <x:v>1</x:v>
      </x:c>
      <x:c r="W920" s="6">
        <x:v>1</x:v>
      </x:c>
      <x:c r="X920" s="6">
        <x:v>1</x:v>
      </x:c>
      <x:c r="Y920" s="1" t="s">
        <x:v>2269</x:v>
      </x:c>
      <x:c r="Z920" s="1" t="s">
        <x:v>2269</x:v>
      </x:c>
      <x:c r="AA920" s="1" t="s">
        <x:v>2204</x:v>
      </x:c>
      <x:c r="AB920" s="1"/>
      <x:c r="AC920" s="1"/>
    </x:row>
    <x:row r="921" ht="36" customHeight="1">
      <x:c r="A921" s="4" t="str">
        <x:v>FOOD000176</x:v>
      </x:c>
      <x:c r="B921" s="1" t="s">
        <x:v>2270</x:v>
      </x:c>
      <x:c r="C921" s="1" t="s">
        <x:v>1095</x:v>
      </x:c>
      <x:c r="D921" s="1"/>
      <x:c r="E921" s="1" t="s">
        <x:v>2271</x:v>
      </x:c>
      <x:c r="F921" s="5">
        <x:v>303</x:v>
      </x:c>
      <x:c r="G921" s="5">
        <x:v>25.533333333333331</x:v>
      </x:c>
      <x:c r="H921" s="5">
        <x:v>22.333333333333332</x:v>
      </x:c>
      <x:c r="I921" s="5">
        <x:v>0</x:v>
      </x:c>
      <x:c r="J921" s="5">
        <x:v>0</x:v>
      </x:c>
      <x:c r="K921" s="5">
        <x:v>70.333333333333329</x:v>
      </x:c>
      <x:c r="L921" s="5">
        <x:v>0</x:v>
      </x:c>
      <x:c r="M921" s="4" t="s">
        <x:v>2188</x:v>
      </x:c>
      <x:c r="N921" s="4"/>
      <x:c r="O921" s="4" t="s">
        <x:v>32</x:v>
      </x:c>
      <x:c r="P921" s="6">
        <x:v>3</x:v>
      </x:c>
      <x:c r="Q921" s="6">
        <x:v>3</x:v>
      </x:c>
      <x:c r="R921" s="6">
        <x:v>3</x:v>
      </x:c>
      <x:c r="S921" s="6">
        <x:v>3</x:v>
      </x:c>
      <x:c r="T921" s="6">
        <x:v>3</x:v>
      </x:c>
      <x:c r="U921" s="6">
        <x:v>3</x:v>
      </x:c>
      <x:c r="V921" s="6">
        <x:v>3</x:v>
      </x:c>
      <x:c r="W921" s="6">
        <x:v>3</x:v>
      </x:c>
      <x:c r="X921" s="6">
        <x:v>3</x:v>
      </x:c>
      <x:c r="Y921" s="1" t="s">
        <x:v>2272</x:v>
      </x:c>
      <x:c r="Z921" s="1" t="s">
        <x:v>2272</x:v>
      </x:c>
      <x:c r="AA921" s="1" t="s">
        <x:v>2204</x:v>
      </x:c>
      <x:c r="AB921" s="1"/>
      <x:c r="AC921" s="1"/>
    </x:row>
    <x:row r="922" ht="36" customHeight="1">
      <x:c r="A922" s="4" t="str">
        <x:v>FOOD000180</x:v>
      </x:c>
      <x:c r="B922" s="1" t="s">
        <x:v>2273</x:v>
      </x:c>
      <x:c r="C922" s="1" t="s">
        <x:v>2273</x:v>
      </x:c>
      <x:c r="D922" s="1"/>
      <x:c r="E922" s="1" t="s">
        <x:v>2182</x:v>
      </x:c>
      <x:c r="F922" s="5">
        <x:v>546</x:v>
      </x:c>
      <x:c r="G922" s="5">
        <x:v>9.4</x:v>
      </x:c>
      <x:c r="H922" s="5">
        <x:v>32.6</x:v>
      </x:c>
      <x:c r="I922" s="5">
        <x:v>54</x:v>
      </x:c>
      <x:c r="J922" s="5">
        <x:v>51.9</x:v>
      </x:c>
      <x:c r="K922" s="5">
        <x:v>101</x:v>
      </x:c>
      <x:c r="L922" s="5"/>
      <x:c r="M922" s="4" t="s">
        <x:v>2183</x:v>
      </x:c>
      <x:c r="N922" s="4"/>
      <x:c r="O922" s="4" t="s">
        <x:v>32</x:v>
      </x:c>
      <x:c r="P922" s="6">
        <x:v>1</x:v>
      </x:c>
      <x:c r="Q922" s="6">
        <x:v>1</x:v>
      </x:c>
      <x:c r="R922" s="6">
        <x:v>1</x:v>
      </x:c>
      <x:c r="S922" s="6">
        <x:v>1</x:v>
      </x:c>
      <x:c r="T922" s="6">
        <x:v>1</x:v>
      </x:c>
      <x:c r="U922" s="6">
        <x:v>1</x:v>
      </x:c>
      <x:c r="V922" s="6">
        <x:v>1</x:v>
      </x:c>
      <x:c r="W922" s="6">
        <x:v>0</x:v>
      </x:c>
      <x:c r="X922" s="6">
        <x:v>1</x:v>
      </x:c>
      <x:c r="Y922" s="1" t="s">
        <x:v>2274</x:v>
      </x:c>
      <x:c r="Z922" s="1" t="s">
        <x:v>2274</x:v>
      </x:c>
      <x:c r="AA922" s="1" t="s">
        <x:v>2185</x:v>
      </x:c>
      <x:c r="AB922" s="1"/>
      <x:c r="AC922" s="1"/>
    </x:row>
    <x:row r="923" ht="36" customHeight="1">
      <x:c r="A923" s="4" t="str">
        <x:v>FOOD000182</x:v>
      </x:c>
      <x:c r="B923" s="1" t="s">
        <x:v>2275</x:v>
      </x:c>
      <x:c r="C923" s="1" t="s">
        <x:v>2275</x:v>
      </x:c>
      <x:c r="D923" s="1"/>
      <x:c r="E923" s="1" t="s">
        <x:v>2182</x:v>
      </x:c>
      <x:c r="F923" s="5">
        <x:v>424</x:v>
      </x:c>
      <x:c r="G923" s="5">
        <x:v>2.9</x:v>
      </x:c>
      <x:c r="H923" s="5">
        <x:v>11.1</x:v>
      </x:c>
      <x:c r="I923" s="5">
        <x:v>78</x:v>
      </x:c>
      <x:c r="J923" s="5">
        <x:v>14</x:v>
      </x:c>
      <x:c r="K923" s="5">
        <x:v>101</x:v>
      </x:c>
      <x:c r="L923" s="5"/>
      <x:c r="M923" s="4" t="s">
        <x:v>2183</x:v>
      </x:c>
      <x:c r="N923" s="4"/>
      <x:c r="O923" s="4" t="s">
        <x:v>32</x:v>
      </x:c>
      <x:c r="P923" s="6">
        <x:v>1</x:v>
      </x:c>
      <x:c r="Q923" s="6">
        <x:v>1</x:v>
      </x:c>
      <x:c r="R923" s="6">
        <x:v>1</x:v>
      </x:c>
      <x:c r="S923" s="6">
        <x:v>1</x:v>
      </x:c>
      <x:c r="T923" s="6">
        <x:v>1</x:v>
      </x:c>
      <x:c r="U923" s="6">
        <x:v>1</x:v>
      </x:c>
      <x:c r="V923" s="6">
        <x:v>1</x:v>
      </x:c>
      <x:c r="W923" s="6">
        <x:v>0</x:v>
      </x:c>
      <x:c r="X923" s="6">
        <x:v>1</x:v>
      </x:c>
      <x:c r="Y923" s="1" t="s">
        <x:v>2276</x:v>
      </x:c>
      <x:c r="Z923" s="1" t="s">
        <x:v>2276</x:v>
      </x:c>
      <x:c r="AA923" s="1" t="s">
        <x:v>2185</x:v>
      </x:c>
      <x:c r="AB923" s="1"/>
      <x:c r="AC923" s="1"/>
    </x:row>
    <x:row r="924" ht="36" customHeight="1">
      <x:c r="A924" s="4" t="str">
        <x:v>FOOD000184</x:v>
      </x:c>
      <x:c r="B924" s="1" t="s">
        <x:v>2277</x:v>
      </x:c>
      <x:c r="C924" s="1" t="s">
        <x:v>2278</x:v>
      </x:c>
      <x:c r="D924" s="1"/>
      <x:c r="E924" s="1" t="s">
        <x:v>2182</x:v>
      </x:c>
      <x:c r="F924" s="5">
        <x:v>121</x:v>
      </x:c>
      <x:c r="G924" s="5">
        <x:v>15.9</x:v>
      </x:c>
      <x:c r="H924" s="5">
        <x:v>2.2000000000000002</x:v>
      </x:c>
      <x:c r="I924" s="5">
        <x:v>9.4</x:v>
      </x:c>
      <x:c r="J924" s="5"/>
      <x:c r="K924" s="5">
        <x:v>1200</x:v>
      </x:c>
      <x:c r="L924" s="5"/>
      <x:c r="M924" s="4" t="s">
        <x:v>2193</x:v>
      </x:c>
      <x:c r="N924" s="4"/>
      <x:c r="O924" s="4" t="s">
        <x:v>32</x:v>
      </x:c>
      <x:c r="P924" s="6">
        <x:v>1</x:v>
      </x:c>
      <x:c r="Q924" s="6">
        <x:v>1</x:v>
      </x:c>
      <x:c r="R924" s="6">
        <x:v>1</x:v>
      </x:c>
      <x:c r="S924" s="6">
        <x:v>1</x:v>
      </x:c>
      <x:c r="T924" s="6">
        <x:v>1</x:v>
      </x:c>
      <x:c r="U924" s="6">
        <x:v>0</x:v>
      </x:c>
      <x:c r="V924" s="6">
        <x:v>1</x:v>
      </x:c>
      <x:c r="W924" s="6">
        <x:v>0</x:v>
      </x:c>
      <x:c r="X924" s="6">
        <x:v>1</x:v>
      </x:c>
      <x:c r="Y924" s="1" t="s">
        <x:v>2279</x:v>
      </x:c>
      <x:c r="Z924" s="1" t="s">
        <x:v>2279</x:v>
      </x:c>
      <x:c r="AA924" s="1" t="s">
        <x:v>2195</x:v>
      </x:c>
      <x:c r="AB924" s="1"/>
      <x:c r="AC924" s="1"/>
    </x:row>
    <x:row r="925" ht="36" customHeight="1">
      <x:c r="A925" s="4" t="str">
        <x:v>FOOD000187</x:v>
      </x:c>
      <x:c r="B925" s="1" t="s">
        <x:v>2280</x:v>
      </x:c>
      <x:c r="C925" s="1" t="s">
        <x:v>2281</x:v>
      </x:c>
      <x:c r="D925" s="1"/>
      <x:c r="E925" s="1" t="s">
        <x:v>2182</x:v>
      </x:c>
      <x:c r="F925" s="5">
        <x:v>335</x:v>
      </x:c>
      <x:c r="G925" s="5">
        <x:v>30.3</x:v>
      </x:c>
      <x:c r="H925" s="5">
        <x:v>5.2</x:v>
      </x:c>
      <x:c r="I925" s="5">
        <x:v>41.8</x:v>
      </x:c>
      <x:c r="J925" s="5">
        <x:v>18.2</x:v>
      </x:c>
      <x:c r="K925" s="5">
        <x:v>1317</x:v>
      </x:c>
      <x:c r="L925" s="5"/>
      <x:c r="M925" s="4" t="s">
        <x:v>2206</x:v>
      </x:c>
      <x:c r="N925" s="4"/>
      <x:c r="O925" s="4" t="s">
        <x:v>32</x:v>
      </x:c>
      <x:c r="P925" s="6">
        <x:v>1</x:v>
      </x:c>
      <x:c r="Q925" s="6">
        <x:v>1</x:v>
      </x:c>
      <x:c r="R925" s="6">
        <x:v>1</x:v>
      </x:c>
      <x:c r="S925" s="6">
        <x:v>1</x:v>
      </x:c>
      <x:c r="T925" s="6">
        <x:v>1</x:v>
      </x:c>
      <x:c r="U925" s="6">
        <x:v>1</x:v>
      </x:c>
      <x:c r="V925" s="6">
        <x:v>1</x:v>
      </x:c>
      <x:c r="W925" s="6">
        <x:v>0</x:v>
      </x:c>
      <x:c r="X925" s="6">
        <x:v>1</x:v>
      </x:c>
      <x:c r="Y925" s="1" t="s">
        <x:v>2282</x:v>
      </x:c>
      <x:c r="Z925" s="1" t="s">
        <x:v>2282</x:v>
      </x:c>
      <x:c r="AA925" s="1" t="s">
        <x:v>2208</x:v>
      </x:c>
      <x:c r="AB925" s="1"/>
      <x:c r="AC925" s="1"/>
    </x:row>
    <x:row r="926" ht="36" customHeight="1">
      <x:c r="A926" s="4" t="str">
        <x:v>FOOD000188</x:v>
      </x:c>
      <x:c r="B926" s="1" t="s">
        <x:v>2283</x:v>
      </x:c>
      <x:c r="C926" s="1" t="s">
        <x:v>2284</x:v>
      </x:c>
      <x:c r="D926" s="1"/>
      <x:c r="E926" s="1" t="s">
        <x:v>2182</x:v>
      </x:c>
      <x:c r="F926" s="5">
        <x:v>269</x:v>
      </x:c>
      <x:c r="G926" s="5">
        <x:v>10.8</x:v>
      </x:c>
      <x:c r="H926" s="5">
        <x:v>4.5999999999999996</x:v>
      </x:c>
      <x:c r="I926" s="5">
        <x:v>46.1</x:v>
      </x:c>
      <x:c r="J926" s="5"/>
      <x:c r="K926" s="5">
        <x:v>261</x:v>
      </x:c>
      <x:c r="L926" s="5">
        <x:v>1.8</x:v>
      </x:c>
      <x:c r="M926" s="4" t="s">
        <x:v>2215</x:v>
      </x:c>
      <x:c r="N926" s="4" t="s">
        <x:v>2189</x:v>
      </x:c>
      <x:c r="O926" s="4" t="s">
        <x:v>32</x:v>
      </x:c>
      <x:c r="P926" s="6">
        <x:v>1</x:v>
      </x:c>
      <x:c r="Q926" s="6">
        <x:v>1</x:v>
      </x:c>
      <x:c r="R926" s="6">
        <x:v>1</x:v>
      </x:c>
      <x:c r="S926" s="6">
        <x:v>1</x:v>
      </x:c>
      <x:c r="T926" s="6">
        <x:v>1</x:v>
      </x:c>
      <x:c r="U926" s="6">
        <x:v>0</x:v>
      </x:c>
      <x:c r="V926" s="6">
        <x:v>1</x:v>
      </x:c>
      <x:c r="W926" s="6">
        <x:v>1</x:v>
      </x:c>
      <x:c r="X926" s="6">
        <x:v>1</x:v>
      </x:c>
      <x:c r="Y926" s="1" t="s">
        <x:v>2285</x:v>
      </x:c>
      <x:c r="Z926" s="1" t="s">
        <x:v>2285</x:v>
      </x:c>
      <x:c r="AA926" s="1" t="s">
        <x:v>2217</x:v>
      </x:c>
      <x:c r="AB926" s="1"/>
      <x:c r="AC926" s="1"/>
    </x:row>
    <x:row r="927" ht="36" customHeight="1">
      <x:c r="A927" s="4" t="str">
        <x:v>FOOD000191</x:v>
      </x:c>
      <x:c r="B927" s="1" t="s">
        <x:v>2286</x:v>
      </x:c>
      <x:c r="C927" s="1" t="s">
        <x:v>2287</x:v>
      </x:c>
      <x:c r="D927" s="1"/>
      <x:c r="E927" s="1" t="s">
        <x:v>2182</x:v>
      </x:c>
      <x:c r="F927" s="5">
        <x:v>113</x:v>
      </x:c>
      <x:c r="G927" s="5">
        <x:v>18.899999999999999</x:v>
      </x:c>
      <x:c r="H927" s="5">
        <x:v>2.2999999999999998</x:v>
      </x:c>
      <x:c r="I927" s="5">
        <x:v>4.0999999999999996</x:v>
      </x:c>
      <x:c r="J927" s="5"/>
      <x:c r="K927" s="5">
        <x:v>1125</x:v>
      </x:c>
      <x:c r="L927" s="5"/>
      <x:c r="M927" s="4" t="s">
        <x:v>2193</x:v>
      </x:c>
      <x:c r="N927" s="4"/>
      <x:c r="O927" s="4" t="s">
        <x:v>32</x:v>
      </x:c>
      <x:c r="P927" s="6">
        <x:v>1</x:v>
      </x:c>
      <x:c r="Q927" s="6">
        <x:v>1</x:v>
      </x:c>
      <x:c r="R927" s="6">
        <x:v>1</x:v>
      </x:c>
      <x:c r="S927" s="6">
        <x:v>1</x:v>
      </x:c>
      <x:c r="T927" s="6">
        <x:v>1</x:v>
      </x:c>
      <x:c r="U927" s="6">
        <x:v>0</x:v>
      </x:c>
      <x:c r="V927" s="6">
        <x:v>1</x:v>
      </x:c>
      <x:c r="W927" s="6">
        <x:v>0</x:v>
      </x:c>
      <x:c r="X927" s="6">
        <x:v>1</x:v>
      </x:c>
      <x:c r="Y927" s="1" t="s">
        <x:v>2288</x:v>
      </x:c>
      <x:c r="Z927" s="1" t="s">
        <x:v>2288</x:v>
      </x:c>
      <x:c r="AA927" s="1" t="s">
        <x:v>2195</x:v>
      </x:c>
      <x:c r="AB927" s="1"/>
      <x:c r="AC927" s="1"/>
    </x:row>
    <x:row r="928" ht="36" customHeight="1">
      <x:c r="A928" s="4" t="str">
        <x:v>FOOD000193</x:v>
      </x:c>
      <x:c r="B928" s="1" t="s">
        <x:v>2289</x:v>
      </x:c>
      <x:c r="C928" s="1" t="s">
        <x:v>2290</x:v>
      </x:c>
      <x:c r="D928" s="1"/>
      <x:c r="E928" s="1" t="s">
        <x:v>2182</x:v>
      </x:c>
      <x:c r="F928" s="5">
        <x:v>335</x:v>
      </x:c>
      <x:c r="G928" s="5">
        <x:v>38</x:v>
      </x:c>
      <x:c r="H928" s="5">
        <x:v>7</x:v>
      </x:c>
      <x:c r="I928" s="5">
        <x:v>29.9</x:v>
      </x:c>
      <x:c r="J928" s="5">
        <x:v>24.4</x:v>
      </x:c>
      <x:c r="K928" s="5">
        <x:v>1537</x:v>
      </x:c>
      <x:c r="L928" s="5"/>
      <x:c r="M928" s="4" t="s">
        <x:v>2206</x:v>
      </x:c>
      <x:c r="N928" s="4"/>
      <x:c r="O928" s="4" t="s">
        <x:v>32</x:v>
      </x:c>
      <x:c r="P928" s="6">
        <x:v>1</x:v>
      </x:c>
      <x:c r="Q928" s="6">
        <x:v>1</x:v>
      </x:c>
      <x:c r="R928" s="6">
        <x:v>1</x:v>
      </x:c>
      <x:c r="S928" s="6">
        <x:v>1</x:v>
      </x:c>
      <x:c r="T928" s="6">
        <x:v>1</x:v>
      </x:c>
      <x:c r="U928" s="6">
        <x:v>1</x:v>
      </x:c>
      <x:c r="V928" s="6">
        <x:v>1</x:v>
      </x:c>
      <x:c r="W928" s="6">
        <x:v>0</x:v>
      </x:c>
      <x:c r="X928" s="6">
        <x:v>1</x:v>
      </x:c>
      <x:c r="Y928" s="1" t="s">
        <x:v>2291</x:v>
      </x:c>
      <x:c r="Z928" s="1" t="s">
        <x:v>2291</x:v>
      </x:c>
      <x:c r="AA928" s="1" t="s">
        <x:v>2208</x:v>
      </x:c>
      <x:c r="AB928" s="1"/>
      <x:c r="AC928" s="1"/>
    </x:row>
    <x:row r="929" ht="36" customHeight="1">
      <x:c r="A929" s="4" t="str">
        <x:v>FOOD000194</x:v>
      </x:c>
      <x:c r="B929" s="1" t="s">
        <x:v>2292</x:v>
      </x:c>
      <x:c r="C929" s="1" t="s">
        <x:v>2292</x:v>
      </x:c>
      <x:c r="D929" s="1"/>
      <x:c r="E929" s="1" t="s">
        <x:v>2182</x:v>
      </x:c>
      <x:c r="F929" s="5">
        <x:v>225</x:v>
      </x:c>
      <x:c r="G929" s="5">
        <x:v>9.6</x:v>
      </x:c>
      <x:c r="H929" s="5">
        <x:v>10.4</x:v>
      </x:c>
      <x:c r="I929" s="5">
        <x:v>23.3</x:v>
      </x:c>
      <x:c r="J929" s="5">
        <x:v>3</x:v>
      </x:c>
      <x:c r="K929" s="5">
        <x:v>350</x:v>
      </x:c>
      <x:c r="L929" s="5">
        <x:v>1.2</x:v>
      </x:c>
      <x:c r="M929" s="4" t="s">
        <x:v>2206</x:v>
      </x:c>
      <x:c r="N929" s="4"/>
      <x:c r="O929" s="4" t="s">
        <x:v>32</x:v>
      </x:c>
      <x:c r="P929" s="6">
        <x:v>1</x:v>
      </x:c>
      <x:c r="Q929" s="6">
        <x:v>1</x:v>
      </x:c>
      <x:c r="R929" s="6">
        <x:v>1</x:v>
      </x:c>
      <x:c r="S929" s="6">
        <x:v>1</x:v>
      </x:c>
      <x:c r="T929" s="6">
        <x:v>1</x:v>
      </x:c>
      <x:c r="U929" s="6">
        <x:v>1</x:v>
      </x:c>
      <x:c r="V929" s="6">
        <x:v>1</x:v>
      </x:c>
      <x:c r="W929" s="6">
        <x:v>1</x:v>
      </x:c>
      <x:c r="X929" s="6">
        <x:v>1</x:v>
      </x:c>
      <x:c r="Y929" s="1" t="s">
        <x:v>2293</x:v>
      </x:c>
      <x:c r="Z929" s="1" t="s">
        <x:v>2293</x:v>
      </x:c>
      <x:c r="AA929" s="1" t="s">
        <x:v>2208</x:v>
      </x:c>
      <x:c r="AB929" s="1"/>
      <x:c r="AC929" s="1"/>
    </x:row>
    <x:row r="930" ht="36" customHeight="1">
      <x:c r="A930" s="4" t="str">
        <x:v>FOOD000763</x:v>
      </x:c>
      <x:c r="B930" s="1" t="s">
        <x:v>2294</x:v>
      </x:c>
      <x:c r="C930" s="1" t="s">
        <x:v>2295</x:v>
      </x:c>
      <x:c r="D930" s="1"/>
      <x:c r="E930" s="1" t="s">
        <x:v>2256</x:v>
      </x:c>
      <x:c r="F930" s="5">
        <x:v>241.5</x:v>
      </x:c>
      <x:c r="G930" s="5">
        <x:v>27.65</x:v>
      </x:c>
      <x:c r="H930" s="5">
        <x:v>13.7</x:v>
      </x:c>
      <x:c r="I930" s="5">
        <x:v>0</x:v>
      </x:c>
      <x:c r="J930" s="5">
        <x:v>0</x:v>
      </x:c>
      <x:c r="K930" s="5">
        <x:v>57.5</x:v>
      </x:c>
      <x:c r="L930" s="5">
        <x:v>0</x:v>
      </x:c>
      <x:c r="M930" s="4" t="s">
        <x:v>2188</x:v>
      </x:c>
      <x:c r="N930" s="4"/>
      <x:c r="O930" s="4" t="s">
        <x:v>32</x:v>
      </x:c>
      <x:c r="P930" s="6">
        <x:v>2</x:v>
      </x:c>
      <x:c r="Q930" s="6">
        <x:v>2</x:v>
      </x:c>
      <x:c r="R930" s="6">
        <x:v>2</x:v>
      </x:c>
      <x:c r="S930" s="6">
        <x:v>2</x:v>
      </x:c>
      <x:c r="T930" s="6">
        <x:v>2</x:v>
      </x:c>
      <x:c r="U930" s="6">
        <x:v>2</x:v>
      </x:c>
      <x:c r="V930" s="6">
        <x:v>2</x:v>
      </x:c>
      <x:c r="W930" s="6">
        <x:v>2</x:v>
      </x:c>
      <x:c r="X930" s="6">
        <x:v>2</x:v>
      </x:c>
      <x:c r="Y930" s="1" t="s">
        <x:v>2296</x:v>
      </x:c>
      <x:c r="Z930" s="1" t="s">
        <x:v>2296</x:v>
      </x:c>
      <x:c r="AA930" s="1" t="s">
        <x:v>2204</x:v>
      </x:c>
      <x:c r="AB930" s="1"/>
      <x:c r="AC930" s="1"/>
    </x:row>
    <x:row r="931" ht="36" customHeight="1">
      <x:c r="A931" s="4" t="str">
        <x:v>FOOD000196</x:v>
      </x:c>
      <x:c r="B931" s="1" t="s">
        <x:v>2297</x:v>
      </x:c>
      <x:c r="C931" s="1" t="s">
        <x:v>2297</x:v>
      </x:c>
      <x:c r="D931" s="1"/>
      <x:c r="E931" s="1" t="s">
        <x:v>2182</x:v>
      </x:c>
      <x:c r="F931" s="5">
        <x:v>411</x:v>
      </x:c>
      <x:c r="G931" s="5">
        <x:v>5.7</x:v>
      </x:c>
      <x:c r="H931" s="5">
        <x:v>13.2</x:v>
      </x:c>
      <x:c r="I931" s="5">
        <x:v>67.400000000000006</x:v>
      </x:c>
      <x:c r="J931" s="5">
        <x:v>22.8</x:v>
      </x:c>
      <x:c r="K931" s="5">
        <x:v>66</x:v>
      </x:c>
      <x:c r="L931" s="5">
        <x:v>0.2</x:v>
      </x:c>
      <x:c r="M931" s="4" t="s">
        <x:v>2183</x:v>
      </x:c>
      <x:c r="N931" s="4"/>
      <x:c r="O931" s="4" t="s">
        <x:v>32</x:v>
      </x:c>
      <x:c r="P931" s="6">
        <x:v>1</x:v>
      </x:c>
      <x:c r="Q931" s="6">
        <x:v>1</x:v>
      </x:c>
      <x:c r="R931" s="6">
        <x:v>1</x:v>
      </x:c>
      <x:c r="S931" s="6">
        <x:v>1</x:v>
      </x:c>
      <x:c r="T931" s="6">
        <x:v>1</x:v>
      </x:c>
      <x:c r="U931" s="6">
        <x:v>1</x:v>
      </x:c>
      <x:c r="V931" s="6">
        <x:v>1</x:v>
      </x:c>
      <x:c r="W931" s="6">
        <x:v>1</x:v>
      </x:c>
      <x:c r="X931" s="6">
        <x:v>1</x:v>
      </x:c>
      <x:c r="Y931" s="1" t="s">
        <x:v>2298</x:v>
      </x:c>
      <x:c r="Z931" s="1" t="s">
        <x:v>2298</x:v>
      </x:c>
      <x:c r="AA931" s="1" t="s">
        <x:v>2185</x:v>
      </x:c>
      <x:c r="AB931" s="1"/>
      <x:c r="AC931" s="1"/>
    </x:row>
    <x:row r="932" ht="36" customHeight="1">
      <x:c r="A932" s="4" t="str">
        <x:v>FOOD000764</x:v>
      </x:c>
      <x:c r="B932" s="1" t="s">
        <x:v>2299</x:v>
      </x:c>
      <x:c r="C932" s="1" t="s">
        <x:v>2300</x:v>
      </x:c>
      <x:c r="D932" s="1"/>
      <x:c r="E932" s="1" t="s">
        <x:v>2256</x:v>
      </x:c>
      <x:c r="F932" s="5">
        <x:v>275.5</x:v>
      </x:c>
      <x:c r="G932" s="5">
        <x:v>26.299999999999997</x:v>
      </x:c>
      <x:c r="H932" s="5">
        <x:v>18.100000000000001</x:v>
      </x:c>
      <x:c r="I932" s="5">
        <x:v>0</x:v>
      </x:c>
      <x:c r="J932" s="5">
        <x:v>0</x:v>
      </x:c>
      <x:c r="K932" s="5">
        <x:v>56.75</x:v>
      </x:c>
      <x:c r="L932" s="5">
        <x:v>0</x:v>
      </x:c>
      <x:c r="M932" s="4" t="s">
        <x:v>2188</x:v>
      </x:c>
      <x:c r="N932" s="4"/>
      <x:c r="O932" s="4" t="s">
        <x:v>32</x:v>
      </x:c>
      <x:c r="P932" s="6">
        <x:v>4</x:v>
      </x:c>
      <x:c r="Q932" s="6">
        <x:v>4</x:v>
      </x:c>
      <x:c r="R932" s="6">
        <x:v>4</x:v>
      </x:c>
      <x:c r="S932" s="6">
        <x:v>4</x:v>
      </x:c>
      <x:c r="T932" s="6">
        <x:v>4</x:v>
      </x:c>
      <x:c r="U932" s="6">
        <x:v>4</x:v>
      </x:c>
      <x:c r="V932" s="6">
        <x:v>4</x:v>
      </x:c>
      <x:c r="W932" s="6">
        <x:v>4</x:v>
      </x:c>
      <x:c r="X932" s="6">
        <x:v>4</x:v>
      </x:c>
      <x:c r="Y932" s="1" t="s">
        <x:v>2301</x:v>
      </x:c>
      <x:c r="Z932" s="1" t="s">
        <x:v>2301</x:v>
      </x:c>
      <x:c r="AA932" s="1" t="s">
        <x:v>2204</x:v>
      </x:c>
      <x:c r="AB932" s="1"/>
      <x:c r="AC932" s="1"/>
    </x:row>
    <x:row r="933" ht="36" customHeight="1">
      <x:c r="A933" s="4" t="str">
        <x:v>FOOD001413</x:v>
      </x:c>
      <x:c r="B933" s="1" t="s">
        <x:v>2302</x:v>
      </x:c>
      <x:c r="C933" s="1" t="s">
        <x:v>2303</x:v>
      </x:c>
      <x:c r="D933" s="1"/>
      <x:c r="E933" s="1" t="s">
        <x:v>2271</x:v>
      </x:c>
      <x:c r="F933" s="5">
        <x:v>242.54545454545453</x:v>
      </x:c>
      <x:c r="G933" s="5">
        <x:v>30.790909090909089</x:v>
      </x:c>
      <x:c r="H933" s="5">
        <x:v>12.843636363636364</x:v>
      </x:c>
      <x:c r="I933" s="5">
        <x:v>0</x:v>
      </x:c>
      <x:c r="J933" s="5">
        <x:v>0</x:v>
      </x:c>
      <x:c r="K933" s="5">
        <x:v>57</x:v>
      </x:c>
      <x:c r="L933" s="5">
        <x:v>0</x:v>
      </x:c>
      <x:c r="M933" s="4" t="s">
        <x:v>2188</x:v>
      </x:c>
      <x:c r="N933" s="4"/>
      <x:c r="O933" s="4" t="s">
        <x:v>32</x:v>
      </x:c>
      <x:c r="P933" s="6">
        <x:v>11</x:v>
      </x:c>
      <x:c r="Q933" s="6">
        <x:v>11</x:v>
      </x:c>
      <x:c r="R933" s="6">
        <x:v>11</x:v>
      </x:c>
      <x:c r="S933" s="6">
        <x:v>11</x:v>
      </x:c>
      <x:c r="T933" s="6">
        <x:v>11</x:v>
      </x:c>
      <x:c r="U933" s="6">
        <x:v>11</x:v>
      </x:c>
      <x:c r="V933" s="6">
        <x:v>11</x:v>
      </x:c>
      <x:c r="W933" s="6">
        <x:v>11</x:v>
      </x:c>
      <x:c r="X933" s="6">
        <x:v>11</x:v>
      </x:c>
      <x:c r="Y933" s="1" t="s">
        <x:v>2304</x:v>
      </x:c>
      <x:c r="Z933" s="1" t="s">
        <x:v>2304</x:v>
      </x:c>
      <x:c r="AA933" s="1" t="s">
        <x:v>2204</x:v>
      </x:c>
      <x:c r="AB933" s="1"/>
      <x:c r="AC933" s="1"/>
    </x:row>
    <x:row r="934" ht="36" customHeight="1">
      <x:c r="A934" s="4" t="str">
        <x:v>FOOD000765</x:v>
      </x:c>
      <x:c r="B934" s="1" t="s">
        <x:v>2305</x:v>
      </x:c>
      <x:c r="C934" s="1" t="s">
        <x:v>2303</x:v>
      </x:c>
      <x:c r="D934" s="1"/>
      <x:c r="E934" s="1" t="s">
        <x:v>2256</x:v>
      </x:c>
      <x:c r="F934" s="5">
        <x:v>181.66666666666666</x:v>
      </x:c>
      <x:c r="G934" s="5">
        <x:v>28.3</x:v>
      </x:c>
      <x:c r="H934" s="5">
        <x:v>6.7299999999999995</x:v>
      </x:c>
      <x:c r="I934" s="5">
        <x:v>0</x:v>
      </x:c>
      <x:c r="J934" s="5">
        <x:v>0</x:v>
      </x:c>
      <x:c r="K934" s="5">
        <x:v>67</x:v>
      </x:c>
      <x:c r="L934" s="5">
        <x:v>0</x:v>
      </x:c>
      <x:c r="M934" s="4" t="s">
        <x:v>2188</x:v>
      </x:c>
      <x:c r="N934" s="4"/>
      <x:c r="O934" s="4" t="s">
        <x:v>32</x:v>
      </x:c>
      <x:c r="P934" s="6">
        <x:v>3</x:v>
      </x:c>
      <x:c r="Q934" s="6">
        <x:v>3</x:v>
      </x:c>
      <x:c r="R934" s="6">
        <x:v>3</x:v>
      </x:c>
      <x:c r="S934" s="6">
        <x:v>3</x:v>
      </x:c>
      <x:c r="T934" s="6">
        <x:v>3</x:v>
      </x:c>
      <x:c r="U934" s="6">
        <x:v>3</x:v>
      </x:c>
      <x:c r="V934" s="6">
        <x:v>3</x:v>
      </x:c>
      <x:c r="W934" s="6">
        <x:v>3</x:v>
      </x:c>
      <x:c r="X934" s="6">
        <x:v>3</x:v>
      </x:c>
      <x:c r="Y934" s="1" t="s">
        <x:v>2306</x:v>
      </x:c>
      <x:c r="Z934" s="1" t="s">
        <x:v>2306</x:v>
      </x:c>
      <x:c r="AA934" s="1" t="s">
        <x:v>2204</x:v>
      </x:c>
      <x:c r="AB934" s="1"/>
      <x:c r="AC934" s="1"/>
    </x:row>
    <x:row r="935" ht="36" customHeight="1">
      <x:c r="A935" s="4" t="str">
        <x:v>FOOD000198</x:v>
      </x:c>
      <x:c r="B935" s="1" t="s">
        <x:v>2307</x:v>
      </x:c>
      <x:c r="C935" s="1" t="s">
        <x:v>2307</x:v>
      </x:c>
      <x:c r="D935" s="1"/>
      <x:c r="E935" s="1" t="s">
        <x:v>2182</x:v>
      </x:c>
      <x:c r="F935" s="5">
        <x:v>477</x:v>
      </x:c>
      <x:c r="G935" s="5">
        <x:v>9.6999999999999993</x:v>
      </x:c>
      <x:c r="H935" s="5">
        <x:v>21.7</x:v>
      </x:c>
      <x:c r="I935" s="5">
        <x:v>60.8</x:v>
      </x:c>
      <x:c r="J935" s="5">
        <x:v>22.8</x:v>
      </x:c>
      <x:c r="K935" s="5">
        <x:v>316</x:v>
      </x:c>
      <x:c r="L935" s="5">
        <x:v>3.3</x:v>
      </x:c>
      <x:c r="M935" s="4" t="s">
        <x:v>2183</x:v>
      </x:c>
      <x:c r="N935" s="4"/>
      <x:c r="O935" s="4" t="s">
        <x:v>32</x:v>
      </x:c>
      <x:c r="P935" s="6">
        <x:v>1</x:v>
      </x:c>
      <x:c r="Q935" s="6">
        <x:v>1</x:v>
      </x:c>
      <x:c r="R935" s="6">
        <x:v>1</x:v>
      </x:c>
      <x:c r="S935" s="6">
        <x:v>1</x:v>
      </x:c>
      <x:c r="T935" s="6">
        <x:v>1</x:v>
      </x:c>
      <x:c r="U935" s="6">
        <x:v>1</x:v>
      </x:c>
      <x:c r="V935" s="6">
        <x:v>1</x:v>
      </x:c>
      <x:c r="W935" s="6">
        <x:v>1</x:v>
      </x:c>
      <x:c r="X935" s="6">
        <x:v>1</x:v>
      </x:c>
      <x:c r="Y935" s="1" t="s">
        <x:v>2308</x:v>
      </x:c>
      <x:c r="Z935" s="1" t="s">
        <x:v>2308</x:v>
      </x:c>
      <x:c r="AA935" s="1" t="s">
        <x:v>2185</x:v>
      </x:c>
      <x:c r="AB935" s="1"/>
      <x:c r="AC935" s="1"/>
    </x:row>
    <x:row r="936" ht="36" customHeight="1">
      <x:c r="A936" s="4" t="str">
        <x:v>FOOD000200</x:v>
      </x:c>
      <x:c r="B936" s="1" t="s">
        <x:v>2309</x:v>
      </x:c>
      <x:c r="C936" s="1" t="s">
        <x:v>1122</x:v>
      </x:c>
      <x:c r="D936" s="1"/>
      <x:c r="E936" s="1" t="s">
        <x:v>2256</x:v>
      </x:c>
      <x:c r="F936" s="5">
        <x:v>187.32258064516128</x:v>
      </x:c>
      <x:c r="G936" s="5">
        <x:v>28.893548387096775</x:v>
      </x:c>
      <x:c r="H936" s="5">
        <x:v>7.3070967741935489</x:v>
      </x:c>
      <x:c r="I936" s="5">
        <x:v>0</x:v>
      </x:c>
      <x:c r="J936" s="5">
        <x:v>0</x:v>
      </x:c>
      <x:c r="K936" s="5">
        <x:v>54.064516129032256</x:v>
      </x:c>
      <x:c r="L936" s="5">
        <x:v>0</x:v>
      </x:c>
      <x:c r="M936" s="4" t="s">
        <x:v>2188</x:v>
      </x:c>
      <x:c r="N936" s="4"/>
      <x:c r="O936" s="4" t="s">
        <x:v>32</x:v>
      </x:c>
      <x:c r="P936" s="6">
        <x:v>31</x:v>
      </x:c>
      <x:c r="Q936" s="6">
        <x:v>31</x:v>
      </x:c>
      <x:c r="R936" s="6">
        <x:v>31</x:v>
      </x:c>
      <x:c r="S936" s="6">
        <x:v>31</x:v>
      </x:c>
      <x:c r="T936" s="6">
        <x:v>31</x:v>
      </x:c>
      <x:c r="U936" s="6">
        <x:v>31</x:v>
      </x:c>
      <x:c r="V936" s="6">
        <x:v>31</x:v>
      </x:c>
      <x:c r="W936" s="6">
        <x:v>31</x:v>
      </x:c>
      <x:c r="X936" s="6">
        <x:v>31</x:v>
      </x:c>
      <x:c r="Y936" s="1" t="s">
        <x:v>2310</x:v>
      </x:c>
      <x:c r="Z936" s="1" t="s">
        <x:v>2310</x:v>
      </x:c>
      <x:c r="AA936" s="1" t="s">
        <x:v>2204</x:v>
      </x:c>
      <x:c r="AB936" s="1"/>
      <x:c r="AC936" s="1"/>
    </x:row>
    <x:row r="937" ht="36" customHeight="1">
      <x:c r="A937" s="4" t="str">
        <x:v>FOOD000200</x:v>
      </x:c>
      <x:c r="B937" s="1" t="s">
        <x:v>2311</x:v>
      </x:c>
      <x:c r="C937" s="1" t="s">
        <x:v>1122</x:v>
      </x:c>
      <x:c r="D937" s="1"/>
      <x:c r="E937" s="1" t="s">
        <x:v>2271</x:v>
      </x:c>
      <x:c r="F937" s="5">
        <x:v>229.08333333333334</x:v>
      </x:c>
      <x:c r="G937" s="5">
        <x:v>34.06666666666667</x:v>
      </x:c>
      <x:c r="H937" s="5">
        <x:v>9.2708333333333339</x:v>
      </x:c>
      <x:c r="I937" s="5">
        <x:v>0</x:v>
      </x:c>
      <x:c r="J937" s="5">
        <x:v>0</x:v>
      </x:c>
      <x:c r="K937" s="5">
        <x:v>44.083333333333336</x:v>
      </x:c>
      <x:c r="L937" s="5">
        <x:v>0</x:v>
      </x:c>
      <x:c r="M937" s="4" t="s">
        <x:v>2188</x:v>
      </x:c>
      <x:c r="N937" s="4"/>
      <x:c r="O937" s="4" t="s">
        <x:v>32</x:v>
      </x:c>
      <x:c r="P937" s="6">
        <x:v>12</x:v>
      </x:c>
      <x:c r="Q937" s="6">
        <x:v>12</x:v>
      </x:c>
      <x:c r="R937" s="6">
        <x:v>12</x:v>
      </x:c>
      <x:c r="S937" s="6">
        <x:v>12</x:v>
      </x:c>
      <x:c r="T937" s="6">
        <x:v>12</x:v>
      </x:c>
      <x:c r="U937" s="6">
        <x:v>12</x:v>
      </x:c>
      <x:c r="V937" s="6">
        <x:v>12</x:v>
      </x:c>
      <x:c r="W937" s="6">
        <x:v>12</x:v>
      </x:c>
      <x:c r="X937" s="6">
        <x:v>12</x:v>
      </x:c>
      <x:c r="Y937" s="1" t="s">
        <x:v>2312</x:v>
      </x:c>
      <x:c r="Z937" s="1" t="s">
        <x:v>2312</x:v>
      </x:c>
      <x:c r="AA937" s="1" t="s">
        <x:v>2204</x:v>
      </x:c>
      <x:c r="AB937" s="1"/>
      <x:c r="AC937" s="1"/>
    </x:row>
    <x:row r="938" ht="36" customHeight="1">
      <x:c r="A938" s="4" t="str">
        <x:v>FOOD000200</x:v>
      </x:c>
      <x:c r="B938" s="1" t="s">
        <x:v>2313</x:v>
      </x:c>
      <x:c r="C938" s="1" t="s">
        <x:v>1122</x:v>
      </x:c>
      <x:c r="D938" s="1"/>
      <x:c r="E938" s="1" t="s">
        <x:v>2314</x:v>
      </x:c>
      <x:c r="F938" s="5">
        <x:v>266</x:v>
      </x:c>
      <x:c r="G938" s="5">
        <x:v>33</x:v>
      </x:c>
      <x:c r="H938" s="5">
        <x:v>13.8</x:v>
      </x:c>
      <x:c r="I938" s="5">
        <x:v>0</x:v>
      </x:c>
      <x:c r="J938" s="5">
        <x:v>0</x:v>
      </x:c>
      <x:c r="K938" s="5">
        <x:v>68</x:v>
      </x:c>
      <x:c r="L938" s="5">
        <x:v>0</x:v>
      </x:c>
      <x:c r="M938" s="4" t="s">
        <x:v>2188</x:v>
      </x:c>
      <x:c r="N938" s="4"/>
      <x:c r="O938" s="4" t="s">
        <x:v>32</x:v>
      </x:c>
      <x:c r="P938" s="6">
        <x:v>1</x:v>
      </x:c>
      <x:c r="Q938" s="6">
        <x:v>1</x:v>
      </x:c>
      <x:c r="R938" s="6">
        <x:v>1</x:v>
      </x:c>
      <x:c r="S938" s="6">
        <x:v>1</x:v>
      </x:c>
      <x:c r="T938" s="6">
        <x:v>1</x:v>
      </x:c>
      <x:c r="U938" s="6">
        <x:v>1</x:v>
      </x:c>
      <x:c r="V938" s="6">
        <x:v>1</x:v>
      </x:c>
      <x:c r="W938" s="6">
        <x:v>1</x:v>
      </x:c>
      <x:c r="X938" s="6">
        <x:v>1</x:v>
      </x:c>
      <x:c r="Y938" s="1" t="s">
        <x:v>2315</x:v>
      </x:c>
      <x:c r="Z938" s="1" t="s">
        <x:v>2315</x:v>
      </x:c>
      <x:c r="AA938" s="1" t="s">
        <x:v>2204</x:v>
      </x:c>
      <x:c r="AB938" s="1"/>
      <x:c r="AC938" s="1"/>
    </x:row>
    <x:row r="939" ht="36" customHeight="1">
      <x:c r="A939" s="4" t="str">
        <x:v>FOOD000207</x:v>
      </x:c>
      <x:c r="B939" s="1" t="s">
        <x:v>2316</x:v>
      </x:c>
      <x:c r="C939" s="1" t="s">
        <x:v>1144</x:v>
      </x:c>
      <x:c r="D939" s="1"/>
      <x:c r="E939" s="1" t="s">
        <x:v>2317</x:v>
      </x:c>
      <x:c r="F939" s="5">
        <x:v>119</x:v>
      </x:c>
      <x:c r="G939" s="5">
        <x:v>21.1</x:v>
      </x:c>
      <x:c r="H939" s="5">
        <x:v>2.8</x:v>
      </x:c>
      <x:c r="I939" s="5">
        <x:v>2.6</x:v>
      </x:c>
      <x:c r="J939" s="5">
        <x:v>0</x:v>
      </x:c>
      <x:c r="K939" s="5">
        <x:v>524</x:v>
      </x:c>
      <x:c r="L939" s="5"/>
      <x:c r="M939" s="4" t="s">
        <x:v>2188</x:v>
      </x:c>
      <x:c r="N939" s="4"/>
      <x:c r="O939" s="4" t="s">
        <x:v>32</x:v>
      </x:c>
      <x:c r="P939" s="6">
        <x:v>1</x:v>
      </x:c>
      <x:c r="Q939" s="6">
        <x:v>1</x:v>
      </x:c>
      <x:c r="R939" s="6">
        <x:v>1</x:v>
      </x:c>
      <x:c r="S939" s="6">
        <x:v>1</x:v>
      </x:c>
      <x:c r="T939" s="6">
        <x:v>1</x:v>
      </x:c>
      <x:c r="U939" s="6">
        <x:v>1</x:v>
      </x:c>
      <x:c r="V939" s="6">
        <x:v>1</x:v>
      </x:c>
      <x:c r="W939" s="6">
        <x:v>0</x:v>
      </x:c>
      <x:c r="X939" s="6">
        <x:v>1</x:v>
      </x:c>
      <x:c r="Y939" s="1" t="s">
        <x:v>2318</x:v>
      </x:c>
      <x:c r="Z939" s="1" t="s">
        <x:v>2318</x:v>
      </x:c>
      <x:c r="AA939" s="1" t="s">
        <x:v>2191</x:v>
      </x:c>
      <x:c r="AB939" s="1"/>
      <x:c r="AC939" s="1"/>
    </x:row>
    <x:row r="940" ht="36" customHeight="1">
      <x:c r="A940" s="4" t="str">
        <x:v>FOOD000767</x:v>
      </x:c>
      <x:c r="B940" s="1" t="s">
        <x:v>2319</x:v>
      </x:c>
      <x:c r="C940" s="1" t="s">
        <x:v>2320</x:v>
      </x:c>
      <x:c r="D940" s="1"/>
      <x:c r="E940" s="1" t="s">
        <x:v>2256</x:v>
      </x:c>
      <x:c r="F940" s="5">
        <x:v>257.07142857142856</x:v>
      </x:c>
      <x:c r="G940" s="5">
        <x:v>26.714285714285715</x:v>
      </x:c>
      <x:c r="H940" s="5">
        <x:v>16.028571428571428</x:v>
      </x:c>
      <x:c r="I940" s="5">
        <x:v>0</x:v>
      </x:c>
      <x:c r="J940" s="5">
        <x:v>0</x:v>
      </x:c>
      <x:c r="K940" s="5">
        <x:v>56.5</x:v>
      </x:c>
      <x:c r="L940" s="5">
        <x:v>0</x:v>
      </x:c>
      <x:c r="M940" s="4" t="s">
        <x:v>2188</x:v>
      </x:c>
      <x:c r="N940" s="4"/>
      <x:c r="O940" s="4" t="s">
        <x:v>32</x:v>
      </x:c>
      <x:c r="P940" s="6">
        <x:v>14</x:v>
      </x:c>
      <x:c r="Q940" s="6">
        <x:v>14</x:v>
      </x:c>
      <x:c r="R940" s="6">
        <x:v>14</x:v>
      </x:c>
      <x:c r="S940" s="6">
        <x:v>14</x:v>
      </x:c>
      <x:c r="T940" s="6">
        <x:v>14</x:v>
      </x:c>
      <x:c r="U940" s="6">
        <x:v>14</x:v>
      </x:c>
      <x:c r="V940" s="6">
        <x:v>14</x:v>
      </x:c>
      <x:c r="W940" s="6">
        <x:v>14</x:v>
      </x:c>
      <x:c r="X940" s="6">
        <x:v>14</x:v>
      </x:c>
      <x:c r="Y940" s="1" t="s">
        <x:v>2321</x:v>
      </x:c>
      <x:c r="Z940" s="1" t="s">
        <x:v>2321</x:v>
      </x:c>
      <x:c r="AA940" s="1" t="s">
        <x:v>2204</x:v>
      </x:c>
      <x:c r="AB940" s="1"/>
      <x:c r="AC940" s="1"/>
    </x:row>
    <x:row r="941" ht="36" customHeight="1">
      <x:c r="A941" s="4" t="str">
        <x:v>FOOD000208</x:v>
      </x:c>
      <x:c r="B941" s="1" t="s">
        <x:v>2322</x:v>
      </x:c>
      <x:c r="C941" s="1" t="s">
        <x:v>2323</x:v>
      </x:c>
      <x:c r="D941" s="1"/>
      <x:c r="E941" s="1" t="s">
        <x:v>2271</x:v>
      </x:c>
      <x:c r="F941" s="5">
        <x:v>286.35714285714283</x:v>
      </x:c>
      <x:c r="G941" s="5">
        <x:v>28.2</x:v>
      </x:c>
      <x:c r="H941" s="5">
        <x:v>18.574999999999999</x:v>
      </x:c>
      <x:c r="I941" s="5">
        <x:v>0</x:v>
      </x:c>
      <x:c r="J941" s="5">
        <x:v>0</x:v>
      </x:c>
      <x:c r="K941" s="5">
        <x:v>52.285714285714285</x:v>
      </x:c>
      <x:c r="L941" s="5">
        <x:v>0</x:v>
      </x:c>
      <x:c r="M941" s="4" t="s">
        <x:v>2188</x:v>
      </x:c>
      <x:c r="N941" s="4"/>
      <x:c r="O941" s="4" t="s">
        <x:v>32</x:v>
      </x:c>
      <x:c r="P941" s="6">
        <x:v>14</x:v>
      </x:c>
      <x:c r="Q941" s="6">
        <x:v>14</x:v>
      </x:c>
      <x:c r="R941" s="6">
        <x:v>14</x:v>
      </x:c>
      <x:c r="S941" s="6">
        <x:v>14</x:v>
      </x:c>
      <x:c r="T941" s="6">
        <x:v>14</x:v>
      </x:c>
      <x:c r="U941" s="6">
        <x:v>14</x:v>
      </x:c>
      <x:c r="V941" s="6">
        <x:v>14</x:v>
      </x:c>
      <x:c r="W941" s="6">
        <x:v>14</x:v>
      </x:c>
      <x:c r="X941" s="6">
        <x:v>14</x:v>
      </x:c>
      <x:c r="Y941" s="1" t="s">
        <x:v>2324</x:v>
      </x:c>
      <x:c r="Z941" s="1" t="s">
        <x:v>2324</x:v>
      </x:c>
      <x:c r="AA941" s="1" t="s">
        <x:v>2204</x:v>
      </x:c>
      <x:c r="AB941" s="1"/>
      <x:c r="AC941" s="1"/>
    </x:row>
    <x:row r="942" ht="36" customHeight="1">
      <x:c r="A942" s="4" t="str">
        <x:v>FOOD000208</x:v>
      </x:c>
      <x:c r="B942" s="1" t="s">
        <x:v>2325</x:v>
      </x:c>
      <x:c r="C942" s="1" t="s">
        <x:v>2323</x:v>
      </x:c>
      <x:c r="D942" s="1"/>
      <x:c r="E942" s="1" t="s">
        <x:v>2256</x:v>
      </x:c>
      <x:c r="F942" s="5">
        <x:v>192.33333333333334</x:v>
      </x:c>
      <x:c r="G942" s="5">
        <x:v>27.7</x:v>
      </x:c>
      <x:c r="H942" s="5">
        <x:v>8.23</x:v>
      </x:c>
      <x:c r="I942" s="5">
        <x:v>0</x:v>
      </x:c>
      <x:c r="J942" s="5">
        <x:v>0</x:v>
      </x:c>
      <x:c r="K942" s="5">
        <x:v>55.666666666666664</x:v>
      </x:c>
      <x:c r="L942" s="5">
        <x:v>0</x:v>
      </x:c>
      <x:c r="M942" s="4" t="s">
        <x:v>2188</x:v>
      </x:c>
      <x:c r="N942" s="4"/>
      <x:c r="O942" s="4" t="s">
        <x:v>32</x:v>
      </x:c>
      <x:c r="P942" s="6">
        <x:v>3</x:v>
      </x:c>
      <x:c r="Q942" s="6">
        <x:v>3</x:v>
      </x:c>
      <x:c r="R942" s="6">
        <x:v>3</x:v>
      </x:c>
      <x:c r="S942" s="6">
        <x:v>3</x:v>
      </x:c>
      <x:c r="T942" s="6">
        <x:v>3</x:v>
      </x:c>
      <x:c r="U942" s="6">
        <x:v>3</x:v>
      </x:c>
      <x:c r="V942" s="6">
        <x:v>3</x:v>
      </x:c>
      <x:c r="W942" s="6">
        <x:v>3</x:v>
      </x:c>
      <x:c r="X942" s="6">
        <x:v>3</x:v>
      </x:c>
      <x:c r="Y942" s="1" t="s">
        <x:v>2326</x:v>
      </x:c>
      <x:c r="Z942" s="1" t="s">
        <x:v>2326</x:v>
      </x:c>
      <x:c r="AA942" s="1" t="s">
        <x:v>2204</x:v>
      </x:c>
      <x:c r="AB942" s="1"/>
      <x:c r="AC942" s="1"/>
    </x:row>
    <x:row r="943" ht="36" customHeight="1">
      <x:c r="A943" s="4" t="str">
        <x:v>FOOD000214</x:v>
      </x:c>
      <x:c r="B943" s="1" t="s">
        <x:v>2327</x:v>
      </x:c>
      <x:c r="C943" s="1" t="s">
        <x:v>2328</x:v>
      </x:c>
      <x:c r="D943" s="1"/>
      <x:c r="E943" s="1" t="s">
        <x:v>2182</x:v>
      </x:c>
      <x:c r="F943" s="5">
        <x:v>19</x:v>
      </x:c>
      <x:c r="G943" s="5">
        <x:v>0.6</x:v>
      </x:c>
      <x:c r="H943" s="5">
        <x:v>0.15000000000000002</x:v>
      </x:c>
      <x:c r="I943" s="5">
        <x:v>3.9</x:v>
      </x:c>
      <x:c r="J943" s="5">
        <x:v>3.3</x:v>
      </x:c>
      <x:c r="K943" s="5">
        <x:v>63.5</x:v>
      </x:c>
      <x:c r="L943" s="5">
        <x:v>0.25</x:v>
      </x:c>
      <x:c r="M943" s="4" t="s">
        <x:v>2183</x:v>
      </x:c>
      <x:c r="N943" s="4"/>
      <x:c r="O943" s="4" t="s">
        <x:v>32</x:v>
      </x:c>
      <x:c r="P943" s="6">
        <x:v>2</x:v>
      </x:c>
      <x:c r="Q943" s="6">
        <x:v>2</x:v>
      </x:c>
      <x:c r="R943" s="6">
        <x:v>2</x:v>
      </x:c>
      <x:c r="S943" s="6">
        <x:v>2</x:v>
      </x:c>
      <x:c r="T943" s="6">
        <x:v>2</x:v>
      </x:c>
      <x:c r="U943" s="6">
        <x:v>2</x:v>
      </x:c>
      <x:c r="V943" s="6">
        <x:v>2</x:v>
      </x:c>
      <x:c r="W943" s="6">
        <x:v>2</x:v>
      </x:c>
      <x:c r="X943" s="6">
        <x:v>2</x:v>
      </x:c>
      <x:c r="Y943" s="1" t="s">
        <x:v>2329</x:v>
      </x:c>
      <x:c r="Z943" s="1" t="s">
        <x:v>2329</x:v>
      </x:c>
      <x:c r="AA943" s="1" t="s">
        <x:v>2185</x:v>
      </x:c>
      <x:c r="AB943" s="1"/>
      <x:c r="AC943" s="1"/>
    </x:row>
    <x:row r="944" ht="36" customHeight="1">
      <x:c r="A944" s="4" t="str">
        <x:v>FOOD000215</x:v>
      </x:c>
      <x:c r="B944" s="1" t="s">
        <x:v>2330</x:v>
      </x:c>
      <x:c r="C944" s="1" t="s">
        <x:v>2330</x:v>
      </x:c>
      <x:c r="D944" s="1"/>
      <x:c r="E944" s="1" t="s">
        <x:v>2182</x:v>
      </x:c>
      <x:c r="F944" s="5">
        <x:v>35</x:v>
      </x:c>
      <x:c r="G944" s="5">
        <x:v>0</x:v>
      </x:c>
      <x:c r="H944" s="5">
        <x:v>0</x:v>
      </x:c>
      <x:c r="I944" s="5">
        <x:v>8.8000000000000007</x:v>
      </x:c>
      <x:c r="J944" s="5"/>
      <x:c r="K944" s="5">
        <x:v>48</x:v>
      </x:c>
      <x:c r="L944" s="5">
        <x:v>0.1</x:v>
      </x:c>
      <x:c r="M944" s="4" t="s">
        <x:v>2331</x:v>
      </x:c>
      <x:c r="N944" s="4"/>
      <x:c r="O944" s="4" t="s">
        <x:v>32</x:v>
      </x:c>
      <x:c r="P944" s="6">
        <x:v>1</x:v>
      </x:c>
      <x:c r="Q944" s="6">
        <x:v>1</x:v>
      </x:c>
      <x:c r="R944" s="6">
        <x:v>1</x:v>
      </x:c>
      <x:c r="S944" s="6">
        <x:v>1</x:v>
      </x:c>
      <x:c r="T944" s="6">
        <x:v>1</x:v>
      </x:c>
      <x:c r="U944" s="6">
        <x:v>0</x:v>
      </x:c>
      <x:c r="V944" s="6">
        <x:v>1</x:v>
      </x:c>
      <x:c r="W944" s="6">
        <x:v>1</x:v>
      </x:c>
      <x:c r="X944" s="6">
        <x:v>1</x:v>
      </x:c>
      <x:c r="Y944" s="1" t="s">
        <x:v>2332</x:v>
      </x:c>
      <x:c r="Z944" s="1" t="s">
        <x:v>2332</x:v>
      </x:c>
      <x:c r="AA944" s="1" t="s">
        <x:v>2333</x:v>
      </x:c>
      <x:c r="AB944" s="1"/>
      <x:c r="AC944" s="1"/>
    </x:row>
    <x:row r="945" ht="36" customHeight="1">
      <x:c r="A945" s="4" t="str">
        <x:v>FOOD000216</x:v>
      </x:c>
      <x:c r="B945" s="1" t="s">
        <x:v>2334</x:v>
      </x:c>
      <x:c r="C945" s="1" t="s">
        <x:v>732</x:v>
      </x:c>
      <x:c r="D945" s="1"/>
      <x:c r="E945" s="1" t="s">
        <x:v>2202</x:v>
      </x:c>
      <x:c r="F945" s="5">
        <x:v>12.5</x:v>
      </x:c>
      <x:c r="G945" s="5">
        <x:v>0.4</x:v>
      </x:c>
      <x:c r="H945" s="5">
        <x:v>0.2</x:v>
      </x:c>
      <x:c r="I945" s="5">
        <x:v>2.7450000000000001</x:v>
      </x:c>
      <x:c r="J945" s="5">
        <x:v>1.18</x:v>
      </x:c>
      <x:c r="K945" s="5">
        <x:v>225</x:v>
      </x:c>
      <x:c r="L945" s="5">
        <x:v>1</x:v>
      </x:c>
      <x:c r="M945" s="4" t="s">
        <x:v>2188</x:v>
      </x:c>
      <x:c r="N945" s="4"/>
      <x:c r="O945" s="4" t="s">
        <x:v>32</x:v>
      </x:c>
      <x:c r="P945" s="6">
        <x:v>2</x:v>
      </x:c>
      <x:c r="Q945" s="6">
        <x:v>2</x:v>
      </x:c>
      <x:c r="R945" s="6">
        <x:v>2</x:v>
      </x:c>
      <x:c r="S945" s="6">
        <x:v>2</x:v>
      </x:c>
      <x:c r="T945" s="6">
        <x:v>2</x:v>
      </x:c>
      <x:c r="U945" s="6">
        <x:v>2</x:v>
      </x:c>
      <x:c r="V945" s="6">
        <x:v>2</x:v>
      </x:c>
      <x:c r="W945" s="6">
        <x:v>2</x:v>
      </x:c>
      <x:c r="X945" s="6">
        <x:v>2</x:v>
      </x:c>
      <x:c r="Y945" s="1" t="s">
        <x:v>2335</x:v>
      </x:c>
      <x:c r="Z945" s="1" t="s">
        <x:v>2335</x:v>
      </x:c>
      <x:c r="AA945" s="1" t="s">
        <x:v>2204</x:v>
      </x:c>
      <x:c r="AB945" s="1"/>
      <x:c r="AC945" s="1"/>
    </x:row>
    <x:row r="946" ht="36" customHeight="1">
      <x:c r="A946" s="4" t="str">
        <x:v>FOOD000217</x:v>
      </x:c>
      <x:c r="B946" s="1" t="s">
        <x:v>2336</x:v>
      </x:c>
      <x:c r="C946" s="1" t="s">
        <x:v>2336</x:v>
      </x:c>
      <x:c r="D946" s="1"/>
      <x:c r="E946" s="1" t="s">
        <x:v>2182</x:v>
      </x:c>
      <x:c r="F946" s="5">
        <x:v>33</x:v>
      </x:c>
      <x:c r="G946" s="5">
        <x:v>0</x:v>
      </x:c>
      <x:c r="H946" s="5"/>
      <x:c r="I946" s="5">
        <x:v>8.3000000000000007</x:v>
      </x:c>
      <x:c r="J946" s="5"/>
      <x:c r="K946" s="5">
        <x:v>16</x:v>
      </x:c>
      <x:c r="L946" s="5">
        <x:v>0</x:v>
      </x:c>
      <x:c r="M946" s="4" t="s">
        <x:v>2331</x:v>
      </x:c>
      <x:c r="N946" s="4"/>
      <x:c r="O946" s="4" t="s">
        <x:v>32</x:v>
      </x:c>
      <x:c r="P946" s="6">
        <x:v>1</x:v>
      </x:c>
      <x:c r="Q946" s="6">
        <x:v>1</x:v>
      </x:c>
      <x:c r="R946" s="6">
        <x:v>1</x:v>
      </x:c>
      <x:c r="S946" s="6">
        <x:v>0</x:v>
      </x:c>
      <x:c r="T946" s="6">
        <x:v>1</x:v>
      </x:c>
      <x:c r="U946" s="6">
        <x:v>0</x:v>
      </x:c>
      <x:c r="V946" s="6">
        <x:v>1</x:v>
      </x:c>
      <x:c r="W946" s="6">
        <x:v>1</x:v>
      </x:c>
      <x:c r="X946" s="6">
        <x:v>1</x:v>
      </x:c>
      <x:c r="Y946" s="1" t="s">
        <x:v>2337</x:v>
      </x:c>
      <x:c r="Z946" s="1" t="s">
        <x:v>2337</x:v>
      </x:c>
      <x:c r="AA946" s="1" t="s">
        <x:v>2333</x:v>
      </x:c>
      <x:c r="AB946" s="1"/>
      <x:c r="AC946" s="1"/>
    </x:row>
    <x:row r="947" ht="36" customHeight="1">
      <x:c r="A947" s="4" t="str">
        <x:v>FOOD000221</x:v>
      </x:c>
      <x:c r="B947" s="1" t="s">
        <x:v>2338</x:v>
      </x:c>
      <x:c r="C947" s="1" t="s">
        <x:v>2338</x:v>
      </x:c>
      <x:c r="D947" s="1"/>
      <x:c r="E947" s="1" t="s">
        <x:v>2182</x:v>
      </x:c>
      <x:c r="F947" s="5">
        <x:v>41</x:v>
      </x:c>
      <x:c r="G947" s="5">
        <x:v>0.8</x:v>
      </x:c>
      <x:c r="H947" s="5">
        <x:v>0</x:v>
      </x:c>
      <x:c r="I947" s="5">
        <x:v>9.4</x:v>
      </x:c>
      <x:c r="J947" s="5">
        <x:v>9.5</x:v>
      </x:c>
      <x:c r="K947" s="5">
        <x:v>17</x:v>
      </x:c>
      <x:c r="L947" s="5"/>
      <x:c r="M947" s="4" t="s">
        <x:v>2331</x:v>
      </x:c>
      <x:c r="N947" s="4"/>
      <x:c r="O947" s="4" t="s">
        <x:v>32</x:v>
      </x:c>
      <x:c r="P947" s="6">
        <x:v>1</x:v>
      </x:c>
      <x:c r="Q947" s="6">
        <x:v>1</x:v>
      </x:c>
      <x:c r="R947" s="6">
        <x:v>1</x:v>
      </x:c>
      <x:c r="S947" s="6">
        <x:v>1</x:v>
      </x:c>
      <x:c r="T947" s="6">
        <x:v>1</x:v>
      </x:c>
      <x:c r="U947" s="6">
        <x:v>1</x:v>
      </x:c>
      <x:c r="V947" s="6">
        <x:v>1</x:v>
      </x:c>
      <x:c r="W947" s="6">
        <x:v>0</x:v>
      </x:c>
      <x:c r="X947" s="6">
        <x:v>1</x:v>
      </x:c>
      <x:c r="Y947" s="1" t="s">
        <x:v>2339</x:v>
      </x:c>
      <x:c r="Z947" s="1" t="s">
        <x:v>2339</x:v>
      </x:c>
      <x:c r="AA947" s="1" t="s">
        <x:v>2333</x:v>
      </x:c>
      <x:c r="AB947" s="1"/>
      <x:c r="AC947" s="1"/>
    </x:row>
    <x:row r="948" ht="36" customHeight="1">
      <x:c r="A948" s="4" t="str">
        <x:v>FOOD000223</x:v>
      </x:c>
      <x:c r="B948" s="1" t="s">
        <x:v>2340</x:v>
      </x:c>
      <x:c r="C948" s="1" t="s">
        <x:v>2341</x:v>
      </x:c>
      <x:c r="D948" s="1"/>
      <x:c r="E948" s="1" t="s">
        <x:v>2182</x:v>
      </x:c>
      <x:c r="F948" s="5">
        <x:v>122</x:v>
      </x:c>
      <x:c r="G948" s="5">
        <x:v>19.899999999999999</x:v>
      </x:c>
      <x:c r="H948" s="5">
        <x:v>4.0999999999999996</x:v>
      </x:c>
      <x:c r="I948" s="5">
        <x:v>2.7</x:v>
      </x:c>
      <x:c r="J948" s="5"/>
      <x:c r="K948" s="5">
        <x:v>562</x:v>
      </x:c>
      <x:c r="L948" s="5"/>
      <x:c r="M948" s="4" t="s">
        <x:v>2188</x:v>
      </x:c>
      <x:c r="N948" s="4"/>
      <x:c r="O948" s="4" t="s">
        <x:v>32</x:v>
      </x:c>
      <x:c r="P948" s="6">
        <x:v>1</x:v>
      </x:c>
      <x:c r="Q948" s="6">
        <x:v>1</x:v>
      </x:c>
      <x:c r="R948" s="6">
        <x:v>1</x:v>
      </x:c>
      <x:c r="S948" s="6">
        <x:v>1</x:v>
      </x:c>
      <x:c r="T948" s="6">
        <x:v>1</x:v>
      </x:c>
      <x:c r="U948" s="6">
        <x:v>0</x:v>
      </x:c>
      <x:c r="V948" s="6">
        <x:v>1</x:v>
      </x:c>
      <x:c r="W948" s="6">
        <x:v>0</x:v>
      </x:c>
      <x:c r="X948" s="6">
        <x:v>1</x:v>
      </x:c>
      <x:c r="Y948" s="1" t="s">
        <x:v>2342</x:v>
      </x:c>
      <x:c r="Z948" s="1" t="s">
        <x:v>2342</x:v>
      </x:c>
      <x:c r="AA948" s="1" t="s">
        <x:v>2233</x:v>
      </x:c>
      <x:c r="AB948" s="1"/>
      <x:c r="AC948" s="1"/>
    </x:row>
    <x:row r="949" ht="36" customHeight="1">
      <x:c r="A949" s="4" t="str">
        <x:v>FOOD000230</x:v>
      </x:c>
      <x:c r="B949" s="1" t="s">
        <x:v>2343</x:v>
      </x:c>
      <x:c r="C949" s="1" t="s">
        <x:v>2343</x:v>
      </x:c>
      <x:c r="D949" s="1"/>
      <x:c r="E949" s="1" t="s">
        <x:v>2182</x:v>
      </x:c>
      <x:c r="F949" s="5">
        <x:v>464</x:v>
      </x:c>
      <x:c r="G949" s="5">
        <x:v>20.8</x:v>
      </x:c>
      <x:c r="H949" s="5">
        <x:v>22.8</x:v>
      </x:c>
      <x:c r="I949" s="5">
        <x:v>43.8</x:v>
      </x:c>
      <x:c r="J949" s="5"/>
      <x:c r="K949" s="5">
        <x:v>26</x:v>
      </x:c>
      <x:c r="L949" s="5">
        <x:v>24.7</x:v>
      </x:c>
      <x:c r="M949" s="4" t="s">
        <x:v>2331</x:v>
      </x:c>
      <x:c r="N949" s="4"/>
      <x:c r="O949" s="4" t="s">
        <x:v>32</x:v>
      </x:c>
      <x:c r="P949" s="6">
        <x:v>1</x:v>
      </x:c>
      <x:c r="Q949" s="6">
        <x:v>1</x:v>
      </x:c>
      <x:c r="R949" s="6">
        <x:v>1</x:v>
      </x:c>
      <x:c r="S949" s="6">
        <x:v>1</x:v>
      </x:c>
      <x:c r="T949" s="6">
        <x:v>1</x:v>
      </x:c>
      <x:c r="U949" s="6">
        <x:v>0</x:v>
      </x:c>
      <x:c r="V949" s="6">
        <x:v>1</x:v>
      </x:c>
      <x:c r="W949" s="6">
        <x:v>1</x:v>
      </x:c>
      <x:c r="X949" s="6">
        <x:v>1</x:v>
      </x:c>
      <x:c r="Y949" s="1" t="s">
        <x:v>2344</x:v>
      </x:c>
      <x:c r="Z949" s="1" t="s">
        <x:v>2344</x:v>
      </x:c>
      <x:c r="AA949" s="1" t="s">
        <x:v>2333</x:v>
      </x:c>
      <x:c r="AB949" s="1"/>
      <x:c r="AC949" s="1"/>
    </x:row>
    <x:row r="950" ht="36" customHeight="1">
      <x:c r="A950" s="4" t="str">
        <x:v>FOOD000231</x:v>
      </x:c>
      <x:c r="B950" s="1" t="s">
        <x:v>2345</x:v>
      </x:c>
      <x:c r="C950" s="1" t="s">
        <x:v>2345</x:v>
      </x:c>
      <x:c r="D950" s="1"/>
      <x:c r="E950" s="1" t="s">
        <x:v>2182</x:v>
      </x:c>
      <x:c r="F950" s="5">
        <x:v>452</x:v>
      </x:c>
      <x:c r="G950" s="5">
        <x:v>7.3</x:v>
      </x:c>
      <x:c r="H950" s="5">
        <x:v>26.1</x:v>
      </x:c>
      <x:c r="I950" s="5">
        <x:v>47.1</x:v>
      </x:c>
      <x:c r="J950" s="5">
        <x:v>6.6</x:v>
      </x:c>
      <x:c r="K950" s="5">
        <x:v>360</x:v>
      </x:c>
      <x:c r="L950" s="5">
        <x:v>2.1</x:v>
      </x:c>
      <x:c r="M950" s="4" t="s">
        <x:v>2183</x:v>
      </x:c>
      <x:c r="N950" s="4"/>
      <x:c r="O950" s="4" t="s">
        <x:v>32</x:v>
      </x:c>
      <x:c r="P950" s="6">
        <x:v>1</x:v>
      </x:c>
      <x:c r="Q950" s="6">
        <x:v>1</x:v>
      </x:c>
      <x:c r="R950" s="6">
        <x:v>1</x:v>
      </x:c>
      <x:c r="S950" s="6">
        <x:v>1</x:v>
      </x:c>
      <x:c r="T950" s="6">
        <x:v>1</x:v>
      </x:c>
      <x:c r="U950" s="6">
        <x:v>1</x:v>
      </x:c>
      <x:c r="V950" s="6">
        <x:v>1</x:v>
      </x:c>
      <x:c r="W950" s="6">
        <x:v>1</x:v>
      </x:c>
      <x:c r="X950" s="6">
        <x:v>1</x:v>
      </x:c>
      <x:c r="Y950" s="1" t="s">
        <x:v>2346</x:v>
      </x:c>
      <x:c r="Z950" s="1" t="s">
        <x:v>2346</x:v>
      </x:c>
      <x:c r="AA950" s="1" t="s">
        <x:v>2185</x:v>
      </x:c>
      <x:c r="AB950" s="1"/>
      <x:c r="AC950" s="1"/>
    </x:row>
    <x:row r="951" ht="36" customHeight="1">
      <x:c r="A951" s="4" t="str">
        <x:v>FOOD000232</x:v>
      </x:c>
      <x:c r="B951" s="1" t="s">
        <x:v>2347</x:v>
      </x:c>
      <x:c r="C951" s="1" t="s">
        <x:v>2347</x:v>
      </x:c>
      <x:c r="D951" s="1"/>
      <x:c r="E951" s="1" t="s">
        <x:v>2182</x:v>
      </x:c>
      <x:c r="F951" s="5">
        <x:v>51</x:v>
      </x:c>
      <x:c r="G951" s="5"/>
      <x:c r="H951" s="5"/>
      <x:c r="I951" s="5">
        <x:v>12.8</x:v>
      </x:c>
      <x:c r="J951" s="5"/>
      <x:c r="K951" s="5">
        <x:v>7</x:v>
      </x:c>
      <x:c r="L951" s="5">
        <x:v>0</x:v>
      </x:c>
      <x:c r="M951" s="4" t="s">
        <x:v>2331</x:v>
      </x:c>
      <x:c r="N951" s="4"/>
      <x:c r="O951" s="4" t="s">
        <x:v>32</x:v>
      </x:c>
      <x:c r="P951" s="6">
        <x:v>1</x:v>
      </x:c>
      <x:c r="Q951" s="6">
        <x:v>1</x:v>
      </x:c>
      <x:c r="R951" s="6">
        <x:v>0</x:v>
      </x:c>
      <x:c r="S951" s="6">
        <x:v>0</x:v>
      </x:c>
      <x:c r="T951" s="6">
        <x:v>1</x:v>
      </x:c>
      <x:c r="U951" s="6">
        <x:v>0</x:v>
      </x:c>
      <x:c r="V951" s="6">
        <x:v>1</x:v>
      </x:c>
      <x:c r="W951" s="6">
        <x:v>1</x:v>
      </x:c>
      <x:c r="X951" s="6">
        <x:v>1</x:v>
      </x:c>
      <x:c r="Y951" s="1" t="s">
        <x:v>2348</x:v>
      </x:c>
      <x:c r="Z951" s="1" t="s">
        <x:v>2348</x:v>
      </x:c>
      <x:c r="AA951" s="1" t="s">
        <x:v>2333</x:v>
      </x:c>
      <x:c r="AB951" s="1"/>
      <x:c r="AC951" s="1"/>
    </x:row>
    <x:row r="952" ht="36" customHeight="1">
      <x:c r="A952" s="4" t="str">
        <x:v>FOOD000236</x:v>
      </x:c>
      <x:c r="B952" s="1" t="s">
        <x:v>2349</x:v>
      </x:c>
      <x:c r="C952" s="1" t="s">
        <x:v>1642</x:v>
      </x:c>
      <x:c r="D952" s="1"/>
      <x:c r="E952" s="1" t="s">
        <x:v>2350</x:v>
      </x:c>
      <x:c r="F952" s="5">
        <x:v>140</x:v>
      </x:c>
      <x:c r="G952" s="5">
        <x:v>24.9</x:v>
      </x:c>
      <x:c r="H952" s="5">
        <x:v>3.7</x:v>
      </x:c>
      <x:c r="I952" s="5">
        <x:v>1.4</x:v>
      </x:c>
      <x:c r="J952" s="5"/>
      <x:c r="K952" s="5">
        <x:v>85</x:v>
      </x:c>
      <x:c r="L952" s="5"/>
      <x:c r="M952" s="4" t="s">
        <x:v>2188</x:v>
      </x:c>
      <x:c r="N952" s="4"/>
      <x:c r="O952" s="4" t="s">
        <x:v>32</x:v>
      </x:c>
      <x:c r="P952" s="6">
        <x:v>1</x:v>
      </x:c>
      <x:c r="Q952" s="6">
        <x:v>1</x:v>
      </x:c>
      <x:c r="R952" s="6">
        <x:v>1</x:v>
      </x:c>
      <x:c r="S952" s="6">
        <x:v>1</x:v>
      </x:c>
      <x:c r="T952" s="6">
        <x:v>1</x:v>
      </x:c>
      <x:c r="U952" s="6">
        <x:v>0</x:v>
      </x:c>
      <x:c r="V952" s="6">
        <x:v>1</x:v>
      </x:c>
      <x:c r="W952" s="6">
        <x:v>0</x:v>
      </x:c>
      <x:c r="X952" s="6">
        <x:v>1</x:v>
      </x:c>
      <x:c r="Y952" s="1" t="s">
        <x:v>2351</x:v>
      </x:c>
      <x:c r="Z952" s="1" t="s">
        <x:v>2351</x:v>
      </x:c>
      <x:c r="AA952" s="1" t="s">
        <x:v>2191</x:v>
      </x:c>
      <x:c r="AB952" s="1"/>
      <x:c r="AC952" s="1"/>
    </x:row>
    <x:row r="953" ht="36" customHeight="1">
      <x:c r="A953" s="4" t="str">
        <x:v>FOOD000241</x:v>
      </x:c>
      <x:c r="B953" s="1" t="s">
        <x:v>2352</x:v>
      </x:c>
      <x:c r="C953" s="1" t="s">
        <x:v>2353</x:v>
      </x:c>
      <x:c r="D953" s="1"/>
      <x:c r="E953" s="1" t="s">
        <x:v>2182</x:v>
      </x:c>
      <x:c r="F953" s="5">
        <x:v>114</x:v>
      </x:c>
      <x:c r="G953" s="5">
        <x:v>3.6</x:v>
      </x:c>
      <x:c r="H953" s="5">
        <x:v>2.2999999999999998</x:v>
      </x:c>
      <x:c r="I953" s="5">
        <x:v>19.8</x:v>
      </x:c>
      <x:c r="J953" s="5"/>
      <x:c r="K953" s="5">
        <x:v>338</x:v>
      </x:c>
      <x:c r="L953" s="5">
        <x:v>1.1000000000000001</x:v>
      </x:c>
      <x:c r="M953" s="4" t="s">
        <x:v>2215</x:v>
      </x:c>
      <x:c r="N953" s="4" t="s">
        <x:v>2189</x:v>
      </x:c>
      <x:c r="O953" s="4" t="s">
        <x:v>32</x:v>
      </x:c>
      <x:c r="P953" s="6">
        <x:v>1</x:v>
      </x:c>
      <x:c r="Q953" s="6">
        <x:v>1</x:v>
      </x:c>
      <x:c r="R953" s="6">
        <x:v>1</x:v>
      </x:c>
      <x:c r="S953" s="6">
        <x:v>1</x:v>
      </x:c>
      <x:c r="T953" s="6">
        <x:v>1</x:v>
      </x:c>
      <x:c r="U953" s="6">
        <x:v>0</x:v>
      </x:c>
      <x:c r="V953" s="6">
        <x:v>1</x:v>
      </x:c>
      <x:c r="W953" s="6">
        <x:v>1</x:v>
      </x:c>
      <x:c r="X953" s="6">
        <x:v>1</x:v>
      </x:c>
      <x:c r="Y953" s="1" t="s">
        <x:v>2354</x:v>
      </x:c>
      <x:c r="Z953" s="1" t="s">
        <x:v>2354</x:v>
      </x:c>
      <x:c r="AA953" s="1" t="s">
        <x:v>2217</x:v>
      </x:c>
      <x:c r="AB953" s="1"/>
      <x:c r="AC953" s="1"/>
    </x:row>
    <x:row r="954" ht="36" customHeight="1">
      <x:c r="A954" s="4" t="str">
        <x:v>FOOD000243</x:v>
      </x:c>
      <x:c r="B954" s="1" t="s">
        <x:v>2355</x:v>
      </x:c>
      <x:c r="C954" s="1" t="s">
        <x:v>2355</x:v>
      </x:c>
      <x:c r="D954" s="1"/>
      <x:c r="E954" s="1" t="s">
        <x:v>2182</x:v>
      </x:c>
      <x:c r="F954" s="5">
        <x:v>377</x:v>
      </x:c>
      <x:c r="G954" s="5">
        <x:v>9.1</x:v>
      </x:c>
      <x:c r="H954" s="5">
        <x:v>15.7</x:v>
      </x:c>
      <x:c r="I954" s="5">
        <x:v>49.8</x:v>
      </x:c>
      <x:c r="J954" s="5">
        <x:v>15.9</x:v>
      </x:c>
      <x:c r="K954" s="5">
        <x:v>215</x:v>
      </x:c>
      <x:c r="L954" s="5">
        <x:v>1.1000000000000001</x:v>
      </x:c>
      <x:c r="M954" s="4" t="s">
        <x:v>2183</x:v>
      </x:c>
      <x:c r="N954" s="4"/>
      <x:c r="O954" s="4" t="s">
        <x:v>32</x:v>
      </x:c>
      <x:c r="P954" s="6">
        <x:v>1</x:v>
      </x:c>
      <x:c r="Q954" s="6">
        <x:v>1</x:v>
      </x:c>
      <x:c r="R954" s="6">
        <x:v>1</x:v>
      </x:c>
      <x:c r="S954" s="6">
        <x:v>1</x:v>
      </x:c>
      <x:c r="T954" s="6">
        <x:v>1</x:v>
      </x:c>
      <x:c r="U954" s="6">
        <x:v>1</x:v>
      </x:c>
      <x:c r="V954" s="6">
        <x:v>1</x:v>
      </x:c>
      <x:c r="W954" s="6">
        <x:v>1</x:v>
      </x:c>
      <x:c r="X954" s="6">
        <x:v>1</x:v>
      </x:c>
      <x:c r="Y954" s="1" t="s">
        <x:v>2356</x:v>
      </x:c>
      <x:c r="Z954" s="1" t="s">
        <x:v>2356</x:v>
      </x:c>
      <x:c r="AA954" s="1" t="s">
        <x:v>2185</x:v>
      </x:c>
      <x:c r="AB954" s="1"/>
      <x:c r="AC954" s="1"/>
    </x:row>
    <x:row r="955" ht="36" customHeight="1">
      <x:c r="A955" s="4" t="str">
        <x:v>FOOD000246</x:v>
      </x:c>
      <x:c r="B955" s="1" t="s">
        <x:v>2357</x:v>
      </x:c>
      <x:c r="C955" s="1" t="s">
        <x:v>2357</x:v>
      </x:c>
      <x:c r="D955" s="1"/>
      <x:c r="E955" s="1" t="s">
        <x:v>2182</x:v>
      </x:c>
      <x:c r="F955" s="5">
        <x:v>422</x:v>
      </x:c>
      <x:c r="G955" s="5">
        <x:v>3.4</x:v>
      </x:c>
      <x:c r="H955" s="5">
        <x:v>11.3</x:v>
      </x:c>
      <x:c r="I955" s="5">
        <x:v>76.7</x:v>
      </x:c>
      <x:c r="J955" s="5"/>
      <x:c r="K955" s="5">
        <x:v>119</x:v>
      </x:c>
      <x:c r="L955" s="5"/>
      <x:c r="M955" s="4" t="s">
        <x:v>2183</x:v>
      </x:c>
      <x:c r="N955" s="4"/>
      <x:c r="O955" s="4" t="s">
        <x:v>32</x:v>
      </x:c>
      <x:c r="P955" s="6">
        <x:v>1</x:v>
      </x:c>
      <x:c r="Q955" s="6">
        <x:v>1</x:v>
      </x:c>
      <x:c r="R955" s="6">
        <x:v>1</x:v>
      </x:c>
      <x:c r="S955" s="6">
        <x:v>1</x:v>
      </x:c>
      <x:c r="T955" s="6">
        <x:v>1</x:v>
      </x:c>
      <x:c r="U955" s="6">
        <x:v>0</x:v>
      </x:c>
      <x:c r="V955" s="6">
        <x:v>1</x:v>
      </x:c>
      <x:c r="W955" s="6">
        <x:v>0</x:v>
      </x:c>
      <x:c r="X955" s="6">
        <x:v>1</x:v>
      </x:c>
      <x:c r="Y955" s="1" t="s">
        <x:v>2358</x:v>
      </x:c>
      <x:c r="Z955" s="1" t="s">
        <x:v>2358</x:v>
      </x:c>
      <x:c r="AA955" s="1" t="s">
        <x:v>2185</x:v>
      </x:c>
      <x:c r="AB955" s="1"/>
      <x:c r="AC955" s="1"/>
    </x:row>
    <x:row r="956" ht="36" customHeight="1">
      <x:c r="A956" s="4" t="str">
        <x:v>FOOD000247</x:v>
      </x:c>
      <x:c r="B956" s="1" t="s">
        <x:v>2359</x:v>
      </x:c>
      <x:c r="C956" s="1" t="s">
        <x:v>2359</x:v>
      </x:c>
      <x:c r="D956" s="1"/>
      <x:c r="E956" s="1" t="s">
        <x:v>2182</x:v>
      </x:c>
      <x:c r="F956" s="5">
        <x:v>192</x:v>
      </x:c>
      <x:c r="G956" s="5">
        <x:v>4.2</x:v>
      </x:c>
      <x:c r="H956" s="5">
        <x:v>10.6</x:v>
      </x:c>
      <x:c r="I956" s="5">
        <x:v>19.899999999999999</x:v>
      </x:c>
      <x:c r="J956" s="5">
        <x:v>16.8</x:v>
      </x:c>
      <x:c r="K956" s="5">
        <x:v>80</x:v>
      </x:c>
      <x:c r="L956" s="5"/>
      <x:c r="M956" s="4" t="s">
        <x:v>2183</x:v>
      </x:c>
      <x:c r="N956" s="4"/>
      <x:c r="O956" s="4" t="s">
        <x:v>32</x:v>
      </x:c>
      <x:c r="P956" s="6">
        <x:v>1</x:v>
      </x:c>
      <x:c r="Q956" s="6">
        <x:v>1</x:v>
      </x:c>
      <x:c r="R956" s="6">
        <x:v>1</x:v>
      </x:c>
      <x:c r="S956" s="6">
        <x:v>1</x:v>
      </x:c>
      <x:c r="T956" s="6">
        <x:v>1</x:v>
      </x:c>
      <x:c r="U956" s="6">
        <x:v>1</x:v>
      </x:c>
      <x:c r="V956" s="6">
        <x:v>1</x:v>
      </x:c>
      <x:c r="W956" s="6">
        <x:v>0</x:v>
      </x:c>
      <x:c r="X956" s="6">
        <x:v>1</x:v>
      </x:c>
      <x:c r="Y956" s="1" t="s">
        <x:v>2360</x:v>
      </x:c>
      <x:c r="Z956" s="1" t="s">
        <x:v>2360</x:v>
      </x:c>
      <x:c r="AA956" s="1" t="s">
        <x:v>2185</x:v>
      </x:c>
      <x:c r="AB956" s="1"/>
      <x:c r="AC956" s="1"/>
    </x:row>
    <x:row r="957" ht="36" customHeight="1">
      <x:c r="A957" s="4" t="str">
        <x:v>FOOD000248</x:v>
      </x:c>
      <x:c r="B957" s="1" t="s">
        <x:v>2361</x:v>
      </x:c>
      <x:c r="C957" s="1" t="s">
        <x:v>2361</x:v>
      </x:c>
      <x:c r="D957" s="1"/>
      <x:c r="E957" s="1" t="s">
        <x:v>2182</x:v>
      </x:c>
      <x:c r="F957" s="5">
        <x:v>403</x:v>
      </x:c>
      <x:c r="G957" s="5">
        <x:v>0.7</x:v>
      </x:c>
      <x:c r="H957" s="5">
        <x:v>2.8</x:v>
      </x:c>
      <x:c r="I957" s="5">
        <x:v>93.7</x:v>
      </x:c>
      <x:c r="J957" s="5"/>
      <x:c r="K957" s="5">
        <x:v>21</x:v>
      </x:c>
      <x:c r="L957" s="5"/>
      <x:c r="M957" s="4" t="s">
        <x:v>2183</x:v>
      </x:c>
      <x:c r="N957" s="4"/>
      <x:c r="O957" s="4" t="s">
        <x:v>32</x:v>
      </x:c>
      <x:c r="P957" s="6">
        <x:v>1</x:v>
      </x:c>
      <x:c r="Q957" s="6">
        <x:v>1</x:v>
      </x:c>
      <x:c r="R957" s="6">
        <x:v>1</x:v>
      </x:c>
      <x:c r="S957" s="6">
        <x:v>1</x:v>
      </x:c>
      <x:c r="T957" s="6">
        <x:v>1</x:v>
      </x:c>
      <x:c r="U957" s="6">
        <x:v>0</x:v>
      </x:c>
      <x:c r="V957" s="6">
        <x:v>1</x:v>
      </x:c>
      <x:c r="W957" s="6">
        <x:v>0</x:v>
      </x:c>
      <x:c r="X957" s="6">
        <x:v>1</x:v>
      </x:c>
      <x:c r="Y957" s="1" t="s">
        <x:v>2362</x:v>
      </x:c>
      <x:c r="Z957" s="1" t="s">
        <x:v>2362</x:v>
      </x:c>
      <x:c r="AA957" s="1" t="s">
        <x:v>2185</x:v>
      </x:c>
      <x:c r="AB957" s="1"/>
      <x:c r="AC957" s="1"/>
    </x:row>
    <x:row r="958" ht="36" customHeight="1">
      <x:c r="A958" s="4" t="str">
        <x:v>FOOD000249</x:v>
      </x:c>
      <x:c r="B958" s="1" t="s">
        <x:v>2363</x:v>
      </x:c>
      <x:c r="C958" s="1" t="s">
        <x:v>2364</x:v>
      </x:c>
      <x:c r="D958" s="1"/>
      <x:c r="E958" s="1" t="s">
        <x:v>2182</x:v>
      </x:c>
      <x:c r="F958" s="5">
        <x:v>590</x:v>
      </x:c>
      <x:c r="G958" s="5">
        <x:v>10.3</x:v>
      </x:c>
      <x:c r="H958" s="5">
        <x:v>40.4</x:v>
      </x:c>
      <x:c r="I958" s="5">
        <x:v>46.2</x:v>
      </x:c>
      <x:c r="J958" s="5">
        <x:v>21.6</x:v>
      </x:c>
      <x:c r="K958" s="5">
        <x:v>146</x:v>
      </x:c>
      <x:c r="L958" s="5">
        <x:v>2.1</x:v>
      </x:c>
      <x:c r="M958" s="4" t="s">
        <x:v>2183</x:v>
      </x:c>
      <x:c r="N958" s="4"/>
      <x:c r="O958" s="4" t="s">
        <x:v>32</x:v>
      </x:c>
      <x:c r="P958" s="6">
        <x:v>1</x:v>
      </x:c>
      <x:c r="Q958" s="6">
        <x:v>1</x:v>
      </x:c>
      <x:c r="R958" s="6">
        <x:v>1</x:v>
      </x:c>
      <x:c r="S958" s="6">
        <x:v>1</x:v>
      </x:c>
      <x:c r="T958" s="6">
        <x:v>1</x:v>
      </x:c>
      <x:c r="U958" s="6">
        <x:v>1</x:v>
      </x:c>
      <x:c r="V958" s="6">
        <x:v>1</x:v>
      </x:c>
      <x:c r="W958" s="6">
        <x:v>1</x:v>
      </x:c>
      <x:c r="X958" s="6">
        <x:v>1</x:v>
      </x:c>
      <x:c r="Y958" s="1" t="s">
        <x:v>2365</x:v>
      </x:c>
      <x:c r="Z958" s="1" t="s">
        <x:v>2365</x:v>
      </x:c>
      <x:c r="AA958" s="1" t="s">
        <x:v>2185</x:v>
      </x:c>
      <x:c r="AB958" s="1"/>
      <x:c r="AC958" s="1"/>
    </x:row>
    <x:row r="959" ht="36" customHeight="1">
      <x:c r="A959" s="4" t="str">
        <x:v>FOOD000250</x:v>
      </x:c>
      <x:c r="B959" s="1" t="s">
        <x:v>2366</x:v>
      </x:c>
      <x:c r="C959" s="1" t="s">
        <x:v>2367</x:v>
      </x:c>
      <x:c r="D959" s="1"/>
      <x:c r="E959" s="1" t="s">
        <x:v>2182</x:v>
      </x:c>
      <x:c r="F959" s="5">
        <x:v>341</x:v>
      </x:c>
      <x:c r="G959" s="5">
        <x:v>6.9</x:v>
      </x:c>
      <x:c r="H959" s="5">
        <x:v>15.6</x:v>
      </x:c>
      <x:c r="I959" s="5">
        <x:v>43.1</x:v>
      </x:c>
      <x:c r="J959" s="5">
        <x:v>21.3</x:v>
      </x:c>
      <x:c r="K959" s="5">
        <x:v>134</x:v>
      </x:c>
      <x:c r="L959" s="5">
        <x:v>1.4</x:v>
      </x:c>
      <x:c r="M959" s="4" t="s">
        <x:v>2183</x:v>
      </x:c>
      <x:c r="N959" s="4"/>
      <x:c r="O959" s="4" t="s">
        <x:v>32</x:v>
      </x:c>
      <x:c r="P959" s="6">
        <x:v>1</x:v>
      </x:c>
      <x:c r="Q959" s="6">
        <x:v>1</x:v>
      </x:c>
      <x:c r="R959" s="6">
        <x:v>1</x:v>
      </x:c>
      <x:c r="S959" s="6">
        <x:v>1</x:v>
      </x:c>
      <x:c r="T959" s="6">
        <x:v>1</x:v>
      </x:c>
      <x:c r="U959" s="6">
        <x:v>1</x:v>
      </x:c>
      <x:c r="V959" s="6">
        <x:v>1</x:v>
      </x:c>
      <x:c r="W959" s="6">
        <x:v>1</x:v>
      </x:c>
      <x:c r="X959" s="6">
        <x:v>1</x:v>
      </x:c>
      <x:c r="Y959" s="1" t="s">
        <x:v>2368</x:v>
      </x:c>
      <x:c r="Z959" s="1" t="s">
        <x:v>2368</x:v>
      </x:c>
      <x:c r="AA959" s="1" t="s">
        <x:v>2185</x:v>
      </x:c>
      <x:c r="AB959" s="1"/>
      <x:c r="AC959" s="1"/>
    </x:row>
    <x:row r="960" ht="36" customHeight="1">
      <x:c r="A960" s="4" t="str">
        <x:v>FOOD000769</x:v>
      </x:c>
      <x:c r="B960" s="1" t="s">
        <x:v>2369</x:v>
      </x:c>
      <x:c r="C960" s="1" t="s">
        <x:v>2370</x:v>
      </x:c>
      <x:c r="D960" s="1"/>
      <x:c r="E960" s="1" t="s">
        <x:v>2256</x:v>
      </x:c>
      <x:c r="F960" s="5">
        <x:v>138</x:v>
      </x:c>
      <x:c r="G960" s="5">
        <x:v>4.7</x:v>
      </x:c>
      <x:c r="H960" s="5">
        <x:v>7.1</x:v>
      </x:c>
      <x:c r="I960" s="5">
        <x:v>13.8</x:v>
      </x:c>
      <x:c r="J960" s="5">
        <x:v>13.3</x:v>
      </x:c>
      <x:c r="K960" s="5">
        <x:v>63</x:v>
      </x:c>
      <x:c r="L960" s="5"/>
      <x:c r="M960" s="4" t="s">
        <x:v>2188</x:v>
      </x:c>
      <x:c r="N960" s="4"/>
      <x:c r="O960" s="4" t="s">
        <x:v>32</x:v>
      </x:c>
      <x:c r="P960" s="6">
        <x:v>1</x:v>
      </x:c>
      <x:c r="Q960" s="6">
        <x:v>1</x:v>
      </x:c>
      <x:c r="R960" s="6">
        <x:v>1</x:v>
      </x:c>
      <x:c r="S960" s="6">
        <x:v>1</x:v>
      </x:c>
      <x:c r="T960" s="6">
        <x:v>1</x:v>
      </x:c>
      <x:c r="U960" s="6">
        <x:v>1</x:v>
      </x:c>
      <x:c r="V960" s="6">
        <x:v>1</x:v>
      </x:c>
      <x:c r="W960" s="6">
        <x:v>0</x:v>
      </x:c>
      <x:c r="X960" s="6">
        <x:v>1</x:v>
      </x:c>
      <x:c r="Y960" s="1" t="s">
        <x:v>2371</x:v>
      </x:c>
      <x:c r="Z960" s="1" t="s">
        <x:v>2371</x:v>
      </x:c>
      <x:c r="AA960" s="1" t="s">
        <x:v>2191</x:v>
      </x:c>
      <x:c r="AB960" s="1"/>
      <x:c r="AC960" s="1"/>
    </x:row>
    <x:row r="961" ht="36" customHeight="1">
      <x:c r="A961" s="4" t="str">
        <x:v>FOOD000251</x:v>
      </x:c>
      <x:c r="B961" s="1" t="s">
        <x:v>2372</x:v>
      </x:c>
      <x:c r="C961" s="1" t="s">
        <x:v>2372</x:v>
      </x:c>
      <x:c r="D961" s="1"/>
      <x:c r="E961" s="1" t="s">
        <x:v>2182</x:v>
      </x:c>
      <x:c r="F961" s="5">
        <x:v>419</x:v>
      </x:c>
      <x:c r="G961" s="5">
        <x:v>2.7</x:v>
      </x:c>
      <x:c r="H961" s="5">
        <x:v>7.1</x:v>
      </x:c>
      <x:c r="I961" s="5">
        <x:v>86.1</x:v>
      </x:c>
      <x:c r="J961" s="5">
        <x:v>77.7</x:v>
      </x:c>
      <x:c r="K961" s="5">
        <x:v>231</x:v>
      </x:c>
      <x:c r="L961" s="5"/>
      <x:c r="M961" s="4" t="s">
        <x:v>2183</x:v>
      </x:c>
      <x:c r="N961" s="4"/>
      <x:c r="O961" s="4" t="s">
        <x:v>32</x:v>
      </x:c>
      <x:c r="P961" s="6">
        <x:v>1</x:v>
      </x:c>
      <x:c r="Q961" s="6">
        <x:v>1</x:v>
      </x:c>
      <x:c r="R961" s="6">
        <x:v>1</x:v>
      </x:c>
      <x:c r="S961" s="6">
        <x:v>1</x:v>
      </x:c>
      <x:c r="T961" s="6">
        <x:v>1</x:v>
      </x:c>
      <x:c r="U961" s="6">
        <x:v>1</x:v>
      </x:c>
      <x:c r="V961" s="6">
        <x:v>1</x:v>
      </x:c>
      <x:c r="W961" s="6">
        <x:v>0</x:v>
      </x:c>
      <x:c r="X961" s="6">
        <x:v>1</x:v>
      </x:c>
      <x:c r="Y961" s="1" t="s">
        <x:v>2373</x:v>
      </x:c>
      <x:c r="Z961" s="1" t="s">
        <x:v>2373</x:v>
      </x:c>
      <x:c r="AA961" s="1" t="s">
        <x:v>2185</x:v>
      </x:c>
      <x:c r="AB961" s="1"/>
      <x:c r="AC961" s="1"/>
    </x:row>
    <x:row r="962" ht="36" customHeight="1">
      <x:c r="A962" s="4" t="str">
        <x:v>FOOD000254</x:v>
      </x:c>
      <x:c r="B962" s="1" t="s">
        <x:v>2374</x:v>
      </x:c>
      <x:c r="C962" s="1" t="s">
        <x:v>2375</x:v>
      </x:c>
      <x:c r="D962" s="1"/>
      <x:c r="E962" s="1" t="s">
        <x:v>2182</x:v>
      </x:c>
      <x:c r="F962" s="5">
        <x:v>39</x:v>
      </x:c>
      <x:c r="G962" s="5">
        <x:v>3.2</x:v>
      </x:c>
      <x:c r="H962" s="5">
        <x:v>1.9</x:v>
      </x:c>
      <x:c r="I962" s="5">
        <x:v>2.1</x:v>
      </x:c>
      <x:c r="J962" s="5">
        <x:v>0.5</x:v>
      </x:c>
      <x:c r="K962" s="5">
        <x:v>22</x:v>
      </x:c>
      <x:c r="L962" s="5">
        <x:v>0.6</x:v>
      </x:c>
      <x:c r="M962" s="4" t="s">
        <x:v>2183</x:v>
      </x:c>
      <x:c r="N962" s="4"/>
      <x:c r="O962" s="4" t="s">
        <x:v>32</x:v>
      </x:c>
      <x:c r="P962" s="6">
        <x:v>1</x:v>
      </x:c>
      <x:c r="Q962" s="6">
        <x:v>1</x:v>
      </x:c>
      <x:c r="R962" s="6">
        <x:v>1</x:v>
      </x:c>
      <x:c r="S962" s="6">
        <x:v>1</x:v>
      </x:c>
      <x:c r="T962" s="6">
        <x:v>1</x:v>
      </x:c>
      <x:c r="U962" s="6">
        <x:v>1</x:v>
      </x:c>
      <x:c r="V962" s="6">
        <x:v>1</x:v>
      </x:c>
      <x:c r="W962" s="6">
        <x:v>1</x:v>
      </x:c>
      <x:c r="X962" s="6">
        <x:v>1</x:v>
      </x:c>
      <x:c r="Y962" s="1" t="s">
        <x:v>2376</x:v>
      </x:c>
      <x:c r="Z962" s="1" t="s">
        <x:v>2376</x:v>
      </x:c>
      <x:c r="AA962" s="1" t="s">
        <x:v>2185</x:v>
      </x:c>
      <x:c r="AB962" s="1"/>
      <x:c r="AC962" s="1"/>
    </x:row>
    <x:row r="963" ht="36" customHeight="1">
      <x:c r="A963" s="4" t="str">
        <x:v>FOOD000255</x:v>
      </x:c>
      <x:c r="B963" s="1" t="s">
        <x:v>2377</x:v>
      </x:c>
      <x:c r="C963" s="1" t="s">
        <x:v>1810</x:v>
      </x:c>
      <x:c r="D963" s="1"/>
      <x:c r="E963" s="1" t="s">
        <x:v>2182</x:v>
      </x:c>
      <x:c r="F963" s="5">
        <x:v>97</x:v>
      </x:c>
      <x:c r="G963" s="5">
        <x:v>19.600000000000001</x:v>
      </x:c>
      <x:c r="H963" s="5">
        <x:v>1.4</x:v>
      </x:c>
      <x:c r="I963" s="5">
        <x:v>0</x:v>
      </x:c>
      <x:c r="J963" s="5">
        <x:v>0</x:v>
      </x:c>
      <x:c r="K963" s="5">
        <x:v>504</x:v>
      </x:c>
      <x:c r="L963" s="5"/>
      <x:c r="M963" s="4" t="s">
        <x:v>2188</x:v>
      </x:c>
      <x:c r="N963" s="4"/>
      <x:c r="O963" s="4" t="s">
        <x:v>32</x:v>
      </x:c>
      <x:c r="P963" s="6">
        <x:v>1</x:v>
      </x:c>
      <x:c r="Q963" s="6">
        <x:v>1</x:v>
      </x:c>
      <x:c r="R963" s="6">
        <x:v>1</x:v>
      </x:c>
      <x:c r="S963" s="6">
        <x:v>1</x:v>
      </x:c>
      <x:c r="T963" s="6">
        <x:v>1</x:v>
      </x:c>
      <x:c r="U963" s="6">
        <x:v>1</x:v>
      </x:c>
      <x:c r="V963" s="6">
        <x:v>1</x:v>
      </x:c>
      <x:c r="W963" s="6">
        <x:v>0</x:v>
      </x:c>
      <x:c r="X963" s="6">
        <x:v>1</x:v>
      </x:c>
      <x:c r="Y963" s="1" t="s">
        <x:v>2378</x:v>
      </x:c>
      <x:c r="Z963" s="1" t="s">
        <x:v>2378</x:v>
      </x:c>
      <x:c r="AA963" s="1" t="s">
        <x:v>2233</x:v>
      </x:c>
      <x:c r="AB963" s="1"/>
      <x:c r="AC963" s="1"/>
    </x:row>
    <x:row r="964" ht="36" customHeight="1">
      <x:c r="A964" s="4" t="str">
        <x:v>FOOD000261</x:v>
      </x:c>
      <x:c r="B964" s="1" t="s">
        <x:v>2379</x:v>
      </x:c>
      <x:c r="C964" s="1" t="s">
        <x:v>2379</x:v>
      </x:c>
      <x:c r="D964" s="1"/>
      <x:c r="E964" s="1" t="s">
        <x:v>2182</x:v>
      </x:c>
      <x:c r="F964" s="5">
        <x:v>90</x:v>
      </x:c>
      <x:c r="G964" s="5">
        <x:v>2.2999999999999998</x:v>
      </x:c>
      <x:c r="H964" s="5">
        <x:v>1.4</x:v>
      </x:c>
      <x:c r="I964" s="5">
        <x:v>16.899999999999999</x:v>
      </x:c>
      <x:c r="J964" s="5">
        <x:v>4.5999999999999996</x:v>
      </x:c>
      <x:c r="K964" s="5">
        <x:v>208</x:v>
      </x:c>
      <x:c r="L964" s="5">
        <x:v>3.6</x:v>
      </x:c>
      <x:c r="M964" s="4" t="s">
        <x:v>2331</x:v>
      </x:c>
      <x:c r="N964" s="4"/>
      <x:c r="O964" s="4" t="s">
        <x:v>32</x:v>
      </x:c>
      <x:c r="P964" s="6">
        <x:v>1</x:v>
      </x:c>
      <x:c r="Q964" s="6">
        <x:v>1</x:v>
      </x:c>
      <x:c r="R964" s="6">
        <x:v>1</x:v>
      </x:c>
      <x:c r="S964" s="6">
        <x:v>1</x:v>
      </x:c>
      <x:c r="T964" s="6">
        <x:v>1</x:v>
      </x:c>
      <x:c r="U964" s="6">
        <x:v>1</x:v>
      </x:c>
      <x:c r="V964" s="6">
        <x:v>1</x:v>
      </x:c>
      <x:c r="W964" s="6">
        <x:v>1</x:v>
      </x:c>
      <x:c r="X964" s="6">
        <x:v>1</x:v>
      </x:c>
      <x:c r="Y964" s="1" t="s">
        <x:v>2380</x:v>
      </x:c>
      <x:c r="Z964" s="1" t="s">
        <x:v>2380</x:v>
      </x:c>
      <x:c r="AA964" s="1" t="s">
        <x:v>2333</x:v>
      </x:c>
      <x:c r="AB964" s="1"/>
      <x:c r="AC964" s="1"/>
    </x:row>
    <x:row r="965" ht="36" customHeight="1">
      <x:c r="A965" s="4" t="str">
        <x:v>FOOD000263</x:v>
      </x:c>
      <x:c r="B965" s="1" t="s">
        <x:v>2381</x:v>
      </x:c>
      <x:c r="C965" s="1" t="s">
        <x:v>2382</x:v>
      </x:c>
      <x:c r="D965" s="1"/>
      <x:c r="E965" s="1" t="s">
        <x:v>2182</x:v>
      </x:c>
      <x:c r="F965" s="5">
        <x:v>504</x:v>
      </x:c>
      <x:c r="G965" s="5">
        <x:v>7.6</x:v>
      </x:c>
      <x:c r="H965" s="5">
        <x:v>24.3</x:v>
      </x:c>
      <x:c r="I965" s="5">
        <x:v>63.8</x:v>
      </x:c>
      <x:c r="J965" s="5">
        <x:v>0.9</x:v>
      </x:c>
      <x:c r="K965" s="5">
        <x:v>314</x:v>
      </x:c>
      <x:c r="L965" s="5">
        <x:v>5.3</x:v>
      </x:c>
      <x:c r="M965" s="4" t="s">
        <x:v>2183</x:v>
      </x:c>
      <x:c r="N965" s="4"/>
      <x:c r="O965" s="4" t="s">
        <x:v>32</x:v>
      </x:c>
      <x:c r="P965" s="6">
        <x:v>1</x:v>
      </x:c>
      <x:c r="Q965" s="6">
        <x:v>1</x:v>
      </x:c>
      <x:c r="R965" s="6">
        <x:v>1</x:v>
      </x:c>
      <x:c r="S965" s="6">
        <x:v>1</x:v>
      </x:c>
      <x:c r="T965" s="6">
        <x:v>1</x:v>
      </x:c>
      <x:c r="U965" s="6">
        <x:v>1</x:v>
      </x:c>
      <x:c r="V965" s="6">
        <x:v>1</x:v>
      </x:c>
      <x:c r="W965" s="6">
        <x:v>1</x:v>
      </x:c>
      <x:c r="X965" s="6">
        <x:v>1</x:v>
      </x:c>
      <x:c r="Y965" s="1" t="s">
        <x:v>2383</x:v>
      </x:c>
      <x:c r="Z965" s="1" t="s">
        <x:v>2383</x:v>
      </x:c>
      <x:c r="AA965" s="1" t="s">
        <x:v>2185</x:v>
      </x:c>
      <x:c r="AB965" s="1"/>
      <x:c r="AC965" s="1"/>
    </x:row>
    <x:row r="966" ht="36" customHeight="1">
      <x:c r="A966" s="4" t="str">
        <x:v>FOOD000265</x:v>
      </x:c>
      <x:c r="B966" s="1" t="s">
        <x:v>2384</x:v>
      </x:c>
      <x:c r="C966" s="1" t="s">
        <x:v>2384</x:v>
      </x:c>
      <x:c r="D966" s="1"/>
      <x:c r="E966" s="1" t="s">
        <x:v>2182</x:v>
      </x:c>
      <x:c r="F966" s="5">
        <x:v>66</x:v>
      </x:c>
      <x:c r="G966" s="5">
        <x:v>1.4</x:v>
      </x:c>
      <x:c r="H966" s="5">
        <x:v>0.4</x:v>
      </x:c>
      <x:c r="I966" s="5">
        <x:v>14</x:v>
      </x:c>
      <x:c r="J966" s="5">
        <x:v>5</x:v>
      </x:c>
      <x:c r="K966" s="5">
        <x:v>276</x:v>
      </x:c>
      <x:c r="L966" s="5">
        <x:v>1.7</x:v>
      </x:c>
      <x:c r="M966" s="4" t="s">
        <x:v>2331</x:v>
      </x:c>
      <x:c r="N966" s="4"/>
      <x:c r="O966" s="4" t="s">
        <x:v>32</x:v>
      </x:c>
      <x:c r="P966" s="6">
        <x:v>1</x:v>
      </x:c>
      <x:c r="Q966" s="6">
        <x:v>1</x:v>
      </x:c>
      <x:c r="R966" s="6">
        <x:v>1</x:v>
      </x:c>
      <x:c r="S966" s="6">
        <x:v>1</x:v>
      </x:c>
      <x:c r="T966" s="6">
        <x:v>1</x:v>
      </x:c>
      <x:c r="U966" s="6">
        <x:v>1</x:v>
      </x:c>
      <x:c r="V966" s="6">
        <x:v>1</x:v>
      </x:c>
      <x:c r="W966" s="6">
        <x:v>1</x:v>
      </x:c>
      <x:c r="X966" s="6">
        <x:v>1</x:v>
      </x:c>
      <x:c r="Y966" s="1" t="s">
        <x:v>2385</x:v>
      </x:c>
      <x:c r="Z966" s="1" t="s">
        <x:v>2385</x:v>
      </x:c>
      <x:c r="AA966" s="1" t="s">
        <x:v>2333</x:v>
      </x:c>
      <x:c r="AB966" s="1"/>
      <x:c r="AC966" s="1"/>
    </x:row>
    <x:row r="967" ht="36" customHeight="1">
      <x:c r="A967" s="4" t="str">
        <x:v>FOOD000266</x:v>
      </x:c>
      <x:c r="B967" s="1" t="s">
        <x:v>2386</x:v>
      </x:c>
      <x:c r="C967" s="1" t="s">
        <x:v>2386</x:v>
      </x:c>
      <x:c r="D967" s="1"/>
      <x:c r="E967" s="1" t="s">
        <x:v>2182</x:v>
      </x:c>
      <x:c r="F967" s="5">
        <x:v>333</x:v>
      </x:c>
      <x:c r="G967" s="5">
        <x:v>6.6</x:v>
      </x:c>
      <x:c r="H967" s="5">
        <x:v>1</x:v>
      </x:c>
      <x:c r="I967" s="5">
        <x:v>74.5</x:v>
      </x:c>
      <x:c r="J967" s="5">
        <x:v>51</x:v>
      </x:c>
      <x:c r="K967" s="5">
        <x:v>184</x:v>
      </x:c>
      <x:c r="L967" s="5">
        <x:v>7.6</x:v>
      </x:c>
      <x:c r="M967" s="4" t="s">
        <x:v>2193</x:v>
      </x:c>
      <x:c r="N967" s="4"/>
      <x:c r="O967" s="4" t="s">
        <x:v>32</x:v>
      </x:c>
      <x:c r="P967" s="6">
        <x:v>1</x:v>
      </x:c>
      <x:c r="Q967" s="6">
        <x:v>1</x:v>
      </x:c>
      <x:c r="R967" s="6">
        <x:v>1</x:v>
      </x:c>
      <x:c r="S967" s="6">
        <x:v>1</x:v>
      </x:c>
      <x:c r="T967" s="6">
        <x:v>1</x:v>
      </x:c>
      <x:c r="U967" s="6">
        <x:v>1</x:v>
      </x:c>
      <x:c r="V967" s="6">
        <x:v>1</x:v>
      </x:c>
      <x:c r="W967" s="6">
        <x:v>1</x:v>
      </x:c>
      <x:c r="X967" s="6">
        <x:v>1</x:v>
      </x:c>
      <x:c r="Y967" s="1" t="s">
        <x:v>2387</x:v>
      </x:c>
      <x:c r="Z967" s="1" t="s">
        <x:v>2387</x:v>
      </x:c>
      <x:c r="AA967" s="1" t="s">
        <x:v>2195</x:v>
      </x:c>
      <x:c r="AB967" s="1"/>
      <x:c r="AC967" s="1"/>
    </x:row>
    <x:row r="968" ht="36" customHeight="1">
      <x:c r="A968" s="4" t="str">
        <x:v>FOOD000268</x:v>
      </x:c>
      <x:c r="B968" s="1" t="s">
        <x:v>2388</x:v>
      </x:c>
      <x:c r="C968" s="1" t="s">
        <x:v>2389</x:v>
      </x:c>
      <x:c r="D968" s="1"/>
      <x:c r="E968" s="1" t="s">
        <x:v>2182</x:v>
      </x:c>
      <x:c r="F968" s="5">
        <x:v>182</x:v>
      </x:c>
      <x:c r="G968" s="5">
        <x:v>1.8</x:v>
      </x:c>
      <x:c r="H968" s="5">
        <x:v>6.5</x:v>
      </x:c>
      <x:c r="I968" s="5">
        <x:v>29</x:v>
      </x:c>
      <x:c r="J968" s="5">
        <x:v>16.899999999999999</x:v>
      </x:c>
      <x:c r="K968" s="5">
        <x:v>67</x:v>
      </x:c>
      <x:c r="L968" s="5">
        <x:v>3.5</x:v>
      </x:c>
      <x:c r="M968" s="4" t="s">
        <x:v>2215</x:v>
      </x:c>
      <x:c r="N968" s="4" t="s">
        <x:v>2189</x:v>
      </x:c>
      <x:c r="O968" s="4" t="s">
        <x:v>32</x:v>
      </x:c>
      <x:c r="P968" s="6">
        <x:v>1</x:v>
      </x:c>
      <x:c r="Q968" s="6">
        <x:v>1</x:v>
      </x:c>
      <x:c r="R968" s="6">
        <x:v>1</x:v>
      </x:c>
      <x:c r="S968" s="6">
        <x:v>1</x:v>
      </x:c>
      <x:c r="T968" s="6">
        <x:v>1</x:v>
      </x:c>
      <x:c r="U968" s="6">
        <x:v>1</x:v>
      </x:c>
      <x:c r="V968" s="6">
        <x:v>1</x:v>
      </x:c>
      <x:c r="W968" s="6">
        <x:v>1</x:v>
      </x:c>
      <x:c r="X968" s="6">
        <x:v>1</x:v>
      </x:c>
      <x:c r="Y968" s="1" t="s">
        <x:v>2390</x:v>
      </x:c>
      <x:c r="Z968" s="1" t="s">
        <x:v>2390</x:v>
      </x:c>
      <x:c r="AA968" s="1" t="s">
        <x:v>2217</x:v>
      </x:c>
      <x:c r="AB968" s="1"/>
      <x:c r="AC968" s="1"/>
    </x:row>
    <x:row r="969" ht="36" customHeight="1">
      <x:c r="A969" s="4" t="str">
        <x:v>FOOD000269</x:v>
      </x:c>
      <x:c r="B969" s="1" t="s">
        <x:v>2391</x:v>
      </x:c>
      <x:c r="C969" s="1" t="s">
        <x:v>2391</x:v>
      </x:c>
      <x:c r="D969" s="1"/>
      <x:c r="E969" s="1" t="s">
        <x:v>2182</x:v>
      </x:c>
      <x:c r="F969" s="5">
        <x:v>347</x:v>
      </x:c>
      <x:c r="G969" s="5">
        <x:v>0.9</x:v>
      </x:c>
      <x:c r="H969" s="5">
        <x:v>0.6</x:v>
      </x:c>
      <x:c r="I969" s="5">
        <x:v>84.3</x:v>
      </x:c>
      <x:c r="J969" s="5"/>
      <x:c r="K969" s="5">
        <x:v>163</x:v>
      </x:c>
      <x:c r="L969" s="5">
        <x:v>4.0999999999999996</x:v>
      </x:c>
      <x:c r="M969" s="4" t="s">
        <x:v>2183</x:v>
      </x:c>
      <x:c r="N969" s="4"/>
      <x:c r="O969" s="4" t="s">
        <x:v>32</x:v>
      </x:c>
      <x:c r="P969" s="6">
        <x:v>1</x:v>
      </x:c>
      <x:c r="Q969" s="6">
        <x:v>1</x:v>
      </x:c>
      <x:c r="R969" s="6">
        <x:v>1</x:v>
      </x:c>
      <x:c r="S969" s="6">
        <x:v>1</x:v>
      </x:c>
      <x:c r="T969" s="6">
        <x:v>1</x:v>
      </x:c>
      <x:c r="U969" s="6">
        <x:v>0</x:v>
      </x:c>
      <x:c r="V969" s="6">
        <x:v>1</x:v>
      </x:c>
      <x:c r="W969" s="6">
        <x:v>1</x:v>
      </x:c>
      <x:c r="X969" s="6">
        <x:v>1</x:v>
      </x:c>
      <x:c r="Y969" s="1" t="s">
        <x:v>2392</x:v>
      </x:c>
      <x:c r="Z969" s="1" t="s">
        <x:v>2392</x:v>
      </x:c>
      <x:c r="AA969" s="1" t="s">
        <x:v>2185</x:v>
      </x:c>
      <x:c r="AB969" s="1"/>
      <x:c r="AC969" s="1"/>
    </x:row>
    <x:row r="970" ht="36" customHeight="1">
      <x:c r="A970" s="4" t="str">
        <x:v>FOOD000475</x:v>
      </x:c>
      <x:c r="B970" s="1" t="s">
        <x:v>2393</x:v>
      </x:c>
      <x:c r="C970" s="1" t="s">
        <x:v>2394</x:v>
      </x:c>
      <x:c r="D970" s="1" t="s">
        <x:v>2395</x:v>
      </x:c>
      <x:c r="E970" s="1" t="s">
        <x:v>2396</x:v>
      </x:c>
      <x:c r="F970" s="5">
        <x:v>525</x:v>
      </x:c>
      <x:c r="G970" s="5">
        <x:v>2.2999999999999998</x:v>
      </x:c>
      <x:c r="H970" s="5">
        <x:v>30.1</x:v>
      </x:c>
      <x:c r="I970" s="5">
        <x:v>61.2</x:v>
      </x:c>
      <x:c r="J970" s="5"/>
      <x:c r="K970" s="5">
        <x:v>305</x:v>
      </x:c>
      <x:c r="L970" s="5">
        <x:v>25</x:v>
      </x:c>
      <x:c r="M970" s="4" t="s">
        <x:v>2188</x:v>
      </x:c>
      <x:c r="N970" s="4"/>
      <x:c r="O970" s="4" t="s">
        <x:v>32</x:v>
      </x:c>
      <x:c r="P970" s="6">
        <x:v>1</x:v>
      </x:c>
      <x:c r="Q970" s="6">
        <x:v>1</x:v>
      </x:c>
      <x:c r="R970" s="6">
        <x:v>1</x:v>
      </x:c>
      <x:c r="S970" s="6">
        <x:v>1</x:v>
      </x:c>
      <x:c r="T970" s="6">
        <x:v>1</x:v>
      </x:c>
      <x:c r="U970" s="6">
        <x:v>0</x:v>
      </x:c>
      <x:c r="V970" s="6">
        <x:v>1</x:v>
      </x:c>
      <x:c r="W970" s="6">
        <x:v>1</x:v>
      </x:c>
      <x:c r="X970" s="6">
        <x:v>1</x:v>
      </x:c>
      <x:c r="Y970" s="1" t="s">
        <x:v>2397</x:v>
      </x:c>
      <x:c r="Z970" s="1" t="s">
        <x:v>2397</x:v>
      </x:c>
      <x:c r="AA970" s="1" t="s">
        <x:v>2191</x:v>
      </x:c>
      <x:c r="AB970" s="1"/>
      <x:c r="AC970" s="1"/>
    </x:row>
    <x:row r="971" ht="36" customHeight="1">
      <x:c r="A971" s="4" t="str">
        <x:v>FOOD000275</x:v>
      </x:c>
      <x:c r="B971" s="1" t="s">
        <x:v>2398</x:v>
      </x:c>
      <x:c r="C971" s="1" t="s">
        <x:v>2398</x:v>
      </x:c>
      <x:c r="D971" s="1"/>
      <x:c r="E971" s="1" t="s">
        <x:v>2182</x:v>
      </x:c>
      <x:c r="F971" s="5">
        <x:v>562</x:v>
      </x:c>
      <x:c r="G971" s="5">
        <x:v>8.6</x:v>
      </x:c>
      <x:c r="H971" s="5">
        <x:v>34.700000000000003</x:v>
      </x:c>
      <x:c r="I971" s="5">
        <x:v>53.8</x:v>
      </x:c>
      <x:c r="J971" s="5">
        <x:v>49.5</x:v>
      </x:c>
      <x:c r="K971" s="5">
        <x:v>109</x:v>
      </x:c>
      <x:c r="L971" s="5"/>
      <x:c r="M971" s="4" t="s">
        <x:v>2183</x:v>
      </x:c>
      <x:c r="N971" s="4"/>
      <x:c r="O971" s="4" t="s">
        <x:v>32</x:v>
      </x:c>
      <x:c r="P971" s="6">
        <x:v>1</x:v>
      </x:c>
      <x:c r="Q971" s="6">
        <x:v>1</x:v>
      </x:c>
      <x:c r="R971" s="6">
        <x:v>1</x:v>
      </x:c>
      <x:c r="S971" s="6">
        <x:v>1</x:v>
      </x:c>
      <x:c r="T971" s="6">
        <x:v>1</x:v>
      </x:c>
      <x:c r="U971" s="6">
        <x:v>1</x:v>
      </x:c>
      <x:c r="V971" s="6">
        <x:v>1</x:v>
      </x:c>
      <x:c r="W971" s="6">
        <x:v>0</x:v>
      </x:c>
      <x:c r="X971" s="6">
        <x:v>1</x:v>
      </x:c>
      <x:c r="Y971" s="1" t="s">
        <x:v>2399</x:v>
      </x:c>
      <x:c r="Z971" s="1" t="s">
        <x:v>2399</x:v>
      </x:c>
      <x:c r="AA971" s="1" t="s">
        <x:v>2185</x:v>
      </x:c>
      <x:c r="AB971" s="1"/>
      <x:c r="AC971" s="1"/>
    </x:row>
    <x:row r="972" ht="36" customHeight="1">
      <x:c r="A972" s="4" t="str">
        <x:v>FOOD000285</x:v>
      </x:c>
      <x:c r="B972" s="1" t="s">
        <x:v>2400</x:v>
      </x:c>
      <x:c r="C972" s="1" t="s">
        <x:v>242</x:v>
      </x:c>
      <x:c r="D972" s="1"/>
      <x:c r="E972" s="1" t="s">
        <x:v>2256</x:v>
      </x:c>
      <x:c r="F972" s="5">
        <x:v>613.5</x:v>
      </x:c>
      <x:c r="G972" s="5">
        <x:v>21</x:v>
      </x:c>
      <x:c r="H972" s="5">
        <x:v>55.55</x:v>
      </x:c>
      <x:c r="I972" s="5">
        <x:v>18.45</x:v>
      </x:c>
      <x:c r="J972" s="5">
        <x:v>0.7</x:v>
      </x:c>
      <x:c r="K972" s="5">
        <x:v>21</x:v>
      </x:c>
      <x:c r="L972" s="5">
        <x:v>10.399999999999999</x:v>
      </x:c>
      <x:c r="M972" s="4" t="s">
        <x:v>2188</x:v>
      </x:c>
      <x:c r="N972" s="4"/>
      <x:c r="O972" s="4" t="s">
        <x:v>32</x:v>
      </x:c>
      <x:c r="P972" s="6">
        <x:v>2</x:v>
      </x:c>
      <x:c r="Q972" s="6">
        <x:v>2</x:v>
      </x:c>
      <x:c r="R972" s="6">
        <x:v>2</x:v>
      </x:c>
      <x:c r="S972" s="6">
        <x:v>2</x:v>
      </x:c>
      <x:c r="T972" s="6">
        <x:v>2</x:v>
      </x:c>
      <x:c r="U972" s="6">
        <x:v>2</x:v>
      </x:c>
      <x:c r="V972" s="6">
        <x:v>2</x:v>
      </x:c>
      <x:c r="W972" s="6">
        <x:v>2</x:v>
      </x:c>
      <x:c r="X972" s="6">
        <x:v>2</x:v>
      </x:c>
      <x:c r="Y972" s="1" t="s">
        <x:v>2401</x:v>
      </x:c>
      <x:c r="Z972" s="1" t="s">
        <x:v>2401</x:v>
      </x:c>
      <x:c r="AA972" s="1" t="s">
        <x:v>2233</x:v>
      </x:c>
      <x:c r="AB972" s="1"/>
      <x:c r="AC972" s="1"/>
    </x:row>
    <x:row r="973" ht="36" customHeight="1">
      <x:c r="A973" s="4" t="str">
        <x:v>FOOD000286</x:v>
      </x:c>
      <x:c r="B973" s="1" t="s">
        <x:v>2402</x:v>
      </x:c>
      <x:c r="C973" s="1" t="s">
        <x:v>2402</x:v>
      </x:c>
      <x:c r="D973" s="1"/>
      <x:c r="E973" s="1" t="s">
        <x:v>2182</x:v>
      </x:c>
      <x:c r="F973" s="5">
        <x:v>521</x:v>
      </x:c>
      <x:c r="G973" s="5">
        <x:v>8.4</x:v>
      </x:c>
      <x:c r="H973" s="5">
        <x:v>26.2</x:v>
      </x:c>
      <x:c r="I973" s="5">
        <x:v>62.9</x:v>
      </x:c>
      <x:c r="J973" s="5"/>
      <x:c r="K973" s="5">
        <x:v>4</x:v>
      </x:c>
      <x:c r="L973" s="5">
        <x:v>4.5</x:v>
      </x:c>
      <x:c r="M973" s="4" t="s">
        <x:v>2183</x:v>
      </x:c>
      <x:c r="N973" s="4"/>
      <x:c r="O973" s="4" t="s">
        <x:v>32</x:v>
      </x:c>
      <x:c r="P973" s="6">
        <x:v>1</x:v>
      </x:c>
      <x:c r="Q973" s="6">
        <x:v>1</x:v>
      </x:c>
      <x:c r="R973" s="6">
        <x:v>1</x:v>
      </x:c>
      <x:c r="S973" s="6">
        <x:v>1</x:v>
      </x:c>
      <x:c r="T973" s="6">
        <x:v>1</x:v>
      </x:c>
      <x:c r="U973" s="6">
        <x:v>0</x:v>
      </x:c>
      <x:c r="V973" s="6">
        <x:v>1</x:v>
      </x:c>
      <x:c r="W973" s="6">
        <x:v>1</x:v>
      </x:c>
      <x:c r="X973" s="6">
        <x:v>1</x:v>
      </x:c>
      <x:c r="Y973" s="1" t="s">
        <x:v>2403</x:v>
      </x:c>
      <x:c r="Z973" s="1" t="s">
        <x:v>2403</x:v>
      </x:c>
      <x:c r="AA973" s="1" t="s">
        <x:v>2185</x:v>
      </x:c>
      <x:c r="AB973" s="1"/>
      <x:c r="AC973" s="1"/>
    </x:row>
    <x:row r="974" ht="36" customHeight="1">
      <x:c r="A974" s="4" t="str">
        <x:v>FOOD000296</x:v>
      </x:c>
      <x:c r="B974" s="1" t="s">
        <x:v>2404</x:v>
      </x:c>
      <x:c r="C974" s="1" t="s">
        <x:v>2404</x:v>
      </x:c>
      <x:c r="D974" s="1"/>
      <x:c r="E974" s="1" t="s">
        <x:v>2405</x:v>
      </x:c>
      <x:c r="F974" s="5">
        <x:v>183</x:v>
      </x:c>
      <x:c r="G974" s="5">
        <x:v>3.1</x:v>
      </x:c>
      <x:c r="H974" s="5">
        <x:v>0.3</x:v>
      </x:c>
      <x:c r="I974" s="5">
        <x:v>41</x:v>
      </x:c>
      <x:c r="J974" s="5"/>
      <x:c r="K974" s="5">
        <x:v>2</x:v>
      </x:c>
      <x:c r="L974" s="5">
        <x:v>0.6</x:v>
      </x:c>
      <x:c r="M974" s="4" t="s">
        <x:v>2188</x:v>
      </x:c>
      <x:c r="N974" s="4"/>
      <x:c r="O974" s="4" t="s">
        <x:v>32</x:v>
      </x:c>
      <x:c r="P974" s="6">
        <x:v>1</x:v>
      </x:c>
      <x:c r="Q974" s="6">
        <x:v>1</x:v>
      </x:c>
      <x:c r="R974" s="6">
        <x:v>1</x:v>
      </x:c>
      <x:c r="S974" s="6">
        <x:v>1</x:v>
      </x:c>
      <x:c r="T974" s="6">
        <x:v>1</x:v>
      </x:c>
      <x:c r="U974" s="6">
        <x:v>0</x:v>
      </x:c>
      <x:c r="V974" s="6">
        <x:v>1</x:v>
      </x:c>
      <x:c r="W974" s="6">
        <x:v>1</x:v>
      </x:c>
      <x:c r="X974" s="6">
        <x:v>1</x:v>
      </x:c>
      <x:c r="Y974" s="1" t="s">
        <x:v>2406</x:v>
      </x:c>
      <x:c r="Z974" s="1" t="s">
        <x:v>2406</x:v>
      </x:c>
      <x:c r="AA974" s="1" t="s">
        <x:v>2233</x:v>
      </x:c>
      <x:c r="AB974" s="1"/>
      <x:c r="AC974" s="1"/>
    </x:row>
    <x:row r="975" ht="36" customHeight="1">
      <x:c r="A975" s="4" t="str">
        <x:v>FOOD000302</x:v>
      </x:c>
      <x:c r="B975" s="1" t="s">
        <x:v>2407</x:v>
      </x:c>
      <x:c r="C975" s="1" t="s">
        <x:v>2408</x:v>
      </x:c>
      <x:c r="D975" s="1"/>
      <x:c r="E975" s="1" t="s">
        <x:v>2182</x:v>
      </x:c>
      <x:c r="F975" s="5">
        <x:v>263.5</x:v>
      </x:c>
      <x:c r="G975" s="5">
        <x:v>7.75</x:v>
      </x:c>
      <x:c r="H975" s="5">
        <x:v>1.7999999999999998</x:v>
      </x:c>
      <x:c r="I975" s="5">
        <x:v>54.15</x:v>
      </x:c>
      <x:c r="J975" s="5"/>
      <x:c r="K975" s="5">
        <x:v>136.5</x:v>
      </x:c>
      <x:c r="L975" s="5">
        <x:v>1.7</x:v>
      </x:c>
      <x:c r="M975" s="4" t="s">
        <x:v>2188</x:v>
      </x:c>
      <x:c r="N975" s="4" t="s">
        <x:v>2189</x:v>
      </x:c>
      <x:c r="O975" s="4" t="s">
        <x:v>32</x:v>
      </x:c>
      <x:c r="P975" s="6">
        <x:v>2</x:v>
      </x:c>
      <x:c r="Q975" s="6">
        <x:v>2</x:v>
      </x:c>
      <x:c r="R975" s="6">
        <x:v>2</x:v>
      </x:c>
      <x:c r="S975" s="6">
        <x:v>2</x:v>
      </x:c>
      <x:c r="T975" s="6">
        <x:v>2</x:v>
      </x:c>
      <x:c r="U975" s="6">
        <x:v>0</x:v>
      </x:c>
      <x:c r="V975" s="6">
        <x:v>2</x:v>
      </x:c>
      <x:c r="W975" s="6">
        <x:v>2</x:v>
      </x:c>
      <x:c r="X975" s="6">
        <x:v>2</x:v>
      </x:c>
      <x:c r="Y975" s="1" t="s">
        <x:v>2409</x:v>
      </x:c>
      <x:c r="Z975" s="1" t="s">
        <x:v>2409</x:v>
      </x:c>
      <x:c r="AA975" s="1" t="s">
        <x:v>2191</x:v>
      </x:c>
      <x:c r="AB975" s="1"/>
      <x:c r="AC975" s="1"/>
    </x:row>
    <x:row r="976" ht="36" customHeight="1">
      <x:c r="A976" s="4" t="str">
        <x:v>FOOD000307</x:v>
      </x:c>
      <x:c r="B976" s="1" t="s">
        <x:v>2410</x:v>
      </x:c>
      <x:c r="C976" s="1" t="s">
        <x:v>480</x:v>
      </x:c>
      <x:c r="D976" s="1"/>
      <x:c r="E976" s="1" t="s">
        <x:v>2202</x:v>
      </x:c>
      <x:c r="F976" s="5">
        <x:v>17</x:v>
      </x:c>
      <x:c r="G976" s="5">
        <x:v>0.67</x:v>
      </x:c>
      <x:c r="H976" s="5">
        <x:v>0.24</x:v>
      </x:c>
      <x:c r="I976" s="5">
        <x:v>3.43</x:v>
      </x:c>
      <x:c r="J976" s="5">
        <x:v>1.83</x:v>
      </x:c>
      <x:c r="K976" s="5">
        <x:v>131</x:v>
      </x:c>
      <x:c r="L976" s="5">
        <x:v>1.6</x:v>
      </x:c>
      <x:c r="M976" s="4" t="s">
        <x:v>2188</x:v>
      </x:c>
      <x:c r="N976" s="4"/>
      <x:c r="O976" s="4" t="s">
        <x:v>32</x:v>
      </x:c>
      <x:c r="P976" s="6">
        <x:v>2</x:v>
      </x:c>
      <x:c r="Q976" s="6">
        <x:v>2</x:v>
      </x:c>
      <x:c r="R976" s="6">
        <x:v>2</x:v>
      </x:c>
      <x:c r="S976" s="6">
        <x:v>2</x:v>
      </x:c>
      <x:c r="T976" s="6">
        <x:v>2</x:v>
      </x:c>
      <x:c r="U976" s="6">
        <x:v>2</x:v>
      </x:c>
      <x:c r="V976" s="6">
        <x:v>2</x:v>
      </x:c>
      <x:c r="W976" s="6">
        <x:v>2</x:v>
      </x:c>
      <x:c r="X976" s="6">
        <x:v>2</x:v>
      </x:c>
      <x:c r="Y976" s="1" t="s">
        <x:v>2411</x:v>
      </x:c>
      <x:c r="Z976" s="1" t="s">
        <x:v>2411</x:v>
      </x:c>
      <x:c r="AA976" s="1" t="s">
        <x:v>2204</x:v>
      </x:c>
      <x:c r="AB976" s="1"/>
      <x:c r="AC976" s="1"/>
    </x:row>
    <x:row r="977" ht="36" customHeight="1">
      <x:c r="A977" s="4" t="str">
        <x:v>FOOD000318</x:v>
      </x:c>
      <x:c r="B977" s="1" t="s">
        <x:v>2412</x:v>
      </x:c>
      <x:c r="C977" s="1" t="s">
        <x:v>2413</x:v>
      </x:c>
      <x:c r="D977" s="1"/>
      <x:c r="E977" s="1" t="s">
        <x:v>2182</x:v>
      </x:c>
      <x:c r="F977" s="5">
        <x:v>292</x:v>
      </x:c>
      <x:c r="G977" s="5">
        <x:v>10</x:v>
      </x:c>
      <x:c r="H977" s="5">
        <x:v>6.1</x:v>
      </x:c>
      <x:c r="I977" s="5">
        <x:v>49.2</x:v>
      </x:c>
      <x:c r="J977" s="5">
        <x:v>6.7</x:v>
      </x:c>
      <x:c r="K977" s="5">
        <x:v>355</x:v>
      </x:c>
      <x:c r="L977" s="5">
        <x:v>4.2</x:v>
      </x:c>
      <x:c r="M977" s="4" t="s">
        <x:v>2183</x:v>
      </x:c>
      <x:c r="N977" s="4"/>
      <x:c r="O977" s="4" t="s">
        <x:v>32</x:v>
      </x:c>
      <x:c r="P977" s="6">
        <x:v>1</x:v>
      </x:c>
      <x:c r="Q977" s="6">
        <x:v>1</x:v>
      </x:c>
      <x:c r="R977" s="6">
        <x:v>1</x:v>
      </x:c>
      <x:c r="S977" s="6">
        <x:v>1</x:v>
      </x:c>
      <x:c r="T977" s="6">
        <x:v>1</x:v>
      </x:c>
      <x:c r="U977" s="6">
        <x:v>1</x:v>
      </x:c>
      <x:c r="V977" s="6">
        <x:v>1</x:v>
      </x:c>
      <x:c r="W977" s="6">
        <x:v>1</x:v>
      </x:c>
      <x:c r="X977" s="6">
        <x:v>1</x:v>
      </x:c>
      <x:c r="Y977" s="1" t="s">
        <x:v>2414</x:v>
      </x:c>
      <x:c r="Z977" s="1" t="s">
        <x:v>2414</x:v>
      </x:c>
      <x:c r="AA977" s="1" t="s">
        <x:v>2185</x:v>
      </x:c>
      <x:c r="AB977" s="1"/>
      <x:c r="AC977" s="1"/>
    </x:row>
    <x:row r="978" ht="36" customHeight="1">
      <x:c r="A978" s="4" t="str">
        <x:v>FOOD000327</x:v>
      </x:c>
      <x:c r="B978" s="1" t="s">
        <x:v>2415</x:v>
      </x:c>
      <x:c r="C978" s="1" t="s">
        <x:v>581</x:v>
      </x:c>
      <x:c r="D978" s="1" t="s">
        <x:v>580</x:v>
      </x:c>
      <x:c r="E978" s="1" t="s">
        <x:v>2416</x:v>
      </x:c>
      <x:c r="F978" s="5">
        <x:v>35</x:v>
      </x:c>
      <x:c r="G978" s="5">
        <x:v>2.1800000000000002</x:v>
      </x:c>
      <x:c r="H978" s="5">
        <x:v>0.34</x:v>
      </x:c>
      <x:c r="I978" s="5">
        <x:v>7.38</x:v>
      </x:c>
      <x:c r="J978" s="5">
        <x:v>5.48</x:v>
      </x:c>
      <x:c r="K978" s="5">
        <x:v>128</x:v>
      </x:c>
      <x:c r="L978" s="5">
        <x:v>1.9</x:v>
      </x:c>
      <x:c r="M978" s="4" t="s">
        <x:v>2188</x:v>
      </x:c>
      <x:c r="N978" s="4"/>
      <x:c r="O978" s="4" t="s">
        <x:v>32</x:v>
      </x:c>
      <x:c r="P978" s="6">
        <x:v>2</x:v>
      </x:c>
      <x:c r="Q978" s="6">
        <x:v>2</x:v>
      </x:c>
      <x:c r="R978" s="6">
        <x:v>2</x:v>
      </x:c>
      <x:c r="S978" s="6">
        <x:v>2</x:v>
      </x:c>
      <x:c r="T978" s="6">
        <x:v>2</x:v>
      </x:c>
      <x:c r="U978" s="6">
        <x:v>2</x:v>
      </x:c>
      <x:c r="V978" s="6">
        <x:v>2</x:v>
      </x:c>
      <x:c r="W978" s="6">
        <x:v>2</x:v>
      </x:c>
      <x:c r="X978" s="6">
        <x:v>2</x:v>
      </x:c>
      <x:c r="Y978" s="1" t="s">
        <x:v>2417</x:v>
      </x:c>
      <x:c r="Z978" s="1" t="s">
        <x:v>2417</x:v>
      </x:c>
      <x:c r="AA978" s="1" t="s">
        <x:v>2204</x:v>
      </x:c>
      <x:c r="AB978" s="1"/>
      <x:c r="AC978" s="1"/>
    </x:row>
    <x:row r="979" ht="36" customHeight="1">
      <x:c r="A979" s="4" t="str">
        <x:v>FOOD000339</x:v>
      </x:c>
      <x:c r="B979" s="1" t="s">
        <x:v>2418</x:v>
      </x:c>
      <x:c r="C979" s="1" t="s">
        <x:v>2418</x:v>
      </x:c>
      <x:c r="D979" s="1"/>
      <x:c r="E979" s="1" t="s">
        <x:v>2182</x:v>
      </x:c>
      <x:c r="F979" s="5">
        <x:v>196</x:v>
      </x:c>
      <x:c r="G979" s="5">
        <x:v>13.4</x:v>
      </x:c>
      <x:c r="H979" s="5">
        <x:v>13.1</x:v>
      </x:c>
      <x:c r="I979" s="5">
        <x:v>6.3</x:v>
      </x:c>
      <x:c r="J979" s="5">
        <x:v>0.1</x:v>
      </x:c>
      <x:c r="K979" s="5">
        <x:v>425</x:v>
      </x:c>
      <x:c r="L979" s="5">
        <x:v>0.5</x:v>
      </x:c>
      <x:c r="M979" s="4" t="s">
        <x:v>2206</x:v>
      </x:c>
      <x:c r="N979" s="4"/>
      <x:c r="O979" s="4" t="s">
        <x:v>32</x:v>
      </x:c>
      <x:c r="P979" s="6">
        <x:v>1</x:v>
      </x:c>
      <x:c r="Q979" s="6">
        <x:v>1</x:v>
      </x:c>
      <x:c r="R979" s="6">
        <x:v>1</x:v>
      </x:c>
      <x:c r="S979" s="6">
        <x:v>1</x:v>
      </x:c>
      <x:c r="T979" s="6">
        <x:v>1</x:v>
      </x:c>
      <x:c r="U979" s="6">
        <x:v>1</x:v>
      </x:c>
      <x:c r="V979" s="6">
        <x:v>1</x:v>
      </x:c>
      <x:c r="W979" s="6">
        <x:v>1</x:v>
      </x:c>
      <x:c r="X979" s="6">
        <x:v>1</x:v>
      </x:c>
      <x:c r="Y979" s="1" t="s">
        <x:v>2419</x:v>
      </x:c>
      <x:c r="Z979" s="1" t="s">
        <x:v>2419</x:v>
      </x:c>
      <x:c r="AA979" s="1" t="s">
        <x:v>2208</x:v>
      </x:c>
      <x:c r="AB979" s="1"/>
      <x:c r="AC979" s="1"/>
    </x:row>
    <x:row r="980" ht="36" customHeight="1">
      <x:c r="A980" s="4" t="str">
        <x:v>FOOD000343</x:v>
      </x:c>
      <x:c r="B980" s="1" t="s">
        <x:v>2420</x:v>
      </x:c>
      <x:c r="C980" s="1" t="s">
        <x:v>2420</x:v>
      </x:c>
      <x:c r="D980" s="1"/>
      <x:c r="E980" s="1" t="s">
        <x:v>2182</x:v>
      </x:c>
      <x:c r="F980" s="5">
        <x:v>209</x:v>
      </x:c>
      <x:c r="G980" s="5">
        <x:v>6.9</x:v>
      </x:c>
      <x:c r="H980" s="5">
        <x:v>5.5</x:v>
      </x:c>
      <x:c r="I980" s="5">
        <x:v>32.9</x:v>
      </x:c>
      <x:c r="J980" s="5">
        <x:v>3.8</x:v>
      </x:c>
      <x:c r="K980" s="5">
        <x:v>348</x:v>
      </x:c>
      <x:c r="L980" s="5">
        <x:v>2.6</x:v>
      </x:c>
      <x:c r="M980" s="4" t="s">
        <x:v>2206</x:v>
      </x:c>
      <x:c r="N980" s="4"/>
      <x:c r="O980" s="4" t="s">
        <x:v>32</x:v>
      </x:c>
      <x:c r="P980" s="6">
        <x:v>1</x:v>
      </x:c>
      <x:c r="Q980" s="6">
        <x:v>1</x:v>
      </x:c>
      <x:c r="R980" s="6">
        <x:v>1</x:v>
      </x:c>
      <x:c r="S980" s="6">
        <x:v>1</x:v>
      </x:c>
      <x:c r="T980" s="6">
        <x:v>1</x:v>
      </x:c>
      <x:c r="U980" s="6">
        <x:v>1</x:v>
      </x:c>
      <x:c r="V980" s="6">
        <x:v>1</x:v>
      </x:c>
      <x:c r="W980" s="6">
        <x:v>1</x:v>
      </x:c>
      <x:c r="X980" s="6">
        <x:v>1</x:v>
      </x:c>
      <x:c r="Y980" s="1" t="s">
        <x:v>2421</x:v>
      </x:c>
      <x:c r="Z980" s="1" t="s">
        <x:v>2421</x:v>
      </x:c>
      <x:c r="AA980" s="1" t="s">
        <x:v>2208</x:v>
      </x:c>
      <x:c r="AB980" s="1"/>
      <x:c r="AC980" s="1"/>
    </x:row>
    <x:row r="981" ht="36" customHeight="1">
      <x:c r="A981" s="4" t="str">
        <x:v>FOOD000354</x:v>
      </x:c>
      <x:c r="B981" s="1" t="s">
        <x:v>2422</x:v>
      </x:c>
      <x:c r="C981" s="1" t="s">
        <x:v>2422</x:v>
      </x:c>
      <x:c r="D981" s="1"/>
      <x:c r="E981" s="1" t="s">
        <x:v>2182</x:v>
      </x:c>
      <x:c r="F981" s="5">
        <x:v>442</x:v>
      </x:c>
      <x:c r="G981" s="5">
        <x:v>2.6</x:v>
      </x:c>
      <x:c r="H981" s="5">
        <x:v>13.7</x:v>
      </x:c>
      <x:c r="I981" s="5">
        <x:v>76.900000000000006</x:v>
      </x:c>
      <x:c r="J981" s="5">
        <x:v>24.1</x:v>
      </x:c>
      <x:c r="K981" s="5">
        <x:v>34</x:v>
      </x:c>
      <x:c r="L981" s="5">
        <x:v>0.5</x:v>
      </x:c>
      <x:c r="M981" s="4" t="s">
        <x:v>2183</x:v>
      </x:c>
      <x:c r="N981" s="4"/>
      <x:c r="O981" s="4" t="s">
        <x:v>32</x:v>
      </x:c>
      <x:c r="P981" s="6">
        <x:v>1</x:v>
      </x:c>
      <x:c r="Q981" s="6">
        <x:v>1</x:v>
      </x:c>
      <x:c r="R981" s="6">
        <x:v>1</x:v>
      </x:c>
      <x:c r="S981" s="6">
        <x:v>1</x:v>
      </x:c>
      <x:c r="T981" s="6">
        <x:v>1</x:v>
      </x:c>
      <x:c r="U981" s="6">
        <x:v>1</x:v>
      </x:c>
      <x:c r="V981" s="6">
        <x:v>1</x:v>
      </x:c>
      <x:c r="W981" s="6">
        <x:v>1</x:v>
      </x:c>
      <x:c r="X981" s="6">
        <x:v>1</x:v>
      </x:c>
      <x:c r="Y981" s="1" t="s">
        <x:v>2423</x:v>
      </x:c>
      <x:c r="Z981" s="1" t="s">
        <x:v>2423</x:v>
      </x:c>
      <x:c r="AA981" s="1" t="s">
        <x:v>2185</x:v>
      </x:c>
      <x:c r="AB981" s="1"/>
      <x:c r="AC981" s="1"/>
    </x:row>
    <x:row r="982" ht="36" customHeight="1">
      <x:c r="A982" s="4" t="str">
        <x:v>FOOD000771</x:v>
      </x:c>
      <x:c r="B982" s="1" t="s">
        <x:v>2424</x:v>
      </x:c>
      <x:c r="C982" s="1" t="s">
        <x:v>2425</x:v>
      </x:c>
      <x:c r="D982" s="1"/>
      <x:c r="E982" s="1" t="s">
        <x:v>2256</x:v>
      </x:c>
      <x:c r="F982" s="5">
        <x:v>291.71428571428572</x:v>
      </x:c>
      <x:c r="G982" s="5">
        <x:v>24.357142857142858</x:v>
      </x:c>
      <x:c r="H982" s="5">
        <x:v>20.828571428571429</x:v>
      </x:c>
      <x:c r="I982" s="5">
        <x:v>0</x:v>
      </x:c>
      <x:c r="J982" s="5">
        <x:v>0</x:v>
      </x:c>
      <x:c r="K982" s="5">
        <x:v>65.714285714285708</x:v>
      </x:c>
      <x:c r="L982" s="5">
        <x:v>0</x:v>
      </x:c>
      <x:c r="M982" s="4" t="s">
        <x:v>2188</x:v>
      </x:c>
      <x:c r="N982" s="4"/>
      <x:c r="O982" s="4" t="s">
        <x:v>32</x:v>
      </x:c>
      <x:c r="P982" s="6">
        <x:v>7</x:v>
      </x:c>
      <x:c r="Q982" s="6">
        <x:v>7</x:v>
      </x:c>
      <x:c r="R982" s="6">
        <x:v>7</x:v>
      </x:c>
      <x:c r="S982" s="6">
        <x:v>7</x:v>
      </x:c>
      <x:c r="T982" s="6">
        <x:v>7</x:v>
      </x:c>
      <x:c r="U982" s="6">
        <x:v>3</x:v>
      </x:c>
      <x:c r="V982" s="6">
        <x:v>7</x:v>
      </x:c>
      <x:c r="W982" s="6">
        <x:v>6</x:v>
      </x:c>
      <x:c r="X982" s="6">
        <x:v>7</x:v>
      </x:c>
      <x:c r="Y982" s="1" t="s">
        <x:v>2426</x:v>
      </x:c>
      <x:c r="Z982" s="1" t="s">
        <x:v>2426</x:v>
      </x:c>
      <x:c r="AA982" s="1" t="s">
        <x:v>2204</x:v>
      </x:c>
      <x:c r="AB982" s="1"/>
      <x:c r="AC982" s="1"/>
    </x:row>
    <x:row r="983" ht="36" customHeight="1">
      <x:c r="A983" s="4" t="str">
        <x:v>FOOD000355</x:v>
      </x:c>
      <x:c r="B983" s="1" t="s">
        <x:v>2427</x:v>
      </x:c>
      <x:c r="C983" s="1" t="s">
        <x:v>2427</x:v>
      </x:c>
      <x:c r="D983" s="1"/>
      <x:c r="E983" s="1" t="s">
        <x:v>2182</x:v>
      </x:c>
      <x:c r="F983" s="5">
        <x:v>410</x:v>
      </x:c>
      <x:c r="G983" s="5">
        <x:v>23.4</x:v>
      </x:c>
      <x:c r="H983" s="5">
        <x:v>10</x:v>
      </x:c>
      <x:c r="I983" s="5">
        <x:v>56.6</x:v>
      </x:c>
      <x:c r="J983" s="5">
        <x:v>47.5</x:v>
      </x:c>
      <x:c r="K983" s="5">
        <x:v>319</x:v>
      </x:c>
      <x:c r="L983" s="5"/>
      <x:c r="M983" s="4" t="s">
        <x:v>2183</x:v>
      </x:c>
      <x:c r="N983" s="4"/>
      <x:c r="O983" s="4" t="s">
        <x:v>32</x:v>
      </x:c>
      <x:c r="P983" s="6">
        <x:v>1</x:v>
      </x:c>
      <x:c r="Q983" s="6">
        <x:v>1</x:v>
      </x:c>
      <x:c r="R983" s="6">
        <x:v>1</x:v>
      </x:c>
      <x:c r="S983" s="6">
        <x:v>1</x:v>
      </x:c>
      <x:c r="T983" s="6">
        <x:v>1</x:v>
      </x:c>
      <x:c r="U983" s="6">
        <x:v>1</x:v>
      </x:c>
      <x:c r="V983" s="6">
        <x:v>1</x:v>
      </x:c>
      <x:c r="W983" s="6">
        <x:v>0</x:v>
      </x:c>
      <x:c r="X983" s="6">
        <x:v>1</x:v>
      </x:c>
      <x:c r="Y983" s="1" t="s">
        <x:v>2428</x:v>
      </x:c>
      <x:c r="Z983" s="1" t="s">
        <x:v>2428</x:v>
      </x:c>
      <x:c r="AA983" s="1" t="s">
        <x:v>2185</x:v>
      </x:c>
      <x:c r="AB983" s="1"/>
      <x:c r="AC983" s="1"/>
    </x:row>
    <x:row r="984" ht="36" customHeight="1">
      <x:c r="A984" s="4" t="str">
        <x:v>FOOD001416</x:v>
      </x:c>
      <x:c r="B984" s="1" t="s">
        <x:v>2429</x:v>
      </x:c>
      <x:c r="C984" s="1" t="s">
        <x:v>2430</x:v>
      </x:c>
      <x:c r="D984" s="1"/>
      <x:c r="E984" s="1" t="s">
        <x:v>2271</x:v>
      </x:c>
      <x:c r="F984" s="5">
        <x:v>337.125</x:v>
      </x:c>
      <x:c r="G984" s="5">
        <x:v>29.225000000000001</x:v>
      </x:c>
      <x:c r="H984" s="5">
        <x:v>23.675000000000001</x:v>
      </x:c>
      <x:c r="I984" s="5">
        <x:v>6.2500000000000003E-3</x:v>
      </x:c>
      <x:c r="J984" s="5">
        <x:v>0</x:v>
      </x:c>
      <x:c r="K984" s="5">
        <x:v>65.75</x:v>
      </x:c>
      <x:c r="L984" s="5">
        <x:v>0</x:v>
      </x:c>
      <x:c r="M984" s="4" t="s">
        <x:v>2188</x:v>
      </x:c>
      <x:c r="N984" s="4"/>
      <x:c r="O984" s="4" t="s">
        <x:v>32</x:v>
      </x:c>
      <x:c r="P984" s="6">
        <x:v>8</x:v>
      </x:c>
      <x:c r="Q984" s="6">
        <x:v>8</x:v>
      </x:c>
      <x:c r="R984" s="6">
        <x:v>8</x:v>
      </x:c>
      <x:c r="S984" s="6">
        <x:v>8</x:v>
      </x:c>
      <x:c r="T984" s="6">
        <x:v>8</x:v>
      </x:c>
      <x:c r="U984" s="6">
        <x:v>1</x:v>
      </x:c>
      <x:c r="V984" s="6">
        <x:v>8</x:v>
      </x:c>
      <x:c r="W984" s="6">
        <x:v>7</x:v>
      </x:c>
      <x:c r="X984" s="6">
        <x:v>8</x:v>
      </x:c>
      <x:c r="Y984" s="1" t="s">
        <x:v>2431</x:v>
      </x:c>
      <x:c r="Z984" s="1" t="s">
        <x:v>2431</x:v>
      </x:c>
      <x:c r="AA984" s="1" t="s">
        <x:v>2204</x:v>
      </x:c>
      <x:c r="AB984" s="1"/>
      <x:c r="AC984" s="1"/>
    </x:row>
    <x:row r="985" ht="36" customHeight="1">
      <x:c r="A985" s="4" t="str">
        <x:v>FOOD000772</x:v>
      </x:c>
      <x:c r="B985" s="1" t="s">
        <x:v>2432</x:v>
      </x:c>
      <x:c r="C985" s="1" t="s">
        <x:v>2430</x:v>
      </x:c>
      <x:c r="D985" s="1"/>
      <x:c r="E985" s="1" t="s">
        <x:v>2256</x:v>
      </x:c>
      <x:c r="F985" s="5">
        <x:v>276.75</x:v>
      </x:c>
      <x:c r="G985" s="5">
        <x:v>23.262499999999999</x:v>
      </x:c>
      <x:c r="H985" s="5">
        <x:v>19.75</x:v>
      </x:c>
      <x:c r="I985" s="5">
        <x:v>3.7499999999999999E-3</x:v>
      </x:c>
      <x:c r="J985" s="5">
        <x:v>0</x:v>
      </x:c>
      <x:c r="K985" s="5">
        <x:v>73</x:v>
      </x:c>
      <x:c r="L985" s="5">
        <x:v>0</x:v>
      </x:c>
      <x:c r="M985" s="4" t="s">
        <x:v>2188</x:v>
      </x:c>
      <x:c r="N985" s="4"/>
      <x:c r="O985" s="4" t="s">
        <x:v>32</x:v>
      </x:c>
      <x:c r="P985" s="6">
        <x:v>8</x:v>
      </x:c>
      <x:c r="Q985" s="6">
        <x:v>8</x:v>
      </x:c>
      <x:c r="R985" s="6">
        <x:v>8</x:v>
      </x:c>
      <x:c r="S985" s="6">
        <x:v>8</x:v>
      </x:c>
      <x:c r="T985" s="6">
        <x:v>8</x:v>
      </x:c>
      <x:c r="U985" s="6">
        <x:v>2</x:v>
      </x:c>
      <x:c r="V985" s="6">
        <x:v>8</x:v>
      </x:c>
      <x:c r="W985" s="6">
        <x:v>8</x:v>
      </x:c>
      <x:c r="X985" s="6">
        <x:v>8</x:v>
      </x:c>
      <x:c r="Y985" s="1" t="s">
        <x:v>2433</x:v>
      </x:c>
      <x:c r="Z985" s="1" t="s">
        <x:v>2433</x:v>
      </x:c>
      <x:c r="AA985" s="1" t="s">
        <x:v>2204</x:v>
      </x:c>
      <x:c r="AB985" s="1"/>
      <x:c r="AC985" s="1"/>
    </x:row>
    <x:row r="986" ht="36" customHeight="1">
      <x:c r="A986" s="4" t="str">
        <x:v>FOOD000773</x:v>
      </x:c>
      <x:c r="B986" s="1" t="s">
        <x:v>2434</x:v>
      </x:c>
      <x:c r="C986" s="1" t="s">
        <x:v>2435</x:v>
      </x:c>
      <x:c r="D986" s="1"/>
      <x:c r="E986" s="1" t="s">
        <x:v>2256</x:v>
      </x:c>
      <x:c r="F986" s="5">
        <x:v>252.83333333333334</x:v>
      </x:c>
      <x:c r="G986" s="5">
        <x:v>26.283333333333331</x:v>
      </x:c>
      <x:c r="H986" s="5">
        <x:v>15.866666666666667</x:v>
      </x:c>
      <x:c r="I986" s="5">
        <x:v>1.3333333333333334E-2</x:v>
      </x:c>
      <x:c r="J986" s="5">
        <x:v>0</x:v>
      </x:c>
      <x:c r="K986" s="5">
        <x:v>70.833333333333329</x:v>
      </x:c>
      <x:c r="L986" s="5">
        <x:v>0</x:v>
      </x:c>
      <x:c r="M986" s="4" t="s">
        <x:v>2188</x:v>
      </x:c>
      <x:c r="N986" s="4"/>
      <x:c r="O986" s="4" t="s">
        <x:v>32</x:v>
      </x:c>
      <x:c r="P986" s="6">
        <x:v>6</x:v>
      </x:c>
      <x:c r="Q986" s="6">
        <x:v>6</x:v>
      </x:c>
      <x:c r="R986" s="6">
        <x:v>6</x:v>
      </x:c>
      <x:c r="S986" s="6">
        <x:v>6</x:v>
      </x:c>
      <x:c r="T986" s="6">
        <x:v>6</x:v>
      </x:c>
      <x:c r="U986" s="6">
        <x:v>2</x:v>
      </x:c>
      <x:c r="V986" s="6">
        <x:v>6</x:v>
      </x:c>
      <x:c r="W986" s="6">
        <x:v>4</x:v>
      </x:c>
      <x:c r="X986" s="6">
        <x:v>6</x:v>
      </x:c>
      <x:c r="Y986" s="1" t="s">
        <x:v>2436</x:v>
      </x:c>
      <x:c r="Z986" s="1" t="s">
        <x:v>2436</x:v>
      </x:c>
      <x:c r="AA986" s="1" t="s">
        <x:v>2204</x:v>
      </x:c>
      <x:c r="AB986" s="1"/>
      <x:c r="AC986" s="1"/>
    </x:row>
    <x:row r="987" ht="36" customHeight="1">
      <x:c r="A987" s="4" t="str">
        <x:v>FOOD000774</x:v>
      </x:c>
      <x:c r="B987" s="1" t="s">
        <x:v>2437</x:v>
      </x:c>
      <x:c r="C987" s="1" t="s">
        <x:v>2438</x:v>
      </x:c>
      <x:c r="D987" s="1"/>
      <x:c r="E987" s="1" t="s">
        <x:v>2256</x:v>
      </x:c>
      <x:c r="F987" s="5">
        <x:v>187</x:v>
      </x:c>
      <x:c r="G987" s="5">
        <x:v>30.9</x:v>
      </x:c>
      <x:c r="H987" s="5">
        <x:v>7.02</x:v>
      </x:c>
      <x:c r="I987" s="5">
        <x:v>0</x:v>
      </x:c>
      <x:c r="J987" s="5">
        <x:v>0</x:v>
      </x:c>
      <x:c r="K987" s="5">
        <x:v>61</x:v>
      </x:c>
      <x:c r="L987" s="5">
        <x:v>0</x:v>
      </x:c>
      <x:c r="M987" s="4" t="s">
        <x:v>2188</x:v>
      </x:c>
      <x:c r="N987" s="4"/>
      <x:c r="O987" s="4" t="s">
        <x:v>32</x:v>
      </x:c>
      <x:c r="P987" s="6">
        <x:v>1</x:v>
      </x:c>
      <x:c r="Q987" s="6">
        <x:v>1</x:v>
      </x:c>
      <x:c r="R987" s="6">
        <x:v>1</x:v>
      </x:c>
      <x:c r="S987" s="6">
        <x:v>1</x:v>
      </x:c>
      <x:c r="T987" s="6">
        <x:v>1</x:v>
      </x:c>
      <x:c r="U987" s="6">
        <x:v>1</x:v>
      </x:c>
      <x:c r="V987" s="6">
        <x:v>1</x:v>
      </x:c>
      <x:c r="W987" s="6">
        <x:v>1</x:v>
      </x:c>
      <x:c r="X987" s="6">
        <x:v>1</x:v>
      </x:c>
      <x:c r="Y987" s="1" t="s">
        <x:v>2439</x:v>
      </x:c>
      <x:c r="Z987" s="1" t="s">
        <x:v>2439</x:v>
      </x:c>
      <x:c r="AA987" s="1" t="s">
        <x:v>2204</x:v>
      </x:c>
      <x:c r="AB987" s="1"/>
      <x:c r="AC987" s="1"/>
    </x:row>
    <x:row r="988" ht="36" customHeight="1">
      <x:c r="A988" s="4" t="str">
        <x:v>FOOD000775</x:v>
      </x:c>
      <x:c r="B988" s="1" t="s">
        <x:v>2440</x:v>
      </x:c>
      <x:c r="C988" s="1" t="s">
        <x:v>2441</x:v>
      </x:c>
      <x:c r="D988" s="1"/>
      <x:c r="E988" s="1" t="s">
        <x:v>2256</x:v>
      </x:c>
      <x:c r="F988" s="5">
        <x:v>237.125</x:v>
      </x:c>
      <x:c r="G988" s="5">
        <x:v>25.675000000000001</x:v>
      </x:c>
      <x:c r="H988" s="5">
        <x:v>14.137499999999999</x:v>
      </x:c>
      <x:c r="I988" s="5">
        <x:v>0</x:v>
      </x:c>
      <x:c r="J988" s="5">
        <x:v>0</x:v>
      </x:c>
      <x:c r="K988" s="5">
        <x:v>60.875</x:v>
      </x:c>
      <x:c r="L988" s="5">
        <x:v>0</x:v>
      </x:c>
      <x:c r="M988" s="4" t="s">
        <x:v>2188</x:v>
      </x:c>
      <x:c r="N988" s="4"/>
      <x:c r="O988" s="4" t="s">
        <x:v>32</x:v>
      </x:c>
      <x:c r="P988" s="6">
        <x:v>8</x:v>
      </x:c>
      <x:c r="Q988" s="6">
        <x:v>8</x:v>
      </x:c>
      <x:c r="R988" s="6">
        <x:v>8</x:v>
      </x:c>
      <x:c r="S988" s="6">
        <x:v>8</x:v>
      </x:c>
      <x:c r="T988" s="6">
        <x:v>8</x:v>
      </x:c>
      <x:c r="U988" s="6">
        <x:v>1</x:v>
      </x:c>
      <x:c r="V988" s="6">
        <x:v>8</x:v>
      </x:c>
      <x:c r="W988" s="6">
        <x:v>6</x:v>
      </x:c>
      <x:c r="X988" s="6">
        <x:v>8</x:v>
      </x:c>
      <x:c r="Y988" s="1" t="s">
        <x:v>2442</x:v>
      </x:c>
      <x:c r="Z988" s="1" t="s">
        <x:v>2442</x:v>
      </x:c>
      <x:c r="AA988" s="1" t="s">
        <x:v>2204</x:v>
      </x:c>
      <x:c r="AB988" s="1"/>
      <x:c r="AC988" s="1"/>
    </x:row>
    <x:row r="989" ht="36" customHeight="1">
      <x:c r="A989" s="4" t="str">
        <x:v>FOOD001417</x:v>
      </x:c>
      <x:c r="B989" s="1" t="s">
        <x:v>2443</x:v>
      </x:c>
      <x:c r="C989" s="1" t="s">
        <x:v>2441</x:v>
      </x:c>
      <x:c r="D989" s="1"/>
      <x:c r="E989" s="1" t="s">
        <x:v>2271</x:v>
      </x:c>
      <x:c r="F989" s="5">
        <x:v>204</x:v>
      </x:c>
      <x:c r="G989" s="5">
        <x:v>29.5</x:v>
      </x:c>
      <x:c r="H989" s="5">
        <x:v>9.5</x:v>
      </x:c>
      <x:c r="I989" s="5">
        <x:v>0</x:v>
      </x:c>
      <x:c r="J989" s="5">
        <x:v>0</x:v>
      </x:c>
      <x:c r="K989" s="5">
        <x:v>84</x:v>
      </x:c>
      <x:c r="L989" s="5">
        <x:v>0</x:v>
      </x:c>
      <x:c r="M989" s="4" t="s">
        <x:v>2188</x:v>
      </x:c>
      <x:c r="N989" s="4"/>
      <x:c r="O989" s="4" t="s">
        <x:v>32</x:v>
      </x:c>
      <x:c r="P989" s="6">
        <x:v>1</x:v>
      </x:c>
      <x:c r="Q989" s="6">
        <x:v>1</x:v>
      </x:c>
      <x:c r="R989" s="6">
        <x:v>1</x:v>
      </x:c>
      <x:c r="S989" s="6">
        <x:v>1</x:v>
      </x:c>
      <x:c r="T989" s="6">
        <x:v>1</x:v>
      </x:c>
      <x:c r="U989" s="6">
        <x:v>1</x:v>
      </x:c>
      <x:c r="V989" s="6">
        <x:v>1</x:v>
      </x:c>
      <x:c r="W989" s="6">
        <x:v>1</x:v>
      </x:c>
      <x:c r="X989" s="6">
        <x:v>1</x:v>
      </x:c>
      <x:c r="Y989" s="1" t="s">
        <x:v>2444</x:v>
      </x:c>
      <x:c r="Z989" s="1" t="s">
        <x:v>2444</x:v>
      </x:c>
      <x:c r="AA989" s="1" t="s">
        <x:v>2204</x:v>
      </x:c>
      <x:c r="AB989" s="1"/>
      <x:c r="AC989" s="1"/>
    </x:row>
    <x:row r="990" ht="36" customHeight="1">
      <x:c r="A990" s="4" t="str">
        <x:v>FOOD000356</x:v>
      </x:c>
      <x:c r="B990" s="1" t="s">
        <x:v>2445</x:v>
      </x:c>
      <x:c r="C990" s="1" t="s">
        <x:v>2445</x:v>
      </x:c>
      <x:c r="D990" s="1"/>
      <x:c r="E990" s="1" t="s">
        <x:v>2182</x:v>
      </x:c>
      <x:c r="F990" s="5">
        <x:v>289</x:v>
      </x:c>
      <x:c r="G990" s="5">
        <x:v>3</x:v>
      </x:c>
      <x:c r="H990" s="5">
        <x:v>0.7</x:v>
      </x:c>
      <x:c r="I990" s="5">
        <x:v>67.599999999999994</x:v>
      </x:c>
      <x:c r="J990" s="5">
        <x:v>46.5</x:v>
      </x:c>
      <x:c r="K990" s="5">
        <x:v>38</x:v>
      </x:c>
      <x:c r="L990" s="5">
        <x:v>3.1</x:v>
      </x:c>
      <x:c r="M990" s="4" t="s">
        <x:v>2183</x:v>
      </x:c>
      <x:c r="N990" s="4"/>
      <x:c r="O990" s="4" t="s">
        <x:v>32</x:v>
      </x:c>
      <x:c r="P990" s="6">
        <x:v>1</x:v>
      </x:c>
      <x:c r="Q990" s="6">
        <x:v>1</x:v>
      </x:c>
      <x:c r="R990" s="6">
        <x:v>1</x:v>
      </x:c>
      <x:c r="S990" s="6">
        <x:v>1</x:v>
      </x:c>
      <x:c r="T990" s="6">
        <x:v>1</x:v>
      </x:c>
      <x:c r="U990" s="6">
        <x:v>1</x:v>
      </x:c>
      <x:c r="V990" s="6">
        <x:v>1</x:v>
      </x:c>
      <x:c r="W990" s="6">
        <x:v>1</x:v>
      </x:c>
      <x:c r="X990" s="6">
        <x:v>1</x:v>
      </x:c>
      <x:c r="Y990" s="1" t="s">
        <x:v>2446</x:v>
      </x:c>
      <x:c r="Z990" s="1" t="s">
        <x:v>2446</x:v>
      </x:c>
      <x:c r="AA990" s="1" t="s">
        <x:v>2185</x:v>
      </x:c>
      <x:c r="AB990" s="1"/>
      <x:c r="AC990" s="1"/>
    </x:row>
    <x:row r="991" ht="36" customHeight="1">
      <x:c r="A991" s="4" t="str">
        <x:v>FOOD000357</x:v>
      </x:c>
      <x:c r="B991" s="1" t="s">
        <x:v>2447</x:v>
      </x:c>
      <x:c r="C991" s="1" t="s">
        <x:v>576</x:v>
      </x:c>
      <x:c r="D991" s="1"/>
      <x:c r="E991" s="1" t="s">
        <x:v>2202</x:v>
      </x:c>
      <x:c r="F991" s="5">
        <x:v>40</x:v>
      </x:c>
      <x:c r="G991" s="5">
        <x:v>2.94</x:v>
      </x:c>
      <x:c r="H991" s="5">
        <x:v>1.21</x:v>
      </x:c>
      <x:c r="I991" s="5">
        <x:v>5.3</x:v>
      </x:c>
      <x:c r="J991" s="5">
        <x:v>1.21</x:v>
      </x:c>
      <x:c r="K991" s="5">
        <x:v>134</x:v>
      </x:c>
      <x:c r="L991" s="5">
        <x:v>3.15</x:v>
      </x:c>
      <x:c r="M991" s="4" t="s">
        <x:v>2188</x:v>
      </x:c>
      <x:c r="N991" s="4"/>
      <x:c r="O991" s="4" t="s">
        <x:v>32</x:v>
      </x:c>
      <x:c r="P991" s="6">
        <x:v>2</x:v>
      </x:c>
      <x:c r="Q991" s="6">
        <x:v>2</x:v>
      </x:c>
      <x:c r="R991" s="6">
        <x:v>2</x:v>
      </x:c>
      <x:c r="S991" s="6">
        <x:v>2</x:v>
      </x:c>
      <x:c r="T991" s="6">
        <x:v>2</x:v>
      </x:c>
      <x:c r="U991" s="6">
        <x:v>2</x:v>
      </x:c>
      <x:c r="V991" s="6">
        <x:v>2</x:v>
      </x:c>
      <x:c r="W991" s="6">
        <x:v>2</x:v>
      </x:c>
      <x:c r="X991" s="6">
        <x:v>2</x:v>
      </x:c>
      <x:c r="Y991" s="1" t="s">
        <x:v>2448</x:v>
      </x:c>
      <x:c r="Z991" s="1" t="s">
        <x:v>2448</x:v>
      </x:c>
      <x:c r="AA991" s="1" t="s">
        <x:v>2204</x:v>
      </x:c>
      <x:c r="AB991" s="1"/>
      <x:c r="AC991" s="1"/>
    </x:row>
    <x:row r="992" ht="36" customHeight="1">
      <x:c r="A992" s="4" t="str">
        <x:v>FOOD000363</x:v>
      </x:c>
      <x:c r="B992" s="1" t="s">
        <x:v>2449</x:v>
      </x:c>
      <x:c r="C992" s="1" t="s">
        <x:v>2449</x:v>
      </x:c>
      <x:c r="D992" s="1"/>
      <x:c r="E992" s="1" t="s">
        <x:v>2182</x:v>
      </x:c>
      <x:c r="F992" s="5">
        <x:v>235</x:v>
      </x:c>
      <x:c r="G992" s="5">
        <x:v>8.1999999999999993</x:v>
      </x:c>
      <x:c r="H992" s="5">
        <x:v>8.8000000000000007</x:v>
      </x:c>
      <x:c r="I992" s="5">
        <x:v>30.7</x:v>
      </x:c>
      <x:c r="J992" s="5"/>
      <x:c r="K992" s="5">
        <x:v>343</x:v>
      </x:c>
      <x:c r="L992" s="5">
        <x:v>0.6</x:v>
      </x:c>
      <x:c r="M992" s="4" t="s">
        <x:v>2206</x:v>
      </x:c>
      <x:c r="N992" s="4"/>
      <x:c r="O992" s="4" t="s">
        <x:v>32</x:v>
      </x:c>
      <x:c r="P992" s="6">
        <x:v>1</x:v>
      </x:c>
      <x:c r="Q992" s="6">
        <x:v>1</x:v>
      </x:c>
      <x:c r="R992" s="6">
        <x:v>1</x:v>
      </x:c>
      <x:c r="S992" s="6">
        <x:v>1</x:v>
      </x:c>
      <x:c r="T992" s="6">
        <x:v>1</x:v>
      </x:c>
      <x:c r="U992" s="6">
        <x:v>0</x:v>
      </x:c>
      <x:c r="V992" s="6">
        <x:v>1</x:v>
      </x:c>
      <x:c r="W992" s="6">
        <x:v>1</x:v>
      </x:c>
      <x:c r="X992" s="6">
        <x:v>1</x:v>
      </x:c>
      <x:c r="Y992" s="1" t="s">
        <x:v>2450</x:v>
      </x:c>
      <x:c r="Z992" s="1" t="s">
        <x:v>2450</x:v>
      </x:c>
      <x:c r="AA992" s="1" t="s">
        <x:v>2208</x:v>
      </x:c>
      <x:c r="AB992" s="1"/>
      <x:c r="AC992" s="1"/>
    </x:row>
    <x:row r="993" ht="36" customHeight="1">
      <x:c r="A993" s="4" t="str">
        <x:v>FOOD000365</x:v>
      </x:c>
      <x:c r="B993" s="1" t="s">
        <x:v>2451</x:v>
      </x:c>
      <x:c r="C993" s="1" t="s">
        <x:v>2452</x:v>
      </x:c>
      <x:c r="D993" s="1"/>
      <x:c r="E993" s="1" t="s">
        <x:v>2182</x:v>
      </x:c>
      <x:c r="F993" s="5">
        <x:v>219</x:v>
      </x:c>
      <x:c r="G993" s="5">
        <x:v>5.8</x:v>
      </x:c>
      <x:c r="H993" s="5">
        <x:v>5.5</x:v>
      </x:c>
      <x:c r="I993" s="5">
        <x:v>36.6</x:v>
      </x:c>
      <x:c r="J993" s="5">
        <x:v>1.9</x:v>
      </x:c>
      <x:c r="K993" s="5">
        <x:v>224</x:v>
      </x:c>
      <x:c r="L993" s="5">
        <x:v>1.9</x:v>
      </x:c>
      <x:c r="M993" s="4" t="s">
        <x:v>2206</x:v>
      </x:c>
      <x:c r="N993" s="4"/>
      <x:c r="O993" s="4" t="s">
        <x:v>32</x:v>
      </x:c>
      <x:c r="P993" s="6">
        <x:v>1</x:v>
      </x:c>
      <x:c r="Q993" s="6">
        <x:v>1</x:v>
      </x:c>
      <x:c r="R993" s="6">
        <x:v>1</x:v>
      </x:c>
      <x:c r="S993" s="6">
        <x:v>1</x:v>
      </x:c>
      <x:c r="T993" s="6">
        <x:v>1</x:v>
      </x:c>
      <x:c r="U993" s="6">
        <x:v>1</x:v>
      </x:c>
      <x:c r="V993" s="6">
        <x:v>1</x:v>
      </x:c>
      <x:c r="W993" s="6">
        <x:v>1</x:v>
      </x:c>
      <x:c r="X993" s="6">
        <x:v>1</x:v>
      </x:c>
      <x:c r="Y993" s="1" t="s">
        <x:v>2453</x:v>
      </x:c>
      <x:c r="Z993" s="1" t="s">
        <x:v>2453</x:v>
      </x:c>
      <x:c r="AA993" s="1" t="s">
        <x:v>2208</x:v>
      </x:c>
      <x:c r="AB993" s="1"/>
      <x:c r="AC993" s="1"/>
    </x:row>
    <x:row r="994" ht="36" customHeight="1">
      <x:c r="A994" s="4" t="str">
        <x:v>FOOD000366</x:v>
      </x:c>
      <x:c r="B994" s="1" t="s">
        <x:v>2454</x:v>
      </x:c>
      <x:c r="C994" s="1" t="s">
        <x:v>2454</x:v>
      </x:c>
      <x:c r="D994" s="1"/>
      <x:c r="E994" s="1" t="s">
        <x:v>2182</x:v>
      </x:c>
      <x:c r="F994" s="5">
        <x:v>429</x:v>
      </x:c>
      <x:c r="G994" s="5">
        <x:v>8.1</x:v>
      </x:c>
      <x:c r="H994" s="5">
        <x:v>22.9</x:v>
      </x:c>
      <x:c r="I994" s="5">
        <x:v>47.6</x:v>
      </x:c>
      <x:c r="J994" s="5">
        <x:v>12.7</x:v>
      </x:c>
      <x:c r="K994" s="5">
        <x:v>417</x:v>
      </x:c>
      <x:c r="L994" s="5">
        <x:v>3.1</x:v>
      </x:c>
      <x:c r="M994" s="4" t="s">
        <x:v>2183</x:v>
      </x:c>
      <x:c r="N994" s="4"/>
      <x:c r="O994" s="4" t="s">
        <x:v>32</x:v>
      </x:c>
      <x:c r="P994" s="6">
        <x:v>1</x:v>
      </x:c>
      <x:c r="Q994" s="6">
        <x:v>1</x:v>
      </x:c>
      <x:c r="R994" s="6">
        <x:v>1</x:v>
      </x:c>
      <x:c r="S994" s="6">
        <x:v>1</x:v>
      </x:c>
      <x:c r="T994" s="6">
        <x:v>1</x:v>
      </x:c>
      <x:c r="U994" s="6">
        <x:v>1</x:v>
      </x:c>
      <x:c r="V994" s="6">
        <x:v>1</x:v>
      </x:c>
      <x:c r="W994" s="6">
        <x:v>1</x:v>
      </x:c>
      <x:c r="X994" s="6">
        <x:v>1</x:v>
      </x:c>
      <x:c r="Y994" s="1" t="s">
        <x:v>2455</x:v>
      </x:c>
      <x:c r="Z994" s="1" t="s">
        <x:v>2455</x:v>
      </x:c>
      <x:c r="AA994" s="1" t="s">
        <x:v>2185</x:v>
      </x:c>
      <x:c r="AB994" s="1"/>
      <x:c r="AC994" s="1"/>
    </x:row>
    <x:row r="995" ht="36" customHeight="1">
      <x:c r="A995" s="4" t="str">
        <x:v>FOOD000367</x:v>
      </x:c>
      <x:c r="B995" s="1" t="s">
        <x:v>2456</x:v>
      </x:c>
      <x:c r="C995" s="1" t="s">
        <x:v>2456</x:v>
      </x:c>
      <x:c r="D995" s="1"/>
      <x:c r="E995" s="1" t="s">
        <x:v>2182</x:v>
      </x:c>
      <x:c r="F995" s="5">
        <x:v>247</x:v>
      </x:c>
      <x:c r="G995" s="5">
        <x:v>9.6999999999999993</x:v>
      </x:c>
      <x:c r="H995" s="5">
        <x:v>14.7</x:v>
      </x:c>
      <x:c r="I995" s="5">
        <x:v>18.899999999999999</x:v>
      </x:c>
      <x:c r="J995" s="5">
        <x:v>1.6</x:v>
      </x:c>
      <x:c r="K995" s="5">
        <x:v>512</x:v>
      </x:c>
      <x:c r="L995" s="5">
        <x:v>0.9</x:v>
      </x:c>
      <x:c r="M995" s="4" t="s">
        <x:v>2206</x:v>
      </x:c>
      <x:c r="N995" s="4"/>
      <x:c r="O995" s="4" t="s">
        <x:v>32</x:v>
      </x:c>
      <x:c r="P995" s="6">
        <x:v>1</x:v>
      </x:c>
      <x:c r="Q995" s="6">
        <x:v>1</x:v>
      </x:c>
      <x:c r="R995" s="6">
        <x:v>1</x:v>
      </x:c>
      <x:c r="S995" s="6">
        <x:v>1</x:v>
      </x:c>
      <x:c r="T995" s="6">
        <x:v>1</x:v>
      </x:c>
      <x:c r="U995" s="6">
        <x:v>1</x:v>
      </x:c>
      <x:c r="V995" s="6">
        <x:v>1</x:v>
      </x:c>
      <x:c r="W995" s="6">
        <x:v>1</x:v>
      </x:c>
      <x:c r="X995" s="6">
        <x:v>1</x:v>
      </x:c>
      <x:c r="Y995" s="1" t="s">
        <x:v>2457</x:v>
      </x:c>
      <x:c r="Z995" s="1" t="s">
        <x:v>2457</x:v>
      </x:c>
      <x:c r="AA995" s="1" t="s">
        <x:v>2208</x:v>
      </x:c>
      <x:c r="AB995" s="1"/>
      <x:c r="AC995" s="1"/>
    </x:row>
    <x:row r="996" ht="36" customHeight="1">
      <x:c r="A996" s="4" t="str">
        <x:v>FOOD000378</x:v>
      </x:c>
      <x:c r="B996" s="1" t="s">
        <x:v>2458</x:v>
      </x:c>
      <x:c r="C996" s="1" t="s">
        <x:v>2459</x:v>
      </x:c>
      <x:c r="D996" s="1"/>
      <x:c r="E996" s="1" t="s">
        <x:v>2182</x:v>
      </x:c>
      <x:c r="F996" s="5">
        <x:v>1</x:v>
      </x:c>
      <x:c r="G996" s="5"/>
      <x:c r="H996" s="5"/>
      <x:c r="I996" s="5">
        <x:v>0.3</x:v>
      </x:c>
      <x:c r="J996" s="5"/>
      <x:c r="K996" s="5">
        <x:v>10</x:v>
      </x:c>
      <x:c r="L996" s="5">
        <x:v>0</x:v>
      </x:c>
      <x:c r="M996" s="4" t="s">
        <x:v>2331</x:v>
      </x:c>
      <x:c r="N996" s="4"/>
      <x:c r="O996" s="4" t="s">
        <x:v>32</x:v>
      </x:c>
      <x:c r="P996" s="6">
        <x:v>1</x:v>
      </x:c>
      <x:c r="Q996" s="6">
        <x:v>1</x:v>
      </x:c>
      <x:c r="R996" s="6">
        <x:v>0</x:v>
      </x:c>
      <x:c r="S996" s="6">
        <x:v>0</x:v>
      </x:c>
      <x:c r="T996" s="6">
        <x:v>1</x:v>
      </x:c>
      <x:c r="U996" s="6">
        <x:v>0</x:v>
      </x:c>
      <x:c r="V996" s="6">
        <x:v>1</x:v>
      </x:c>
      <x:c r="W996" s="6">
        <x:v>1</x:v>
      </x:c>
      <x:c r="X996" s="6">
        <x:v>1</x:v>
      </x:c>
      <x:c r="Y996" s="1" t="s">
        <x:v>2460</x:v>
      </x:c>
      <x:c r="Z996" s="1" t="s">
        <x:v>2460</x:v>
      </x:c>
      <x:c r="AA996" s="1" t="s">
        <x:v>2333</x:v>
      </x:c>
      <x:c r="AB996" s="1"/>
      <x:c r="AC996" s="1"/>
    </x:row>
    <x:row r="997" ht="36" customHeight="1">
      <x:c r="A997" s="4" t="str">
        <x:v>FOOD000381</x:v>
      </x:c>
      <x:c r="B997" s="1" t="s">
        <x:v>2461</x:v>
      </x:c>
      <x:c r="C997" s="1" t="s">
        <x:v>2462</x:v>
      </x:c>
      <x:c r="D997" s="1"/>
      <x:c r="E997" s="1" t="s">
        <x:v>2182</x:v>
      </x:c>
      <x:c r="F997" s="5">
        <x:v>168</x:v>
      </x:c>
      <x:c r="G997" s="5">
        <x:v>3.2</x:v>
      </x:c>
      <x:c r="H997" s="5">
        <x:v>0.3</x:v>
      </x:c>
      <x:c r="I997" s="5">
        <x:v>37.1</x:v>
      </x:c>
      <x:c r="J997" s="5"/>
      <x:c r="K997" s="5">
        <x:v>16</x:v>
      </x:c>
      <x:c r="L997" s="5">
        <x:v>0.4</x:v>
      </x:c>
      <x:c r="M997" s="4" t="s">
        <x:v>2193</x:v>
      </x:c>
      <x:c r="N997" s="4"/>
      <x:c r="O997" s="4" t="s">
        <x:v>32</x:v>
      </x:c>
      <x:c r="P997" s="6">
        <x:v>1</x:v>
      </x:c>
      <x:c r="Q997" s="6">
        <x:v>1</x:v>
      </x:c>
      <x:c r="R997" s="6">
        <x:v>1</x:v>
      </x:c>
      <x:c r="S997" s="6">
        <x:v>1</x:v>
      </x:c>
      <x:c r="T997" s="6">
        <x:v>1</x:v>
      </x:c>
      <x:c r="U997" s="6">
        <x:v>0</x:v>
      </x:c>
      <x:c r="V997" s="6">
        <x:v>1</x:v>
      </x:c>
      <x:c r="W997" s="6">
        <x:v>1</x:v>
      </x:c>
      <x:c r="X997" s="6">
        <x:v>1</x:v>
      </x:c>
      <x:c r="Y997" s="1" t="s">
        <x:v>2463</x:v>
      </x:c>
      <x:c r="Z997" s="1" t="s">
        <x:v>2463</x:v>
      </x:c>
      <x:c r="AA997" s="1" t="s">
        <x:v>2195</x:v>
      </x:c>
      <x:c r="AB997" s="1"/>
      <x:c r="AC997" s="1"/>
    </x:row>
    <x:row r="998" ht="36" customHeight="1">
      <x:c r="A998" s="4" t="str">
        <x:v>FOOD000387</x:v>
      </x:c>
      <x:c r="B998" s="1" t="s">
        <x:v>2464</x:v>
      </x:c>
      <x:c r="C998" s="1" t="s">
        <x:v>218</x:v>
      </x:c>
      <x:c r="D998" s="1" t="s">
        <x:v>219</x:v>
      </x:c>
      <x:c r="E998" s="1" t="s">
        <x:v>2182</x:v>
      </x:c>
      <x:c r="F998" s="5">
        <x:v>603</x:v>
      </x:c>
      <x:c r="G998" s="5">
        <x:v>22.65</x:v>
      </x:c>
      <x:c r="H998" s="5">
        <x:v>53.349999999999994</x:v>
      </x:c>
      <x:c r="I998" s="5">
        <x:v>19</x:v>
      </x:c>
      <x:c r="J998" s="5">
        <x:v>2.15</x:v>
      </x:c>
      <x:c r="K998" s="5">
        <x:v>37</x:v>
      </x:c>
      <x:c r="L998" s="5">
        <x:v>12.100000000000001</x:v>
      </x:c>
      <x:c r="M998" s="4" t="s">
        <x:v>2188</x:v>
      </x:c>
      <x:c r="N998" s="4"/>
      <x:c r="O998" s="4" t="s">
        <x:v>32</x:v>
      </x:c>
      <x:c r="P998" s="6">
        <x:v>2</x:v>
      </x:c>
      <x:c r="Q998" s="6">
        <x:v>2</x:v>
      </x:c>
      <x:c r="R998" s="6">
        <x:v>2</x:v>
      </x:c>
      <x:c r="S998" s="6">
        <x:v>2</x:v>
      </x:c>
      <x:c r="T998" s="6">
        <x:v>2</x:v>
      </x:c>
      <x:c r="U998" s="6">
        <x:v>2</x:v>
      </x:c>
      <x:c r="V998" s="6">
        <x:v>2</x:v>
      </x:c>
      <x:c r="W998" s="6">
        <x:v>2</x:v>
      </x:c>
      <x:c r="X998" s="6">
        <x:v>2</x:v>
      </x:c>
      <x:c r="Y998" s="1" t="s">
        <x:v>2465</x:v>
      </x:c>
      <x:c r="Z998" s="1" t="s">
        <x:v>2465</x:v>
      </x:c>
      <x:c r="AA998" s="1" t="s">
        <x:v>2233</x:v>
      </x:c>
      <x:c r="AB998" s="1"/>
      <x:c r="AC998" s="1"/>
    </x:row>
    <x:row r="999" ht="36" customHeight="1">
      <x:c r="A999" s="4" t="str">
        <x:v>FOOD000393</x:v>
      </x:c>
      <x:c r="B999" s="1" t="s">
        <x:v>2466</x:v>
      </x:c>
      <x:c r="C999" s="1" t="s">
        <x:v>2467</x:v>
      </x:c>
      <x:c r="D999" s="1"/>
      <x:c r="E999" s="1" t="s">
        <x:v>2182</x:v>
      </x:c>
      <x:c r="F999" s="5">
        <x:v>46</x:v>
      </x:c>
      <x:c r="G999" s="5"/>
      <x:c r="H999" s="5"/>
      <x:c r="I999" s="5">
        <x:v>11.5</x:v>
      </x:c>
      <x:c r="J999" s="5"/>
      <x:c r="K999" s="5">
        <x:v>10</x:v>
      </x:c>
      <x:c r="L999" s="5">
        <x:v>0</x:v>
      </x:c>
      <x:c r="M999" s="4" t="s">
        <x:v>2331</x:v>
      </x:c>
      <x:c r="N999" s="4"/>
      <x:c r="O999" s="4" t="s">
        <x:v>32</x:v>
      </x:c>
      <x:c r="P999" s="6">
        <x:v>1</x:v>
      </x:c>
      <x:c r="Q999" s="6">
        <x:v>1</x:v>
      </x:c>
      <x:c r="R999" s="6">
        <x:v>0</x:v>
      </x:c>
      <x:c r="S999" s="6">
        <x:v>0</x:v>
      </x:c>
      <x:c r="T999" s="6">
        <x:v>1</x:v>
      </x:c>
      <x:c r="U999" s="6">
        <x:v>0</x:v>
      </x:c>
      <x:c r="V999" s="6">
        <x:v>1</x:v>
      </x:c>
      <x:c r="W999" s="6">
        <x:v>1</x:v>
      </x:c>
      <x:c r="X999" s="6">
        <x:v>1</x:v>
      </x:c>
      <x:c r="Y999" s="1" t="s">
        <x:v>2468</x:v>
      </x:c>
      <x:c r="Z999" s="1" t="s">
        <x:v>2468</x:v>
      </x:c>
      <x:c r="AA999" s="1" t="s">
        <x:v>2333</x:v>
      </x:c>
      <x:c r="AB999" s="1"/>
      <x:c r="AC999" s="1"/>
    </x:row>
    <x:row r="1000" ht="36" customHeight="1">
      <x:c r="A1000" s="4" t="str">
        <x:v>FOOD000394</x:v>
      </x:c>
      <x:c r="B1000" s="1" t="s">
        <x:v>2469</x:v>
      </x:c>
      <x:c r="C1000" s="1" t="s">
        <x:v>2469</x:v>
      </x:c>
      <x:c r="D1000" s="1"/>
      <x:c r="E1000" s="1" t="s">
        <x:v>2182</x:v>
      </x:c>
      <x:c r="F1000" s="5">
        <x:v>37</x:v>
      </x:c>
      <x:c r="G1000" s="5"/>
      <x:c r="H1000" s="5"/>
      <x:c r="I1000" s="5">
        <x:v>9.1999999999999993</x:v>
      </x:c>
      <x:c r="J1000" s="5"/>
      <x:c r="K1000" s="5">
        <x:v>5</x:v>
      </x:c>
      <x:c r="L1000" s="5">
        <x:v>0</x:v>
      </x:c>
      <x:c r="M1000" s="4" t="s">
        <x:v>2331</x:v>
      </x:c>
      <x:c r="N1000" s="4"/>
      <x:c r="O1000" s="4" t="s">
        <x:v>32</x:v>
      </x:c>
      <x:c r="P1000" s="6">
        <x:v>1</x:v>
      </x:c>
      <x:c r="Q1000" s="6">
        <x:v>1</x:v>
      </x:c>
      <x:c r="R1000" s="6">
        <x:v>0</x:v>
      </x:c>
      <x:c r="S1000" s="6">
        <x:v>0</x:v>
      </x:c>
      <x:c r="T1000" s="6">
        <x:v>1</x:v>
      </x:c>
      <x:c r="U1000" s="6">
        <x:v>0</x:v>
      </x:c>
      <x:c r="V1000" s="6">
        <x:v>1</x:v>
      </x:c>
      <x:c r="W1000" s="6">
        <x:v>1</x:v>
      </x:c>
      <x:c r="X1000" s="6">
        <x:v>1</x:v>
      </x:c>
      <x:c r="Y1000" s="1" t="s">
        <x:v>2470</x:v>
      </x:c>
      <x:c r="Z1000" s="1" t="s">
        <x:v>2470</x:v>
      </x:c>
      <x:c r="AA1000" s="1" t="s">
        <x:v>2333</x:v>
      </x:c>
      <x:c r="AB1000" s="1"/>
      <x:c r="AC1000" s="1"/>
    </x:row>
    <x:row r="1001" ht="36" customHeight="1">
      <x:c r="A1001" s="4" t="str">
        <x:v>FOOD000395</x:v>
      </x:c>
      <x:c r="B1001" s="1" t="s">
        <x:v>2471</x:v>
      </x:c>
      <x:c r="C1001" s="1" t="s">
        <x:v>2471</x:v>
      </x:c>
      <x:c r="D1001" s="1"/>
      <x:c r="E1001" s="1" t="s">
        <x:v>2182</x:v>
      </x:c>
      <x:c r="F1001" s="5">
        <x:v>487</x:v>
      </x:c>
      <x:c r="G1001" s="5">
        <x:v>5.6</x:v>
      </x:c>
      <x:c r="H1001" s="5">
        <x:v>24.8</x:v>
      </x:c>
      <x:c r="I1001" s="5">
        <x:v>60.2</x:v>
      </x:c>
      <x:c r="J1001" s="5">
        <x:v>22.8</x:v>
      </x:c>
      <x:c r="K1001" s="5">
        <x:v>128</x:v>
      </x:c>
      <x:c r="L1001" s="5">
        <x:v>1.6</x:v>
      </x:c>
      <x:c r="M1001" s="4" t="s">
        <x:v>2183</x:v>
      </x:c>
      <x:c r="N1001" s="4"/>
      <x:c r="O1001" s="4" t="s">
        <x:v>32</x:v>
      </x:c>
      <x:c r="P1001" s="6">
        <x:v>1</x:v>
      </x:c>
      <x:c r="Q1001" s="6">
        <x:v>1</x:v>
      </x:c>
      <x:c r="R1001" s="6">
        <x:v>1</x:v>
      </x:c>
      <x:c r="S1001" s="6">
        <x:v>1</x:v>
      </x:c>
      <x:c r="T1001" s="6">
        <x:v>1</x:v>
      </x:c>
      <x:c r="U1001" s="6">
        <x:v>1</x:v>
      </x:c>
      <x:c r="V1001" s="6">
        <x:v>1</x:v>
      </x:c>
      <x:c r="W1001" s="6">
        <x:v>1</x:v>
      </x:c>
      <x:c r="X1001" s="6">
        <x:v>1</x:v>
      </x:c>
      <x:c r="Y1001" s="1" t="s">
        <x:v>2472</x:v>
      </x:c>
      <x:c r="Z1001" s="1" t="s">
        <x:v>2472</x:v>
      </x:c>
      <x:c r="AA1001" s="1" t="s">
        <x:v>2185</x:v>
      </x:c>
      <x:c r="AB1001" s="1"/>
      <x:c r="AC1001" s="1"/>
    </x:row>
    <x:row r="1002" ht="36" customHeight="1">
      <x:c r="A1002" s="4" t="str">
        <x:v>FOOD000397</x:v>
      </x:c>
      <x:c r="B1002" s="1" t="s">
        <x:v>2473</x:v>
      </x:c>
      <x:c r="C1002" s="1" t="s">
        <x:v>2473</x:v>
      </x:c>
      <x:c r="D1002" s="1"/>
      <x:c r="E1002" s="1" t="s">
        <x:v>2182</x:v>
      </x:c>
      <x:c r="F1002" s="5">
        <x:v>24</x:v>
      </x:c>
      <x:c r="G1002" s="5">
        <x:v>1.6</x:v>
      </x:c>
      <x:c r="H1002" s="5">
        <x:v>0.1</x:v>
      </x:c>
      <x:c r="I1002" s="5">
        <x:v>4.8</x:v>
      </x:c>
      <x:c r="J1002" s="5">
        <x:v>3</x:v>
      </x:c>
      <x:c r="K1002" s="5">
        <x:v>8</x:v>
      </x:c>
      <x:c r="L1002" s="5">
        <x:v>1.7</x:v>
      </x:c>
      <x:c r="M1002" s="4" t="s">
        <x:v>2188</x:v>
      </x:c>
      <x:c r="N1002" s="4"/>
      <x:c r="O1002" s="4" t="s">
        <x:v>32</x:v>
      </x:c>
      <x:c r="P1002" s="6">
        <x:v>1</x:v>
      </x:c>
      <x:c r="Q1002" s="6">
        <x:v>1</x:v>
      </x:c>
      <x:c r="R1002" s="6">
        <x:v>1</x:v>
      </x:c>
      <x:c r="S1002" s="6">
        <x:v>1</x:v>
      </x:c>
      <x:c r="T1002" s="6">
        <x:v>1</x:v>
      </x:c>
      <x:c r="U1002" s="6">
        <x:v>1</x:v>
      </x:c>
      <x:c r="V1002" s="6">
        <x:v>1</x:v>
      </x:c>
      <x:c r="W1002" s="6">
        <x:v>1</x:v>
      </x:c>
      <x:c r="X1002" s="6">
        <x:v>1</x:v>
      </x:c>
      <x:c r="Y1002" s="1" t="s">
        <x:v>2474</x:v>
      </x:c>
      <x:c r="Z1002" s="1" t="s">
        <x:v>2474</x:v>
      </x:c>
      <x:c r="AA1002" s="1" t="s">
        <x:v>2233</x:v>
      </x:c>
      <x:c r="AB1002" s="1"/>
      <x:c r="AC1002" s="1"/>
    </x:row>
    <x:row r="1003" ht="36" customHeight="1">
      <x:c r="A1003" s="4" t="str">
        <x:v>FOOD000401</x:v>
      </x:c>
      <x:c r="B1003" s="1" t="s">
        <x:v>2475</x:v>
      </x:c>
      <x:c r="C1003" s="1" t="s">
        <x:v>2476</x:v>
      </x:c>
      <x:c r="D1003" s="1"/>
      <x:c r="E1003" s="1" t="s">
        <x:v>2182</x:v>
      </x:c>
      <x:c r="F1003" s="5">
        <x:v>464</x:v>
      </x:c>
      <x:c r="G1003" s="5">
        <x:v>16.2</x:v>
      </x:c>
      <x:c r="H1003" s="5">
        <x:v>28.2</x:v>
      </x:c>
      <x:c r="I1003" s="5">
        <x:v>36.4</x:v>
      </x:c>
      <x:c r="J1003" s="5">
        <x:v>25.5</x:v>
      </x:c>
      <x:c r="K1003" s="5">
        <x:v>686</x:v>
      </x:c>
      <x:c r="L1003" s="5">
        <x:v>5.3</x:v>
      </x:c>
      <x:c r="M1003" s="4" t="s">
        <x:v>2183</x:v>
      </x:c>
      <x:c r="N1003" s="4"/>
      <x:c r="O1003" s="4" t="s">
        <x:v>32</x:v>
      </x:c>
      <x:c r="P1003" s="6">
        <x:v>1</x:v>
      </x:c>
      <x:c r="Q1003" s="6">
        <x:v>1</x:v>
      </x:c>
      <x:c r="R1003" s="6">
        <x:v>1</x:v>
      </x:c>
      <x:c r="S1003" s="6">
        <x:v>1</x:v>
      </x:c>
      <x:c r="T1003" s="6">
        <x:v>1</x:v>
      </x:c>
      <x:c r="U1003" s="6">
        <x:v>1</x:v>
      </x:c>
      <x:c r="V1003" s="6">
        <x:v>1</x:v>
      </x:c>
      <x:c r="W1003" s="6">
        <x:v>1</x:v>
      </x:c>
      <x:c r="X1003" s="6">
        <x:v>1</x:v>
      </x:c>
      <x:c r="Y1003" s="1" t="s">
        <x:v>2477</x:v>
      </x:c>
      <x:c r="Z1003" s="1" t="s">
        <x:v>2477</x:v>
      </x:c>
      <x:c r="AA1003" s="1" t="s">
        <x:v>2185</x:v>
      </x:c>
      <x:c r="AB1003" s="1"/>
      <x:c r="AC1003" s="1"/>
    </x:row>
    <x:row r="1004" ht="36" customHeight="1">
      <x:c r="A1004" s="4" t="str">
        <x:v>FOOD000406</x:v>
      </x:c>
      <x:c r="B1004" s="1" t="s">
        <x:v>2478</x:v>
      </x:c>
      <x:c r="C1004" s="1" t="s">
        <x:v>2478</x:v>
      </x:c>
      <x:c r="D1004" s="1"/>
      <x:c r="E1004" s="1" t="s">
        <x:v>2182</x:v>
      </x:c>
      <x:c r="F1004" s="5">
        <x:v>30</x:v>
      </x:c>
      <x:c r="G1004" s="5">
        <x:v>1.7</x:v>
      </x:c>
      <x:c r="H1004" s="5">
        <x:v>0.5</x:v>
      </x:c>
      <x:c r="I1004" s="5">
        <x:v>4.7</x:v>
      </x:c>
      <x:c r="J1004" s="5"/>
      <x:c r="K1004" s="5">
        <x:v>245</x:v>
      </x:c>
      <x:c r="L1004" s="5">
        <x:v>5.6</x:v>
      </x:c>
      <x:c r="M1004" s="4" t="s">
        <x:v>2331</x:v>
      </x:c>
      <x:c r="N1004" s="4"/>
      <x:c r="O1004" s="4" t="s">
        <x:v>32</x:v>
      </x:c>
      <x:c r="P1004" s="6">
        <x:v>1</x:v>
      </x:c>
      <x:c r="Q1004" s="6">
        <x:v>1</x:v>
      </x:c>
      <x:c r="R1004" s="6">
        <x:v>1</x:v>
      </x:c>
      <x:c r="S1004" s="6">
        <x:v>1</x:v>
      </x:c>
      <x:c r="T1004" s="6">
        <x:v>1</x:v>
      </x:c>
      <x:c r="U1004" s="6">
        <x:v>0</x:v>
      </x:c>
      <x:c r="V1004" s="6">
        <x:v>1</x:v>
      </x:c>
      <x:c r="W1004" s="6">
        <x:v>1</x:v>
      </x:c>
      <x:c r="X1004" s="6">
        <x:v>1</x:v>
      </x:c>
      <x:c r="Y1004" s="1" t="s">
        <x:v>2479</x:v>
      </x:c>
      <x:c r="Z1004" s="1" t="s">
        <x:v>2479</x:v>
      </x:c>
      <x:c r="AA1004" s="1" t="s">
        <x:v>2333</x:v>
      </x:c>
      <x:c r="AB1004" s="1"/>
      <x:c r="AC1004" s="1"/>
    </x:row>
    <x:row r="1005" ht="36" customHeight="1">
      <x:c r="A1005" s="4" t="str">
        <x:v>FOOD000408</x:v>
      </x:c>
      <x:c r="B1005" s="1" t="s">
        <x:v>2480</x:v>
      </x:c>
      <x:c r="C1005" s="1" t="s">
        <x:v>2480</x:v>
      </x:c>
      <x:c r="D1005" s="1"/>
      <x:c r="E1005" s="1" t="s">
        <x:v>2182</x:v>
      </x:c>
      <x:c r="F1005" s="5">
        <x:v>354</x:v>
      </x:c>
      <x:c r="G1005" s="5">
        <x:v>4.5999999999999996</x:v>
      </x:c>
      <x:c r="H1005" s="5">
        <x:v>12.1</x:v>
      </x:c>
      <x:c r="I1005" s="5">
        <x:v>56.6</x:v>
      </x:c>
      <x:c r="J1005" s="5"/>
      <x:c r="K1005" s="5">
        <x:v>8</x:v>
      </x:c>
      <x:c r="L1005" s="5">
        <x:v>3.3</x:v>
      </x:c>
      <x:c r="M1005" s="4" t="s">
        <x:v>2183</x:v>
      </x:c>
      <x:c r="N1005" s="4"/>
      <x:c r="O1005" s="4" t="s">
        <x:v>32</x:v>
      </x:c>
      <x:c r="P1005" s="6">
        <x:v>1</x:v>
      </x:c>
      <x:c r="Q1005" s="6">
        <x:v>1</x:v>
      </x:c>
      <x:c r="R1005" s="6">
        <x:v>1</x:v>
      </x:c>
      <x:c r="S1005" s="6">
        <x:v>1</x:v>
      </x:c>
      <x:c r="T1005" s="6">
        <x:v>1</x:v>
      </x:c>
      <x:c r="U1005" s="6">
        <x:v>0</x:v>
      </x:c>
      <x:c r="V1005" s="6">
        <x:v>1</x:v>
      </x:c>
      <x:c r="W1005" s="6">
        <x:v>1</x:v>
      </x:c>
      <x:c r="X1005" s="6">
        <x:v>1</x:v>
      </x:c>
      <x:c r="Y1005" s="1" t="s">
        <x:v>2481</x:v>
      </x:c>
      <x:c r="Z1005" s="1" t="s">
        <x:v>2481</x:v>
      </x:c>
      <x:c r="AA1005" s="1" t="s">
        <x:v>2185</x:v>
      </x:c>
      <x:c r="AB1005" s="1"/>
      <x:c r="AC1005" s="1"/>
    </x:row>
    <x:row r="1006" ht="36" customHeight="1">
      <x:c r="A1006" s="4" t="str">
        <x:v>FOOD000409</x:v>
      </x:c>
      <x:c r="B1006" s="1" t="s">
        <x:v>2482</x:v>
      </x:c>
      <x:c r="C1006" s="1" t="s">
        <x:v>2483</x:v>
      </x:c>
      <x:c r="D1006" s="1"/>
      <x:c r="E1006" s="1" t="s">
        <x:v>2182</x:v>
      </x:c>
      <x:c r="F1006" s="5">
        <x:v>263</x:v>
      </x:c>
      <x:c r="G1006" s="5">
        <x:v>6.6</x:v>
      </x:c>
      <x:c r="H1006" s="5">
        <x:v>3.6</x:v>
      </x:c>
      <x:c r="I1006" s="5">
        <x:v>51.1</x:v>
      </x:c>
      <x:c r="J1006" s="5">
        <x:v>11.6</x:v>
      </x:c>
      <x:c r="K1006" s="5">
        <x:v>46</x:v>
      </x:c>
      <x:c r="L1006" s="5">
        <x:v>2.4</x:v>
      </x:c>
      <x:c r="M1006" s="4" t="s">
        <x:v>2215</x:v>
      </x:c>
      <x:c r="N1006" s="4" t="s">
        <x:v>2189</x:v>
      </x:c>
      <x:c r="O1006" s="4" t="s">
        <x:v>32</x:v>
      </x:c>
      <x:c r="P1006" s="6">
        <x:v>1</x:v>
      </x:c>
      <x:c r="Q1006" s="6">
        <x:v>1</x:v>
      </x:c>
      <x:c r="R1006" s="6">
        <x:v>1</x:v>
      </x:c>
      <x:c r="S1006" s="6">
        <x:v>1</x:v>
      </x:c>
      <x:c r="T1006" s="6">
        <x:v>1</x:v>
      </x:c>
      <x:c r="U1006" s="6">
        <x:v>1</x:v>
      </x:c>
      <x:c r="V1006" s="6">
        <x:v>1</x:v>
      </x:c>
      <x:c r="W1006" s="6">
        <x:v>1</x:v>
      </x:c>
      <x:c r="X1006" s="6">
        <x:v>1</x:v>
      </x:c>
      <x:c r="Y1006" s="1" t="s">
        <x:v>2484</x:v>
      </x:c>
      <x:c r="Z1006" s="1" t="s">
        <x:v>2484</x:v>
      </x:c>
      <x:c r="AA1006" s="1" t="s">
        <x:v>2217</x:v>
      </x:c>
      <x:c r="AB1006" s="1"/>
      <x:c r="AC1006" s="1"/>
    </x:row>
    <x:row r="1007" ht="36" customHeight="1">
      <x:c r="A1007" s="4" t="str">
        <x:v>FOOD000416</x:v>
      </x:c>
      <x:c r="B1007" s="1" t="s">
        <x:v>2485</x:v>
      </x:c>
      <x:c r="C1007" s="1" t="s">
        <x:v>2485</x:v>
      </x:c>
      <x:c r="D1007" s="1"/>
      <x:c r="E1007" s="1" t="s">
        <x:v>2182</x:v>
      </x:c>
      <x:c r="F1007" s="5">
        <x:v>155</x:v>
      </x:c>
      <x:c r="G1007" s="5">
        <x:v>5.7</x:v>
      </x:c>
      <x:c r="H1007" s="5">
        <x:v>0.6</x:v>
      </x:c>
      <x:c r="I1007" s="5">
        <x:v>31.5</x:v>
      </x:c>
      <x:c r="J1007" s="5">
        <x:v>8.5</x:v>
      </x:c>
      <x:c r="K1007" s="5">
        <x:v>71</x:v>
      </x:c>
      <x:c r="L1007" s="5">
        <x:v>2.2000000000000002</x:v>
      </x:c>
      <x:c r="M1007" s="4" t="s">
        <x:v>2206</x:v>
      </x:c>
      <x:c r="N1007" s="4"/>
      <x:c r="O1007" s="4" t="s">
        <x:v>32</x:v>
      </x:c>
      <x:c r="P1007" s="6">
        <x:v>1</x:v>
      </x:c>
      <x:c r="Q1007" s="6">
        <x:v>1</x:v>
      </x:c>
      <x:c r="R1007" s="6">
        <x:v>1</x:v>
      </x:c>
      <x:c r="S1007" s="6">
        <x:v>1</x:v>
      </x:c>
      <x:c r="T1007" s="6">
        <x:v>1</x:v>
      </x:c>
      <x:c r="U1007" s="6">
        <x:v>1</x:v>
      </x:c>
      <x:c r="V1007" s="6">
        <x:v>1</x:v>
      </x:c>
      <x:c r="W1007" s="6">
        <x:v>1</x:v>
      </x:c>
      <x:c r="X1007" s="6">
        <x:v>1</x:v>
      </x:c>
      <x:c r="Y1007" s="1" t="s">
        <x:v>2486</x:v>
      </x:c>
      <x:c r="Z1007" s="1" t="s">
        <x:v>2486</x:v>
      </x:c>
      <x:c r="AA1007" s="1" t="s">
        <x:v>2208</x:v>
      </x:c>
      <x:c r="AB1007" s="1"/>
      <x:c r="AC1007" s="1"/>
    </x:row>
    <x:row r="1008" ht="36" customHeight="1">
      <x:c r="A1008" s="4" t="str">
        <x:v>FOOD000418</x:v>
      </x:c>
      <x:c r="B1008" s="1" t="s">
        <x:v>2487</x:v>
      </x:c>
      <x:c r="C1008" s="1" t="s">
        <x:v>2487</x:v>
      </x:c>
      <x:c r="D1008" s="1"/>
      <x:c r="E1008" s="1" t="s">
        <x:v>2182</x:v>
      </x:c>
      <x:c r="F1008" s="5">
        <x:v>223</x:v>
      </x:c>
      <x:c r="G1008" s="5">
        <x:v>0.6</x:v>
      </x:c>
      <x:c r="H1008" s="5">
        <x:v>0.4</x:v>
      </x:c>
      <x:c r="I1008" s="5">
        <x:v>54.2</x:v>
      </x:c>
      <x:c r="J1008" s="5">
        <x:v>22.3</x:v>
      </x:c>
      <x:c r="K1008" s="5">
        <x:v>149</x:v>
      </x:c>
      <x:c r="L1008" s="5">
        <x:v>2.9</x:v>
      </x:c>
      <x:c r="M1008" s="4" t="s">
        <x:v>2183</x:v>
      </x:c>
      <x:c r="N1008" s="4"/>
      <x:c r="O1008" s="4" t="s">
        <x:v>32</x:v>
      </x:c>
      <x:c r="P1008" s="6">
        <x:v>1</x:v>
      </x:c>
      <x:c r="Q1008" s="6">
        <x:v>1</x:v>
      </x:c>
      <x:c r="R1008" s="6">
        <x:v>1</x:v>
      </x:c>
      <x:c r="S1008" s="6">
        <x:v>1</x:v>
      </x:c>
      <x:c r="T1008" s="6">
        <x:v>1</x:v>
      </x:c>
      <x:c r="U1008" s="6">
        <x:v>1</x:v>
      </x:c>
      <x:c r="V1008" s="6">
        <x:v>1</x:v>
      </x:c>
      <x:c r="W1008" s="6">
        <x:v>1</x:v>
      </x:c>
      <x:c r="X1008" s="6">
        <x:v>1</x:v>
      </x:c>
      <x:c r="Y1008" s="1" t="s">
        <x:v>2488</x:v>
      </x:c>
      <x:c r="Z1008" s="1" t="s">
        <x:v>2488</x:v>
      </x:c>
      <x:c r="AA1008" s="1" t="s">
        <x:v>2185</x:v>
      </x:c>
      <x:c r="AB1008" s="1"/>
      <x:c r="AC1008" s="1"/>
    </x:row>
    <x:row r="1009" ht="36" customHeight="1">
      <x:c r="A1009" s="4" t="str">
        <x:v>FOOD000421</x:v>
      </x:c>
      <x:c r="B1009" s="1" t="s">
        <x:v>2489</x:v>
      </x:c>
      <x:c r="C1009" s="1" t="s">
        <x:v>2489</x:v>
      </x:c>
      <x:c r="D1009" s="1"/>
      <x:c r="E1009" s="1" t="s">
        <x:v>2182</x:v>
      </x:c>
      <x:c r="F1009" s="5">
        <x:v>170</x:v>
      </x:c>
      <x:c r="G1009" s="5">
        <x:v>18.3</x:v>
      </x:c>
      <x:c r="H1009" s="5">
        <x:v>8.6</x:v>
      </x:c>
      <x:c r="I1009" s="5">
        <x:v>4.8</x:v>
      </x:c>
      <x:c r="J1009" s="5"/>
      <x:c r="K1009" s="5">
        <x:v>549</x:v>
      </x:c>
      <x:c r="L1009" s="5">
        <x:v>2.6</x:v>
      </x:c>
      <x:c r="M1009" s="4" t="s">
        <x:v>2206</x:v>
      </x:c>
      <x:c r="N1009" s="4"/>
      <x:c r="O1009" s="4" t="s">
        <x:v>32</x:v>
      </x:c>
      <x:c r="P1009" s="6">
        <x:v>1</x:v>
      </x:c>
      <x:c r="Q1009" s="6">
        <x:v>1</x:v>
      </x:c>
      <x:c r="R1009" s="6">
        <x:v>1</x:v>
      </x:c>
      <x:c r="S1009" s="6">
        <x:v>1</x:v>
      </x:c>
      <x:c r="T1009" s="6">
        <x:v>1</x:v>
      </x:c>
      <x:c r="U1009" s="6">
        <x:v>0</x:v>
      </x:c>
      <x:c r="V1009" s="6">
        <x:v>1</x:v>
      </x:c>
      <x:c r="W1009" s="6">
        <x:v>1</x:v>
      </x:c>
      <x:c r="X1009" s="6">
        <x:v>1</x:v>
      </x:c>
      <x:c r="Y1009" s="1" t="s">
        <x:v>2490</x:v>
      </x:c>
      <x:c r="Z1009" s="1" t="s">
        <x:v>2490</x:v>
      </x:c>
      <x:c r="AA1009" s="1" t="s">
        <x:v>2208</x:v>
      </x:c>
      <x:c r="AB1009" s="1"/>
      <x:c r="AC1009" s="1"/>
    </x:row>
    <x:row r="1010" ht="36" customHeight="1">
      <x:c r="A1010" s="4" t="str">
        <x:v>FOOD000423</x:v>
      </x:c>
      <x:c r="B1010" s="1" t="s">
        <x:v>2491</x:v>
      </x:c>
      <x:c r="C1010" s="1" t="s">
        <x:v>2492</x:v>
      </x:c>
      <x:c r="D1010" s="1"/>
      <x:c r="E1010" s="1" t="s">
        <x:v>2182</x:v>
      </x:c>
      <x:c r="F1010" s="5">
        <x:v>194</x:v>
      </x:c>
      <x:c r="G1010" s="5">
        <x:v>6.3</x:v>
      </x:c>
      <x:c r="H1010" s="5">
        <x:v>4.7</x:v>
      </x:c>
      <x:c r="I1010" s="5">
        <x:v>31.7</x:v>
      </x:c>
      <x:c r="J1010" s="5">
        <x:v>8.4</x:v>
      </x:c>
      <x:c r="K1010" s="5">
        <x:v>276</x:v>
      </x:c>
      <x:c r="L1010" s="5">
        <x:v>0.7</x:v>
      </x:c>
      <x:c r="M1010" s="4" t="s">
        <x:v>2206</x:v>
      </x:c>
      <x:c r="N1010" s="4"/>
      <x:c r="O1010" s="4" t="s">
        <x:v>32</x:v>
      </x:c>
      <x:c r="P1010" s="6">
        <x:v>1</x:v>
      </x:c>
      <x:c r="Q1010" s="6">
        <x:v>1</x:v>
      </x:c>
      <x:c r="R1010" s="6">
        <x:v>1</x:v>
      </x:c>
      <x:c r="S1010" s="6">
        <x:v>1</x:v>
      </x:c>
      <x:c r="T1010" s="6">
        <x:v>1</x:v>
      </x:c>
      <x:c r="U1010" s="6">
        <x:v>1</x:v>
      </x:c>
      <x:c r="V1010" s="6">
        <x:v>1</x:v>
      </x:c>
      <x:c r="W1010" s="6">
        <x:v>1</x:v>
      </x:c>
      <x:c r="X1010" s="6">
        <x:v>1</x:v>
      </x:c>
      <x:c r="Y1010" s="1" t="s">
        <x:v>2493</x:v>
      </x:c>
      <x:c r="Z1010" s="1" t="s">
        <x:v>2493</x:v>
      </x:c>
      <x:c r="AA1010" s="1" t="s">
        <x:v>2208</x:v>
      </x:c>
      <x:c r="AB1010" s="1"/>
      <x:c r="AC1010" s="1"/>
    </x:row>
    <x:row r="1011" ht="36" customHeight="1">
      <x:c r="A1011" s="4" t="str">
        <x:v>FOOD000424</x:v>
      </x:c>
      <x:c r="B1011" s="1" t="s">
        <x:v>2494</x:v>
      </x:c>
      <x:c r="C1011" s="1" t="s">
        <x:v>2495</x:v>
      </x:c>
      <x:c r="D1011" s="1"/>
      <x:c r="E1011" s="1" t="s">
        <x:v>2182</x:v>
      </x:c>
      <x:c r="F1011" s="5">
        <x:v>247</x:v>
      </x:c>
      <x:c r="G1011" s="5">
        <x:v>7.4</x:v>
      </x:c>
      <x:c r="H1011" s="5">
        <x:v>1.1000000000000001</x:v>
      </x:c>
      <x:c r="I1011" s="5">
        <x:v>51.8</x:v>
      </x:c>
      <x:c r="J1011" s="5">
        <x:v>13.2</x:v>
      </x:c>
      <x:c r="K1011" s="5">
        <x:v>60</x:v>
      </x:c>
      <x:c r="L1011" s="5">
        <x:v>1.7</x:v>
      </x:c>
      <x:c r="M1011" s="4" t="s">
        <x:v>2215</x:v>
      </x:c>
      <x:c r="N1011" s="4" t="s">
        <x:v>2189</x:v>
      </x:c>
      <x:c r="O1011" s="4" t="s">
        <x:v>32</x:v>
      </x:c>
      <x:c r="P1011" s="6">
        <x:v>1</x:v>
      </x:c>
      <x:c r="Q1011" s="6">
        <x:v>1</x:v>
      </x:c>
      <x:c r="R1011" s="6">
        <x:v>1</x:v>
      </x:c>
      <x:c r="S1011" s="6">
        <x:v>1</x:v>
      </x:c>
      <x:c r="T1011" s="6">
        <x:v>1</x:v>
      </x:c>
      <x:c r="U1011" s="6">
        <x:v>1</x:v>
      </x:c>
      <x:c r="V1011" s="6">
        <x:v>1</x:v>
      </x:c>
      <x:c r="W1011" s="6">
        <x:v>1</x:v>
      </x:c>
      <x:c r="X1011" s="6">
        <x:v>1</x:v>
      </x:c>
      <x:c r="Y1011" s="1" t="s">
        <x:v>2496</x:v>
      </x:c>
      <x:c r="Z1011" s="1" t="s">
        <x:v>2496</x:v>
      </x:c>
      <x:c r="AA1011" s="1" t="s">
        <x:v>2217</x:v>
      </x:c>
      <x:c r="AB1011" s="1"/>
      <x:c r="AC1011" s="1"/>
    </x:row>
    <x:row r="1012" ht="36" customHeight="1">
      <x:c r="A1012" s="4" t="str">
        <x:v>FOOD000428</x:v>
      </x:c>
      <x:c r="B1012" s="1" t="s">
        <x:v>2497</x:v>
      </x:c>
      <x:c r="C1012" s="1" t="s">
        <x:v>2498</x:v>
      </x:c>
      <x:c r="D1012" s="1"/>
      <x:c r="E1012" s="1" t="s">
        <x:v>2182</x:v>
      </x:c>
      <x:c r="F1012" s="5">
        <x:v>131</x:v>
      </x:c>
      <x:c r="G1012" s="5">
        <x:v>12.9</x:v>
      </x:c>
      <x:c r="H1012" s="5">
        <x:v>7.1</x:v>
      </x:c>
      <x:c r="I1012" s="5">
        <x:v>3.9</x:v>
      </x:c>
      <x:c r="J1012" s="5">
        <x:v>0.6</x:v>
      </x:c>
      <x:c r="K1012" s="5">
        <x:v>8</x:v>
      </x:c>
      <x:c r="L1012" s="5">
        <x:v>2.2000000000000002</x:v>
      </x:c>
      <x:c r="M1012" s="4" t="s">
        <x:v>2215</x:v>
      </x:c>
      <x:c r="N1012" s="4" t="s">
        <x:v>2189</x:v>
      </x:c>
      <x:c r="O1012" s="4" t="s">
        <x:v>32</x:v>
      </x:c>
      <x:c r="P1012" s="6">
        <x:v>1</x:v>
      </x:c>
      <x:c r="Q1012" s="6">
        <x:v>1</x:v>
      </x:c>
      <x:c r="R1012" s="6">
        <x:v>1</x:v>
      </x:c>
      <x:c r="S1012" s="6">
        <x:v>1</x:v>
      </x:c>
      <x:c r="T1012" s="6">
        <x:v>1</x:v>
      </x:c>
      <x:c r="U1012" s="6">
        <x:v>1</x:v>
      </x:c>
      <x:c r="V1012" s="6">
        <x:v>1</x:v>
      </x:c>
      <x:c r="W1012" s="6">
        <x:v>1</x:v>
      </x:c>
      <x:c r="X1012" s="6">
        <x:v>1</x:v>
      </x:c>
      <x:c r="Y1012" s="1" t="s">
        <x:v>2499</x:v>
      </x:c>
      <x:c r="Z1012" s="1" t="s">
        <x:v>2499</x:v>
      </x:c>
      <x:c r="AA1012" s="1" t="s">
        <x:v>2217</x:v>
      </x:c>
      <x:c r="AB1012" s="1"/>
      <x:c r="AC1012" s="1"/>
    </x:row>
    <x:row r="1013" ht="36" customHeight="1">
      <x:c r="A1013" s="4" t="str">
        <x:v>FOOD000429</x:v>
      </x:c>
      <x:c r="B1013" s="1" t="s">
        <x:v>2500</x:v>
      </x:c>
      <x:c r="C1013" s="1" t="s">
        <x:v>2500</x:v>
      </x:c>
      <x:c r="D1013" s="1"/>
      <x:c r="E1013" s="1" t="s">
        <x:v>2182</x:v>
      </x:c>
      <x:c r="F1013" s="5">
        <x:v>209</x:v>
      </x:c>
      <x:c r="G1013" s="5">
        <x:v>25.3</x:v>
      </x:c>
      <x:c r="H1013" s="5">
        <x:v>11</x:v>
      </x:c>
      <x:c r="I1013" s="5">
        <x:v>2.4</x:v>
      </x:c>
      <x:c r="J1013" s="5">
        <x:v>0</x:v>
      </x:c>
      <x:c r="K1013" s="5">
        <x:v>23</x:v>
      </x:c>
      <x:c r="L1013" s="5">
        <x:v>0.6</x:v>
      </x:c>
      <x:c r="M1013" s="4" t="s">
        <x:v>2206</x:v>
      </x:c>
      <x:c r="N1013" s="4"/>
      <x:c r="O1013" s="4" t="s">
        <x:v>32</x:v>
      </x:c>
      <x:c r="P1013" s="6">
        <x:v>1</x:v>
      </x:c>
      <x:c r="Q1013" s="6">
        <x:v>1</x:v>
      </x:c>
      <x:c r="R1013" s="6">
        <x:v>1</x:v>
      </x:c>
      <x:c r="S1013" s="6">
        <x:v>1</x:v>
      </x:c>
      <x:c r="T1013" s="6">
        <x:v>1</x:v>
      </x:c>
      <x:c r="U1013" s="6">
        <x:v>1</x:v>
      </x:c>
      <x:c r="V1013" s="6">
        <x:v>1</x:v>
      </x:c>
      <x:c r="W1013" s="6">
        <x:v>1</x:v>
      </x:c>
      <x:c r="X1013" s="6">
        <x:v>1</x:v>
      </x:c>
      <x:c r="Y1013" s="1" t="s">
        <x:v>2501</x:v>
      </x:c>
      <x:c r="Z1013" s="1" t="s">
        <x:v>2501</x:v>
      </x:c>
      <x:c r="AA1013" s="1" t="s">
        <x:v>2208</x:v>
      </x:c>
      <x:c r="AB1013" s="1"/>
      <x:c r="AC1013" s="1"/>
    </x:row>
    <x:row r="1014" ht="36" customHeight="1">
      <x:c r="A1014" s="4" t="str">
        <x:v>FOOD000431</x:v>
      </x:c>
      <x:c r="B1014" s="1" t="s">
        <x:v>2502</x:v>
      </x:c>
      <x:c r="C1014" s="1" t="s">
        <x:v>193</x:v>
      </x:c>
      <x:c r="D1014" s="1"/>
      <x:c r="E1014" s="1" t="s">
        <x:v>2202</x:v>
      </x:c>
      <x:c r="F1014" s="5">
        <x:v>37</x:v>
      </x:c>
      <x:c r="G1014" s="5">
        <x:v>0.72</x:v>
      </x:c>
      <x:c r="H1014" s="5">
        <x:v>0.09</x:v>
      </x:c>
      <x:c r="I1014" s="5">
        <x:v>8.5250000000000004</x:v>
      </x:c>
      <x:c r="J1014" s="5"/>
      <x:c r="K1014" s="5">
        <x:v>123</x:v>
      </x:c>
      <x:c r="L1014" s="5"/>
      <x:c r="M1014" s="4" t="s">
        <x:v>2188</x:v>
      </x:c>
      <x:c r="N1014" s="4"/>
      <x:c r="O1014" s="4" t="s">
        <x:v>32</x:v>
      </x:c>
      <x:c r="P1014" s="6">
        <x:v>2</x:v>
      </x:c>
      <x:c r="Q1014" s="6">
        <x:v>2</x:v>
      </x:c>
      <x:c r="R1014" s="6">
        <x:v>2</x:v>
      </x:c>
      <x:c r="S1014" s="6">
        <x:v>2</x:v>
      </x:c>
      <x:c r="T1014" s="6">
        <x:v>2</x:v>
      </x:c>
      <x:c r="U1014" s="6">
        <x:v>0</x:v>
      </x:c>
      <x:c r="V1014" s="6">
        <x:v>2</x:v>
      </x:c>
      <x:c r="W1014" s="6">
        <x:v>0</x:v>
      </x:c>
      <x:c r="X1014" s="6">
        <x:v>2</x:v>
      </x:c>
      <x:c r="Y1014" s="1" t="s">
        <x:v>2503</x:v>
      </x:c>
      <x:c r="Z1014" s="1" t="s">
        <x:v>2503</x:v>
      </x:c>
      <x:c r="AA1014" s="1" t="s">
        <x:v>2204</x:v>
      </x:c>
      <x:c r="AB1014" s="1"/>
      <x:c r="AC1014" s="1"/>
    </x:row>
    <x:row r="1015" ht="36" customHeight="1">
      <x:c r="A1015" s="4" t="str">
        <x:v>FOOD000436</x:v>
      </x:c>
      <x:c r="B1015" s="1" t="s">
        <x:v>2504</x:v>
      </x:c>
      <x:c r="C1015" s="1" t="s">
        <x:v>2504</x:v>
      </x:c>
      <x:c r="D1015" s="1"/>
      <x:c r="E1015" s="1" t="s">
        <x:v>2182</x:v>
      </x:c>
      <x:c r="F1015" s="5">
        <x:v>296</x:v>
      </x:c>
      <x:c r="G1015" s="5">
        <x:v>7</x:v>
      </x:c>
      <x:c r="H1015" s="5">
        <x:v>21.3</x:v>
      </x:c>
      <x:c r="I1015" s="5">
        <x:v>19.100000000000001</x:v>
      </x:c>
      <x:c r="J1015" s="5">
        <x:v>13.7</x:v>
      </x:c>
      <x:c r="K1015" s="5">
        <x:v>153</x:v>
      </x:c>
      <x:c r="L1015" s="5">
        <x:v>0.7</x:v>
      </x:c>
      <x:c r="M1015" s="4" t="s">
        <x:v>2183</x:v>
      </x:c>
      <x:c r="N1015" s="4"/>
      <x:c r="O1015" s="4" t="s">
        <x:v>32</x:v>
      </x:c>
      <x:c r="P1015" s="6">
        <x:v>1</x:v>
      </x:c>
      <x:c r="Q1015" s="6">
        <x:v>1</x:v>
      </x:c>
      <x:c r="R1015" s="6">
        <x:v>1</x:v>
      </x:c>
      <x:c r="S1015" s="6">
        <x:v>1</x:v>
      </x:c>
      <x:c r="T1015" s="6">
        <x:v>1</x:v>
      </x:c>
      <x:c r="U1015" s="6">
        <x:v>1</x:v>
      </x:c>
      <x:c r="V1015" s="6">
        <x:v>1</x:v>
      </x:c>
      <x:c r="W1015" s="6">
        <x:v>1</x:v>
      </x:c>
      <x:c r="X1015" s="6">
        <x:v>1</x:v>
      </x:c>
      <x:c r="Y1015" s="1" t="s">
        <x:v>2505</x:v>
      </x:c>
      <x:c r="Z1015" s="1" t="s">
        <x:v>2505</x:v>
      </x:c>
      <x:c r="AA1015" s="1" t="s">
        <x:v>2185</x:v>
      </x:c>
      <x:c r="AB1015" s="1"/>
      <x:c r="AC1015" s="1"/>
    </x:row>
    <x:row r="1016" ht="36" customHeight="1">
      <x:c r="A1016" s="4" t="str">
        <x:v>FOOD000438</x:v>
      </x:c>
      <x:c r="B1016" s="1" t="s">
        <x:v>2506</x:v>
      </x:c>
      <x:c r="C1016" s="1" t="s">
        <x:v>2506</x:v>
      </x:c>
      <x:c r="D1016" s="1"/>
      <x:c r="E1016" s="1" t="s">
        <x:v>2182</x:v>
      </x:c>
      <x:c r="F1016" s="5">
        <x:v>474</x:v>
      </x:c>
      <x:c r="G1016" s="5">
        <x:v>3.8</x:v>
      </x:c>
      <x:c r="H1016" s="5">
        <x:v>21.7</x:v>
      </x:c>
      <x:c r="I1016" s="5">
        <x:v>66.099999999999994</x:v>
      </x:c>
      <x:c r="J1016" s="5"/>
      <x:c r="K1016" s="5">
        <x:v>35</x:v>
      </x:c>
      <x:c r="L1016" s="5">
        <x:v>11.6</x:v>
      </x:c>
      <x:c r="M1016" s="4" t="s">
        <x:v>2183</x:v>
      </x:c>
      <x:c r="N1016" s="4"/>
      <x:c r="O1016" s="4" t="s">
        <x:v>32</x:v>
      </x:c>
      <x:c r="P1016" s="6">
        <x:v>1</x:v>
      </x:c>
      <x:c r="Q1016" s="6">
        <x:v>1</x:v>
      </x:c>
      <x:c r="R1016" s="6">
        <x:v>1</x:v>
      </x:c>
      <x:c r="S1016" s="6">
        <x:v>1</x:v>
      </x:c>
      <x:c r="T1016" s="6">
        <x:v>1</x:v>
      </x:c>
      <x:c r="U1016" s="6">
        <x:v>0</x:v>
      </x:c>
      <x:c r="V1016" s="6">
        <x:v>1</x:v>
      </x:c>
      <x:c r="W1016" s="6">
        <x:v>1</x:v>
      </x:c>
      <x:c r="X1016" s="6">
        <x:v>1</x:v>
      </x:c>
      <x:c r="Y1016" s="1" t="s">
        <x:v>2507</x:v>
      </x:c>
      <x:c r="Z1016" s="1" t="s">
        <x:v>2507</x:v>
      </x:c>
      <x:c r="AA1016" s="1" t="s">
        <x:v>2185</x:v>
      </x:c>
      <x:c r="AB1016" s="1"/>
      <x:c r="AC1016" s="1"/>
    </x:row>
    <x:row r="1017" ht="36" customHeight="1">
      <x:c r="A1017" s="4" t="str">
        <x:v>FOOD000446</x:v>
      </x:c>
      <x:c r="B1017" s="1" t="s">
        <x:v>2508</x:v>
      </x:c>
      <x:c r="C1017" s="1" t="s">
        <x:v>2509</x:v>
      </x:c>
      <x:c r="D1017" s="1"/>
      <x:c r="E1017" s="1" t="s">
        <x:v>2182</x:v>
      </x:c>
      <x:c r="F1017" s="5">
        <x:v>184</x:v>
      </x:c>
      <x:c r="G1017" s="5">
        <x:v>6.4</x:v>
      </x:c>
      <x:c r="H1017" s="5">
        <x:v>9.5</x:v>
      </x:c>
      <x:c r="I1017" s="5">
        <x:v>18.3</x:v>
      </x:c>
      <x:c r="J1017" s="5"/>
      <x:c r="K1017" s="5">
        <x:v>395</x:v>
      </x:c>
      <x:c r="L1017" s="5">
        <x:v>1.5</x:v>
      </x:c>
      <x:c r="M1017" s="4" t="s">
        <x:v>2215</x:v>
      </x:c>
      <x:c r="N1017" s="4" t="s">
        <x:v>2189</x:v>
      </x:c>
      <x:c r="O1017" s="4" t="s">
        <x:v>32</x:v>
      </x:c>
      <x:c r="P1017" s="6">
        <x:v>1</x:v>
      </x:c>
      <x:c r="Q1017" s="6">
        <x:v>1</x:v>
      </x:c>
      <x:c r="R1017" s="6">
        <x:v>1</x:v>
      </x:c>
      <x:c r="S1017" s="6">
        <x:v>1</x:v>
      </x:c>
      <x:c r="T1017" s="6">
        <x:v>1</x:v>
      </x:c>
      <x:c r="U1017" s="6">
        <x:v>0</x:v>
      </x:c>
      <x:c r="V1017" s="6">
        <x:v>1</x:v>
      </x:c>
      <x:c r="W1017" s="6">
        <x:v>1</x:v>
      </x:c>
      <x:c r="X1017" s="6">
        <x:v>1</x:v>
      </x:c>
      <x:c r="Y1017" s="1" t="s">
        <x:v>2510</x:v>
      </x:c>
      <x:c r="Z1017" s="1" t="s">
        <x:v>2510</x:v>
      </x:c>
      <x:c r="AA1017" s="1" t="s">
        <x:v>2217</x:v>
      </x:c>
      <x:c r="AB1017" s="1"/>
      <x:c r="AC1017" s="1"/>
    </x:row>
    <x:row r="1018" ht="36" customHeight="1">
      <x:c r="A1018" s="4" t="str">
        <x:v>FOOD000756</x:v>
      </x:c>
      <x:c r="B1018" s="1" t="s">
        <x:v>2511</x:v>
      </x:c>
      <x:c r="C1018" s="1" t="s">
        <x:v>2512</x:v>
      </x:c>
      <x:c r="D1018" s="1"/>
      <x:c r="E1018" s="1" t="s">
        <x:v>2199</x:v>
      </x:c>
      <x:c r="F1018" s="5">
        <x:v>437</x:v>
      </x:c>
      <x:c r="G1018" s="5">
        <x:v>13.9</x:v>
      </x:c>
      <x:c r="H1018" s="5">
        <x:v>14.9</x:v>
      </x:c>
      <x:c r="I1018" s="5">
        <x:v>65.099999999999994</x:v>
      </x:c>
      <x:c r="J1018" s="5"/>
      <x:c r="K1018" s="5">
        <x:v>2</x:v>
      </x:c>
      <x:c r="L1018" s="5">
        <x:v>48.4</x:v>
      </x:c>
      <x:c r="M1018" s="4" t="s">
        <x:v>2188</x:v>
      </x:c>
      <x:c r="N1018" s="4"/>
      <x:c r="O1018" s="4" t="s">
        <x:v>32</x:v>
      </x:c>
      <x:c r="P1018" s="6">
        <x:v>1</x:v>
      </x:c>
      <x:c r="Q1018" s="6">
        <x:v>1</x:v>
      </x:c>
      <x:c r="R1018" s="6">
        <x:v>1</x:v>
      </x:c>
      <x:c r="S1018" s="6">
        <x:v>1</x:v>
      </x:c>
      <x:c r="T1018" s="6">
        <x:v>1</x:v>
      </x:c>
      <x:c r="U1018" s="6">
        <x:v>0</x:v>
      </x:c>
      <x:c r="V1018" s="6">
        <x:v>1</x:v>
      </x:c>
      <x:c r="W1018" s="6">
        <x:v>1</x:v>
      </x:c>
      <x:c r="X1018" s="6">
        <x:v>1</x:v>
      </x:c>
      <x:c r="Y1018" s="1" t="s">
        <x:v>2513</x:v>
      </x:c>
      <x:c r="Z1018" s="1" t="s">
        <x:v>2513</x:v>
      </x:c>
      <x:c r="AA1018" s="1" t="s">
        <x:v>2233</x:v>
      </x:c>
      <x:c r="AB1018" s="1"/>
      <x:c r="AC1018" s="1"/>
    </x:row>
    <x:row r="1019" ht="36" customHeight="1">
      <x:c r="A1019" s="4" t="str">
        <x:v>FOOD000448</x:v>
      </x:c>
      <x:c r="B1019" s="1" t="s">
        <x:v>2514</x:v>
      </x:c>
      <x:c r="C1019" s="1" t="s">
        <x:v>2514</x:v>
      </x:c>
      <x:c r="D1019" s="1"/>
      <x:c r="E1019" s="1" t="s">
        <x:v>2182</x:v>
      </x:c>
      <x:c r="F1019" s="5">
        <x:v>75</x:v>
      </x:c>
      <x:c r="G1019" s="5">
        <x:v>0.1</x:v>
      </x:c>
      <x:c r="H1019" s="5">
        <x:v>0.2</x:v>
      </x:c>
      <x:c r="I1019" s="5">
        <x:v>18.100000000000001</x:v>
      </x:c>
      <x:c r="J1019" s="5">
        <x:v>17.7</x:v>
      </x:c>
      <x:c r="K1019" s="5">
        <x:v>13</x:v>
      </x:c>
      <x:c r="L1019" s="5">
        <x:v>0.3</x:v>
      </x:c>
      <x:c r="M1019" s="4" t="s">
        <x:v>2183</x:v>
      </x:c>
      <x:c r="N1019" s="4"/>
      <x:c r="O1019" s="4" t="s">
        <x:v>32</x:v>
      </x:c>
      <x:c r="P1019" s="6">
        <x:v>1</x:v>
      </x:c>
      <x:c r="Q1019" s="6">
        <x:v>1</x:v>
      </x:c>
      <x:c r="R1019" s="6">
        <x:v>1</x:v>
      </x:c>
      <x:c r="S1019" s="6">
        <x:v>1</x:v>
      </x:c>
      <x:c r="T1019" s="6">
        <x:v>1</x:v>
      </x:c>
      <x:c r="U1019" s="6">
        <x:v>1</x:v>
      </x:c>
      <x:c r="V1019" s="6">
        <x:v>1</x:v>
      </x:c>
      <x:c r="W1019" s="6">
        <x:v>1</x:v>
      </x:c>
      <x:c r="X1019" s="6">
        <x:v>1</x:v>
      </x:c>
      <x:c r="Y1019" s="1" t="s">
        <x:v>2515</x:v>
      </x:c>
      <x:c r="Z1019" s="1" t="s">
        <x:v>2515</x:v>
      </x:c>
      <x:c r="AA1019" s="1" t="s">
        <x:v>2185</x:v>
      </x:c>
      <x:c r="AB1019" s="1"/>
      <x:c r="AC1019" s="1"/>
    </x:row>
    <x:row r="1020" ht="36" customHeight="1">
      <x:c r="A1020" s="4" t="str">
        <x:v>FOOD000462</x:v>
      </x:c>
      <x:c r="B1020" s="1" t="s">
        <x:v>2516</x:v>
      </x:c>
      <x:c r="C1020" s="1" t="s">
        <x:v>222</x:v>
      </x:c>
      <x:c r="D1020" s="1"/>
      <x:c r="E1020" s="1" t="s">
        <x:v>2182</x:v>
      </x:c>
      <x:c r="F1020" s="5">
        <x:v>680</x:v>
      </x:c>
      <x:c r="G1020" s="5">
        <x:v>14.5</x:v>
      </x:c>
      <x:c r="H1020" s="5">
        <x:v>69</x:v>
      </x:c>
      <x:c r="I1020" s="5">
        <x:v>13</x:v>
      </x:c>
      <x:c r="J1020" s="5">
        <x:v>2.7</x:v>
      </x:c>
      <x:c r="K1020" s="5">
        <x:v>1</x:v>
      </x:c>
      <x:c r="L1020" s="5">
        <x:v>6</x:v>
      </x:c>
      <x:c r="M1020" s="4" t="s">
        <x:v>2188</x:v>
      </x:c>
      <x:c r="N1020" s="4"/>
      <x:c r="O1020" s="4" t="s">
        <x:v>32</x:v>
      </x:c>
      <x:c r="P1020" s="6">
        <x:v>1</x:v>
      </x:c>
      <x:c r="Q1020" s="6">
        <x:v>1</x:v>
      </x:c>
      <x:c r="R1020" s="6">
        <x:v>1</x:v>
      </x:c>
      <x:c r="S1020" s="6">
        <x:v>1</x:v>
      </x:c>
      <x:c r="T1020" s="6">
        <x:v>1</x:v>
      </x:c>
      <x:c r="U1020" s="6">
        <x:v>1</x:v>
      </x:c>
      <x:c r="V1020" s="6">
        <x:v>1</x:v>
      </x:c>
      <x:c r="W1020" s="6">
        <x:v>1</x:v>
      </x:c>
      <x:c r="X1020" s="6">
        <x:v>1</x:v>
      </x:c>
      <x:c r="Y1020" s="1" t="s">
        <x:v>2517</x:v>
      </x:c>
      <x:c r="Z1020" s="1" t="s">
        <x:v>2517</x:v>
      </x:c>
      <x:c r="AA1020" s="1" t="s">
        <x:v>2233</x:v>
      </x:c>
      <x:c r="AB1020" s="1"/>
      <x:c r="AC1020" s="1"/>
    </x:row>
    <x:row r="1021" ht="36" customHeight="1">
      <x:c r="A1021" s="4" t="str">
        <x:v>FOOD000470</x:v>
      </x:c>
      <x:c r="B1021" s="1" t="s">
        <x:v>2518</x:v>
      </x:c>
      <x:c r="C1021" s="1" t="s">
        <x:v>2518</x:v>
      </x:c>
      <x:c r="D1021" s="1"/>
      <x:c r="E1021" s="1" t="s">
        <x:v>2182</x:v>
      </x:c>
      <x:c r="F1021" s="5">
        <x:v>394</x:v>
      </x:c>
      <x:c r="G1021" s="5">
        <x:v>0.2</x:v>
      </x:c>
      <x:c r="H1021" s="5">
        <x:v>0.1</x:v>
      </x:c>
      <x:c r="I1021" s="5">
        <x:v>98</x:v>
      </x:c>
      <x:c r="J1021" s="5"/>
      <x:c r="K1021" s="5">
        <x:v>14</x:v>
      </x:c>
      <x:c r="L1021" s="5">
        <x:v>0</x:v>
      </x:c>
      <x:c r="M1021" s="4" t="s">
        <x:v>2183</x:v>
      </x:c>
      <x:c r="N1021" s="4"/>
      <x:c r="O1021" s="4" t="s">
        <x:v>32</x:v>
      </x:c>
      <x:c r="P1021" s="6">
        <x:v>1</x:v>
      </x:c>
      <x:c r="Q1021" s="6">
        <x:v>1</x:v>
      </x:c>
      <x:c r="R1021" s="6">
        <x:v>1</x:v>
      </x:c>
      <x:c r="S1021" s="6">
        <x:v>1</x:v>
      </x:c>
      <x:c r="T1021" s="6">
        <x:v>1</x:v>
      </x:c>
      <x:c r="U1021" s="6">
        <x:v>0</x:v>
      </x:c>
      <x:c r="V1021" s="6">
        <x:v>1</x:v>
      </x:c>
      <x:c r="W1021" s="6">
        <x:v>1</x:v>
      </x:c>
      <x:c r="X1021" s="6">
        <x:v>1</x:v>
      </x:c>
      <x:c r="Y1021" s="1" t="s">
        <x:v>2519</x:v>
      </x:c>
      <x:c r="Z1021" s="1" t="s">
        <x:v>2519</x:v>
      </x:c>
      <x:c r="AA1021" s="1" t="s">
        <x:v>2185</x:v>
      </x:c>
      <x:c r="AB1021" s="1"/>
      <x:c r="AC1021" s="1"/>
    </x:row>
    <x:row r="1022" ht="36" customHeight="1">
      <x:c r="A1022" s="4" t="str">
        <x:v>FOOD000471</x:v>
      </x:c>
      <x:c r="B1022" s="1" t="s">
        <x:v>2520</x:v>
      </x:c>
      <x:c r="C1022" s="1" t="s">
        <x:v>2520</x:v>
      </x:c>
      <x:c r="D1022" s="1"/>
      <x:c r="E1022" s="1" t="s">
        <x:v>2182</x:v>
      </x:c>
      <x:c r="F1022" s="5">
        <x:v>91</x:v>
      </x:c>
      <x:c r="G1022" s="5"/>
      <x:c r="H1022" s="5">
        <x:v>0.2</x:v>
      </x:c>
      <x:c r="I1022" s="5">
        <x:v>22.3</x:v>
      </x:c>
      <x:c r="J1022" s="5">
        <x:v>16.600000000000001</x:v>
      </x:c>
      <x:c r="K1022" s="5">
        <x:v>30</x:v>
      </x:c>
      <x:c r="L1022" s="5">
        <x:v>0.1</x:v>
      </x:c>
      <x:c r="M1022" s="4" t="s">
        <x:v>2183</x:v>
      </x:c>
      <x:c r="N1022" s="4"/>
      <x:c r="O1022" s="4" t="s">
        <x:v>32</x:v>
      </x:c>
      <x:c r="P1022" s="6">
        <x:v>1</x:v>
      </x:c>
      <x:c r="Q1022" s="6">
        <x:v>1</x:v>
      </x:c>
      <x:c r="R1022" s="6">
        <x:v>0</x:v>
      </x:c>
      <x:c r="S1022" s="6">
        <x:v>1</x:v>
      </x:c>
      <x:c r="T1022" s="6">
        <x:v>1</x:v>
      </x:c>
      <x:c r="U1022" s="6">
        <x:v>1</x:v>
      </x:c>
      <x:c r="V1022" s="6">
        <x:v>1</x:v>
      </x:c>
      <x:c r="W1022" s="6">
        <x:v>1</x:v>
      </x:c>
      <x:c r="X1022" s="6">
        <x:v>1</x:v>
      </x:c>
      <x:c r="Y1022" s="1" t="s">
        <x:v>2521</x:v>
      </x:c>
      <x:c r="Z1022" s="1" t="s">
        <x:v>2521</x:v>
      </x:c>
      <x:c r="AA1022" s="1" t="s">
        <x:v>2185</x:v>
      </x:c>
      <x:c r="AB1022" s="1"/>
      <x:c r="AC1022" s="1"/>
    </x:row>
    <x:row r="1023" ht="36" customHeight="1">
      <x:c r="A1023" s="4" t="str">
        <x:v>FOOD000485</x:v>
      </x:c>
      <x:c r="B1023" s="1" t="s">
        <x:v>2522</x:v>
      </x:c>
      <x:c r="C1023" s="1" t="s">
        <x:v>2522</x:v>
      </x:c>
      <x:c r="D1023" s="1"/>
      <x:c r="E1023" s="1" t="s">
        <x:v>2182</x:v>
      </x:c>
      <x:c r="F1023" s="5">
        <x:v>551</x:v>
      </x:c>
      <x:c r="G1023" s="5">
        <x:v>10.1</x:v>
      </x:c>
      <x:c r="H1023" s="5">
        <x:v>40.200000000000003</x:v>
      </x:c>
      <x:c r="I1023" s="5">
        <x:v>37.299999999999997</x:v>
      </x:c>
      <x:c r="J1023" s="5">
        <x:v>0.5</x:v>
      </x:c>
      <x:c r="K1023" s="5">
        <x:v>341</x:v>
      </x:c>
      <x:c r="L1023" s="5">
        <x:v>1.6</x:v>
      </x:c>
      <x:c r="M1023" s="4" t="s">
        <x:v>2193</x:v>
      </x:c>
      <x:c r="N1023" s="4"/>
      <x:c r="O1023" s="4" t="s">
        <x:v>32</x:v>
      </x:c>
      <x:c r="P1023" s="6">
        <x:v>1</x:v>
      </x:c>
      <x:c r="Q1023" s="6">
        <x:v>1</x:v>
      </x:c>
      <x:c r="R1023" s="6">
        <x:v>1</x:v>
      </x:c>
      <x:c r="S1023" s="6">
        <x:v>1</x:v>
      </x:c>
      <x:c r="T1023" s="6">
        <x:v>1</x:v>
      </x:c>
      <x:c r="U1023" s="6">
        <x:v>1</x:v>
      </x:c>
      <x:c r="V1023" s="6">
        <x:v>1</x:v>
      </x:c>
      <x:c r="W1023" s="6">
        <x:v>1</x:v>
      </x:c>
      <x:c r="X1023" s="6">
        <x:v>1</x:v>
      </x:c>
      <x:c r="Y1023" s="1" t="s">
        <x:v>2523</x:v>
      </x:c>
      <x:c r="Z1023" s="1" t="s">
        <x:v>2523</x:v>
      </x:c>
      <x:c r="AA1023" s="1" t="s">
        <x:v>2195</x:v>
      </x:c>
      <x:c r="AB1023" s="1"/>
      <x:c r="AC1023" s="1"/>
    </x:row>
    <x:row r="1024" ht="36" customHeight="1">
      <x:c r="A1024" s="4" t="str">
        <x:v>FOOD000501</x:v>
      </x:c>
      <x:c r="B1024" s="1" t="s">
        <x:v>2524</x:v>
      </x:c>
      <x:c r="C1024" s="1" t="s">
        <x:v>2524</x:v>
      </x:c>
      <x:c r="D1024" s="1"/>
      <x:c r="E1024" s="1" t="s">
        <x:v>2250</x:v>
      </x:c>
      <x:c r="F1024" s="5">
        <x:v>149</x:v>
      </x:c>
      <x:c r="G1024" s="5">
        <x:v>4.2</x:v>
      </x:c>
      <x:c r="H1024" s="5">
        <x:v>4.2</x:v>
      </x:c>
      <x:c r="I1024" s="5">
        <x:v>23.7</x:v>
      </x:c>
      <x:c r="J1024" s="5"/>
      <x:c r="K1024" s="5">
        <x:v>307</x:v>
      </x:c>
      <x:c r="L1024" s="5">
        <x:v>1.2</x:v>
      </x:c>
      <x:c r="M1024" s="4" t="s">
        <x:v>2188</x:v>
      </x:c>
      <x:c r="N1024" s="4"/>
      <x:c r="O1024" s="4" t="s">
        <x:v>32</x:v>
      </x:c>
      <x:c r="P1024" s="6">
        <x:v>1</x:v>
      </x:c>
      <x:c r="Q1024" s="6">
        <x:v>1</x:v>
      </x:c>
      <x:c r="R1024" s="6">
        <x:v>1</x:v>
      </x:c>
      <x:c r="S1024" s="6">
        <x:v>1</x:v>
      </x:c>
      <x:c r="T1024" s="6">
        <x:v>1</x:v>
      </x:c>
      <x:c r="U1024" s="6">
        <x:v>0</x:v>
      </x:c>
      <x:c r="V1024" s="6">
        <x:v>1</x:v>
      </x:c>
      <x:c r="W1024" s="6">
        <x:v>1</x:v>
      </x:c>
      <x:c r="X1024" s="6">
        <x:v>1</x:v>
      </x:c>
      <x:c r="Y1024" s="1" t="s">
        <x:v>2525</x:v>
      </x:c>
      <x:c r="Z1024" s="1" t="s">
        <x:v>2525</x:v>
      </x:c>
      <x:c r="AA1024" s="1" t="s">
        <x:v>2191</x:v>
      </x:c>
      <x:c r="AB1024" s="1"/>
      <x:c r="AC1024" s="1"/>
    </x:row>
    <x:row r="1025" ht="36" customHeight="1">
      <x:c r="A1025" s="4" t="str">
        <x:v>FOOD000503</x:v>
      </x:c>
      <x:c r="B1025" s="1" t="s">
        <x:v>2526</x:v>
      </x:c>
      <x:c r="C1025" s="1" t="s">
        <x:v>2527</x:v>
      </x:c>
      <x:c r="D1025" s="1"/>
      <x:c r="E1025" s="1" t="s">
        <x:v>2250</x:v>
      </x:c>
      <x:c r="F1025" s="5">
        <x:v>215</x:v>
      </x:c>
      <x:c r="G1025" s="5">
        <x:v>12.9</x:v>
      </x:c>
      <x:c r="H1025" s="5">
        <x:v>16.100000000000001</x:v>
      </x:c>
      <x:c r="I1025" s="5">
        <x:v>4.5999999999999996</x:v>
      </x:c>
      <x:c r="J1025" s="5"/>
      <x:c r="K1025" s="5">
        <x:v>126</x:v>
      </x:c>
      <x:c r="L1025" s="5"/>
      <x:c r="M1025" s="4" t="s">
        <x:v>2188</x:v>
      </x:c>
      <x:c r="N1025" s="4"/>
      <x:c r="O1025" s="4" t="s">
        <x:v>32</x:v>
      </x:c>
      <x:c r="P1025" s="6">
        <x:v>1</x:v>
      </x:c>
      <x:c r="Q1025" s="6">
        <x:v>1</x:v>
      </x:c>
      <x:c r="R1025" s="6">
        <x:v>1</x:v>
      </x:c>
      <x:c r="S1025" s="6">
        <x:v>1</x:v>
      </x:c>
      <x:c r="T1025" s="6">
        <x:v>1</x:v>
      </x:c>
      <x:c r="U1025" s="6">
        <x:v>0</x:v>
      </x:c>
      <x:c r="V1025" s="6">
        <x:v>1</x:v>
      </x:c>
      <x:c r="W1025" s="6">
        <x:v>0</x:v>
      </x:c>
      <x:c r="X1025" s="6">
        <x:v>1</x:v>
      </x:c>
      <x:c r="Y1025" s="1" t="s">
        <x:v>2528</x:v>
      </x:c>
      <x:c r="Z1025" s="1" t="s">
        <x:v>2528</x:v>
      </x:c>
      <x:c r="AA1025" s="1" t="s">
        <x:v>2191</x:v>
      </x:c>
      <x:c r="AB1025" s="1"/>
      <x:c r="AC1025" s="1"/>
    </x:row>
    <x:row r="1026" ht="36" customHeight="1">
      <x:c r="A1026" s="4" t="str">
        <x:v>FOOD000509</x:v>
      </x:c>
      <x:c r="B1026" s="1" t="s">
        <x:v>2529</x:v>
      </x:c>
      <x:c r="C1026" s="1" t="s">
        <x:v>707</x:v>
      </x:c>
      <x:c r="D1026" s="1" t="s">
        <x:v>708</x:v>
      </x:c>
      <x:c r="E1026" s="1" t="s">
        <x:v>2202</x:v>
      </x:c>
      <x:c r="F1026" s="5">
        <x:v>20</x:v>
      </x:c>
      <x:c r="G1026" s="5">
        <x:v>2.08</x:v>
      </x:c>
      <x:c r="H1026" s="5">
        <x:v>0.24</x:v>
      </x:c>
      <x:c r="I1026" s="5">
        <x:v>3.7</x:v>
      </x:c>
      <x:c r="J1026" s="5"/>
      <x:c r="K1026" s="5">
        <x:v>240</x:v>
      </x:c>
      <x:c r="L1026" s="5">
        <x:v>1.9</x:v>
      </x:c>
      <x:c r="M1026" s="4" t="s">
        <x:v>2188</x:v>
      </x:c>
      <x:c r="N1026" s="4"/>
      <x:c r="O1026" s="4" t="s">
        <x:v>32</x:v>
      </x:c>
      <x:c r="P1026" s="6">
        <x:v>2</x:v>
      </x:c>
      <x:c r="Q1026" s="6">
        <x:v>2</x:v>
      </x:c>
      <x:c r="R1026" s="6">
        <x:v>2</x:v>
      </x:c>
      <x:c r="S1026" s="6">
        <x:v>2</x:v>
      </x:c>
      <x:c r="T1026" s="6">
        <x:v>2</x:v>
      </x:c>
      <x:c r="U1026" s="6">
        <x:v>0</x:v>
      </x:c>
      <x:c r="V1026" s="6">
        <x:v>2</x:v>
      </x:c>
      <x:c r="W1026" s="6">
        <x:v>2</x:v>
      </x:c>
      <x:c r="X1026" s="6">
        <x:v>2</x:v>
      </x:c>
      <x:c r="Y1026" s="1" t="s">
        <x:v>2530</x:v>
      </x:c>
      <x:c r="Z1026" s="1" t="s">
        <x:v>2530</x:v>
      </x:c>
      <x:c r="AA1026" s="1" t="s">
        <x:v>2204</x:v>
      </x:c>
      <x:c r="AB1026" s="1"/>
      <x:c r="AC1026" s="1"/>
    </x:row>
    <x:row r="1027" ht="36" customHeight="1">
      <x:c r="A1027" s="4" t="str">
        <x:v>FOOD000511</x:v>
      </x:c>
      <x:c r="B1027" s="1" t="s">
        <x:v>2531</x:v>
      </x:c>
      <x:c r="C1027" s="1" t="s">
        <x:v>2532</x:v>
      </x:c>
      <x:c r="D1027" s="1"/>
      <x:c r="E1027" s="1" t="s">
        <x:v>2182</x:v>
      </x:c>
      <x:c r="F1027" s="5">
        <x:v>341</x:v>
      </x:c>
      <x:c r="G1027" s="5">
        <x:v>7.2</x:v>
      </x:c>
      <x:c r="H1027" s="5">
        <x:v>11.7</x:v>
      </x:c>
      <x:c r="I1027" s="5">
        <x:v>51.7</x:v>
      </x:c>
      <x:c r="J1027" s="5">
        <x:v>11.4</x:v>
      </x:c>
      <x:c r="K1027" s="5">
        <x:v>24</x:v>
      </x:c>
      <x:c r="L1027" s="5">
        <x:v>0.6</x:v>
      </x:c>
      <x:c r="M1027" s="4" t="s">
        <x:v>2215</x:v>
      </x:c>
      <x:c r="N1027" s="4" t="s">
        <x:v>2189</x:v>
      </x:c>
      <x:c r="O1027" s="4" t="s">
        <x:v>32</x:v>
      </x:c>
      <x:c r="P1027" s="6">
        <x:v>1</x:v>
      </x:c>
      <x:c r="Q1027" s="6">
        <x:v>1</x:v>
      </x:c>
      <x:c r="R1027" s="6">
        <x:v>1</x:v>
      </x:c>
      <x:c r="S1027" s="6">
        <x:v>1</x:v>
      </x:c>
      <x:c r="T1027" s="6">
        <x:v>1</x:v>
      </x:c>
      <x:c r="U1027" s="6">
        <x:v>1</x:v>
      </x:c>
      <x:c r="V1027" s="6">
        <x:v>1</x:v>
      </x:c>
      <x:c r="W1027" s="6">
        <x:v>1</x:v>
      </x:c>
      <x:c r="X1027" s="6">
        <x:v>1</x:v>
      </x:c>
      <x:c r="Y1027" s="1" t="s">
        <x:v>2533</x:v>
      </x:c>
      <x:c r="Z1027" s="1" t="s">
        <x:v>2533</x:v>
      </x:c>
      <x:c r="AA1027" s="1" t="s">
        <x:v>2217</x:v>
      </x:c>
      <x:c r="AB1027" s="1"/>
      <x:c r="AC1027" s="1"/>
    </x:row>
    <x:row r="1028" ht="36" customHeight="1">
      <x:c r="A1028" s="4" t="str">
        <x:v>FOOD000513</x:v>
      </x:c>
      <x:c r="B1028" s="1" t="s">
        <x:v>2534</x:v>
      </x:c>
      <x:c r="C1028" s="1" t="s">
        <x:v>2535</x:v>
      </x:c>
      <x:c r="D1028" s="1"/>
      <x:c r="E1028" s="1" t="s">
        <x:v>2182</x:v>
      </x:c>
      <x:c r="F1028" s="5">
        <x:v>549</x:v>
      </x:c>
      <x:c r="G1028" s="5">
        <x:v>6.8</x:v>
      </x:c>
      <x:c r="H1028" s="5">
        <x:v>33.299999999999997</x:v>
      </x:c>
      <x:c r="I1028" s="5">
        <x:v>55.5</x:v>
      </x:c>
      <x:c r="J1028" s="5">
        <x:v>29</x:v>
      </x:c>
      <x:c r="K1028" s="5">
        <x:v>225</x:v>
      </x:c>
      <x:c r="L1028" s="5">
        <x:v>1.1000000000000001</x:v>
      </x:c>
      <x:c r="M1028" s="4" t="s">
        <x:v>2183</x:v>
      </x:c>
      <x:c r="N1028" s="4"/>
      <x:c r="O1028" s="4" t="s">
        <x:v>32</x:v>
      </x:c>
      <x:c r="P1028" s="6">
        <x:v>1</x:v>
      </x:c>
      <x:c r="Q1028" s="6">
        <x:v>1</x:v>
      </x:c>
      <x:c r="R1028" s="6">
        <x:v>1</x:v>
      </x:c>
      <x:c r="S1028" s="6">
        <x:v>1</x:v>
      </x:c>
      <x:c r="T1028" s="6">
        <x:v>1</x:v>
      </x:c>
      <x:c r="U1028" s="6">
        <x:v>1</x:v>
      </x:c>
      <x:c r="V1028" s="6">
        <x:v>1</x:v>
      </x:c>
      <x:c r="W1028" s="6">
        <x:v>1</x:v>
      </x:c>
      <x:c r="X1028" s="6">
        <x:v>1</x:v>
      </x:c>
      <x:c r="Y1028" s="1" t="s">
        <x:v>2536</x:v>
      </x:c>
      <x:c r="Z1028" s="1" t="s">
        <x:v>2536</x:v>
      </x:c>
      <x:c r="AA1028" s="1" t="s">
        <x:v>2185</x:v>
      </x:c>
      <x:c r="AB1028" s="1"/>
      <x:c r="AC1028" s="1"/>
    </x:row>
    <x:row r="1029" ht="36" customHeight="1">
      <x:c r="A1029" s="4" t="str">
        <x:v>FOOD000516</x:v>
      </x:c>
      <x:c r="B1029" s="1" t="s">
        <x:v>2537</x:v>
      </x:c>
      <x:c r="C1029" s="1" t="s">
        <x:v>649</x:v>
      </x:c>
      <x:c r="D1029" s="1"/>
      <x:c r="E1029" s="1" t="s">
        <x:v>2202</x:v>
      </x:c>
      <x:c r="F1029" s="5">
        <x:v>26</x:v>
      </x:c>
      <x:c r="G1029" s="5">
        <x:v>2.56</x:v>
      </x:c>
      <x:c r="H1029" s="5">
        <x:v>0.47</x:v>
      </x:c>
      <x:c r="I1029" s="5">
        <x:v>4.51</x:v>
      </x:c>
      <x:c r="J1029" s="5">
        <x:v>1.41</x:v>
      </x:c>
      <x:c r="K1029" s="5">
        <x:v>130.5</x:v>
      </x:c>
      <x:c r="L1029" s="5">
        <x:v>2</x:v>
      </x:c>
      <x:c r="M1029" s="4" t="s">
        <x:v>2188</x:v>
      </x:c>
      <x:c r="N1029" s="4"/>
      <x:c r="O1029" s="4" t="s">
        <x:v>32</x:v>
      </x:c>
      <x:c r="P1029" s="6">
        <x:v>2</x:v>
      </x:c>
      <x:c r="Q1029" s="6">
        <x:v>2</x:v>
      </x:c>
      <x:c r="R1029" s="6">
        <x:v>2</x:v>
      </x:c>
      <x:c r="S1029" s="6">
        <x:v>2</x:v>
      </x:c>
      <x:c r="T1029" s="6">
        <x:v>2</x:v>
      </x:c>
      <x:c r="U1029" s="6">
        <x:v>2</x:v>
      </x:c>
      <x:c r="V1029" s="6">
        <x:v>2</x:v>
      </x:c>
      <x:c r="W1029" s="6">
        <x:v>2</x:v>
      </x:c>
      <x:c r="X1029" s="6">
        <x:v>2</x:v>
      </x:c>
      <x:c r="Y1029" s="1" t="s">
        <x:v>2538</x:v>
      </x:c>
      <x:c r="Z1029" s="1" t="s">
        <x:v>2538</x:v>
      </x:c>
      <x:c r="AA1029" s="1" t="s">
        <x:v>2204</x:v>
      </x:c>
      <x:c r="AB1029" s="1"/>
      <x:c r="AC1029" s="1"/>
    </x:row>
    <x:row r="1030" ht="36" customHeight="1">
      <x:c r="A1030" s="4" t="str">
        <x:v>FOOD000522</x:v>
      </x:c>
      <x:c r="B1030" s="1" t="s">
        <x:v>2539</x:v>
      </x:c>
      <x:c r="C1030" s="1" t="s">
        <x:v>2539</x:v>
      </x:c>
      <x:c r="D1030" s="1"/>
      <x:c r="E1030" s="1" t="s">
        <x:v>2182</x:v>
      </x:c>
      <x:c r="F1030" s="5">
        <x:v>347</x:v>
      </x:c>
      <x:c r="G1030" s="5">
        <x:v>1.1000000000000001</x:v>
      </x:c>
      <x:c r="H1030" s="5">
        <x:v>0.2</x:v>
      </x:c>
      <x:c r="I1030" s="5">
        <x:v>85.2</x:v>
      </x:c>
      <x:c r="J1030" s="5">
        <x:v>59</x:v>
      </x:c>
      <x:c r="K1030" s="5">
        <x:v>368</x:v>
      </x:c>
      <x:c r="L1030" s="5">
        <x:v>8.9</x:v>
      </x:c>
      <x:c r="M1030" s="4" t="s">
        <x:v>2183</x:v>
      </x:c>
      <x:c r="N1030" s="4"/>
      <x:c r="O1030" s="4" t="s">
        <x:v>32</x:v>
      </x:c>
      <x:c r="P1030" s="6">
        <x:v>1</x:v>
      </x:c>
      <x:c r="Q1030" s="6">
        <x:v>1</x:v>
      </x:c>
      <x:c r="R1030" s="6">
        <x:v>1</x:v>
      </x:c>
      <x:c r="S1030" s="6">
        <x:v>1</x:v>
      </x:c>
      <x:c r="T1030" s="6">
        <x:v>1</x:v>
      </x:c>
      <x:c r="U1030" s="6">
        <x:v>1</x:v>
      </x:c>
      <x:c r="V1030" s="6">
        <x:v>1</x:v>
      </x:c>
      <x:c r="W1030" s="6">
        <x:v>1</x:v>
      </x:c>
      <x:c r="X1030" s="6">
        <x:v>1</x:v>
      </x:c>
      <x:c r="Y1030" s="1" t="s">
        <x:v>2540</x:v>
      </x:c>
      <x:c r="Z1030" s="1" t="s">
        <x:v>2540</x:v>
      </x:c>
      <x:c r="AA1030" s="1" t="s">
        <x:v>2185</x:v>
      </x:c>
      <x:c r="AB1030" s="1"/>
      <x:c r="AC1030" s="1"/>
    </x:row>
    <x:row r="1031" ht="36" customHeight="1">
      <x:c r="A1031" s="4" t="str">
        <x:v>FOOD000524</x:v>
      </x:c>
      <x:c r="B1031" s="1" t="s">
        <x:v>2541</x:v>
      </x:c>
      <x:c r="C1031" s="1" t="s">
        <x:v>2541</x:v>
      </x:c>
      <x:c r="D1031" s="1"/>
      <x:c r="E1031" s="1" t="s">
        <x:v>2182</x:v>
      </x:c>
      <x:c r="F1031" s="5">
        <x:v>89</x:v>
      </x:c>
      <x:c r="G1031" s="5">
        <x:v>2.9</x:v>
      </x:c>
      <x:c r="H1031" s="5">
        <x:v>0.2</x:v>
      </x:c>
      <x:c r="I1031" s="5">
        <x:v>18.8</x:v>
      </x:c>
      <x:c r="J1031" s="5">
        <x:v>14.5</x:v>
      </x:c>
      <x:c r="K1031" s="5">
        <x:v>1458</x:v>
      </x:c>
      <x:c r="L1031" s="5">
        <x:v>1</x:v>
      </x:c>
      <x:c r="M1031" s="4" t="s">
        <x:v>2331</x:v>
      </x:c>
      <x:c r="N1031" s="4"/>
      <x:c r="O1031" s="4" t="s">
        <x:v>32</x:v>
      </x:c>
      <x:c r="P1031" s="6">
        <x:v>1</x:v>
      </x:c>
      <x:c r="Q1031" s="6">
        <x:v>1</x:v>
      </x:c>
      <x:c r="R1031" s="6">
        <x:v>1</x:v>
      </x:c>
      <x:c r="S1031" s="6">
        <x:v>1</x:v>
      </x:c>
      <x:c r="T1031" s="6">
        <x:v>1</x:v>
      </x:c>
      <x:c r="U1031" s="6">
        <x:v>1</x:v>
      </x:c>
      <x:c r="V1031" s="6">
        <x:v>1</x:v>
      </x:c>
      <x:c r="W1031" s="6">
        <x:v>1</x:v>
      </x:c>
      <x:c r="X1031" s="6">
        <x:v>1</x:v>
      </x:c>
      <x:c r="Y1031" s="1" t="s">
        <x:v>2542</x:v>
      </x:c>
      <x:c r="Z1031" s="1" t="s">
        <x:v>2542</x:v>
      </x:c>
      <x:c r="AA1031" s="1" t="s">
        <x:v>2333</x:v>
      </x:c>
      <x:c r="AB1031" s="1"/>
      <x:c r="AC1031" s="1"/>
    </x:row>
    <x:row r="1032" ht="36" customHeight="1">
      <x:c r="A1032" s="4" t="str">
        <x:v>FOOD000525</x:v>
      </x:c>
      <x:c r="B1032" s="1" t="s">
        <x:v>2543</x:v>
      </x:c>
      <x:c r="C1032" s="1" t="s">
        <x:v>250</x:v>
      </x:c>
      <x:c r="D1032" s="1"/>
      <x:c r="E1032" s="1" t="s">
        <x:v>2182</x:v>
      </x:c>
      <x:c r="F1032" s="5">
        <x:v>449.5</x:v>
      </x:c>
      <x:c r="G1032" s="5">
        <x:v>24.2</x:v>
      </x:c>
      <x:c r="H1032" s="5">
        <x:v>35.65</x:v>
      </x:c>
      <x:c r="I1032" s="5">
        <x:v>16.399999999999999</x:v>
      </x:c>
      <x:c r="J1032" s="5">
        <x:v>3.8</x:v>
      </x:c>
      <x:c r="K1032" s="5">
        <x:v>504</x:v>
      </x:c>
      <x:c r="L1032" s="5">
        <x:v>7.5</x:v>
      </x:c>
      <x:c r="M1032" s="4" t="s">
        <x:v>2188</x:v>
      </x:c>
      <x:c r="N1032" s="4" t="s">
        <x:v>2189</x:v>
      </x:c>
      <x:c r="O1032" s="4" t="s">
        <x:v>32</x:v>
      </x:c>
      <x:c r="P1032" s="6">
        <x:v>2</x:v>
      </x:c>
      <x:c r="Q1032" s="6">
        <x:v>2</x:v>
      </x:c>
      <x:c r="R1032" s="6">
        <x:v>2</x:v>
      </x:c>
      <x:c r="S1032" s="6">
        <x:v>2</x:v>
      </x:c>
      <x:c r="T1032" s="6">
        <x:v>2</x:v>
      </x:c>
      <x:c r="U1032" s="6">
        <x:v>1</x:v>
      </x:c>
      <x:c r="V1032" s="6">
        <x:v>2</x:v>
      </x:c>
      <x:c r="W1032" s="6">
        <x:v>1</x:v>
      </x:c>
      <x:c r="X1032" s="6">
        <x:v>2</x:v>
      </x:c>
      <x:c r="Y1032" s="1" t="s">
        <x:v>2544</x:v>
      </x:c>
      <x:c r="Z1032" s="1" t="s">
        <x:v>2544</x:v>
      </x:c>
      <x:c r="AA1032" s="1" t="s">
        <x:v>2233</x:v>
      </x:c>
      <x:c r="AB1032" s="1"/>
      <x:c r="AC1032" s="1"/>
    </x:row>
    <x:row r="1033" ht="36" customHeight="1">
      <x:c r="A1033" s="4" t="str">
        <x:v>FOOD000525</x:v>
      </x:c>
      <x:c r="B1033" s="1" t="s">
        <x:v>2545</x:v>
      </x:c>
      <x:c r="C1033" s="1" t="s">
        <x:v>250</x:v>
      </x:c>
      <x:c r="D1033" s="1"/>
      <x:c r="E1033" s="1" t="s">
        <x:v>2396</x:v>
      </x:c>
      <x:c r="F1033" s="5">
        <x:v>623</x:v>
      </x:c>
      <x:c r="G1033" s="5">
        <x:v>28.9</x:v>
      </x:c>
      <x:c r="H1033" s="5">
        <x:v>48.4</x:v>
      </x:c>
      <x:c r="I1033" s="5">
        <x:v>18</x:v>
      </x:c>
      <x:c r="J1033" s="5">
        <x:v>3.7</x:v>
      </x:c>
      <x:c r="K1033" s="5">
        <x:v>430</x:v>
      </x:c>
      <x:c r="L1033" s="5">
        <x:v>7</x:v>
      </x:c>
      <x:c r="M1033" s="4" t="s">
        <x:v>2188</x:v>
      </x:c>
      <x:c r="N1033" s="4"/>
      <x:c r="O1033" s="4" t="s">
        <x:v>32</x:v>
      </x:c>
      <x:c r="P1033" s="6">
        <x:v>1</x:v>
      </x:c>
      <x:c r="Q1033" s="6">
        <x:v>1</x:v>
      </x:c>
      <x:c r="R1033" s="6">
        <x:v>1</x:v>
      </x:c>
      <x:c r="S1033" s="6">
        <x:v>1</x:v>
      </x:c>
      <x:c r="T1033" s="6">
        <x:v>1</x:v>
      </x:c>
      <x:c r="U1033" s="6">
        <x:v>1</x:v>
      </x:c>
      <x:c r="V1033" s="6">
        <x:v>1</x:v>
      </x:c>
      <x:c r="W1033" s="6">
        <x:v>1</x:v>
      </x:c>
      <x:c r="X1033" s="6">
        <x:v>1</x:v>
      </x:c>
      <x:c r="Y1033" s="1" t="s">
        <x:v>2546</x:v>
      </x:c>
      <x:c r="Z1033" s="1" t="s">
        <x:v>2546</x:v>
      </x:c>
      <x:c r="AA1033" s="1" t="s">
        <x:v>2191</x:v>
      </x:c>
      <x:c r="AB1033" s="1"/>
      <x:c r="AC1033" s="1"/>
    </x:row>
    <x:row r="1034" ht="36" customHeight="1">
      <x:c r="A1034" s="4" t="str">
        <x:v>FOOD000526</x:v>
      </x:c>
      <x:c r="B1034" s="1" t="s">
        <x:v>2547</x:v>
      </x:c>
      <x:c r="C1034" s="1" t="s">
        <x:v>2547</x:v>
      </x:c>
      <x:c r="D1034" s="1"/>
      <x:c r="E1034" s="1" t="s">
        <x:v>2182</x:v>
      </x:c>
      <x:c r="F1034" s="5">
        <x:v>108</x:v>
      </x:c>
      <x:c r="G1034" s="5">
        <x:v>2.8</x:v>
      </x:c>
      <x:c r="H1034" s="5">
        <x:v>5.0999999999999996</x:v>
      </x:c>
      <x:c r="I1034" s="5">
        <x:v>12.7</x:v>
      </x:c>
      <x:c r="J1034" s="5">
        <x:v>8.9</x:v>
      </x:c>
      <x:c r="K1034" s="5">
        <x:v>51</x:v>
      </x:c>
      <x:c r="L1034" s="5">
        <x:v>1.6</x:v>
      </x:c>
      <x:c r="M1034" s="4" t="s">
        <x:v>2331</x:v>
      </x:c>
      <x:c r="N1034" s="4"/>
      <x:c r="O1034" s="4" t="s">
        <x:v>32</x:v>
      </x:c>
      <x:c r="P1034" s="6">
        <x:v>1</x:v>
      </x:c>
      <x:c r="Q1034" s="6">
        <x:v>1</x:v>
      </x:c>
      <x:c r="R1034" s="6">
        <x:v>1</x:v>
      </x:c>
      <x:c r="S1034" s="6">
        <x:v>1</x:v>
      </x:c>
      <x:c r="T1034" s="6">
        <x:v>1</x:v>
      </x:c>
      <x:c r="U1034" s="6">
        <x:v>1</x:v>
      </x:c>
      <x:c r="V1034" s="6">
        <x:v>1</x:v>
      </x:c>
      <x:c r="W1034" s="6">
        <x:v>1</x:v>
      </x:c>
      <x:c r="X1034" s="6">
        <x:v>1</x:v>
      </x:c>
      <x:c r="Y1034" s="1" t="s">
        <x:v>2548</x:v>
      </x:c>
      <x:c r="Z1034" s="1" t="s">
        <x:v>2548</x:v>
      </x:c>
      <x:c r="AA1034" s="1" t="s">
        <x:v>2333</x:v>
      </x:c>
      <x:c r="AB1034" s="1"/>
      <x:c r="AC1034" s="1"/>
    </x:row>
    <x:row r="1035" ht="36" customHeight="1">
      <x:c r="A1035" s="4" t="str">
        <x:v>FOOD000527</x:v>
      </x:c>
      <x:c r="B1035" s="1" t="s">
        <x:v>2549</x:v>
      </x:c>
      <x:c r="C1035" s="1" t="s">
        <x:v>2549</x:v>
      </x:c>
      <x:c r="D1035" s="1"/>
      <x:c r="E1035" s="1" t="s">
        <x:v>2182</x:v>
      </x:c>
      <x:c r="F1035" s="5">
        <x:v>489</x:v>
      </x:c>
      <x:c r="G1035" s="5">
        <x:v>13</x:v>
      </x:c>
      <x:c r="H1035" s="5">
        <x:v>23.2</x:v>
      </x:c>
      <x:c r="I1035" s="5">
        <x:v>56.9</x:v>
      </x:c>
      <x:c r="J1035" s="5">
        <x:v>24.7</x:v>
      </x:c>
      <x:c r="K1035" s="5">
        <x:v>50</x:v>
      </x:c>
      <x:c r="L1035" s="5">
        <x:v>1.6</x:v>
      </x:c>
      <x:c r="M1035" s="4" t="s">
        <x:v>2183</x:v>
      </x:c>
      <x:c r="N1035" s="4"/>
      <x:c r="O1035" s="4" t="s">
        <x:v>32</x:v>
      </x:c>
      <x:c r="P1035" s="6">
        <x:v>1</x:v>
      </x:c>
      <x:c r="Q1035" s="6">
        <x:v>1</x:v>
      </x:c>
      <x:c r="R1035" s="6">
        <x:v>1</x:v>
      </x:c>
      <x:c r="S1035" s="6">
        <x:v>1</x:v>
      </x:c>
      <x:c r="T1035" s="6">
        <x:v>1</x:v>
      </x:c>
      <x:c r="U1035" s="6">
        <x:v>1</x:v>
      </x:c>
      <x:c r="V1035" s="6">
        <x:v>1</x:v>
      </x:c>
      <x:c r="W1035" s="6">
        <x:v>1</x:v>
      </x:c>
      <x:c r="X1035" s="6">
        <x:v>1</x:v>
      </x:c>
      <x:c r="Y1035" s="1" t="s">
        <x:v>2550</x:v>
      </x:c>
      <x:c r="Z1035" s="1" t="s">
        <x:v>2550</x:v>
      </x:c>
      <x:c r="AA1035" s="1" t="s">
        <x:v>2185</x:v>
      </x:c>
      <x:c r="AB1035" s="1"/>
      <x:c r="AC1035" s="1"/>
    </x:row>
    <x:row r="1036" ht="36" customHeight="1">
      <x:c r="A1036" s="4" t="str">
        <x:v>FOOD000528</x:v>
      </x:c>
      <x:c r="B1036" s="1" t="s">
        <x:v>2551</x:v>
      </x:c>
      <x:c r="C1036" s="1" t="s">
        <x:v>2552</x:v>
      </x:c>
      <x:c r="D1036" s="1"/>
      <x:c r="E1036" s="1" t="s">
        <x:v>2182</x:v>
      </x:c>
      <x:c r="F1036" s="5">
        <x:v>60</x:v>
      </x:c>
      <x:c r="G1036" s="5">
        <x:v>2</x:v>
      </x:c>
      <x:c r="H1036" s="5">
        <x:v>0.9</x:v>
      </x:c>
      <x:c r="I1036" s="5">
        <x:v>10.9</x:v>
      </x:c>
      <x:c r="J1036" s="5">
        <x:v>12.8</x:v>
      </x:c>
      <x:c r="K1036" s="5">
        <x:v>8</x:v>
      </x:c>
      <x:c r="L1036" s="5">
        <x:v>0.8</x:v>
      </x:c>
      <x:c r="M1036" s="4" t="s">
        <x:v>2183</x:v>
      </x:c>
      <x:c r="N1036" s="4"/>
      <x:c r="O1036" s="4" t="s">
        <x:v>32</x:v>
      </x:c>
      <x:c r="P1036" s="6">
        <x:v>1</x:v>
      </x:c>
      <x:c r="Q1036" s="6">
        <x:v>1</x:v>
      </x:c>
      <x:c r="R1036" s="6">
        <x:v>1</x:v>
      </x:c>
      <x:c r="S1036" s="6">
        <x:v>1</x:v>
      </x:c>
      <x:c r="T1036" s="6">
        <x:v>1</x:v>
      </x:c>
      <x:c r="U1036" s="6">
        <x:v>1</x:v>
      </x:c>
      <x:c r="V1036" s="6">
        <x:v>1</x:v>
      </x:c>
      <x:c r="W1036" s="6">
        <x:v>1</x:v>
      </x:c>
      <x:c r="X1036" s="6">
        <x:v>1</x:v>
      </x:c>
      <x:c r="Y1036" s="1" t="s">
        <x:v>2553</x:v>
      </x:c>
      <x:c r="Z1036" s="1" t="s">
        <x:v>2553</x:v>
      </x:c>
      <x:c r="AA1036" s="1" t="s">
        <x:v>2185</x:v>
      </x:c>
      <x:c r="AB1036" s="1"/>
      <x:c r="AC1036" s="1"/>
    </x:row>
    <x:row r="1037" ht="36" customHeight="1">
      <x:c r="A1037" s="4" t="str">
        <x:v>FOOD000530</x:v>
      </x:c>
      <x:c r="B1037" s="1" t="s">
        <x:v>2554</x:v>
      </x:c>
      <x:c r="C1037" s="1" t="s">
        <x:v>2554</x:v>
      </x:c>
      <x:c r="D1037" s="1"/>
      <x:c r="E1037" s="1" t="s">
        <x:v>2182</x:v>
      </x:c>
      <x:c r="F1037" s="5">
        <x:v>511</x:v>
      </x:c>
      <x:c r="G1037" s="5">
        <x:v>13.5</x:v>
      </x:c>
      <x:c r="H1037" s="5">
        <x:v>26.3</x:v>
      </x:c>
      <x:c r="I1037" s="5">
        <x:v>55</x:v>
      </x:c>
      <x:c r="J1037" s="5">
        <x:v>18.2</x:v>
      </x:c>
      <x:c r="K1037" s="5">
        <x:v>118</x:v>
      </x:c>
      <x:c r="L1037" s="5">
        <x:v>3.6</x:v>
      </x:c>
      <x:c r="M1037" s="4" t="s">
        <x:v>2183</x:v>
      </x:c>
      <x:c r="N1037" s="4"/>
      <x:c r="O1037" s="4" t="s">
        <x:v>32</x:v>
      </x:c>
      <x:c r="P1037" s="6">
        <x:v>1</x:v>
      </x:c>
      <x:c r="Q1037" s="6">
        <x:v>1</x:v>
      </x:c>
      <x:c r="R1037" s="6">
        <x:v>1</x:v>
      </x:c>
      <x:c r="S1037" s="6">
        <x:v>1</x:v>
      </x:c>
      <x:c r="T1037" s="6">
        <x:v>1</x:v>
      </x:c>
      <x:c r="U1037" s="6">
        <x:v>1</x:v>
      </x:c>
      <x:c r="V1037" s="6">
        <x:v>1</x:v>
      </x:c>
      <x:c r="W1037" s="6">
        <x:v>1</x:v>
      </x:c>
      <x:c r="X1037" s="6">
        <x:v>1</x:v>
      </x:c>
      <x:c r="Y1037" s="1" t="s">
        <x:v>2555</x:v>
      </x:c>
      <x:c r="Z1037" s="1" t="s">
        <x:v>2555</x:v>
      </x:c>
      <x:c r="AA1037" s="1" t="s">
        <x:v>2185</x:v>
      </x:c>
      <x:c r="AB1037" s="1"/>
      <x:c r="AC1037" s="1"/>
    </x:row>
    <x:row r="1038" ht="36" customHeight="1">
      <x:c r="A1038" s="4" t="str">
        <x:v>FOOD000532</x:v>
      </x:c>
      <x:c r="B1038" s="1" t="s">
        <x:v>2556</x:v>
      </x:c>
      <x:c r="C1038" s="1" t="s">
        <x:v>2556</x:v>
      </x:c>
      <x:c r="D1038" s="1"/>
      <x:c r="E1038" s="1" t="s">
        <x:v>2182</x:v>
      </x:c>
      <x:c r="F1038" s="5">
        <x:v>562</x:v>
      </x:c>
      <x:c r="G1038" s="5">
        <x:v>17.899999999999999</x:v>
      </x:c>
      <x:c r="H1038" s="5">
        <x:v>35.299999999999997</x:v>
      </x:c>
      <x:c r="I1038" s="5">
        <x:v>43.3</x:v>
      </x:c>
      <x:c r="J1038" s="5">
        <x:v>19.5</x:v>
      </x:c>
      <x:c r="K1038" s="5">
        <x:v>183</x:v>
      </x:c>
      <x:c r="L1038" s="5">
        <x:v>3</x:v>
      </x:c>
      <x:c r="M1038" s="4" t="s">
        <x:v>2183</x:v>
      </x:c>
      <x:c r="N1038" s="4"/>
      <x:c r="O1038" s="4" t="s">
        <x:v>32</x:v>
      </x:c>
      <x:c r="P1038" s="6">
        <x:v>1</x:v>
      </x:c>
      <x:c r="Q1038" s="6">
        <x:v>1</x:v>
      </x:c>
      <x:c r="R1038" s="6">
        <x:v>1</x:v>
      </x:c>
      <x:c r="S1038" s="6">
        <x:v>1</x:v>
      </x:c>
      <x:c r="T1038" s="6">
        <x:v>1</x:v>
      </x:c>
      <x:c r="U1038" s="6">
        <x:v>1</x:v>
      </x:c>
      <x:c r="V1038" s="6">
        <x:v>1</x:v>
      </x:c>
      <x:c r="W1038" s="6">
        <x:v>1</x:v>
      </x:c>
      <x:c r="X1038" s="6">
        <x:v>1</x:v>
      </x:c>
      <x:c r="Y1038" s="1" t="s">
        <x:v>2557</x:v>
      </x:c>
      <x:c r="Z1038" s="1" t="s">
        <x:v>2557</x:v>
      </x:c>
      <x:c r="AA1038" s="1" t="s">
        <x:v>2185</x:v>
      </x:c>
      <x:c r="AB1038" s="1"/>
      <x:c r="AC1038" s="1"/>
    </x:row>
    <x:row r="1039" ht="36" customHeight="1">
      <x:c r="A1039" s="4" t="str">
        <x:v>FOOD000534</x:v>
      </x:c>
      <x:c r="B1039" s="1" t="s">
        <x:v>2558</x:v>
      </x:c>
      <x:c r="C1039" s="1" t="s">
        <x:v>2558</x:v>
      </x:c>
      <x:c r="D1039" s="1"/>
      <x:c r="E1039" s="1" t="s">
        <x:v>2182</x:v>
      </x:c>
      <x:c r="F1039" s="5">
        <x:v>206</x:v>
      </x:c>
      <x:c r="G1039" s="5">
        <x:v>11</x:v>
      </x:c>
      <x:c r="H1039" s="5">
        <x:v>11.1</x:v>
      </x:c>
      <x:c r="I1039" s="5">
        <x:v>15.5</x:v>
      </x:c>
      <x:c r="J1039" s="5">
        <x:v>8.1</x:v>
      </x:c>
      <x:c r="K1039" s="5">
        <x:v>778</x:v>
      </x:c>
      <x:c r="L1039" s="5">
        <x:v>1.1000000000000001</x:v>
      </x:c>
      <x:c r="M1039" s="4" t="s">
        <x:v>2331</x:v>
      </x:c>
      <x:c r="N1039" s="4"/>
      <x:c r="O1039" s="4" t="s">
        <x:v>32</x:v>
      </x:c>
      <x:c r="P1039" s="6">
        <x:v>1</x:v>
      </x:c>
      <x:c r="Q1039" s="6">
        <x:v>1</x:v>
      </x:c>
      <x:c r="R1039" s="6">
        <x:v>1</x:v>
      </x:c>
      <x:c r="S1039" s="6">
        <x:v>1</x:v>
      </x:c>
      <x:c r="T1039" s="6">
        <x:v>1</x:v>
      </x:c>
      <x:c r="U1039" s="6">
        <x:v>1</x:v>
      </x:c>
      <x:c r="V1039" s="6">
        <x:v>1</x:v>
      </x:c>
      <x:c r="W1039" s="6">
        <x:v>1</x:v>
      </x:c>
      <x:c r="X1039" s="6">
        <x:v>1</x:v>
      </x:c>
      <x:c r="Y1039" s="1" t="s">
        <x:v>2559</x:v>
      </x:c>
      <x:c r="Z1039" s="1" t="s">
        <x:v>2559</x:v>
      </x:c>
      <x:c r="AA1039" s="1" t="s">
        <x:v>2333</x:v>
      </x:c>
      <x:c r="AB1039" s="1"/>
      <x:c r="AC1039" s="1"/>
    </x:row>
    <x:row r="1040" ht="36" customHeight="1">
      <x:c r="A1040" s="4" t="str">
        <x:v>FOOD000541</x:v>
      </x:c>
      <x:c r="B1040" s="1" t="s">
        <x:v>2560</x:v>
      </x:c>
      <x:c r="C1040" s="1" t="s">
        <x:v>2561</x:v>
      </x:c>
      <x:c r="D1040" s="1"/>
      <x:c r="E1040" s="1" t="s">
        <x:v>2182</x:v>
      </x:c>
      <x:c r="F1040" s="5">
        <x:v>187</x:v>
      </x:c>
      <x:c r="G1040" s="5">
        <x:v>5.5</x:v>
      </x:c>
      <x:c r="H1040" s="5">
        <x:v>7.3</x:v>
      </x:c>
      <x:c r="I1040" s="5">
        <x:v>24.9</x:v>
      </x:c>
      <x:c r="J1040" s="5">
        <x:v>3.2</x:v>
      </x:c>
      <x:c r="K1040" s="5">
        <x:v>648</x:v>
      </x:c>
      <x:c r="L1040" s="5">
        <x:v>1.3</x:v>
      </x:c>
      <x:c r="M1040" s="4" t="s">
        <x:v>2215</x:v>
      </x:c>
      <x:c r="N1040" s="4" t="s">
        <x:v>2189</x:v>
      </x:c>
      <x:c r="O1040" s="4" t="s">
        <x:v>32</x:v>
      </x:c>
      <x:c r="P1040" s="6">
        <x:v>1</x:v>
      </x:c>
      <x:c r="Q1040" s="6">
        <x:v>1</x:v>
      </x:c>
      <x:c r="R1040" s="6">
        <x:v>1</x:v>
      </x:c>
      <x:c r="S1040" s="6">
        <x:v>1</x:v>
      </x:c>
      <x:c r="T1040" s="6">
        <x:v>1</x:v>
      </x:c>
      <x:c r="U1040" s="6">
        <x:v>1</x:v>
      </x:c>
      <x:c r="V1040" s="6">
        <x:v>1</x:v>
      </x:c>
      <x:c r="W1040" s="6">
        <x:v>1</x:v>
      </x:c>
      <x:c r="X1040" s="6">
        <x:v>1</x:v>
      </x:c>
      <x:c r="Y1040" s="1" t="s">
        <x:v>2562</x:v>
      </x:c>
      <x:c r="Z1040" s="1" t="s">
        <x:v>2562</x:v>
      </x:c>
      <x:c r="AA1040" s="1" t="s">
        <x:v>2217</x:v>
      </x:c>
      <x:c r="AB1040" s="1"/>
      <x:c r="AC1040" s="1"/>
    </x:row>
    <x:row r="1041" ht="36" customHeight="1">
      <x:c r="A1041" s="4" t="str">
        <x:v>FOOD000542</x:v>
      </x:c>
      <x:c r="B1041" s="1" t="s">
        <x:v>2563</x:v>
      </x:c>
      <x:c r="C1041" s="1" t="s">
        <x:v>2564</x:v>
      </x:c>
      <x:c r="D1041" s="1"/>
      <x:c r="E1041" s="1" t="s">
        <x:v>2182</x:v>
      </x:c>
      <x:c r="F1041" s="5">
        <x:v>180</x:v>
      </x:c>
      <x:c r="G1041" s="5">
        <x:v>11.3</x:v>
      </x:c>
      <x:c r="H1041" s="5">
        <x:v>7.5</x:v>
      </x:c>
      <x:c r="I1041" s="5">
        <x:v>17</x:v>
      </x:c>
      <x:c r="J1041" s="5"/>
      <x:c r="K1041" s="5">
        <x:v>508</x:v>
      </x:c>
      <x:c r="L1041" s="5">
        <x:v>0.8</x:v>
      </x:c>
      <x:c r="M1041" s="4" t="s">
        <x:v>2215</x:v>
      </x:c>
      <x:c r="N1041" s="4" t="s">
        <x:v>2189</x:v>
      </x:c>
      <x:c r="O1041" s="4" t="s">
        <x:v>32</x:v>
      </x:c>
      <x:c r="P1041" s="6">
        <x:v>1</x:v>
      </x:c>
      <x:c r="Q1041" s="6">
        <x:v>1</x:v>
      </x:c>
      <x:c r="R1041" s="6">
        <x:v>1</x:v>
      </x:c>
      <x:c r="S1041" s="6">
        <x:v>1</x:v>
      </x:c>
      <x:c r="T1041" s="6">
        <x:v>1</x:v>
      </x:c>
      <x:c r="U1041" s="6">
        <x:v>0</x:v>
      </x:c>
      <x:c r="V1041" s="6">
        <x:v>1</x:v>
      </x:c>
      <x:c r="W1041" s="6">
        <x:v>1</x:v>
      </x:c>
      <x:c r="X1041" s="6">
        <x:v>1</x:v>
      </x:c>
      <x:c r="Y1041" s="1" t="s">
        <x:v>2565</x:v>
      </x:c>
      <x:c r="Z1041" s="1" t="s">
        <x:v>2565</x:v>
      </x:c>
      <x:c r="AA1041" s="1" t="s">
        <x:v>2217</x:v>
      </x:c>
      <x:c r="AB1041" s="1"/>
      <x:c r="AC1041" s="1"/>
    </x:row>
    <x:row r="1042" ht="36" customHeight="1">
      <x:c r="A1042" s="4" t="str">
        <x:v>FOOD000545</x:v>
      </x:c>
      <x:c r="B1042" s="1" t="s">
        <x:v>2566</x:v>
      </x:c>
      <x:c r="C1042" s="1" t="s">
        <x:v>2567</x:v>
      </x:c>
      <x:c r="D1042" s="1"/>
      <x:c r="E1042" s="1" t="s">
        <x:v>2182</x:v>
      </x:c>
      <x:c r="F1042" s="5">
        <x:v>126</x:v>
      </x:c>
      <x:c r="G1042" s="5">
        <x:v>11.4</x:v>
      </x:c>
      <x:c r="H1042" s="5">
        <x:v>4.7</x:v>
      </x:c>
      <x:c r="I1042" s="5">
        <x:v>9.4</x:v>
      </x:c>
      <x:c r="J1042" s="5"/>
      <x:c r="K1042" s="5">
        <x:v>448</x:v>
      </x:c>
      <x:c r="L1042" s="5"/>
      <x:c r="M1042" s="4" t="s">
        <x:v>2215</x:v>
      </x:c>
      <x:c r="N1042" s="4" t="s">
        <x:v>2189</x:v>
      </x:c>
      <x:c r="O1042" s="4" t="s">
        <x:v>32</x:v>
      </x:c>
      <x:c r="P1042" s="6">
        <x:v>1</x:v>
      </x:c>
      <x:c r="Q1042" s="6">
        <x:v>1</x:v>
      </x:c>
      <x:c r="R1042" s="6">
        <x:v>1</x:v>
      </x:c>
      <x:c r="S1042" s="6">
        <x:v>1</x:v>
      </x:c>
      <x:c r="T1042" s="6">
        <x:v>1</x:v>
      </x:c>
      <x:c r="U1042" s="6">
        <x:v>0</x:v>
      </x:c>
      <x:c r="V1042" s="6">
        <x:v>1</x:v>
      </x:c>
      <x:c r="W1042" s="6">
        <x:v>0</x:v>
      </x:c>
      <x:c r="X1042" s="6">
        <x:v>1</x:v>
      </x:c>
      <x:c r="Y1042" s="1" t="s">
        <x:v>2568</x:v>
      </x:c>
      <x:c r="Z1042" s="1" t="s">
        <x:v>2568</x:v>
      </x:c>
      <x:c r="AA1042" s="1" t="s">
        <x:v>2217</x:v>
      </x:c>
      <x:c r="AB1042" s="1"/>
      <x:c r="AC1042" s="1"/>
    </x:row>
    <x:row r="1043" ht="36" customHeight="1">
      <x:c r="A1043" s="4" t="str">
        <x:v>FOOD000547</x:v>
      </x:c>
      <x:c r="B1043" s="1" t="s">
        <x:v>2569</x:v>
      </x:c>
      <x:c r="C1043" s="1" t="s">
        <x:v>2569</x:v>
      </x:c>
      <x:c r="D1043" s="1"/>
      <x:c r="E1043" s="1" t="s">
        <x:v>2182</x:v>
      </x:c>
      <x:c r="F1043" s="5">
        <x:v>227</x:v>
      </x:c>
      <x:c r="G1043" s="5">
        <x:v>5.7</x:v>
      </x:c>
      <x:c r="H1043" s="5">
        <x:v>1.9</x:v>
      </x:c>
      <x:c r="I1043" s="5">
        <x:v>47</x:v>
      </x:c>
      <x:c r="J1043" s="5">
        <x:v>3.4</x:v>
      </x:c>
      <x:c r="K1043" s="5">
        <x:v>425</x:v>
      </x:c>
      <x:c r="L1043" s="5">
        <x:v>1.5</x:v>
      </x:c>
      <x:c r="M1043" s="4" t="s">
        <x:v>2193</x:v>
      </x:c>
      <x:c r="N1043" s="4"/>
      <x:c r="O1043" s="4" t="s">
        <x:v>32</x:v>
      </x:c>
      <x:c r="P1043" s="6">
        <x:v>1</x:v>
      </x:c>
      <x:c r="Q1043" s="6">
        <x:v>1</x:v>
      </x:c>
      <x:c r="R1043" s="6">
        <x:v>1</x:v>
      </x:c>
      <x:c r="S1043" s="6">
        <x:v>1</x:v>
      </x:c>
      <x:c r="T1043" s="6">
        <x:v>1</x:v>
      </x:c>
      <x:c r="U1043" s="6">
        <x:v>1</x:v>
      </x:c>
      <x:c r="V1043" s="6">
        <x:v>1</x:v>
      </x:c>
      <x:c r="W1043" s="6">
        <x:v>1</x:v>
      </x:c>
      <x:c r="X1043" s="6">
        <x:v>1</x:v>
      </x:c>
      <x:c r="Y1043" s="1" t="s">
        <x:v>2570</x:v>
      </x:c>
      <x:c r="Z1043" s="1" t="s">
        <x:v>2570</x:v>
      </x:c>
      <x:c r="AA1043" s="1" t="s">
        <x:v>2195</x:v>
      </x:c>
      <x:c r="AB1043" s="1"/>
      <x:c r="AC1043" s="1"/>
    </x:row>
    <x:row r="1044" ht="36" customHeight="1">
      <x:c r="A1044" s="4" t="str">
        <x:v>FOOD000551</x:v>
      </x:c>
      <x:c r="B1044" s="1" t="s">
        <x:v>2571</x:v>
      </x:c>
      <x:c r="C1044" s="1" t="s">
        <x:v>715</x:v>
      </x:c>
      <x:c r="D1044" s="1"/>
      <x:c r="E1044" s="1" t="s">
        <x:v>2202</x:v>
      </x:c>
      <x:c r="F1044" s="5">
        <x:v>23</x:v>
      </x:c>
      <x:c r="G1044" s="5">
        <x:v>1.84</x:v>
      </x:c>
      <x:c r="H1044" s="5">
        <x:v>0.45</x:v>
      </x:c>
      <x:c r="I1044" s="5">
        <x:v>4.1100000000000003</x:v>
      </x:c>
      <x:c r="J1044" s="5">
        <x:v>1.9700000000000002</x:v>
      </x:c>
      <x:c r="K1044" s="5">
        <x:v>128.5</x:v>
      </x:c>
      <x:c r="L1044" s="5">
        <x:v>2.2999999999999998</x:v>
      </x:c>
      <x:c r="M1044" s="4" t="s">
        <x:v>2188</x:v>
      </x:c>
      <x:c r="N1044" s="4"/>
      <x:c r="O1044" s="4" t="s">
        <x:v>32</x:v>
      </x:c>
      <x:c r="P1044" s="6">
        <x:v>2</x:v>
      </x:c>
      <x:c r="Q1044" s="6">
        <x:v>2</x:v>
      </x:c>
      <x:c r="R1044" s="6">
        <x:v>2</x:v>
      </x:c>
      <x:c r="S1044" s="6">
        <x:v>2</x:v>
      </x:c>
      <x:c r="T1044" s="6">
        <x:v>2</x:v>
      </x:c>
      <x:c r="U1044" s="6">
        <x:v>2</x:v>
      </x:c>
      <x:c r="V1044" s="6">
        <x:v>2</x:v>
      </x:c>
      <x:c r="W1044" s="6">
        <x:v>2</x:v>
      </x:c>
      <x:c r="X1044" s="6">
        <x:v>2</x:v>
      </x:c>
      <x:c r="Y1044" s="1" t="s">
        <x:v>2572</x:v>
      </x:c>
      <x:c r="Z1044" s="1" t="s">
        <x:v>2572</x:v>
      </x:c>
      <x:c r="AA1044" s="1" t="s">
        <x:v>2204</x:v>
      </x:c>
      <x:c r="AB1044" s="1"/>
      <x:c r="AC1044" s="1"/>
    </x:row>
    <x:row r="1045" ht="36" customHeight="1">
      <x:c r="A1045" s="4" t="str">
        <x:v>FOOD000554</x:v>
      </x:c>
      <x:c r="B1045" s="1" t="s">
        <x:v>2573</x:v>
      </x:c>
      <x:c r="C1045" s="1" t="s">
        <x:v>637</x:v>
      </x:c>
      <x:c r="D1045" s="1"/>
      <x:c r="E1045" s="1" t="s">
        <x:v>2202</x:v>
      </x:c>
      <x:c r="F1045" s="5">
        <x:v>18</x:v>
      </x:c>
      <x:c r="G1045" s="5">
        <x:v>0.83</x:v>
      </x:c>
      <x:c r="H1045" s="5">
        <x:v>0.16</x:v>
      </x:c>
      <x:c r="I1045" s="5">
        <x:v>4</x:v>
      </x:c>
      <x:c r="J1045" s="5">
        <x:v>2.37</x:v>
      </x:c>
      <x:c r="K1045" s="5">
        <x:v>209</x:v>
      </x:c>
      <x:c r="L1045" s="5">
        <x:v>1.6</x:v>
      </x:c>
      <x:c r="M1045" s="4" t="s">
        <x:v>2188</x:v>
      </x:c>
      <x:c r="N1045" s="4"/>
      <x:c r="O1045" s="4" t="s">
        <x:v>32</x:v>
      </x:c>
      <x:c r="P1045" s="6">
        <x:v>2</x:v>
      </x:c>
      <x:c r="Q1045" s="6">
        <x:v>2</x:v>
      </x:c>
      <x:c r="R1045" s="6">
        <x:v>2</x:v>
      </x:c>
      <x:c r="S1045" s="6">
        <x:v>2</x:v>
      </x:c>
      <x:c r="T1045" s="6">
        <x:v>2</x:v>
      </x:c>
      <x:c r="U1045" s="6">
        <x:v>2</x:v>
      </x:c>
      <x:c r="V1045" s="6">
        <x:v>2</x:v>
      </x:c>
      <x:c r="W1045" s="6">
        <x:v>2</x:v>
      </x:c>
      <x:c r="X1045" s="6">
        <x:v>2</x:v>
      </x:c>
      <x:c r="Y1045" s="1" t="s">
        <x:v>2574</x:v>
      </x:c>
      <x:c r="Z1045" s="1" t="s">
        <x:v>2574</x:v>
      </x:c>
      <x:c r="AA1045" s="1" t="s">
        <x:v>2204</x:v>
      </x:c>
      <x:c r="AB1045" s="1"/>
      <x:c r="AC1045" s="1"/>
    </x:row>
    <x:row r="1046" ht="36" customHeight="1">
      <x:c r="A1046" s="4" t="str">
        <x:v>FOOD000564</x:v>
      </x:c>
      <x:c r="B1046" s="1" t="s">
        <x:v>2575</x:v>
      </x:c>
      <x:c r="C1046" s="1" t="s">
        <x:v>2575</x:v>
      </x:c>
      <x:c r="D1046" s="1"/>
      <x:c r="E1046" s="1" t="s">
        <x:v>2182</x:v>
      </x:c>
      <x:c r="F1046" s="5">
        <x:v>27</x:v>
      </x:c>
      <x:c r="G1046" s="5">
        <x:v>1.7</x:v>
      </x:c>
      <x:c r="H1046" s="5">
        <x:v>0.2</x:v>
      </x:c>
      <x:c r="I1046" s="5">
        <x:v>4.5</x:v>
      </x:c>
      <x:c r="J1046" s="5"/>
      <x:c r="K1046" s="5">
        <x:v>959</x:v>
      </x:c>
      <x:c r="L1046" s="5">
        <x:v>3.8</x:v>
      </x:c>
      <x:c r="M1046" s="4" t="s">
        <x:v>2331</x:v>
      </x:c>
      <x:c r="N1046" s="4"/>
      <x:c r="O1046" s="4" t="s">
        <x:v>32</x:v>
      </x:c>
      <x:c r="P1046" s="6">
        <x:v>1</x:v>
      </x:c>
      <x:c r="Q1046" s="6">
        <x:v>1</x:v>
      </x:c>
      <x:c r="R1046" s="6">
        <x:v>1</x:v>
      </x:c>
      <x:c r="S1046" s="6">
        <x:v>1</x:v>
      </x:c>
      <x:c r="T1046" s="6">
        <x:v>1</x:v>
      </x:c>
      <x:c r="U1046" s="6">
        <x:v>0</x:v>
      </x:c>
      <x:c r="V1046" s="6">
        <x:v>1</x:v>
      </x:c>
      <x:c r="W1046" s="6">
        <x:v>1</x:v>
      </x:c>
      <x:c r="X1046" s="6">
        <x:v>1</x:v>
      </x:c>
      <x:c r="Y1046" s="1" t="s">
        <x:v>2576</x:v>
      </x:c>
      <x:c r="Z1046" s="1" t="s">
        <x:v>2576</x:v>
      </x:c>
      <x:c r="AA1046" s="1" t="s">
        <x:v>2333</x:v>
      </x:c>
      <x:c r="AB1046" s="1"/>
      <x:c r="AC1046" s="1"/>
    </x:row>
    <x:row r="1047" ht="36" customHeight="1">
      <x:c r="A1047" s="4" t="str">
        <x:v>FOOD000582</x:v>
      </x:c>
      <x:c r="B1047" s="1" t="s">
        <x:v>2577</x:v>
      </x:c>
      <x:c r="C1047" s="1" t="s">
        <x:v>2578</x:v>
      </x:c>
      <x:c r="D1047" s="1" t="s">
        <x:v>2579</x:v>
      </x:c>
      <x:c r="E1047" s="1" t="s">
        <x:v>2182</x:v>
      </x:c>
      <x:c r="F1047" s="5">
        <x:v>146</x:v>
      </x:c>
      <x:c r="G1047" s="5">
        <x:v>6.9</x:v>
      </x:c>
      <x:c r="H1047" s="5">
        <x:v>6.2</x:v>
      </x:c>
      <x:c r="I1047" s="5">
        <x:v>15.7</x:v>
      </x:c>
      <x:c r="J1047" s="5"/>
      <x:c r="K1047" s="5">
        <x:v>162</x:v>
      </x:c>
      <x:c r="L1047" s="5">
        <x:v>1.6</x:v>
      </x:c>
      <x:c r="M1047" s="4" t="s">
        <x:v>2206</x:v>
      </x:c>
      <x:c r="N1047" s="4"/>
      <x:c r="O1047" s="4" t="s">
        <x:v>32</x:v>
      </x:c>
      <x:c r="P1047" s="6">
        <x:v>1</x:v>
      </x:c>
      <x:c r="Q1047" s="6">
        <x:v>1</x:v>
      </x:c>
      <x:c r="R1047" s="6">
        <x:v>1</x:v>
      </x:c>
      <x:c r="S1047" s="6">
        <x:v>1</x:v>
      </x:c>
      <x:c r="T1047" s="6">
        <x:v>1</x:v>
      </x:c>
      <x:c r="U1047" s="6">
        <x:v>0</x:v>
      </x:c>
      <x:c r="V1047" s="6">
        <x:v>1</x:v>
      </x:c>
      <x:c r="W1047" s="6">
        <x:v>1</x:v>
      </x:c>
      <x:c r="X1047" s="6">
        <x:v>1</x:v>
      </x:c>
      <x:c r="Y1047" s="1" t="s">
        <x:v>2580</x:v>
      </x:c>
      <x:c r="Z1047" s="1" t="s">
        <x:v>2580</x:v>
      </x:c>
      <x:c r="AA1047" s="1" t="s">
        <x:v>2208</x:v>
      </x:c>
      <x:c r="AB1047" s="1"/>
      <x:c r="AC1047" s="1"/>
    </x:row>
    <x:row r="1048" ht="36" customHeight="1">
      <x:c r="A1048" s="4" t="str">
        <x:v>FOOD000588</x:v>
      </x:c>
      <x:c r="B1048" s="1" t="s">
        <x:v>2581</x:v>
      </x:c>
      <x:c r="C1048" s="1" t="s">
        <x:v>720</x:v>
      </x:c>
      <x:c r="D1048" s="1"/>
      <x:c r="E1048" s="1" t="s">
        <x:v>2202</x:v>
      </x:c>
      <x:c r="F1048" s="5">
        <x:v>35</x:v>
      </x:c>
      <x:c r="G1048" s="5">
        <x:v>2.38</x:v>
      </x:c>
      <x:c r="H1048" s="5">
        <x:v>0.41</x:v>
      </x:c>
      <x:c r="I1048" s="5">
        <x:v>7.18</x:v>
      </x:c>
      <x:c r="J1048" s="5">
        <x:v>1.39</x:v>
      </x:c>
      <x:c r="K1048" s="5">
        <x:v>151.5</x:v>
      </x:c>
      <x:c r="L1048" s="5">
        <x:v>3.3</x:v>
      </x:c>
      <x:c r="M1048" s="4" t="s">
        <x:v>2188</x:v>
      </x:c>
      <x:c r="N1048" s="4"/>
      <x:c r="O1048" s="4" t="s">
        <x:v>32</x:v>
      </x:c>
      <x:c r="P1048" s="6">
        <x:v>2</x:v>
      </x:c>
      <x:c r="Q1048" s="6">
        <x:v>2</x:v>
      </x:c>
      <x:c r="R1048" s="6">
        <x:v>2</x:v>
      </x:c>
      <x:c r="S1048" s="6">
        <x:v>2</x:v>
      </x:c>
      <x:c r="T1048" s="6">
        <x:v>2</x:v>
      </x:c>
      <x:c r="U1048" s="6">
        <x:v>2</x:v>
      </x:c>
      <x:c r="V1048" s="6">
        <x:v>2</x:v>
      </x:c>
      <x:c r="W1048" s="6">
        <x:v>2</x:v>
      </x:c>
      <x:c r="X1048" s="6">
        <x:v>2</x:v>
      </x:c>
      <x:c r="Y1048" s="1" t="s">
        <x:v>2582</x:v>
      </x:c>
      <x:c r="Z1048" s="1" t="s">
        <x:v>2582</x:v>
      </x:c>
      <x:c r="AA1048" s="1" t="s">
        <x:v>2204</x:v>
      </x:c>
      <x:c r="AB1048" s="1"/>
      <x:c r="AC1048" s="1"/>
    </x:row>
    <x:row r="1049" ht="36" customHeight="1">
      <x:c r="A1049" s="4" t="str">
        <x:v>FOOD000608</x:v>
      </x:c>
      <x:c r="B1049" s="1" t="s">
        <x:v>2583</x:v>
      </x:c>
      <x:c r="C1049" s="1" t="s">
        <x:v>2584</x:v>
      </x:c>
      <x:c r="D1049" s="1"/>
      <x:c r="E1049" s="1" t="s">
        <x:v>2182</x:v>
      </x:c>
      <x:c r="F1049" s="5">
        <x:v>272</x:v>
      </x:c>
      <x:c r="G1049" s="5">
        <x:v>5.0999999999999996</x:v>
      </x:c>
      <x:c r="H1049" s="5">
        <x:v>13.9</x:v>
      </x:c>
      <x:c r="I1049" s="5">
        <x:v>31.5</x:v>
      </x:c>
      <x:c r="J1049" s="5"/>
      <x:c r="K1049" s="5">
        <x:v>449</x:v>
      </x:c>
      <x:c r="L1049" s="5">
        <x:v>2.8</x:v>
      </x:c>
      <x:c r="M1049" s="4" t="s">
        <x:v>2215</x:v>
      </x:c>
      <x:c r="N1049" s="4" t="s">
        <x:v>2189</x:v>
      </x:c>
      <x:c r="O1049" s="4" t="s">
        <x:v>32</x:v>
      </x:c>
      <x:c r="P1049" s="6">
        <x:v>1</x:v>
      </x:c>
      <x:c r="Q1049" s="6">
        <x:v>1</x:v>
      </x:c>
      <x:c r="R1049" s="6">
        <x:v>1</x:v>
      </x:c>
      <x:c r="S1049" s="6">
        <x:v>1</x:v>
      </x:c>
      <x:c r="T1049" s="6">
        <x:v>1</x:v>
      </x:c>
      <x:c r="U1049" s="6">
        <x:v>0</x:v>
      </x:c>
      <x:c r="V1049" s="6">
        <x:v>1</x:v>
      </x:c>
      <x:c r="W1049" s="6">
        <x:v>1</x:v>
      </x:c>
      <x:c r="X1049" s="6">
        <x:v>1</x:v>
      </x:c>
      <x:c r="Y1049" s="1" t="s">
        <x:v>2585</x:v>
      </x:c>
      <x:c r="Z1049" s="1" t="s">
        <x:v>2585</x:v>
      </x:c>
      <x:c r="AA1049" s="1" t="s">
        <x:v>2217</x:v>
      </x:c>
      <x:c r="AB1049" s="1"/>
      <x:c r="AC1049" s="1"/>
    </x:row>
    <x:row r="1050" ht="36" customHeight="1">
      <x:c r="A1050" s="4" t="str">
        <x:v>FOOD000615</x:v>
      </x:c>
      <x:c r="B1050" s="1" t="s">
        <x:v>2586</x:v>
      </x:c>
      <x:c r="C1050" s="1" t="s">
        <x:v>2586</x:v>
      </x:c>
      <x:c r="D1050" s="1"/>
      <x:c r="E1050" s="1" t="s">
        <x:v>2182</x:v>
      </x:c>
      <x:c r="F1050" s="5">
        <x:v>553</x:v>
      </x:c>
      <x:c r="G1050" s="5">
        <x:v>5.2</x:v>
      </x:c>
      <x:c r="H1050" s="5">
        <x:v>34.299999999999997</x:v>
      </x:c>
      <x:c r="I1050" s="5">
        <x:v>55.8</x:v>
      </x:c>
      <x:c r="J1050" s="5">
        <x:v>1.9</x:v>
      </x:c>
      <x:c r="K1050" s="5">
        <x:v>383</x:v>
      </x:c>
      <x:c r="L1050" s="5">
        <x:v>2.2000000000000002</x:v>
      </x:c>
      <x:c r="M1050" s="4" t="s">
        <x:v>2183</x:v>
      </x:c>
      <x:c r="N1050" s="4"/>
      <x:c r="O1050" s="4" t="s">
        <x:v>32</x:v>
      </x:c>
      <x:c r="P1050" s="6">
        <x:v>1</x:v>
      </x:c>
      <x:c r="Q1050" s="6">
        <x:v>1</x:v>
      </x:c>
      <x:c r="R1050" s="6">
        <x:v>1</x:v>
      </x:c>
      <x:c r="S1050" s="6">
        <x:v>1</x:v>
      </x:c>
      <x:c r="T1050" s="6">
        <x:v>1</x:v>
      </x:c>
      <x:c r="U1050" s="6">
        <x:v>1</x:v>
      </x:c>
      <x:c r="V1050" s="6">
        <x:v>1</x:v>
      </x:c>
      <x:c r="W1050" s="6">
        <x:v>1</x:v>
      </x:c>
      <x:c r="X1050" s="6">
        <x:v>1</x:v>
      </x:c>
      <x:c r="Y1050" s="1" t="s">
        <x:v>2587</x:v>
      </x:c>
      <x:c r="Z1050" s="1" t="s">
        <x:v>2587</x:v>
      </x:c>
      <x:c r="AA1050" s="1" t="s">
        <x:v>2185</x:v>
      </x:c>
      <x:c r="AB1050" s="1"/>
      <x:c r="AC1050" s="1"/>
    </x:row>
    <x:row r="1051" ht="36" customHeight="1">
      <x:c r="A1051" s="4" t="str">
        <x:v>FOOD000617</x:v>
      </x:c>
      <x:c r="B1051" s="1" t="s">
        <x:v>2588</x:v>
      </x:c>
      <x:c r="C1051" s="1" t="s">
        <x:v>2588</x:v>
      </x:c>
      <x:c r="D1051" s="1"/>
      <x:c r="E1051" s="1" t="s">
        <x:v>2182</x:v>
      </x:c>
      <x:c r="F1051" s="5">
        <x:v>31</x:v>
      </x:c>
      <x:c r="G1051" s="5">
        <x:v>2.9</x:v>
      </x:c>
      <x:c r="H1051" s="5">
        <x:v>0.3</x:v>
      </x:c>
      <x:c r="I1051" s="5">
        <x:v>4.3</x:v>
      </x:c>
      <x:c r="J1051" s="5"/>
      <x:c r="K1051" s="5">
        <x:v>532</x:v>
      </x:c>
      <x:c r="L1051" s="5">
        <x:v>3.3</x:v>
      </x:c>
      <x:c r="M1051" s="4" t="s">
        <x:v>2331</x:v>
      </x:c>
      <x:c r="N1051" s="4"/>
      <x:c r="O1051" s="4" t="s">
        <x:v>32</x:v>
      </x:c>
      <x:c r="P1051" s="6">
        <x:v>1</x:v>
      </x:c>
      <x:c r="Q1051" s="6">
        <x:v>1</x:v>
      </x:c>
      <x:c r="R1051" s="6">
        <x:v>1</x:v>
      </x:c>
      <x:c r="S1051" s="6">
        <x:v>1</x:v>
      </x:c>
      <x:c r="T1051" s="6">
        <x:v>1</x:v>
      </x:c>
      <x:c r="U1051" s="6">
        <x:v>0</x:v>
      </x:c>
      <x:c r="V1051" s="6">
        <x:v>1</x:v>
      </x:c>
      <x:c r="W1051" s="6">
        <x:v>1</x:v>
      </x:c>
      <x:c r="X1051" s="6">
        <x:v>1</x:v>
      </x:c>
      <x:c r="Y1051" s="1" t="s">
        <x:v>2589</x:v>
      </x:c>
      <x:c r="Z1051" s="1" t="s">
        <x:v>2589</x:v>
      </x:c>
      <x:c r="AA1051" s="1" t="s">
        <x:v>2333</x:v>
      </x:c>
      <x:c r="AB1051" s="1"/>
      <x:c r="AC1051" s="1"/>
    </x:row>
    <x:row r="1052" ht="36" customHeight="1">
      <x:c r="A1052" s="4" t="str">
        <x:v>FOOD000618</x:v>
      </x:c>
      <x:c r="B1052" s="1" t="s">
        <x:v>2590</x:v>
      </x:c>
      <x:c r="C1052" s="1" t="s">
        <x:v>2591</x:v>
      </x:c>
      <x:c r="D1052" s="1"/>
      <x:c r="E1052" s="1" t="s">
        <x:v>2202</x:v>
      </x:c>
      <x:c r="F1052" s="5">
        <x:v>43</x:v>
      </x:c>
      <x:c r="G1052" s="5">
        <x:v>1.36</x:v>
      </x:c>
      <x:c r="H1052" s="5">
        <x:v>0.19</x:v>
      </x:c>
      <x:c r="I1052" s="5">
        <x:v>9.879999999999999</x:v>
      </x:c>
      <x:c r="J1052" s="5">
        <x:v>4.7300000000000004</x:v>
      </x:c>
      <x:c r="K1052" s="5">
        <x:v>121</x:v>
      </x:c>
      <x:c r="L1052" s="5">
        <x:v>1.4</x:v>
      </x:c>
      <x:c r="M1052" s="4" t="s">
        <x:v>2188</x:v>
      </x:c>
      <x:c r="N1052" s="4"/>
      <x:c r="O1052" s="4" t="s">
        <x:v>32</x:v>
      </x:c>
      <x:c r="P1052" s="6">
        <x:v>2</x:v>
      </x:c>
      <x:c r="Q1052" s="6">
        <x:v>2</x:v>
      </x:c>
      <x:c r="R1052" s="6">
        <x:v>2</x:v>
      </x:c>
      <x:c r="S1052" s="6">
        <x:v>2</x:v>
      </x:c>
      <x:c r="T1052" s="6">
        <x:v>2</x:v>
      </x:c>
      <x:c r="U1052" s="6">
        <x:v>2</x:v>
      </x:c>
      <x:c r="V1052" s="6">
        <x:v>2</x:v>
      </x:c>
      <x:c r="W1052" s="6">
        <x:v>2</x:v>
      </x:c>
      <x:c r="X1052" s="6">
        <x:v>2</x:v>
      </x:c>
      <x:c r="Y1052" s="1" t="s">
        <x:v>2592</x:v>
      </x:c>
      <x:c r="Z1052" s="1" t="s">
        <x:v>2592</x:v>
      </x:c>
      <x:c r="AA1052" s="1" t="s">
        <x:v>2204</x:v>
      </x:c>
      <x:c r="AB1052" s="1"/>
      <x:c r="AC1052" s="1"/>
    </x:row>
    <x:row r="1053" ht="36" customHeight="1">
      <x:c r="A1053" s="4" t="str">
        <x:v>FOOD000619</x:v>
      </x:c>
      <x:c r="B1053" s="1" t="s">
        <x:v>2593</x:v>
      </x:c>
      <x:c r="C1053" s="1" t="s">
        <x:v>2594</x:v>
      </x:c>
      <x:c r="D1053" s="1"/>
      <x:c r="E1053" s="1" t="s">
        <x:v>2182</x:v>
      </x:c>
      <x:c r="F1053" s="5">
        <x:v>281</x:v>
      </x:c>
      <x:c r="G1053" s="5">
        <x:v>4</x:v>
      </x:c>
      <x:c r="H1053" s="5">
        <x:v>11</x:v>
      </x:c>
      <x:c r="I1053" s="5">
        <x:v>41.4</x:v>
      </x:c>
      <x:c r="J1053" s="5">
        <x:v>4</x:v>
      </x:c>
      <x:c r="K1053" s="5">
        <x:v>503</x:v>
      </x:c>
      <x:c r="L1053" s="5">
        <x:v>2.8</x:v>
      </x:c>
      <x:c r="M1053" s="4" t="s">
        <x:v>2215</x:v>
      </x:c>
      <x:c r="N1053" s="4" t="s">
        <x:v>2189</x:v>
      </x:c>
      <x:c r="O1053" s="4" t="s">
        <x:v>32</x:v>
      </x:c>
      <x:c r="P1053" s="6">
        <x:v>1</x:v>
      </x:c>
      <x:c r="Q1053" s="6">
        <x:v>1</x:v>
      </x:c>
      <x:c r="R1053" s="6">
        <x:v>1</x:v>
      </x:c>
      <x:c r="S1053" s="6">
        <x:v>1</x:v>
      </x:c>
      <x:c r="T1053" s="6">
        <x:v>1</x:v>
      </x:c>
      <x:c r="U1053" s="6">
        <x:v>1</x:v>
      </x:c>
      <x:c r="V1053" s="6">
        <x:v>1</x:v>
      </x:c>
      <x:c r="W1053" s="6">
        <x:v>1</x:v>
      </x:c>
      <x:c r="X1053" s="6">
        <x:v>1</x:v>
      </x:c>
      <x:c r="Y1053" s="1" t="s">
        <x:v>2595</x:v>
      </x:c>
      <x:c r="Z1053" s="1" t="s">
        <x:v>2595</x:v>
      </x:c>
      <x:c r="AA1053" s="1" t="s">
        <x:v>2217</x:v>
      </x:c>
      <x:c r="AB1053" s="1"/>
      <x:c r="AC1053" s="1"/>
    </x:row>
    <x:row r="1054" ht="36" customHeight="1">
      <x:c r="A1054" s="4" t="str">
        <x:v>FOOD000622</x:v>
      </x:c>
      <x:c r="B1054" s="1" t="s">
        <x:v>2596</x:v>
      </x:c>
      <x:c r="C1054" s="1" t="s">
        <x:v>2597</x:v>
      </x:c>
      <x:c r="D1054" s="1"/>
      <x:c r="E1054" s="1" t="s">
        <x:v>2182</x:v>
      </x:c>
      <x:c r="F1054" s="5">
        <x:v>225</x:v>
      </x:c>
      <x:c r="G1054" s="5">
        <x:v>9.5</x:v>
      </x:c>
      <x:c r="H1054" s="5">
        <x:v>11.5</x:v>
      </x:c>
      <x:c r="I1054" s="5">
        <x:v>20.9</x:v>
      </x:c>
      <x:c r="J1054" s="5">
        <x:v>2.1</x:v>
      </x:c>
      <x:c r="K1054" s="5">
        <x:v>313</x:v>
      </x:c>
      <x:c r="L1054" s="5">
        <x:v>1</x:v>
      </x:c>
      <x:c r="M1054" s="4" t="s">
        <x:v>2215</x:v>
      </x:c>
      <x:c r="N1054" s="4" t="s">
        <x:v>2189</x:v>
      </x:c>
      <x:c r="O1054" s="4" t="s">
        <x:v>32</x:v>
      </x:c>
      <x:c r="P1054" s="6">
        <x:v>1</x:v>
      </x:c>
      <x:c r="Q1054" s="6">
        <x:v>1</x:v>
      </x:c>
      <x:c r="R1054" s="6">
        <x:v>1</x:v>
      </x:c>
      <x:c r="S1054" s="6">
        <x:v>1</x:v>
      </x:c>
      <x:c r="T1054" s="6">
        <x:v>1</x:v>
      </x:c>
      <x:c r="U1054" s="6">
        <x:v>1</x:v>
      </x:c>
      <x:c r="V1054" s="6">
        <x:v>1</x:v>
      </x:c>
      <x:c r="W1054" s="6">
        <x:v>1</x:v>
      </x:c>
      <x:c r="X1054" s="6">
        <x:v>1</x:v>
      </x:c>
      <x:c r="Y1054" s="1" t="s">
        <x:v>2598</x:v>
      </x:c>
      <x:c r="Z1054" s="1" t="s">
        <x:v>2598</x:v>
      </x:c>
      <x:c r="AA1054" s="1" t="s">
        <x:v>2217</x:v>
      </x:c>
      <x:c r="AB1054" s="1"/>
      <x:c r="AC1054" s="1"/>
    </x:row>
    <x:row r="1055" ht="36" customHeight="1">
      <x:c r="A1055" s="4" t="str">
        <x:v>FOOD000631</x:v>
      </x:c>
      <x:c r="B1055" s="1" t="s">
        <x:v>2599</x:v>
      </x:c>
      <x:c r="C1055" s="1" t="s">
        <x:v>2600</x:v>
      </x:c>
      <x:c r="D1055" s="1"/>
      <x:c r="E1055" s="1" t="s">
        <x:v>2202</x:v>
      </x:c>
      <x:c r="F1055" s="5">
        <x:v>22</x:v>
      </x:c>
      <x:c r="G1055" s="5">
        <x:v>1.87</x:v>
      </x:c>
      <x:c r="H1055" s="5">
        <x:v>0.21</x:v>
      </x:c>
      <x:c r="I1055" s="5">
        <x:v>4.51</x:v>
      </x:c>
      <x:c r="J1055" s="5">
        <x:v>2.4</x:v>
      </x:c>
      <x:c r="K1055" s="5">
        <x:v>123.5</x:v>
      </x:c>
      <x:c r="L1055" s="5">
        <x:v>2.5</x:v>
      </x:c>
      <x:c r="M1055" s="4" t="s">
        <x:v>2188</x:v>
      </x:c>
      <x:c r="N1055" s="4"/>
      <x:c r="O1055" s="4" t="s">
        <x:v>32</x:v>
      </x:c>
      <x:c r="P1055" s="6">
        <x:v>2</x:v>
      </x:c>
      <x:c r="Q1055" s="6">
        <x:v>2</x:v>
      </x:c>
      <x:c r="R1055" s="6">
        <x:v>2</x:v>
      </x:c>
      <x:c r="S1055" s="6">
        <x:v>2</x:v>
      </x:c>
      <x:c r="T1055" s="6">
        <x:v>2</x:v>
      </x:c>
      <x:c r="U1055" s="6">
        <x:v>2</x:v>
      </x:c>
      <x:c r="V1055" s="6">
        <x:v>2</x:v>
      </x:c>
      <x:c r="W1055" s="6">
        <x:v>2</x:v>
      </x:c>
      <x:c r="X1055" s="6">
        <x:v>2</x:v>
      </x:c>
      <x:c r="Y1055" s="1" t="s">
        <x:v>2601</x:v>
      </x:c>
      <x:c r="Z1055" s="1" t="s">
        <x:v>2601</x:v>
      </x:c>
      <x:c r="AA1055" s="1" t="s">
        <x:v>2204</x:v>
      </x:c>
      <x:c r="AB1055" s="1"/>
      <x:c r="AC1055" s="1"/>
    </x:row>
    <x:row r="1056" ht="36" customHeight="1">
      <x:c r="A1056" s="4" t="str">
        <x:v>FOOD000639</x:v>
      </x:c>
      <x:c r="B1056" s="1" t="s">
        <x:v>2602</x:v>
      </x:c>
      <x:c r="C1056" s="1" t="s">
        <x:v>2602</x:v>
      </x:c>
      <x:c r="D1056" s="1"/>
      <x:c r="E1056" s="1" t="s">
        <x:v>2182</x:v>
      </x:c>
      <x:c r="F1056" s="5">
        <x:v>319</x:v>
      </x:c>
      <x:c r="G1056" s="5">
        <x:v>9.1999999999999993</x:v>
      </x:c>
      <x:c r="H1056" s="5">
        <x:v>10.199999999999999</x:v>
      </x:c>
      <x:c r="I1056" s="5">
        <x:v>47.7</x:v>
      </x:c>
      <x:c r="J1056" s="5">
        <x:v>13.6</x:v>
      </x:c>
      <x:c r="K1056" s="5">
        <x:v>290</x:v>
      </x:c>
      <x:c r="L1056" s="5">
        <x:v>3</x:v>
      </x:c>
      <x:c r="M1056" s="4" t="s">
        <x:v>2183</x:v>
      </x:c>
      <x:c r="N1056" s="4"/>
      <x:c r="O1056" s="4" t="s">
        <x:v>32</x:v>
      </x:c>
      <x:c r="P1056" s="6">
        <x:v>1</x:v>
      </x:c>
      <x:c r="Q1056" s="6">
        <x:v>1</x:v>
      </x:c>
      <x:c r="R1056" s="6">
        <x:v>1</x:v>
      </x:c>
      <x:c r="S1056" s="6">
        <x:v>1</x:v>
      </x:c>
      <x:c r="T1056" s="6">
        <x:v>1</x:v>
      </x:c>
      <x:c r="U1056" s="6">
        <x:v>1</x:v>
      </x:c>
      <x:c r="V1056" s="6">
        <x:v>1</x:v>
      </x:c>
      <x:c r="W1056" s="6">
        <x:v>1</x:v>
      </x:c>
      <x:c r="X1056" s="6">
        <x:v>1</x:v>
      </x:c>
      <x:c r="Y1056" s="1" t="s">
        <x:v>2603</x:v>
      </x:c>
      <x:c r="Z1056" s="1" t="s">
        <x:v>2603</x:v>
      </x:c>
      <x:c r="AA1056" s="1" t="s">
        <x:v>2185</x:v>
      </x:c>
      <x:c r="AB1056" s="1"/>
      <x:c r="AC1056" s="1"/>
    </x:row>
    <x:row r="1057" ht="36" customHeight="1">
      <x:c r="A1057" s="4" t="str">
        <x:v>FOOD000640</x:v>
      </x:c>
      <x:c r="B1057" s="1" t="s">
        <x:v>2604</x:v>
      </x:c>
      <x:c r="C1057" s="1" t="s">
        <x:v>2605</x:v>
      </x:c>
      <x:c r="D1057" s="1"/>
      <x:c r="E1057" s="1" t="s">
        <x:v>2182</x:v>
      </x:c>
      <x:c r="F1057" s="5">
        <x:v>376</x:v>
      </x:c>
      <x:c r="G1057" s="5">
        <x:v>8.3000000000000007</x:v>
      </x:c>
      <x:c r="H1057" s="5">
        <x:v>16.5</x:v>
      </x:c>
      <x:c r="I1057" s="5">
        <x:v>48.5</x:v>
      </x:c>
      <x:c r="J1057" s="5"/>
      <x:c r="K1057" s="5">
        <x:v>135</x:v>
      </x:c>
      <x:c r="L1057" s="5">
        <x:v>0.6</x:v>
      </x:c>
      <x:c r="M1057" s="4" t="s">
        <x:v>2193</x:v>
      </x:c>
      <x:c r="N1057" s="4"/>
      <x:c r="O1057" s="4" t="s">
        <x:v>32</x:v>
      </x:c>
      <x:c r="P1057" s="6">
        <x:v>1</x:v>
      </x:c>
      <x:c r="Q1057" s="6">
        <x:v>1</x:v>
      </x:c>
      <x:c r="R1057" s="6">
        <x:v>1</x:v>
      </x:c>
      <x:c r="S1057" s="6">
        <x:v>1</x:v>
      </x:c>
      <x:c r="T1057" s="6">
        <x:v>1</x:v>
      </x:c>
      <x:c r="U1057" s="6">
        <x:v>0</x:v>
      </x:c>
      <x:c r="V1057" s="6">
        <x:v>1</x:v>
      </x:c>
      <x:c r="W1057" s="6">
        <x:v>1</x:v>
      </x:c>
      <x:c r="X1057" s="6">
        <x:v>1</x:v>
      </x:c>
      <x:c r="Y1057" s="1" t="s">
        <x:v>2606</x:v>
      </x:c>
      <x:c r="Z1057" s="1" t="s">
        <x:v>2606</x:v>
      </x:c>
      <x:c r="AA1057" s="1" t="s">
        <x:v>2195</x:v>
      </x:c>
      <x:c r="AB1057" s="1"/>
      <x:c r="AC1057" s="1"/>
    </x:row>
    <x:row r="1058" ht="36" customHeight="1">
      <x:c r="A1058" s="4" t="str">
        <x:v>FOOD000641</x:v>
      </x:c>
      <x:c r="B1058" s="1" t="s">
        <x:v>2607</x:v>
      </x:c>
      <x:c r="C1058" s="1" t="s">
        <x:v>2607</x:v>
      </x:c>
      <x:c r="D1058" s="1"/>
      <x:c r="E1058" s="1" t="s">
        <x:v>2182</x:v>
      </x:c>
      <x:c r="F1058" s="5">
        <x:v>155</x:v>
      </x:c>
      <x:c r="G1058" s="5">
        <x:v>3.5</x:v>
      </x:c>
      <x:c r="H1058" s="5">
        <x:v>4.9000000000000004</x:v>
      </x:c>
      <x:c r="I1058" s="5">
        <x:v>24.3</x:v>
      </x:c>
      <x:c r="J1058" s="5">
        <x:v>15.7</x:v>
      </x:c>
      <x:c r="K1058" s="5">
        <x:v>25</x:v>
      </x:c>
      <x:c r="L1058" s="5">
        <x:v>1.7</x:v>
      </x:c>
      <x:c r="M1058" s="4" t="s">
        <x:v>2183</x:v>
      </x:c>
      <x:c r="N1058" s="4"/>
      <x:c r="O1058" s="4" t="s">
        <x:v>32</x:v>
      </x:c>
      <x:c r="P1058" s="6">
        <x:v>1</x:v>
      </x:c>
      <x:c r="Q1058" s="6">
        <x:v>1</x:v>
      </x:c>
      <x:c r="R1058" s="6">
        <x:v>1</x:v>
      </x:c>
      <x:c r="S1058" s="6">
        <x:v>1</x:v>
      </x:c>
      <x:c r="T1058" s="6">
        <x:v>1</x:v>
      </x:c>
      <x:c r="U1058" s="6">
        <x:v>1</x:v>
      </x:c>
      <x:c r="V1058" s="6">
        <x:v>1</x:v>
      </x:c>
      <x:c r="W1058" s="6">
        <x:v>1</x:v>
      </x:c>
      <x:c r="X1058" s="6">
        <x:v>1</x:v>
      </x:c>
      <x:c r="Y1058" s="1" t="s">
        <x:v>2608</x:v>
      </x:c>
      <x:c r="Z1058" s="1" t="s">
        <x:v>2608</x:v>
      </x:c>
      <x:c r="AA1058" s="1" t="s">
        <x:v>2185</x:v>
      </x:c>
      <x:c r="AB1058" s="1"/>
      <x:c r="AC1058" s="1"/>
    </x:row>
    <x:row r="1059" ht="36" customHeight="1">
      <x:c r="A1059" s="4" t="str">
        <x:v>FOOD000642</x:v>
      </x:c>
      <x:c r="B1059" s="1" t="s">
        <x:v>2609</x:v>
      </x:c>
      <x:c r="C1059" s="1" t="s">
        <x:v>2610</x:v>
      </x:c>
      <x:c r="D1059" s="1"/>
      <x:c r="E1059" s="1" t="s">
        <x:v>2182</x:v>
      </x:c>
      <x:c r="F1059" s="5">
        <x:v>329</x:v>
      </x:c>
      <x:c r="G1059" s="5">
        <x:v>10</x:v>
      </x:c>
      <x:c r="H1059" s="5">
        <x:v>2.9</x:v>
      </x:c>
      <x:c r="I1059" s="5">
        <x:v>65.7</x:v>
      </x:c>
      <x:c r="J1059" s="5">
        <x:v>27.6</x:v>
      </x:c>
      <x:c r="K1059" s="5">
        <x:v>44</x:v>
      </x:c>
      <x:c r="L1059" s="5">
        <x:v>2</x:v>
      </x:c>
      <x:c r="M1059" s="4" t="s">
        <x:v>2183</x:v>
      </x:c>
      <x:c r="N1059" s="4"/>
      <x:c r="O1059" s="4" t="s">
        <x:v>32</x:v>
      </x:c>
      <x:c r="P1059" s="6">
        <x:v>1</x:v>
      </x:c>
      <x:c r="Q1059" s="6">
        <x:v>1</x:v>
      </x:c>
      <x:c r="R1059" s="6">
        <x:v>1</x:v>
      </x:c>
      <x:c r="S1059" s="6">
        <x:v>1</x:v>
      </x:c>
      <x:c r="T1059" s="6">
        <x:v>1</x:v>
      </x:c>
      <x:c r="U1059" s="6">
        <x:v>1</x:v>
      </x:c>
      <x:c r="V1059" s="6">
        <x:v>1</x:v>
      </x:c>
      <x:c r="W1059" s="6">
        <x:v>1</x:v>
      </x:c>
      <x:c r="X1059" s="6">
        <x:v>1</x:v>
      </x:c>
      <x:c r="Y1059" s="1" t="s">
        <x:v>2611</x:v>
      </x:c>
      <x:c r="Z1059" s="1" t="s">
        <x:v>2611</x:v>
      </x:c>
      <x:c r="AA1059" s="1" t="s">
        <x:v>2185</x:v>
      </x:c>
      <x:c r="AB1059" s="1"/>
      <x:c r="AC1059" s="1"/>
    </x:row>
    <x:row r="1060" ht="36" customHeight="1">
      <x:c r="A1060" s="4" t="str">
        <x:v>FOOD000643</x:v>
      </x:c>
      <x:c r="B1060" s="1" t="s">
        <x:v>2612</x:v>
      </x:c>
      <x:c r="C1060" s="1" t="s">
        <x:v>2613</x:v>
      </x:c>
      <x:c r="D1060" s="1"/>
      <x:c r="E1060" s="1" t="s">
        <x:v>2182</x:v>
      </x:c>
      <x:c r="F1060" s="5">
        <x:v>187</x:v>
      </x:c>
      <x:c r="G1060" s="5">
        <x:v>2.1</x:v>
      </x:c>
      <x:c r="H1060" s="5">
        <x:v>1.1000000000000001</x:v>
      </x:c>
      <x:c r="I1060" s="5">
        <x:v>42.3</x:v>
      </x:c>
      <x:c r="J1060" s="5">
        <x:v>12.7</x:v>
      </x:c>
      <x:c r="K1060" s="5">
        <x:v>108</x:v>
      </x:c>
      <x:c r="L1060" s="5">
        <x:v>6.5</x:v>
      </x:c>
      <x:c r="M1060" s="4" t="s">
        <x:v>2183</x:v>
      </x:c>
      <x:c r="N1060" s="4"/>
      <x:c r="O1060" s="4" t="s">
        <x:v>32</x:v>
      </x:c>
      <x:c r="P1060" s="6">
        <x:v>1</x:v>
      </x:c>
      <x:c r="Q1060" s="6">
        <x:v>1</x:v>
      </x:c>
      <x:c r="R1060" s="6">
        <x:v>1</x:v>
      </x:c>
      <x:c r="S1060" s="6">
        <x:v>1</x:v>
      </x:c>
      <x:c r="T1060" s="6">
        <x:v>1</x:v>
      </x:c>
      <x:c r="U1060" s="6">
        <x:v>1</x:v>
      </x:c>
      <x:c r="V1060" s="6">
        <x:v>1</x:v>
      </x:c>
      <x:c r="W1060" s="6">
        <x:v>1</x:v>
      </x:c>
      <x:c r="X1060" s="6">
        <x:v>1</x:v>
      </x:c>
      <x:c r="Y1060" s="1" t="s">
        <x:v>2614</x:v>
      </x:c>
      <x:c r="Z1060" s="1" t="s">
        <x:v>2614</x:v>
      </x:c>
      <x:c r="AA1060" s="1" t="s">
        <x:v>2185</x:v>
      </x:c>
      <x:c r="AB1060" s="1"/>
      <x:c r="AC1060" s="1"/>
    </x:row>
    <x:row r="1061" ht="36" customHeight="1">
      <x:c r="A1061" s="4" t="str">
        <x:v>FOOD000644</x:v>
      </x:c>
      <x:c r="B1061" s="1" t="s">
        <x:v>2615</x:v>
      </x:c>
      <x:c r="C1061" s="1" t="s">
        <x:v>2615</x:v>
      </x:c>
      <x:c r="D1061" s="1"/>
      <x:c r="E1061" s="1" t="s">
        <x:v>2182</x:v>
      </x:c>
      <x:c r="F1061" s="5">
        <x:v>351</x:v>
      </x:c>
      <x:c r="G1061" s="5">
        <x:v>7.1</x:v>
      </x:c>
      <x:c r="H1061" s="5">
        <x:v>1</x:v>
      </x:c>
      <x:c r="I1061" s="5">
        <x:v>78.400000000000006</x:v>
      </x:c>
      <x:c r="J1061" s="5"/>
      <x:c r="K1061" s="5">
        <x:v>13</x:v>
      </x:c>
      <x:c r="L1061" s="5">
        <x:v>6.3</x:v>
      </x:c>
      <x:c r="M1061" s="4" t="s">
        <x:v>2183</x:v>
      </x:c>
      <x:c r="N1061" s="4"/>
      <x:c r="O1061" s="4" t="s">
        <x:v>32</x:v>
      </x:c>
      <x:c r="P1061" s="6">
        <x:v>1</x:v>
      </x:c>
      <x:c r="Q1061" s="6">
        <x:v>1</x:v>
      </x:c>
      <x:c r="R1061" s="6">
        <x:v>1</x:v>
      </x:c>
      <x:c r="S1061" s="6">
        <x:v>1</x:v>
      </x:c>
      <x:c r="T1061" s="6">
        <x:v>1</x:v>
      </x:c>
      <x:c r="U1061" s="6">
        <x:v>0</x:v>
      </x:c>
      <x:c r="V1061" s="6">
        <x:v>1</x:v>
      </x:c>
      <x:c r="W1061" s="6">
        <x:v>1</x:v>
      </x:c>
      <x:c r="X1061" s="6">
        <x:v>1</x:v>
      </x:c>
      <x:c r="Y1061" s="1" t="s">
        <x:v>2616</x:v>
      </x:c>
      <x:c r="Z1061" s="1" t="s">
        <x:v>2616</x:v>
      </x:c>
      <x:c r="AA1061" s="1" t="s">
        <x:v>2185</x:v>
      </x:c>
      <x:c r="AB1061" s="1"/>
      <x:c r="AC1061" s="1"/>
    </x:row>
    <x:row r="1062" ht="36" customHeight="1">
      <x:c r="A1062" s="4" t="str">
        <x:v>FOOD000678</x:v>
      </x:c>
      <x:c r="B1062" s="1" t="s">
        <x:v>2617</x:v>
      </x:c>
      <x:c r="C1062" s="1" t="s">
        <x:v>470</x:v>
      </x:c>
      <x:c r="D1062" s="1"/>
      <x:c r="E1062" s="1" t="s">
        <x:v>2202</x:v>
      </x:c>
      <x:c r="F1062" s="5">
        <x:v>35</x:v>
      </x:c>
      <x:c r="G1062" s="5">
        <x:v>0.76</x:v>
      </x:c>
      <x:c r="H1062" s="5">
        <x:v>0.18</x:v>
      </x:c>
      <x:c r="I1062" s="5">
        <x:v>8.2200000000000006</x:v>
      </x:c>
      <x:c r="J1062" s="5">
        <x:v>3.45</x:v>
      </x:c>
      <x:c r="K1062" s="5">
        <x:v>180</x:v>
      </x:c>
      <x:c r="L1062" s="5">
        <x:v>3</x:v>
      </x:c>
      <x:c r="M1062" s="4" t="s">
        <x:v>2188</x:v>
      </x:c>
      <x:c r="N1062" s="4"/>
      <x:c r="O1062" s="4" t="s">
        <x:v>32</x:v>
      </x:c>
      <x:c r="P1062" s="6">
        <x:v>2</x:v>
      </x:c>
      <x:c r="Q1062" s="6">
        <x:v>2</x:v>
      </x:c>
      <x:c r="R1062" s="6">
        <x:v>2</x:v>
      </x:c>
      <x:c r="S1062" s="6">
        <x:v>2</x:v>
      </x:c>
      <x:c r="T1062" s="6">
        <x:v>2</x:v>
      </x:c>
      <x:c r="U1062" s="6">
        <x:v>2</x:v>
      </x:c>
      <x:c r="V1062" s="6">
        <x:v>2</x:v>
      </x:c>
      <x:c r="W1062" s="6">
        <x:v>2</x:v>
      </x:c>
      <x:c r="X1062" s="6">
        <x:v>2</x:v>
      </x:c>
      <x:c r="Y1062" s="1" t="s">
        <x:v>2618</x:v>
      </x:c>
      <x:c r="Z1062" s="1" t="s">
        <x:v>2618</x:v>
      </x:c>
      <x:c r="AA1062" s="1" t="s">
        <x:v>2204</x:v>
      </x:c>
      <x:c r="AB1062" s="1"/>
      <x:c r="AC1062" s="1"/>
    </x:row>
    <x:row r="1063" ht="36" customHeight="1">
      <x:c r="A1063" s="4" t="str">
        <x:v>FOOD000680</x:v>
      </x:c>
      <x:c r="B1063" s="1" t="s">
        <x:v>2619</x:v>
      </x:c>
      <x:c r="C1063" s="1" t="s">
        <x:v>747</x:v>
      </x:c>
      <x:c r="D1063" s="1"/>
      <x:c r="E1063" s="1" t="s">
        <x:v>2202</x:v>
      </x:c>
      <x:c r="F1063" s="5">
        <x:v>19</x:v>
      </x:c>
      <x:c r="G1063" s="5">
        <x:v>0.84</x:v>
      </x:c>
      <x:c r="H1063" s="5">
        <x:v>0.18</x:v>
      </x:c>
      <x:c r="I1063" s="5">
        <x:v>4.32</x:v>
      </x:c>
      <x:c r="J1063" s="5">
        <x:v>1.95</x:v>
      </x:c>
      <x:c r="K1063" s="5">
        <x:v>124</x:v>
      </x:c>
      <x:c r="L1063" s="5">
        <x:v>2</x:v>
      </x:c>
      <x:c r="M1063" s="4" t="s">
        <x:v>2188</x:v>
      </x:c>
      <x:c r="N1063" s="4"/>
      <x:c r="O1063" s="4" t="s">
        <x:v>32</x:v>
      </x:c>
      <x:c r="P1063" s="6">
        <x:v>2</x:v>
      </x:c>
      <x:c r="Q1063" s="6">
        <x:v>2</x:v>
      </x:c>
      <x:c r="R1063" s="6">
        <x:v>2</x:v>
      </x:c>
      <x:c r="S1063" s="6">
        <x:v>2</x:v>
      </x:c>
      <x:c r="T1063" s="6">
        <x:v>2</x:v>
      </x:c>
      <x:c r="U1063" s="6">
        <x:v>2</x:v>
      </x:c>
      <x:c r="V1063" s="6">
        <x:v>2</x:v>
      </x:c>
      <x:c r="W1063" s="6">
        <x:v>2</x:v>
      </x:c>
      <x:c r="X1063" s="6">
        <x:v>2</x:v>
      </x:c>
      <x:c r="Y1063" s="1" t="s">
        <x:v>2620</x:v>
      </x:c>
      <x:c r="Z1063" s="1" t="s">
        <x:v>2620</x:v>
      </x:c>
      <x:c r="AA1063" s="1" t="s">
        <x:v>2204</x:v>
      </x:c>
      <x:c r="AB1063" s="1"/>
      <x:c r="AC1063" s="1"/>
    </x:row>
    <x:row r="1064" ht="36" customHeight="1">
      <x:c r="A1064" s="4" t="str">
        <x:v>FOOD000141</x:v>
      </x:c>
      <x:c r="B1064" s="1" t="s">
        <x:v>2621</x:v>
      </x:c>
      <x:c r="C1064" s="1" t="s">
        <x:v>2622</x:v>
      </x:c>
      <x:c r="D1064" s="1"/>
      <x:c r="E1064" s="1" t="s">
        <x:v>2202</x:v>
      </x:c>
      <x:c r="F1064" s="5">
        <x:v>33</x:v>
      </x:c>
      <x:c r="G1064" s="5">
        <x:v>3.6</x:v>
      </x:c>
      <x:c r="H1064" s="5">
        <x:v>0.2</x:v>
      </x:c>
      <x:c r="I1064" s="5">
        <x:v>6.42</x:v>
      </x:c>
      <x:c r="J1064" s="5">
        <x:v>1.04</x:v>
      </x:c>
      <x:c r="K1064" s="5">
        <x:v>131</x:v>
      </x:c>
      <x:c r="L1064" s="5">
        <x:v>1.9</x:v>
      </x:c>
      <x:c r="M1064" s="4" t="s">
        <x:v>2188</x:v>
      </x:c>
      <x:c r="N1064" s="4"/>
      <x:c r="O1064" s="4" t="s">
        <x:v>32</x:v>
      </x:c>
      <x:c r="P1064" s="6">
        <x:v>2</x:v>
      </x:c>
      <x:c r="Q1064" s="6">
        <x:v>2</x:v>
      </x:c>
      <x:c r="R1064" s="6">
        <x:v>2</x:v>
      </x:c>
      <x:c r="S1064" s="6">
        <x:v>2</x:v>
      </x:c>
      <x:c r="T1064" s="6">
        <x:v>2</x:v>
      </x:c>
      <x:c r="U1064" s="6">
        <x:v>2</x:v>
      </x:c>
      <x:c r="V1064" s="6">
        <x:v>2</x:v>
      </x:c>
      <x:c r="W1064" s="6">
        <x:v>2</x:v>
      </x:c>
      <x:c r="X1064" s="6">
        <x:v>2</x:v>
      </x:c>
      <x:c r="Y1064" s="1" t="s">
        <x:v>2623</x:v>
      </x:c>
      <x:c r="Z1064" s="1" t="s">
        <x:v>2623</x:v>
      </x:c>
      <x:c r="AA1064" s="1" t="s">
        <x:v>2204</x:v>
      </x:c>
      <x:c r="AB1064" s="1"/>
      <x:c r="AC1064" s="1"/>
    </x:row>
    <x:row r="1065" ht="36" customHeight="1">
      <x:c r="A1065" s="4" t="str">
        <x:v>FOOD000681</x:v>
      </x:c>
      <x:c r="B1065" s="1" t="s">
        <x:v>2624</x:v>
      </x:c>
      <x:c r="C1065" s="1" t="s">
        <x:v>2624</x:v>
      </x:c>
      <x:c r="D1065" s="1"/>
      <x:c r="E1065" s="1" t="s">
        <x:v>2182</x:v>
      </x:c>
      <x:c r="F1065" s="5">
        <x:v>396</x:v>
      </x:c>
      <x:c r="G1065" s="5">
        <x:v>0.1</x:v>
      </x:c>
      <x:c r="H1065" s="5">
        <x:v>0.2</x:v>
      </x:c>
      <x:c r="I1065" s="5">
        <x:v>98.5</x:v>
      </x:c>
      <x:c r="J1065" s="5"/>
      <x:c r="K1065" s="5">
        <x:v>7</x:v>
      </x:c>
      <x:c r="L1065" s="5">
        <x:v>0</x:v>
      </x:c>
      <x:c r="M1065" s="4" t="s">
        <x:v>2183</x:v>
      </x:c>
      <x:c r="N1065" s="4"/>
      <x:c r="O1065" s="4" t="s">
        <x:v>32</x:v>
      </x:c>
      <x:c r="P1065" s="6">
        <x:v>1</x:v>
      </x:c>
      <x:c r="Q1065" s="6">
        <x:v>1</x:v>
      </x:c>
      <x:c r="R1065" s="6">
        <x:v>1</x:v>
      </x:c>
      <x:c r="S1065" s="6">
        <x:v>1</x:v>
      </x:c>
      <x:c r="T1065" s="6">
        <x:v>1</x:v>
      </x:c>
      <x:c r="U1065" s="6">
        <x:v>0</x:v>
      </x:c>
      <x:c r="V1065" s="6">
        <x:v>1</x:v>
      </x:c>
      <x:c r="W1065" s="6">
        <x:v>1</x:v>
      </x:c>
      <x:c r="X1065" s="6">
        <x:v>1</x:v>
      </x:c>
      <x:c r="Y1065" s="1" t="s">
        <x:v>2625</x:v>
      </x:c>
      <x:c r="Z1065" s="1" t="s">
        <x:v>2625</x:v>
      </x:c>
      <x:c r="AA1065" s="1" t="s">
        <x:v>2185</x:v>
      </x:c>
      <x:c r="AB1065" s="1"/>
      <x:c r="AC1065" s="1"/>
    </x:row>
    <x:row r="1066" ht="36" customHeight="1">
      <x:c r="A1066" s="4" t="str">
        <x:v>FOOD000684</x:v>
      </x:c>
      <x:c r="B1066" s="1" t="s">
        <x:v>2626</x:v>
      </x:c>
      <x:c r="C1066" s="1" t="s">
        <x:v>2627</x:v>
      </x:c>
      <x:c r="D1066" s="1"/>
      <x:c r="E1066" s="1" t="s">
        <x:v>2202</x:v>
      </x:c>
      <x:c r="F1066" s="5">
        <x:v>34</x:v>
      </x:c>
      <x:c r="G1066" s="5">
        <x:v>0.83</x:v>
      </x:c>
      <x:c r="H1066" s="5">
        <x:v>0.23</x:v>
      </x:c>
      <x:c r="I1066" s="5">
        <x:v>8.4350000000000005</x:v>
      </x:c>
      <x:c r="J1066" s="5">
        <x:v>3.2</x:v>
      </x:c>
      <x:c r="K1066" s="5">
        <x:v>120</x:v>
      </x:c>
      <x:c r="L1066" s="5">
        <x:v>2.5</x:v>
      </x:c>
      <x:c r="M1066" s="4" t="s">
        <x:v>2188</x:v>
      </x:c>
      <x:c r="N1066" s="4"/>
      <x:c r="O1066" s="4" t="s">
        <x:v>32</x:v>
      </x:c>
      <x:c r="P1066" s="6">
        <x:v>2</x:v>
      </x:c>
      <x:c r="Q1066" s="6">
        <x:v>2</x:v>
      </x:c>
      <x:c r="R1066" s="6">
        <x:v>2</x:v>
      </x:c>
      <x:c r="S1066" s="6">
        <x:v>2</x:v>
      </x:c>
      <x:c r="T1066" s="6">
        <x:v>2</x:v>
      </x:c>
      <x:c r="U1066" s="6">
        <x:v>2</x:v>
      </x:c>
      <x:c r="V1066" s="6">
        <x:v>2</x:v>
      </x:c>
      <x:c r="W1066" s="6">
        <x:v>2</x:v>
      </x:c>
      <x:c r="X1066" s="6">
        <x:v>2</x:v>
      </x:c>
      <x:c r="Y1066" s="1" t="s">
        <x:v>2628</x:v>
      </x:c>
      <x:c r="Z1066" s="1" t="s">
        <x:v>2628</x:v>
      </x:c>
      <x:c r="AA1066" s="1" t="s">
        <x:v>2204</x:v>
      </x:c>
      <x:c r="AB1066" s="1"/>
      <x:c r="AC1066" s="1"/>
    </x:row>
    <x:row r="1067" ht="36" customHeight="1">
      <x:c r="A1067" s="4" t="str">
        <x:v>FOOD000685</x:v>
      </x:c>
      <x:c r="B1067" s="1" t="s">
        <x:v>2629</x:v>
      </x:c>
      <x:c r="C1067" s="1" t="s">
        <x:v>2629</x:v>
      </x:c>
      <x:c r="D1067" s="1"/>
      <x:c r="E1067" s="1" t="s">
        <x:v>2182</x:v>
      </x:c>
      <x:c r="F1067" s="5">
        <x:v>116</x:v>
      </x:c>
      <x:c r="G1067" s="5">
        <x:v>17.600000000000001</x:v>
      </x:c>
      <x:c r="H1067" s="5">
        <x:v>3.8</x:v>
      </x:c>
      <x:c r="I1067" s="5">
        <x:v>2.8</x:v>
      </x:c>
      <x:c r="J1067" s="5">
        <x:v>3.1</x:v>
      </x:c>
      <x:c r="K1067" s="5">
        <x:v>357</x:v>
      </x:c>
      <x:c r="L1067" s="5">
        <x:v>0.7</x:v>
      </x:c>
      <x:c r="M1067" s="4" t="s">
        <x:v>2331</x:v>
      </x:c>
      <x:c r="N1067" s="4"/>
      <x:c r="O1067" s="4" t="s">
        <x:v>32</x:v>
      </x:c>
      <x:c r="P1067" s="6">
        <x:v>1</x:v>
      </x:c>
      <x:c r="Q1067" s="6">
        <x:v>1</x:v>
      </x:c>
      <x:c r="R1067" s="6">
        <x:v>1</x:v>
      </x:c>
      <x:c r="S1067" s="6">
        <x:v>1</x:v>
      </x:c>
      <x:c r="T1067" s="6">
        <x:v>1</x:v>
      </x:c>
      <x:c r="U1067" s="6">
        <x:v>1</x:v>
      </x:c>
      <x:c r="V1067" s="6">
        <x:v>1</x:v>
      </x:c>
      <x:c r="W1067" s="6">
        <x:v>1</x:v>
      </x:c>
      <x:c r="X1067" s="6">
        <x:v>1</x:v>
      </x:c>
      <x:c r="Y1067" s="1" t="s">
        <x:v>2630</x:v>
      </x:c>
      <x:c r="Z1067" s="1" t="s">
        <x:v>2630</x:v>
      </x:c>
      <x:c r="AA1067" s="1" t="s">
        <x:v>2333</x:v>
      </x:c>
      <x:c r="AB1067" s="1"/>
      <x:c r="AC1067" s="1"/>
    </x:row>
    <x:row r="1068" ht="36" customHeight="1">
      <x:c r="A1068" s="4" t="str">
        <x:v>FOOD000689</x:v>
      </x:c>
      <x:c r="B1068" s="1" t="s">
        <x:v>2631</x:v>
      </x:c>
      <x:c r="C1068" s="1" t="s">
        <x:v>2631</x:v>
      </x:c>
      <x:c r="D1068" s="1"/>
      <x:c r="E1068" s="1" t="s">
        <x:v>2182</x:v>
      </x:c>
      <x:c r="F1068" s="5">
        <x:v>217</x:v>
      </x:c>
      <x:c r="G1068" s="5">
        <x:v>7.5</x:v>
      </x:c>
      <x:c r="H1068" s="5">
        <x:v>12.1</x:v>
      </x:c>
      <x:c r="I1068" s="5">
        <x:v>19.5</x:v>
      </x:c>
      <x:c r="J1068" s="5">
        <x:v>1.2</x:v>
      </x:c>
      <x:c r="K1068" s="5">
        <x:v>287</x:v>
      </x:c>
      <x:c r="L1068" s="5">
        <x:v>1.4</x:v>
      </x:c>
      <x:c r="M1068" s="4" t="s">
        <x:v>2193</x:v>
      </x:c>
      <x:c r="N1068" s="4"/>
      <x:c r="O1068" s="4" t="s">
        <x:v>32</x:v>
      </x:c>
      <x:c r="P1068" s="6">
        <x:v>1</x:v>
      </x:c>
      <x:c r="Q1068" s="6">
        <x:v>1</x:v>
      </x:c>
      <x:c r="R1068" s="6">
        <x:v>1</x:v>
      </x:c>
      <x:c r="S1068" s="6">
        <x:v>1</x:v>
      </x:c>
      <x:c r="T1068" s="6">
        <x:v>1</x:v>
      </x:c>
      <x:c r="U1068" s="6">
        <x:v>1</x:v>
      </x:c>
      <x:c r="V1068" s="6">
        <x:v>1</x:v>
      </x:c>
      <x:c r="W1068" s="6">
        <x:v>1</x:v>
      </x:c>
      <x:c r="X1068" s="6">
        <x:v>1</x:v>
      </x:c>
      <x:c r="Y1068" s="1" t="s">
        <x:v>2632</x:v>
      </x:c>
      <x:c r="Z1068" s="1" t="s">
        <x:v>2632</x:v>
      </x:c>
      <x:c r="AA1068" s="1" t="s">
        <x:v>2195</x:v>
      </x:c>
      <x:c r="AB1068" s="1"/>
      <x:c r="AC1068" s="1"/>
    </x:row>
    <x:row r="1069" ht="36" customHeight="1">
      <x:c r="A1069" s="4" t="str">
        <x:v>FOOD000143</x:v>
      </x:c>
      <x:c r="B1069" s="1" t="s">
        <x:v>2633</x:v>
      </x:c>
      <x:c r="C1069" s="1" t="s">
        <x:v>2634</x:v>
      </x:c>
      <x:c r="D1069" s="1"/>
      <x:c r="E1069" s="1" t="s">
        <x:v>2202</x:v>
      </x:c>
      <x:c r="F1069" s="5">
        <x:v>31</x:v>
      </x:c>
      <x:c r="G1069" s="5">
        <x:v>0.81</x:v>
      </x:c>
      <x:c r="H1069" s="5">
        <x:v>0.2</x:v>
      </x:c>
      <x:c r="I1069" s="5">
        <x:v>7.62</x:v>
      </x:c>
      <x:c r="J1069" s="5">
        <x:v>2.11</x:v>
      </x:c>
      <x:c r="K1069" s="5">
        <x:v>128</x:v>
      </x:c>
      <x:c r="L1069" s="5">
        <x:v>1</x:v>
      </x:c>
      <x:c r="M1069" s="4" t="s">
        <x:v>2188</x:v>
      </x:c>
      <x:c r="N1069" s="4"/>
      <x:c r="O1069" s="4" t="s">
        <x:v>32</x:v>
      </x:c>
      <x:c r="P1069" s="6">
        <x:v>2</x:v>
      </x:c>
      <x:c r="Q1069" s="6">
        <x:v>2</x:v>
      </x:c>
      <x:c r="R1069" s="6">
        <x:v>2</x:v>
      </x:c>
      <x:c r="S1069" s="6">
        <x:v>2</x:v>
      </x:c>
      <x:c r="T1069" s="6">
        <x:v>2</x:v>
      </x:c>
      <x:c r="U1069" s="6">
        <x:v>2</x:v>
      </x:c>
      <x:c r="V1069" s="6">
        <x:v>2</x:v>
      </x:c>
      <x:c r="W1069" s="6">
        <x:v>2</x:v>
      </x:c>
      <x:c r="X1069" s="6">
        <x:v>2</x:v>
      </x:c>
      <x:c r="Y1069" s="1" t="s">
        <x:v>2635</x:v>
      </x:c>
      <x:c r="Z1069" s="1" t="s">
        <x:v>2635</x:v>
      </x:c>
      <x:c r="AA1069" s="1" t="s">
        <x:v>2204</x:v>
      </x:c>
      <x:c r="AB1069" s="1"/>
      <x:c r="AC1069" s="1"/>
    </x:row>
    <x:row r="1070" ht="36" customHeight="1">
      <x:c r="A1070" s="4" t="str">
        <x:v>FOOD000695</x:v>
      </x:c>
      <x:c r="B1070" s="1" t="s">
        <x:v>2636</x:v>
      </x:c>
      <x:c r="C1070" s="1" t="s">
        <x:v>2636</x:v>
      </x:c>
      <x:c r="D1070" s="1"/>
      <x:c r="E1070" s="1" t="s">
        <x:v>2182</x:v>
      </x:c>
      <x:c r="F1070" s="5">
        <x:v>182</x:v>
      </x:c>
      <x:c r="G1070" s="5">
        <x:v>2.5</x:v>
      </x:c>
      <x:c r="H1070" s="5">
        <x:v>9.1</x:v>
      </x:c>
      <x:c r="I1070" s="5">
        <x:v>22.6</x:v>
      </x:c>
      <x:c r="J1070" s="5">
        <x:v>16.100000000000001</x:v>
      </x:c>
      <x:c r="K1070" s="5">
        <x:v>102</x:v>
      </x:c>
      <x:c r="L1070" s="5"/>
      <x:c r="M1070" s="4" t="s">
        <x:v>2183</x:v>
      </x:c>
      <x:c r="N1070" s="4"/>
      <x:c r="O1070" s="4" t="s">
        <x:v>32</x:v>
      </x:c>
      <x:c r="P1070" s="6">
        <x:v>1</x:v>
      </x:c>
      <x:c r="Q1070" s="6">
        <x:v>1</x:v>
      </x:c>
      <x:c r="R1070" s="6">
        <x:v>1</x:v>
      </x:c>
      <x:c r="S1070" s="6">
        <x:v>1</x:v>
      </x:c>
      <x:c r="T1070" s="6">
        <x:v>1</x:v>
      </x:c>
      <x:c r="U1070" s="6">
        <x:v>1</x:v>
      </x:c>
      <x:c r="V1070" s="6">
        <x:v>1</x:v>
      </x:c>
      <x:c r="W1070" s="6">
        <x:v>0</x:v>
      </x:c>
      <x:c r="X1070" s="6">
        <x:v>1</x:v>
      </x:c>
      <x:c r="Y1070" s="1" t="s">
        <x:v>2637</x:v>
      </x:c>
      <x:c r="Z1070" s="1" t="s">
        <x:v>2637</x:v>
      </x:c>
      <x:c r="AA1070" s="1" t="s">
        <x:v>2185</x:v>
      </x:c>
      <x:c r="AB1070" s="1"/>
      <x:c r="AC1070" s="1"/>
    </x:row>
    <x:row r="1071" ht="36" customHeight="1">
      <x:c r="A1071" s="4" t="str">
        <x:v>FOOD000696</x:v>
      </x:c>
      <x:c r="B1071" s="1" t="s">
        <x:v>2638</x:v>
      </x:c>
      <x:c r="C1071" s="1" t="s">
        <x:v>2639</x:v>
      </x:c>
      <x:c r="D1071" s="1"/>
      <x:c r="E1071" s="1" t="s">
        <x:v>2182</x:v>
      </x:c>
      <x:c r="F1071" s="5">
        <x:v>430</x:v>
      </x:c>
      <x:c r="G1071" s="5">
        <x:v>15.9</x:v>
      </x:c>
      <x:c r="H1071" s="5">
        <x:v>11.7</x:v>
      </x:c>
      <x:c r="I1071" s="5">
        <x:v>65.3</x:v>
      </x:c>
      <x:c r="J1071" s="5"/>
      <x:c r="K1071" s="5">
        <x:v>583</x:v>
      </x:c>
      <x:c r="L1071" s="5"/>
      <x:c r="M1071" s="4" t="s">
        <x:v>2183</x:v>
      </x:c>
      <x:c r="N1071" s="4"/>
      <x:c r="O1071" s="4" t="s">
        <x:v>32</x:v>
      </x:c>
      <x:c r="P1071" s="6">
        <x:v>1</x:v>
      </x:c>
      <x:c r="Q1071" s="6">
        <x:v>1</x:v>
      </x:c>
      <x:c r="R1071" s="6">
        <x:v>1</x:v>
      </x:c>
      <x:c r="S1071" s="6">
        <x:v>1</x:v>
      </x:c>
      <x:c r="T1071" s="6">
        <x:v>1</x:v>
      </x:c>
      <x:c r="U1071" s="6">
        <x:v>0</x:v>
      </x:c>
      <x:c r="V1071" s="6">
        <x:v>1</x:v>
      </x:c>
      <x:c r="W1071" s="6">
        <x:v>0</x:v>
      </x:c>
      <x:c r="X1071" s="6">
        <x:v>1</x:v>
      </x:c>
      <x:c r="Y1071" s="1" t="s">
        <x:v>2640</x:v>
      </x:c>
      <x:c r="Z1071" s="1" t="s">
        <x:v>2640</x:v>
      </x:c>
      <x:c r="AA1071" s="1" t="s">
        <x:v>2185</x:v>
      </x:c>
      <x:c r="AB1071" s="1"/>
      <x:c r="AC1071" s="1"/>
    </x:row>
    <x:row r="1072" ht="36" customHeight="1">
      <x:c r="A1072" s="4" t="str">
        <x:v>FOOD000698</x:v>
      </x:c>
      <x:c r="B1072" s="1" t="s">
        <x:v>2641</x:v>
      </x:c>
      <x:c r="C1072" s="1" t="s">
        <x:v>2641</x:v>
      </x:c>
      <x:c r="D1072" s="1"/>
      <x:c r="E1072" s="1" t="s">
        <x:v>2182</x:v>
      </x:c>
      <x:c r="F1072" s="5">
        <x:v>307</x:v>
      </x:c>
      <x:c r="G1072" s="5">
        <x:v>36.1</x:v>
      </x:c>
      <x:c r="H1072" s="5">
        <x:v>0.7</x:v>
      </x:c>
      <x:c r="I1072" s="5">
        <x:v>39.1</x:v>
      </x:c>
      <x:c r="J1072" s="5">
        <x:v>40.6</x:v>
      </x:c>
      <x:c r="K1072" s="5">
        <x:v>1239</x:v>
      </x:c>
      <x:c r="L1072" s="5"/>
      <x:c r="M1072" s="4" t="s">
        <x:v>2206</x:v>
      </x:c>
      <x:c r="N1072" s="4"/>
      <x:c r="O1072" s="4" t="s">
        <x:v>32</x:v>
      </x:c>
      <x:c r="P1072" s="6">
        <x:v>1</x:v>
      </x:c>
      <x:c r="Q1072" s="6">
        <x:v>1</x:v>
      </x:c>
      <x:c r="R1072" s="6">
        <x:v>1</x:v>
      </x:c>
      <x:c r="S1072" s="6">
        <x:v>1</x:v>
      </x:c>
      <x:c r="T1072" s="6">
        <x:v>1</x:v>
      </x:c>
      <x:c r="U1072" s="6">
        <x:v>1</x:v>
      </x:c>
      <x:c r="V1072" s="6">
        <x:v>1</x:v>
      </x:c>
      <x:c r="W1072" s="6">
        <x:v>0</x:v>
      </x:c>
      <x:c r="X1072" s="6">
        <x:v>1</x:v>
      </x:c>
      <x:c r="Y1072" s="1" t="s">
        <x:v>2642</x:v>
      </x:c>
      <x:c r="Z1072" s="1" t="s">
        <x:v>2642</x:v>
      </x:c>
      <x:c r="AA1072" s="1" t="s">
        <x:v>2208</x:v>
      </x:c>
      <x:c r="AB1072" s="1"/>
      <x:c r="AC1072" s="1"/>
    </x:row>
    <x:row r="1073" ht="36" customHeight="1">
      <x:c r="A1073" s="4" t="str">
        <x:v>FOOD000699</x:v>
      </x:c>
      <x:c r="B1073" s="1" t="s">
        <x:v>2643</x:v>
      </x:c>
      <x:c r="C1073" s="1" t="s">
        <x:v>2643</x:v>
      </x:c>
      <x:c r="D1073" s="1"/>
      <x:c r="E1073" s="1" t="s">
        <x:v>2182</x:v>
      </x:c>
      <x:c r="F1073" s="5">
        <x:v>261</x:v>
      </x:c>
      <x:c r="G1073" s="5">
        <x:v>10</x:v>
      </x:c>
      <x:c r="H1073" s="5">
        <x:v>24.1</x:v>
      </x:c>
      <x:c r="I1073" s="5">
        <x:v>0.9</x:v>
      </x:c>
      <x:c r="J1073" s="5"/>
      <x:c r="K1073" s="5">
        <x:v>588</x:v>
      </x:c>
      <x:c r="L1073" s="5">
        <x:v>1.4</x:v>
      </x:c>
      <x:c r="M1073" s="4" t="s">
        <x:v>2331</x:v>
      </x:c>
      <x:c r="N1073" s="4"/>
      <x:c r="O1073" s="4" t="s">
        <x:v>32</x:v>
      </x:c>
      <x:c r="P1073" s="6">
        <x:v>1</x:v>
      </x:c>
      <x:c r="Q1073" s="6">
        <x:v>1</x:v>
      </x:c>
      <x:c r="R1073" s="6">
        <x:v>1</x:v>
      </x:c>
      <x:c r="S1073" s="6">
        <x:v>1</x:v>
      </x:c>
      <x:c r="T1073" s="6">
        <x:v>1</x:v>
      </x:c>
      <x:c r="U1073" s="6">
        <x:v>0</x:v>
      </x:c>
      <x:c r="V1073" s="6">
        <x:v>1</x:v>
      </x:c>
      <x:c r="W1073" s="6">
        <x:v>1</x:v>
      </x:c>
      <x:c r="X1073" s="6">
        <x:v>1</x:v>
      </x:c>
      <x:c r="Y1073" s="1" t="s">
        <x:v>2644</x:v>
      </x:c>
      <x:c r="Z1073" s="1" t="s">
        <x:v>2644</x:v>
      </x:c>
      <x:c r="AA1073" s="1" t="s">
        <x:v>2333</x:v>
      </x:c>
      <x:c r="AB1073" s="1"/>
      <x:c r="AC1073" s="1"/>
    </x:row>
    <x:row r="1074" ht="36" customHeight="1">
      <x:c r="A1074" s="4" t="str">
        <x:v>FOOD000704</x:v>
      </x:c>
      <x:c r="B1074" s="1" t="s">
        <x:v>2645</x:v>
      </x:c>
      <x:c r="C1074" s="1" t="s">
        <x:v>2645</x:v>
      </x:c>
      <x:c r="D1074" s="1"/>
      <x:c r="E1074" s="1" t="s">
        <x:v>2182</x:v>
      </x:c>
      <x:c r="F1074" s="5">
        <x:v>192</x:v>
      </x:c>
      <x:c r="G1074" s="5">
        <x:v>10.7</x:v>
      </x:c>
      <x:c r="H1074" s="5">
        <x:v>10</x:v>
      </x:c>
      <x:c r="I1074" s="5">
        <x:v>14.9</x:v>
      </x:c>
      <x:c r="J1074" s="5"/>
      <x:c r="K1074" s="5">
        <x:v>916</x:v>
      </x:c>
      <x:c r="L1074" s="5">
        <x:v>0.5</x:v>
      </x:c>
      <x:c r="M1074" s="4" t="s">
        <x:v>2331</x:v>
      </x:c>
      <x:c r="N1074" s="4"/>
      <x:c r="O1074" s="4" t="s">
        <x:v>32</x:v>
      </x:c>
      <x:c r="P1074" s="6">
        <x:v>1</x:v>
      </x:c>
      <x:c r="Q1074" s="6">
        <x:v>1</x:v>
      </x:c>
      <x:c r="R1074" s="6">
        <x:v>1</x:v>
      </x:c>
      <x:c r="S1074" s="6">
        <x:v>1</x:v>
      </x:c>
      <x:c r="T1074" s="6">
        <x:v>1</x:v>
      </x:c>
      <x:c r="U1074" s="6">
        <x:v>0</x:v>
      </x:c>
      <x:c r="V1074" s="6">
        <x:v>1</x:v>
      </x:c>
      <x:c r="W1074" s="6">
        <x:v>1</x:v>
      </x:c>
      <x:c r="X1074" s="6">
        <x:v>1</x:v>
      </x:c>
      <x:c r="Y1074" s="1" t="s">
        <x:v>2646</x:v>
      </x:c>
      <x:c r="Z1074" s="1" t="s">
        <x:v>2646</x:v>
      </x:c>
      <x:c r="AA1074" s="1" t="s">
        <x:v>2333</x:v>
      </x:c>
      <x:c r="AB1074" s="1"/>
      <x:c r="AC1074" s="1"/>
    </x:row>
    <x:row r="1075" ht="36" customHeight="1">
      <x:c r="A1075" s="4" t="str">
        <x:v>FOOD000713</x:v>
      </x:c>
      <x:c r="B1075" s="1" t="s">
        <x:v>2647</x:v>
      </x:c>
      <x:c r="C1075" s="1" t="s">
        <x:v>2648</x:v>
      </x:c>
      <x:c r="D1075" s="1"/>
      <x:c r="E1075" s="1" t="s">
        <x:v>2182</x:v>
      </x:c>
      <x:c r="F1075" s="5">
        <x:v>700</x:v>
      </x:c>
      <x:c r="G1075" s="5">
        <x:v>7.5</x:v>
      </x:c>
      <x:c r="H1075" s="5">
        <x:v>71.599999999999994</x:v>
      </x:c>
      <x:c r="I1075" s="5">
        <x:v>18.2</x:v>
      </x:c>
      <x:c r="J1075" s="5">
        <x:v>4.8</x:v>
      </x:c>
      <x:c r="K1075" s="5">
        <x:v>1</x:v>
      </x:c>
      <x:c r="L1075" s="5">
        <x:v>6.3</x:v>
      </x:c>
      <x:c r="M1075" s="4" t="s">
        <x:v>2188</x:v>
      </x:c>
      <x:c r="N1075" s="4"/>
      <x:c r="O1075" s="4" t="s">
        <x:v>32</x:v>
      </x:c>
      <x:c r="P1075" s="6">
        <x:v>1</x:v>
      </x:c>
      <x:c r="Q1075" s="6">
        <x:v>1</x:v>
      </x:c>
      <x:c r="R1075" s="6">
        <x:v>1</x:v>
      </x:c>
      <x:c r="S1075" s="6">
        <x:v>1</x:v>
      </x:c>
      <x:c r="T1075" s="6">
        <x:v>1</x:v>
      </x:c>
      <x:c r="U1075" s="6">
        <x:v>1</x:v>
      </x:c>
      <x:c r="V1075" s="6">
        <x:v>1</x:v>
      </x:c>
      <x:c r="W1075" s="6">
        <x:v>1</x:v>
      </x:c>
      <x:c r="X1075" s="6">
        <x:v>1</x:v>
      </x:c>
      <x:c r="Y1075" s="1" t="s">
        <x:v>2649</x:v>
      </x:c>
      <x:c r="Z1075" s="1" t="s">
        <x:v>2649</x:v>
      </x:c>
      <x:c r="AA1075" s="1" t="s">
        <x:v>2233</x:v>
      </x:c>
      <x:c r="AB1075" s="1"/>
      <x:c r="AC1075" s="1"/>
    </x:row>
    <x:row r="1076" ht="36" customHeight="1">
      <x:c r="A1076" s="4" t="str">
        <x:v>FOOD000714</x:v>
      </x:c>
      <x:c r="B1076" s="1" t="s">
        <x:v>2650</x:v>
      </x:c>
      <x:c r="C1076" s="1" t="s">
        <x:v>2651</x:v>
      </x:c>
      <x:c r="D1076" s="1"/>
      <x:c r="E1076" s="1" t="s">
        <x:v>2182</x:v>
      </x:c>
      <x:c r="F1076" s="5">
        <x:v>270</x:v>
      </x:c>
      <x:c r="G1076" s="5">
        <x:v>12</x:v>
      </x:c>
      <x:c r="H1076" s="5">
        <x:v>8.6999999999999993</x:v>
      </x:c>
      <x:c r="I1076" s="5">
        <x:v>35.9</x:v>
      </x:c>
      <x:c r="J1076" s="5">
        <x:v>3.7</x:v>
      </x:c>
      <x:c r="K1076" s="5">
        <x:v>437</x:v>
      </x:c>
      <x:c r="L1076" s="5">
        <x:v>2</x:v>
      </x:c>
      <x:c r="M1076" s="4" t="s">
        <x:v>2206</x:v>
      </x:c>
      <x:c r="N1076" s="4"/>
      <x:c r="O1076" s="4" t="s">
        <x:v>32</x:v>
      </x:c>
      <x:c r="P1076" s="6">
        <x:v>1</x:v>
      </x:c>
      <x:c r="Q1076" s="6">
        <x:v>1</x:v>
      </x:c>
      <x:c r="R1076" s="6">
        <x:v>1</x:v>
      </x:c>
      <x:c r="S1076" s="6">
        <x:v>1</x:v>
      </x:c>
      <x:c r="T1076" s="6">
        <x:v>1</x:v>
      </x:c>
      <x:c r="U1076" s="6">
        <x:v>1</x:v>
      </x:c>
      <x:c r="V1076" s="6">
        <x:v>1</x:v>
      </x:c>
      <x:c r="W1076" s="6">
        <x:v>1</x:v>
      </x:c>
      <x:c r="X1076" s="6">
        <x:v>1</x:v>
      </x:c>
      <x:c r="Y1076" s="1" t="s">
        <x:v>2652</x:v>
      </x:c>
      <x:c r="Z1076" s="1" t="s">
        <x:v>2652</x:v>
      </x:c>
      <x:c r="AA1076" s="1" t="s">
        <x:v>2208</x:v>
      </x:c>
      <x:c r="AB1076" s="1"/>
      <x:c r="AC1076" s="1"/>
    </x:row>
    <x:row r="1077" ht="36" customHeight="1">
      <x:c r="A1077" s="4" t="str">
        <x:v>FOOD000724</x:v>
      </x:c>
      <x:c r="B1077" s="1" t="s">
        <x:v>2653</x:v>
      </x:c>
      <x:c r="C1077" s="1" t="s">
        <x:v>228</x:v>
      </x:c>
      <x:c r="D1077" s="1"/>
      <x:c r="E1077" s="1" t="s">
        <x:v>2250</x:v>
      </x:c>
      <x:c r="F1077" s="5">
        <x:v>209</x:v>
      </x:c>
      <x:c r="G1077" s="5">
        <x:v>4.2</x:v>
      </x:c>
      <x:c r="H1077" s="5">
        <x:v>0.8</x:v>
      </x:c>
      <x:c r="I1077" s="5">
        <x:v>46.3</x:v>
      </x:c>
      <x:c r="J1077" s="5"/>
      <x:c r="K1077" s="5">
        <x:v>2</x:v>
      </x:c>
      <x:c r="L1077" s="5">
        <x:v>5.7</x:v>
      </x:c>
      <x:c r="M1077" s="4" t="s">
        <x:v>2188</x:v>
      </x:c>
      <x:c r="N1077" s="4"/>
      <x:c r="O1077" s="4" t="s">
        <x:v>32</x:v>
      </x:c>
      <x:c r="P1077" s="6">
        <x:v>1</x:v>
      </x:c>
      <x:c r="Q1077" s="6">
        <x:v>1</x:v>
      </x:c>
      <x:c r="R1077" s="6">
        <x:v>1</x:v>
      </x:c>
      <x:c r="S1077" s="6">
        <x:v>1</x:v>
      </x:c>
      <x:c r="T1077" s="6">
        <x:v>1</x:v>
      </x:c>
      <x:c r="U1077" s="6">
        <x:v>0</x:v>
      </x:c>
      <x:c r="V1077" s="6">
        <x:v>1</x:v>
      </x:c>
      <x:c r="W1077" s="6">
        <x:v>1</x:v>
      </x:c>
      <x:c r="X1077" s="6">
        <x:v>1</x:v>
      </x:c>
      <x:c r="Y1077" s="1" t="s">
        <x:v>2654</x:v>
      </x:c>
      <x:c r="Z1077" s="1" t="s">
        <x:v>2654</x:v>
      </x:c>
      <x:c r="AA1077" s="1" t="s">
        <x:v>2191</x:v>
      </x:c>
      <x:c r="AB1077" s="1"/>
      <x:c r="AC1077" s="1"/>
    </x:row>
    <x:row r="1078" ht="36" customHeight="1">
      <x:c r="A1078" s="4" t="str">
        <x:v>FOOD000726</x:v>
      </x:c>
      <x:c r="B1078" s="1" t="s">
        <x:v>2655</x:v>
      </x:c>
      <x:c r="C1078" s="1" t="s">
        <x:v>2655</x:v>
      </x:c>
      <x:c r="D1078" s="1"/>
      <x:c r="E1078" s="1" t="s">
        <x:v>2182</x:v>
      </x:c>
      <x:c r="F1078" s="5">
        <x:v>425</x:v>
      </x:c>
      <x:c r="G1078" s="5">
        <x:v>2.5</x:v>
      </x:c>
      <x:c r="H1078" s="5">
        <x:v>14.6</x:v>
      </x:c>
      <x:c r="I1078" s="5">
        <x:v>71.099999999999994</x:v>
      </x:c>
      <x:c r="J1078" s="5"/>
      <x:c r="K1078" s="5">
        <x:v>47</x:v>
      </x:c>
      <x:c r="L1078" s="5">
        <x:v>1.5</x:v>
      </x:c>
      <x:c r="M1078" s="4" t="s">
        <x:v>2183</x:v>
      </x:c>
      <x:c r="N1078" s="4"/>
      <x:c r="O1078" s="4" t="s">
        <x:v>32</x:v>
      </x:c>
      <x:c r="P1078" s="6">
        <x:v>1</x:v>
      </x:c>
      <x:c r="Q1078" s="6">
        <x:v>1</x:v>
      </x:c>
      <x:c r="R1078" s="6">
        <x:v>1</x:v>
      </x:c>
      <x:c r="S1078" s="6">
        <x:v>1</x:v>
      </x:c>
      <x:c r="T1078" s="6">
        <x:v>1</x:v>
      </x:c>
      <x:c r="U1078" s="6">
        <x:v>0</x:v>
      </x:c>
      <x:c r="V1078" s="6">
        <x:v>1</x:v>
      </x:c>
      <x:c r="W1078" s="6">
        <x:v>1</x:v>
      </x:c>
      <x:c r="X1078" s="6">
        <x:v>1</x:v>
      </x:c>
      <x:c r="Y1078" s="1" t="s">
        <x:v>2656</x:v>
      </x:c>
      <x:c r="Z1078" s="1" t="s">
        <x:v>2656</x:v>
      </x:c>
      <x:c r="AA1078" s="1" t="s">
        <x:v>2185</x:v>
      </x:c>
      <x:c r="AB1078" s="1"/>
      <x:c r="AC1078" s="1"/>
    </x:row>
    <x:row r="1079" ht="36" customHeight="1">
      <x:c r="A1079" s="4" t="str">
        <x:v>FOOD000728</x:v>
      </x:c>
      <x:c r="B1079" s="1" t="s">
        <x:v>2657</x:v>
      </x:c>
      <x:c r="C1079" s="1" t="s">
        <x:v>2658</x:v>
      </x:c>
      <x:c r="D1079" s="1"/>
      <x:c r="E1079" s="1" t="s">
        <x:v>2182</x:v>
      </x:c>
      <x:c r="F1079" s="5">
        <x:v>21</x:v>
      </x:c>
      <x:c r="G1079" s="5">
        <x:v>2.1</x:v>
      </x:c>
      <x:c r="H1079" s="5">
        <x:v>0.2</x:v>
      </x:c>
      <x:c r="I1079" s="5">
        <x:v>3.5</x:v>
      </x:c>
      <x:c r="J1079" s="5">
        <x:v>0.2</x:v>
      </x:c>
      <x:c r="K1079" s="5">
        <x:v>68</x:v>
      </x:c>
      <x:c r="L1079" s="5">
        <x:v>1.7</x:v>
      </x:c>
      <x:c r="M1079" s="4" t="s">
        <x:v>2188</x:v>
      </x:c>
      <x:c r="N1079" s="4"/>
      <x:c r="O1079" s="4" t="s">
        <x:v>32</x:v>
      </x:c>
      <x:c r="P1079" s="6">
        <x:v>1</x:v>
      </x:c>
      <x:c r="Q1079" s="6">
        <x:v>1</x:v>
      </x:c>
      <x:c r="R1079" s="6">
        <x:v>1</x:v>
      </x:c>
      <x:c r="S1079" s="6">
        <x:v>1</x:v>
      </x:c>
      <x:c r="T1079" s="6">
        <x:v>1</x:v>
      </x:c>
      <x:c r="U1079" s="6">
        <x:v>1</x:v>
      </x:c>
      <x:c r="V1079" s="6">
        <x:v>1</x:v>
      </x:c>
      <x:c r="W1079" s="6">
        <x:v>1</x:v>
      </x:c>
      <x:c r="X1079" s="6">
        <x:v>1</x:v>
      </x:c>
      <x:c r="Y1079" s="1" t="s">
        <x:v>2659</x:v>
      </x:c>
      <x:c r="Z1079" s="1" t="s">
        <x:v>2659</x:v>
      </x:c>
      <x:c r="AA1079" s="1" t="s">
        <x:v>2233</x:v>
      </x:c>
      <x:c r="AB1079" s="1"/>
      <x:c r="AC1079" s="1"/>
    </x:row>
    <x:row r="1080" ht="36" customHeight="1">
      <x:c r="A1080" s="4" t="str">
        <x:v>FOOD000741</x:v>
      </x:c>
      <x:c r="B1080" s="1" t="s">
        <x:v>2660</x:v>
      </x:c>
      <x:c r="C1080" s="1" t="s">
        <x:v>2661</x:v>
      </x:c>
      <x:c r="D1080" s="1"/>
      <x:c r="E1080" s="1" t="s">
        <x:v>2182</x:v>
      </x:c>
      <x:c r="F1080" s="5">
        <x:v>344</x:v>
      </x:c>
      <x:c r="G1080" s="5">
        <x:v>5.0999999999999996</x:v>
      </x:c>
      <x:c r="H1080" s="5">
        <x:v>18.100000000000001</x:v>
      </x:c>
      <x:c r="I1080" s="5">
        <x:v>40.200000000000003</x:v>
      </x:c>
      <x:c r="J1080" s="5">
        <x:v>20.8</x:v>
      </x:c>
      <x:c r="K1080" s="5">
        <x:v>208</x:v>
      </x:c>
      <x:c r="L1080" s="5">
        <x:v>2.5</x:v>
      </x:c>
      <x:c r="M1080" s="4" t="s">
        <x:v>2183</x:v>
      </x:c>
      <x:c r="N1080" s="4"/>
      <x:c r="O1080" s="4" t="s">
        <x:v>32</x:v>
      </x:c>
      <x:c r="P1080" s="6">
        <x:v>1</x:v>
      </x:c>
      <x:c r="Q1080" s="6">
        <x:v>1</x:v>
      </x:c>
      <x:c r="R1080" s="6">
        <x:v>1</x:v>
      </x:c>
      <x:c r="S1080" s="6">
        <x:v>1</x:v>
      </x:c>
      <x:c r="T1080" s="6">
        <x:v>1</x:v>
      </x:c>
      <x:c r="U1080" s="6">
        <x:v>1</x:v>
      </x:c>
      <x:c r="V1080" s="6">
        <x:v>1</x:v>
      </x:c>
      <x:c r="W1080" s="6">
        <x:v>1</x:v>
      </x:c>
      <x:c r="X1080" s="6">
        <x:v>1</x:v>
      </x:c>
      <x:c r="Y1080" s="1" t="s">
        <x:v>2662</x:v>
      </x:c>
      <x:c r="Z1080" s="1" t="s">
        <x:v>2662</x:v>
      </x:c>
      <x:c r="AA1080" s="1" t="s">
        <x:v>2185</x:v>
      </x:c>
      <x:c r="AB1080" s="1"/>
      <x:c r="AC1080" s="1"/>
    </x:row>
    <x:row r="1081" ht="36" customHeight="1">
      <x:c r="A1081" s="4" t="str">
        <x:v>FOOD000812</x:v>
      </x:c>
      <x:c r="B1081" s="1" t="s">
        <x:v>2663</x:v>
      </x:c>
      <x:c r="C1081" s="1" t="s">
        <x:v>2663</x:v>
      </x:c>
      <x:c r="D1081" s="1"/>
      <x:c r="E1081" s="1" t="s">
        <x:v>2182</x:v>
      </x:c>
      <x:c r="F1081" s="5">
        <x:v>65</x:v>
      </x:c>
      <x:c r="G1081" s="5">
        <x:v>0</x:v>
      </x:c>
      <x:c r="H1081" s="5">
        <x:v>0.1</x:v>
      </x:c>
      <x:c r="I1081" s="5">
        <x:v>15.5</x:v>
      </x:c>
      <x:c r="J1081" s="5">
        <x:v>0</x:v>
      </x:c>
      <x:c r="K1081" s="5">
        <x:v>30</x:v>
      </x:c>
      <x:c r="L1081" s="5">
        <x:v>0.8</x:v>
      </x:c>
      <x:c r="M1081" s="4" t="s">
        <x:v>2183</x:v>
      </x:c>
      <x:c r="N1081" s="4"/>
      <x:c r="O1081" s="4" t="s">
        <x:v>32</x:v>
      </x:c>
      <x:c r="P1081" s="6">
        <x:v>1</x:v>
      </x:c>
      <x:c r="Q1081" s="6">
        <x:v>1</x:v>
      </x:c>
      <x:c r="R1081" s="6">
        <x:v>1</x:v>
      </x:c>
      <x:c r="S1081" s="6">
        <x:v>1</x:v>
      </x:c>
      <x:c r="T1081" s="6">
        <x:v>1</x:v>
      </x:c>
      <x:c r="U1081" s="6">
        <x:v>1</x:v>
      </x:c>
      <x:c r="V1081" s="6">
        <x:v>1</x:v>
      </x:c>
      <x:c r="W1081" s="6">
        <x:v>1</x:v>
      </x:c>
      <x:c r="X1081" s="6">
        <x:v>1</x:v>
      </x:c>
      <x:c r="Y1081" s="1" t="s">
        <x:v>2664</x:v>
      </x:c>
      <x:c r="Z1081" s="1" t="s">
        <x:v>2664</x:v>
      </x:c>
      <x:c r="AA1081" s="1" t="s">
        <x:v>2185</x:v>
      </x:c>
      <x:c r="AB1081" s="1"/>
      <x:c r="AC1081" s="1"/>
    </x:row>
    <x:row r="1082" ht="36" customHeight="1">
      <x:c r="A1082" s="4" t="str">
        <x:v>FOOD000814</x:v>
      </x:c>
      <x:c r="B1082" s="1" t="s">
        <x:v>2665</x:v>
      </x:c>
      <x:c r="C1082" s="1" t="s">
        <x:v>2665</x:v>
      </x:c>
      <x:c r="D1082" s="1"/>
      <x:c r="E1082" s="1" t="s">
        <x:v>2182</x:v>
      </x:c>
      <x:c r="F1082" s="5">
        <x:v>210</x:v>
      </x:c>
      <x:c r="G1082" s="5">
        <x:v>23.9</x:v>
      </x:c>
      <x:c r="H1082" s="5">
        <x:v>10.1</x:v>
      </x:c>
      <x:c r="I1082" s="5">
        <x:v>6</x:v>
      </x:c>
      <x:c r="J1082" s="5">
        <x:v>1.5</x:v>
      </x:c>
      <x:c r="K1082" s="5">
        <x:v>731</x:v>
      </x:c>
      <x:c r="L1082" s="5">
        <x:v>5.5</x:v>
      </x:c>
      <x:c r="M1082" s="4" t="s">
        <x:v>2206</x:v>
      </x:c>
      <x:c r="N1082" s="4"/>
      <x:c r="O1082" s="4" t="s">
        <x:v>32</x:v>
      </x:c>
      <x:c r="P1082" s="6">
        <x:v>1</x:v>
      </x:c>
      <x:c r="Q1082" s="6">
        <x:v>1</x:v>
      </x:c>
      <x:c r="R1082" s="6">
        <x:v>1</x:v>
      </x:c>
      <x:c r="S1082" s="6">
        <x:v>1</x:v>
      </x:c>
      <x:c r="T1082" s="6">
        <x:v>1</x:v>
      </x:c>
      <x:c r="U1082" s="6">
        <x:v>1</x:v>
      </x:c>
      <x:c r="V1082" s="6">
        <x:v>1</x:v>
      </x:c>
      <x:c r="W1082" s="6">
        <x:v>1</x:v>
      </x:c>
      <x:c r="X1082" s="6">
        <x:v>1</x:v>
      </x:c>
      <x:c r="Y1082" s="1" t="s">
        <x:v>2666</x:v>
      </x:c>
      <x:c r="Z1082" s="1" t="s">
        <x:v>2666</x:v>
      </x:c>
      <x:c r="AA1082" s="1" t="s">
        <x:v>2208</x:v>
      </x:c>
      <x:c r="AB1082" s="1"/>
      <x:c r="AC1082" s="1"/>
    </x:row>
    <x:row r="1083" ht="36" customHeight="1">
      <x:c r="A1083" s="4" t="str">
        <x:v>FOOD000815</x:v>
      </x:c>
      <x:c r="B1083" s="1" t="s">
        <x:v>2667</x:v>
      </x:c>
      <x:c r="C1083" s="1" t="s">
        <x:v>2062</x:v>
      </x:c>
      <x:c r="D1083" s="1"/>
      <x:c r="E1083" s="1" t="s">
        <x:v>2182</x:v>
      </x:c>
      <x:c r="F1083" s="5">
        <x:v>209</x:v>
      </x:c>
      <x:c r="G1083" s="5">
        <x:v>7.2</x:v>
      </x:c>
      <x:c r="H1083" s="5">
        <x:v>5.4</x:v>
      </x:c>
      <x:c r="I1083" s="5">
        <x:v>32.9</x:v>
      </x:c>
      <x:c r="J1083" s="5">
        <x:v>2.8</x:v>
      </x:c>
      <x:c r="K1083" s="5">
        <x:v>491</x:v>
      </x:c>
      <x:c r="L1083" s="5">
        <x:v>2.2999999999999998</x:v>
      </x:c>
      <x:c r="M1083" s="4" t="s">
        <x:v>2188</x:v>
      </x:c>
      <x:c r="N1083" s="4" t="s">
        <x:v>2189</x:v>
      </x:c>
      <x:c r="O1083" s="4" t="s">
        <x:v>32</x:v>
      </x:c>
      <x:c r="P1083" s="6">
        <x:v>1</x:v>
      </x:c>
      <x:c r="Q1083" s="6">
        <x:v>1</x:v>
      </x:c>
      <x:c r="R1083" s="6">
        <x:v>1</x:v>
      </x:c>
      <x:c r="S1083" s="6">
        <x:v>1</x:v>
      </x:c>
      <x:c r="T1083" s="6">
        <x:v>1</x:v>
      </x:c>
      <x:c r="U1083" s="6">
        <x:v>1</x:v>
      </x:c>
      <x:c r="V1083" s="6">
        <x:v>1</x:v>
      </x:c>
      <x:c r="W1083" s="6">
        <x:v>1</x:v>
      </x:c>
      <x:c r="X1083" s="6">
        <x:v>1</x:v>
      </x:c>
      <x:c r="Y1083" s="1" t="s">
        <x:v>2668</x:v>
      </x:c>
      <x:c r="Z1083" s="1" t="s">
        <x:v>2668</x:v>
      </x:c>
      <x:c r="AA1083" s="1" t="s">
        <x:v>2233</x:v>
      </x:c>
      <x:c r="AB1083" s="1"/>
      <x:c r="AC1083" s="1"/>
    </x:row>
    <x:row r="1084" ht="36" customHeight="1">
      <x:c r="A1084" s="4" t="str">
        <x:v>FOOD000816</x:v>
      </x:c>
      <x:c r="B1084" s="1" t="s">
        <x:v>2669</x:v>
      </x:c>
      <x:c r="C1084" s="1" t="s">
        <x:v>2670</x:v>
      </x:c>
      <x:c r="D1084" s="1"/>
      <x:c r="E1084" s="1" t="s">
        <x:v>2182</x:v>
      </x:c>
      <x:c r="F1084" s="5">
        <x:v>234</x:v>
      </x:c>
      <x:c r="G1084" s="5">
        <x:v>8.6</x:v>
      </x:c>
      <x:c r="H1084" s="5">
        <x:v>3.8</x:v>
      </x:c>
      <x:c r="I1084" s="5">
        <x:v>41.4</x:v>
      </x:c>
      <x:c r="J1084" s="5">
        <x:v>3.7</x:v>
      </x:c>
      <x:c r="K1084" s="5">
        <x:v>244</x:v>
      </x:c>
      <x:c r="L1084" s="5">
        <x:v>1.1000000000000001</x:v>
      </x:c>
      <x:c r="M1084" s="4" t="s">
        <x:v>2215</x:v>
      </x:c>
      <x:c r="N1084" s="4" t="s">
        <x:v>2189</x:v>
      </x:c>
      <x:c r="O1084" s="4" t="s">
        <x:v>32</x:v>
      </x:c>
      <x:c r="P1084" s="6">
        <x:v>1</x:v>
      </x:c>
      <x:c r="Q1084" s="6">
        <x:v>1</x:v>
      </x:c>
      <x:c r="R1084" s="6">
        <x:v>1</x:v>
      </x:c>
      <x:c r="S1084" s="6">
        <x:v>1</x:v>
      </x:c>
      <x:c r="T1084" s="6">
        <x:v>1</x:v>
      </x:c>
      <x:c r="U1084" s="6">
        <x:v>1</x:v>
      </x:c>
      <x:c r="V1084" s="6">
        <x:v>1</x:v>
      </x:c>
      <x:c r="W1084" s="6">
        <x:v>1</x:v>
      </x:c>
      <x:c r="X1084" s="6">
        <x:v>1</x:v>
      </x:c>
      <x:c r="Y1084" s="1" t="s">
        <x:v>2671</x:v>
      </x:c>
      <x:c r="Z1084" s="1" t="s">
        <x:v>2671</x:v>
      </x:c>
      <x:c r="AA1084" s="1" t="s">
        <x:v>2217</x:v>
      </x:c>
      <x:c r="AB1084" s="1"/>
      <x:c r="AC1084" s="1"/>
    </x:row>
    <x:row r="1085" ht="36" customHeight="1">
      <x:c r="A1085" s="4" t="str">
        <x:v>FOOD000817</x:v>
      </x:c>
      <x:c r="B1085" s="1" t="s">
        <x:v>2672</x:v>
      </x:c>
      <x:c r="C1085" s="1" t="s">
        <x:v>2673</x:v>
      </x:c>
      <x:c r="D1085" s="1"/>
      <x:c r="E1085" s="1" t="s">
        <x:v>2182</x:v>
      </x:c>
      <x:c r="F1085" s="5">
        <x:v>206</x:v>
      </x:c>
      <x:c r="G1085" s="5">
        <x:v>14.2</x:v>
      </x:c>
      <x:c r="H1085" s="5">
        <x:v>8.1</x:v>
      </x:c>
      <x:c r="I1085" s="5">
        <x:v>19</x:v>
      </x:c>
      <x:c r="J1085" s="5"/>
      <x:c r="K1085" s="5">
        <x:v>456</x:v>
      </x:c>
      <x:c r="L1085" s="5">
        <x:v>1.2</x:v>
      </x:c>
      <x:c r="M1085" s="4" t="s">
        <x:v>2215</x:v>
      </x:c>
      <x:c r="N1085" s="4" t="s">
        <x:v>2189</x:v>
      </x:c>
      <x:c r="O1085" s="4" t="s">
        <x:v>32</x:v>
      </x:c>
      <x:c r="P1085" s="6">
        <x:v>1</x:v>
      </x:c>
      <x:c r="Q1085" s="6">
        <x:v>1</x:v>
      </x:c>
      <x:c r="R1085" s="6">
        <x:v>1</x:v>
      </x:c>
      <x:c r="S1085" s="6">
        <x:v>1</x:v>
      </x:c>
      <x:c r="T1085" s="6">
        <x:v>1</x:v>
      </x:c>
      <x:c r="U1085" s="6">
        <x:v>0</x:v>
      </x:c>
      <x:c r="V1085" s="6">
        <x:v>1</x:v>
      </x:c>
      <x:c r="W1085" s="6">
        <x:v>1</x:v>
      </x:c>
      <x:c r="X1085" s="6">
        <x:v>1</x:v>
      </x:c>
      <x:c r="Y1085" s="1" t="s">
        <x:v>2674</x:v>
      </x:c>
      <x:c r="Z1085" s="1" t="s">
        <x:v>2674</x:v>
      </x:c>
      <x:c r="AA1085" s="1" t="s">
        <x:v>2217</x:v>
      </x:c>
      <x:c r="AB1085" s="1"/>
      <x:c r="AC1085" s="1"/>
    </x:row>
    <x:row r="1086" ht="36" customHeight="1">
      <x:c r="A1086" s="4" t="str">
        <x:v>FOOD000824</x:v>
      </x:c>
      <x:c r="B1086" s="1" t="s">
        <x:v>2675</x:v>
      </x:c>
      <x:c r="C1086" s="1" t="s">
        <x:v>2676</x:v>
      </x:c>
      <x:c r="D1086" s="1"/>
      <x:c r="E1086" s="1" t="s">
        <x:v>2182</x:v>
      </x:c>
      <x:c r="F1086" s="5">
        <x:v>883</x:v>
      </x:c>
      <x:c r="G1086" s="5">
        <x:v>0</x:v>
      </x:c>
      <x:c r="H1086" s="5">
        <x:v>99.9</x:v>
      </x:c>
      <x:c r="I1086" s="5">
        <x:v>0</x:v>
      </x:c>
      <x:c r="J1086" s="5"/>
      <x:c r="K1086" s="5"/>
      <x:c r="L1086" s="5"/>
      <x:c r="M1086" s="4" t="s">
        <x:v>2188</x:v>
      </x:c>
      <x:c r="N1086" s="4"/>
      <x:c r="O1086" s="4" t="s">
        <x:v>32</x:v>
      </x:c>
      <x:c r="P1086" s="6">
        <x:v>1</x:v>
      </x:c>
      <x:c r="Q1086" s="6">
        <x:v>1</x:v>
      </x:c>
      <x:c r="R1086" s="6">
        <x:v>1</x:v>
      </x:c>
      <x:c r="S1086" s="6">
        <x:v>1</x:v>
      </x:c>
      <x:c r="T1086" s="6">
        <x:v>1</x:v>
      </x:c>
      <x:c r="U1086" s="6">
        <x:v>0</x:v>
      </x:c>
      <x:c r="V1086" s="6">
        <x:v>0</x:v>
      </x:c>
      <x:c r="W1086" s="6">
        <x:v>0</x:v>
      </x:c>
      <x:c r="X1086" s="6">
        <x:v>1</x:v>
      </x:c>
      <x:c r="Y1086" s="1" t="s">
        <x:v>2677</x:v>
      </x:c>
      <x:c r="Z1086" s="1" t="s">
        <x:v>2677</x:v>
      </x:c>
      <x:c r="AA1086" s="1" t="s">
        <x:v>2233</x:v>
      </x:c>
      <x:c r="AB1086" s="1"/>
      <x:c r="AC1086" s="1"/>
    </x:row>
    <x:row r="1087" ht="36" customHeight="1">
      <x:c r="A1087" s="4" t="str">
        <x:v>FOOD001198</x:v>
      </x:c>
      <x:c r="B1087" s="1" t="s">
        <x:v>2678</x:v>
      </x:c>
      <x:c r="C1087" s="1" t="s">
        <x:v>2679</x:v>
      </x:c>
      <x:c r="D1087" s="1"/>
      <x:c r="E1087" s="1" t="s">
        <x:v>2317</x:v>
      </x:c>
      <x:c r="F1087" s="5">
        <x:v>145</x:v>
      </x:c>
      <x:c r="G1087" s="5">
        <x:v>13.65</x:v>
      </x:c>
      <x:c r="H1087" s="5">
        <x:v>9.0500000000000007</x:v>
      </x:c>
      <x:c r="I1087" s="5">
        <x:v>2.2000000000000002</x:v>
      </x:c>
      <x:c r="J1087" s="5">
        <x:v>1.8</x:v>
      </x:c>
      <x:c r="K1087" s="5">
        <x:v>444</x:v>
      </x:c>
      <x:c r="L1087" s="5"/>
      <x:c r="M1087" s="4" t="s">
        <x:v>2188</x:v>
      </x:c>
      <x:c r="N1087" s="4"/>
      <x:c r="O1087" s="4" t="s">
        <x:v>32</x:v>
      </x:c>
      <x:c r="P1087" s="6">
        <x:v>2</x:v>
      </x:c>
      <x:c r="Q1087" s="6">
        <x:v>2</x:v>
      </x:c>
      <x:c r="R1087" s="6">
        <x:v>2</x:v>
      </x:c>
      <x:c r="S1087" s="6">
        <x:v>2</x:v>
      </x:c>
      <x:c r="T1087" s="6">
        <x:v>2</x:v>
      </x:c>
      <x:c r="U1087" s="6">
        <x:v>1</x:v>
      </x:c>
      <x:c r="V1087" s="6">
        <x:v>2</x:v>
      </x:c>
      <x:c r="W1087" s="6">
        <x:v>0</x:v>
      </x:c>
      <x:c r="X1087" s="6">
        <x:v>3</x:v>
      </x:c>
      <x:c r="Y1087" s="1" t="s">
        <x:v>2680</x:v>
      </x:c>
      <x:c r="Z1087" s="1" t="s">
        <x:v>2681</x:v>
      </x:c>
      <x:c r="AA1087" s="1" t="s">
        <x:v>2682</x:v>
      </x:c>
      <x:c r="AB1087" s="1"/>
      <x:c r="AC1087" s="1"/>
    </x:row>
    <x:row r="1088" ht="36" customHeight="1">
      <x:c r="A1088" s="4" t="str">
        <x:v>FOOD001199</x:v>
      </x:c>
      <x:c r="B1088" s="1" t="s">
        <x:v>2683</x:v>
      </x:c>
      <x:c r="C1088" s="1" t="s">
        <x:v>2684</x:v>
      </x:c>
      <x:c r="D1088" s="1"/>
      <x:c r="E1088" s="1" t="s">
        <x:v>2317</x:v>
      </x:c>
      <x:c r="F1088" s="5">
        <x:v>54</x:v>
      </x:c>
      <x:c r="G1088" s="5">
        <x:v>12.9</x:v>
      </x:c>
      <x:c r="H1088" s="5">
        <x:v>0.1</x:v>
      </x:c>
      <x:c r="I1088" s="5">
        <x:v>0.4</x:v>
      </x:c>
      <x:c r="J1088" s="5"/>
      <x:c r="K1088" s="5">
        <x:v>555</x:v>
      </x:c>
      <x:c r="L1088" s="5"/>
      <x:c r="M1088" s="4" t="s">
        <x:v>2188</x:v>
      </x:c>
      <x:c r="N1088" s="4"/>
      <x:c r="O1088" s="4" t="s">
        <x:v>32</x:v>
      </x:c>
      <x:c r="P1088" s="6">
        <x:v>1</x:v>
      </x:c>
      <x:c r="Q1088" s="6">
        <x:v>1</x:v>
      </x:c>
      <x:c r="R1088" s="6">
        <x:v>1</x:v>
      </x:c>
      <x:c r="S1088" s="6">
        <x:v>1</x:v>
      </x:c>
      <x:c r="T1088" s="6">
        <x:v>1</x:v>
      </x:c>
      <x:c r="U1088" s="6">
        <x:v>0</x:v>
      </x:c>
      <x:c r="V1088" s="6">
        <x:v>1</x:v>
      </x:c>
      <x:c r="W1088" s="6">
        <x:v>0</x:v>
      </x:c>
      <x:c r="X1088" s="6">
        <x:v>1</x:v>
      </x:c>
      <x:c r="Y1088" s="1" t="s">
        <x:v>2685</x:v>
      </x:c>
      <x:c r="Z1088" s="1" t="s">
        <x:v>2685</x:v>
      </x:c>
      <x:c r="AA1088" s="1" t="s">
        <x:v>2191</x:v>
      </x:c>
      <x:c r="AB1088" s="1"/>
      <x:c r="AC1088" s="1"/>
    </x:row>
    <x:row r="1089" ht="36" customHeight="1">
      <x:c r="A1089" s="4" t="str">
        <x:v>FOOD001200</x:v>
      </x:c>
      <x:c r="B1089" s="1" t="s">
        <x:v>2686</x:v>
      </x:c>
      <x:c r="C1089" s="1" t="s">
        <x:v>2687</x:v>
      </x:c>
      <x:c r="D1089" s="1"/>
      <x:c r="E1089" s="1" t="s">
        <x:v>2317</x:v>
      </x:c>
      <x:c r="F1089" s="5">
        <x:v>344</x:v>
      </x:c>
      <x:c r="G1089" s="5">
        <x:v>15.7</x:v>
      </x:c>
      <x:c r="H1089" s="5">
        <x:v>30.3</x:v>
      </x:c>
      <x:c r="I1089" s="5">
        <x:v>2.2000000000000002</x:v>
      </x:c>
      <x:c r="J1089" s="5"/>
      <x:c r="K1089" s="5">
        <x:v>239</x:v>
      </x:c>
      <x:c r="L1089" s="5"/>
      <x:c r="M1089" s="4" t="s">
        <x:v>2188</x:v>
      </x:c>
      <x:c r="N1089" s="4"/>
      <x:c r="O1089" s="4" t="s">
        <x:v>32</x:v>
      </x:c>
      <x:c r="P1089" s="6">
        <x:v>1</x:v>
      </x:c>
      <x:c r="Q1089" s="6">
        <x:v>1</x:v>
      </x:c>
      <x:c r="R1089" s="6">
        <x:v>1</x:v>
      </x:c>
      <x:c r="S1089" s="6">
        <x:v>1</x:v>
      </x:c>
      <x:c r="T1089" s="6">
        <x:v>1</x:v>
      </x:c>
      <x:c r="U1089" s="6">
        <x:v>0</x:v>
      </x:c>
      <x:c r="V1089" s="6">
        <x:v>1</x:v>
      </x:c>
      <x:c r="W1089" s="6">
        <x:v>0</x:v>
      </x:c>
      <x:c r="X1089" s="6">
        <x:v>1</x:v>
      </x:c>
      <x:c r="Y1089" s="1" t="s">
        <x:v>2688</x:v>
      </x:c>
      <x:c r="Z1089" s="1" t="s">
        <x:v>2688</x:v>
      </x:c>
      <x:c r="AA1089" s="1" t="s">
        <x:v>2191</x:v>
      </x:c>
      <x:c r="AB1089" s="1"/>
      <x:c r="AC1089" s="1"/>
    </x:row>
    <x:row r="1090" ht="36" customHeight="1">
      <x:c r="A1090" s="4" t="str">
        <x:v>FOOD000825</x:v>
      </x:c>
      <x:c r="B1090" s="1" t="s">
        <x:v>2689</x:v>
      </x:c>
      <x:c r="C1090" s="1" t="s">
        <x:v>673</x:v>
      </x:c>
      <x:c r="D1090" s="1"/>
      <x:c r="E1090" s="1" t="s">
        <x:v>2202</x:v>
      </x:c>
      <x:c r="F1090" s="5">
        <x:v>20</x:v>
      </x:c>
      <x:c r="G1090" s="5">
        <x:v>1.64</x:v>
      </x:c>
      <x:c r="H1090" s="5">
        <x:v>0.09</x:v>
      </x:c>
      <x:c r="I1090" s="5">
        <x:v>4.3099999999999996</x:v>
      </x:c>
      <x:c r="J1090" s="5">
        <x:v>2.0099999999999998</x:v>
      </x:c>
      <x:c r="K1090" s="5">
        <x:v>171</x:v>
      </x:c>
      <x:c r="L1090" s="5">
        <x:v>2.2999999999999998</x:v>
      </x:c>
      <x:c r="M1090" s="4" t="s">
        <x:v>2188</x:v>
      </x:c>
      <x:c r="N1090" s="4"/>
      <x:c r="O1090" s="4" t="s">
        <x:v>32</x:v>
      </x:c>
      <x:c r="P1090" s="6">
        <x:v>2</x:v>
      </x:c>
      <x:c r="Q1090" s="6">
        <x:v>2</x:v>
      </x:c>
      <x:c r="R1090" s="6">
        <x:v>2</x:v>
      </x:c>
      <x:c r="S1090" s="6">
        <x:v>2</x:v>
      </x:c>
      <x:c r="T1090" s="6">
        <x:v>2</x:v>
      </x:c>
      <x:c r="U1090" s="6">
        <x:v>2</x:v>
      </x:c>
      <x:c r="V1090" s="6">
        <x:v>2</x:v>
      </x:c>
      <x:c r="W1090" s="6">
        <x:v>2</x:v>
      </x:c>
      <x:c r="X1090" s="6">
        <x:v>2</x:v>
      </x:c>
      <x:c r="Y1090" s="1" t="s">
        <x:v>2690</x:v>
      </x:c>
      <x:c r="Z1090" s="1" t="s">
        <x:v>2690</x:v>
      </x:c>
      <x:c r="AA1090" s="1" t="s">
        <x:v>2204</x:v>
      </x:c>
      <x:c r="AB1090" s="1"/>
      <x:c r="AC1090" s="1"/>
    </x:row>
    <x:row r="1091" ht="36" customHeight="1">
      <x:c r="A1091" s="4" t="str">
        <x:v>FOOD000829</x:v>
      </x:c>
      <x:c r="B1091" s="1" t="s">
        <x:v>2691</x:v>
      </x:c>
      <x:c r="C1091" s="1" t="s">
        <x:v>2692</x:v>
      </x:c>
      <x:c r="D1091" s="1"/>
      <x:c r="E1091" s="1" t="s">
        <x:v>2182</x:v>
      </x:c>
      <x:c r="F1091" s="5">
        <x:v>517</x:v>
      </x:c>
      <x:c r="G1091" s="5">
        <x:v>4.8</x:v>
      </x:c>
      <x:c r="H1091" s="5">
        <x:v>27.4</x:v>
      </x:c>
      <x:c r="I1091" s="5">
        <x:v>62.8</x:v>
      </x:c>
      <x:c r="J1091" s="5">
        <x:v>25.1</x:v>
      </x:c>
      <x:c r="K1091" s="5">
        <x:v>303</x:v>
      </x:c>
      <x:c r="L1091" s="5">
        <x:v>1.3</x:v>
      </x:c>
      <x:c r="M1091" s="4" t="s">
        <x:v>2183</x:v>
      </x:c>
      <x:c r="N1091" s="4"/>
      <x:c r="O1091" s="4" t="s">
        <x:v>32</x:v>
      </x:c>
      <x:c r="P1091" s="6">
        <x:v>1</x:v>
      </x:c>
      <x:c r="Q1091" s="6">
        <x:v>1</x:v>
      </x:c>
      <x:c r="R1091" s="6">
        <x:v>1</x:v>
      </x:c>
      <x:c r="S1091" s="6">
        <x:v>1</x:v>
      </x:c>
      <x:c r="T1091" s="6">
        <x:v>1</x:v>
      </x:c>
      <x:c r="U1091" s="6">
        <x:v>1</x:v>
      </x:c>
      <x:c r="V1091" s="6">
        <x:v>1</x:v>
      </x:c>
      <x:c r="W1091" s="6">
        <x:v>1</x:v>
      </x:c>
      <x:c r="X1091" s="6">
        <x:v>1</x:v>
      </x:c>
      <x:c r="Y1091" s="1" t="s">
        <x:v>2693</x:v>
      </x:c>
      <x:c r="Z1091" s="1" t="s">
        <x:v>2693</x:v>
      </x:c>
      <x:c r="AA1091" s="1" t="s">
        <x:v>2185</x:v>
      </x:c>
      <x:c r="AB1091" s="1"/>
      <x:c r="AC1091" s="1"/>
    </x:row>
    <x:row r="1092" ht="36" customHeight="1">
      <x:c r="A1092" s="4" t="str">
        <x:v>FOOD000833</x:v>
      </x:c>
      <x:c r="B1092" s="1" t="s">
        <x:v>2694</x:v>
      </x:c>
      <x:c r="C1092" s="1" t="s">
        <x:v>2694</x:v>
      </x:c>
      <x:c r="D1092" s="1"/>
      <x:c r="E1092" s="1" t="s">
        <x:v>2182</x:v>
      </x:c>
      <x:c r="F1092" s="5">
        <x:v>36</x:v>
      </x:c>
      <x:c r="G1092" s="5">
        <x:v>3.3</x:v>
      </x:c>
      <x:c r="H1092" s="5">
        <x:v>0.1</x:v>
      </x:c>
      <x:c r="I1092" s="5">
        <x:v>5.4</x:v>
      </x:c>
      <x:c r="J1092" s="5"/>
      <x:c r="K1092" s="5">
        <x:v>306</x:v>
      </x:c>
      <x:c r="L1092" s="5">
        <x:v>3.2</x:v>
      </x:c>
      <x:c r="M1092" s="4" t="s">
        <x:v>2331</x:v>
      </x:c>
      <x:c r="N1092" s="4"/>
      <x:c r="O1092" s="4" t="s">
        <x:v>32</x:v>
      </x:c>
      <x:c r="P1092" s="6">
        <x:v>1</x:v>
      </x:c>
      <x:c r="Q1092" s="6">
        <x:v>1</x:v>
      </x:c>
      <x:c r="R1092" s="6">
        <x:v>1</x:v>
      </x:c>
      <x:c r="S1092" s="6">
        <x:v>1</x:v>
      </x:c>
      <x:c r="T1092" s="6">
        <x:v>1</x:v>
      </x:c>
      <x:c r="U1092" s="6">
        <x:v>0</x:v>
      </x:c>
      <x:c r="V1092" s="6">
        <x:v>1</x:v>
      </x:c>
      <x:c r="W1092" s="6">
        <x:v>1</x:v>
      </x:c>
      <x:c r="X1092" s="6">
        <x:v>1</x:v>
      </x:c>
      <x:c r="Y1092" s="1" t="s">
        <x:v>2695</x:v>
      </x:c>
      <x:c r="Z1092" s="1" t="s">
        <x:v>2695</x:v>
      </x:c>
      <x:c r="AA1092" s="1" t="s">
        <x:v>2333</x:v>
      </x:c>
      <x:c r="AB1092" s="1"/>
      <x:c r="AC1092" s="1"/>
    </x:row>
    <x:row r="1093" ht="36" customHeight="1">
      <x:c r="A1093" s="4" t="str">
        <x:v>FOOD000842</x:v>
      </x:c>
      <x:c r="B1093" s="1" t="s">
        <x:v>2696</x:v>
      </x:c>
      <x:c r="C1093" s="1" t="s">
        <x:v>2697</x:v>
      </x:c>
      <x:c r="D1093" s="1"/>
      <x:c r="E1093" s="1" t="s">
        <x:v>2182</x:v>
      </x:c>
      <x:c r="F1093" s="5">
        <x:v>352</x:v>
      </x:c>
      <x:c r="G1093" s="5">
        <x:v>7.4</x:v>
      </x:c>
      <x:c r="H1093" s="5">
        <x:v>18.100000000000001</x:v>
      </x:c>
      <x:c r="I1093" s="5">
        <x:v>39.9</x:v>
      </x:c>
      <x:c r="J1093" s="5">
        <x:v>21.3</x:v>
      </x:c>
      <x:c r="K1093" s="5">
        <x:v>170</x:v>
      </x:c>
      <x:c r="L1093" s="5">
        <x:v>0.7</x:v>
      </x:c>
      <x:c r="M1093" s="4" t="s">
        <x:v>2183</x:v>
      </x:c>
      <x:c r="N1093" s="4"/>
      <x:c r="O1093" s="4" t="s">
        <x:v>32</x:v>
      </x:c>
      <x:c r="P1093" s="6">
        <x:v>1</x:v>
      </x:c>
      <x:c r="Q1093" s="6">
        <x:v>1</x:v>
      </x:c>
      <x:c r="R1093" s="6">
        <x:v>1</x:v>
      </x:c>
      <x:c r="S1093" s="6">
        <x:v>1</x:v>
      </x:c>
      <x:c r="T1093" s="6">
        <x:v>1</x:v>
      </x:c>
      <x:c r="U1093" s="6">
        <x:v>1</x:v>
      </x:c>
      <x:c r="V1093" s="6">
        <x:v>1</x:v>
      </x:c>
      <x:c r="W1093" s="6">
        <x:v>1</x:v>
      </x:c>
      <x:c r="X1093" s="6">
        <x:v>1</x:v>
      </x:c>
      <x:c r="Y1093" s="1" t="s">
        <x:v>2698</x:v>
      </x:c>
      <x:c r="Z1093" s="1" t="s">
        <x:v>2698</x:v>
      </x:c>
      <x:c r="AA1093" s="1" t="s">
        <x:v>2185</x:v>
      </x:c>
      <x:c r="AB1093" s="1"/>
      <x:c r="AC1093" s="1"/>
    </x:row>
    <x:row r="1094" ht="36" customHeight="1">
      <x:c r="A1094" s="4" t="str">
        <x:v>FOOD000843</x:v>
      </x:c>
      <x:c r="B1094" s="1" t="s">
        <x:v>2699</x:v>
      </x:c>
      <x:c r="C1094" s="1" t="s">
        <x:v>2699</x:v>
      </x:c>
      <x:c r="D1094" s="1"/>
      <x:c r="E1094" s="1" t="s">
        <x:v>2182</x:v>
      </x:c>
      <x:c r="F1094" s="5">
        <x:v>404</x:v>
      </x:c>
      <x:c r="G1094" s="5">
        <x:v>6.7</x:v>
      </x:c>
      <x:c r="H1094" s="5">
        <x:v>26.9</x:v>
      </x:c>
      <x:c r="I1094" s="5">
        <x:v>33.799999999999997</x:v>
      </x:c>
      <x:c r="J1094" s="5">
        <x:v>2.7</x:v>
      </x:c>
      <x:c r="K1094" s="5">
        <x:v>205</x:v>
      </x:c>
      <x:c r="L1094" s="5">
        <x:v>1.2</x:v>
      </x:c>
      <x:c r="M1094" s="4" t="s">
        <x:v>2183</x:v>
      </x:c>
      <x:c r="N1094" s="4"/>
      <x:c r="O1094" s="4" t="s">
        <x:v>32</x:v>
      </x:c>
      <x:c r="P1094" s="6">
        <x:v>1</x:v>
      </x:c>
      <x:c r="Q1094" s="6">
        <x:v>1</x:v>
      </x:c>
      <x:c r="R1094" s="6">
        <x:v>1</x:v>
      </x:c>
      <x:c r="S1094" s="6">
        <x:v>1</x:v>
      </x:c>
      <x:c r="T1094" s="6">
        <x:v>1</x:v>
      </x:c>
      <x:c r="U1094" s="6">
        <x:v>1</x:v>
      </x:c>
      <x:c r="V1094" s="6">
        <x:v>1</x:v>
      </x:c>
      <x:c r="W1094" s="6">
        <x:v>1</x:v>
      </x:c>
      <x:c r="X1094" s="6">
        <x:v>1</x:v>
      </x:c>
      <x:c r="Y1094" s="1" t="s">
        <x:v>2700</x:v>
      </x:c>
      <x:c r="Z1094" s="1" t="s">
        <x:v>2700</x:v>
      </x:c>
      <x:c r="AA1094" s="1" t="s">
        <x:v>2185</x:v>
      </x:c>
      <x:c r="AB1094" s="1"/>
      <x:c r="AC1094" s="1"/>
    </x:row>
    <x:row r="1095" ht="36" customHeight="1">
      <x:c r="A1095" s="4" t="str">
        <x:v>FOOD000847</x:v>
      </x:c>
      <x:c r="B1095" s="1" t="s">
        <x:v>2701</x:v>
      </x:c>
      <x:c r="C1095" s="1" t="s">
        <x:v>754</x:v>
      </x:c>
      <x:c r="D1095" s="1"/>
      <x:c r="E1095" s="1" t="s">
        <x:v>2202</x:v>
      </x:c>
      <x:c r="F1095" s="5">
        <x:v>23</x:v>
      </x:c>
      <x:c r="G1095" s="5">
        <x:v>0.62</x:v>
      </x:c>
      <x:c r="H1095" s="5">
        <x:v>0.48</x:v>
      </x:c>
      <x:c r="I1095" s="5">
        <x:v>4.7949999999999999</x:v>
      </x:c>
      <x:c r="J1095" s="5">
        <x:v>1.89</x:v>
      </x:c>
      <x:c r="K1095" s="5">
        <x:v>119</x:v>
      </x:c>
      <x:c r="L1095" s="5">
        <x:v>2.8</x:v>
      </x:c>
      <x:c r="M1095" s="4" t="s">
        <x:v>2188</x:v>
      </x:c>
      <x:c r="N1095" s="4"/>
      <x:c r="O1095" s="4" t="s">
        <x:v>32</x:v>
      </x:c>
      <x:c r="P1095" s="6">
        <x:v>2</x:v>
      </x:c>
      <x:c r="Q1095" s="6">
        <x:v>2</x:v>
      </x:c>
      <x:c r="R1095" s="6">
        <x:v>2</x:v>
      </x:c>
      <x:c r="S1095" s="6">
        <x:v>2</x:v>
      </x:c>
      <x:c r="T1095" s="6">
        <x:v>2</x:v>
      </x:c>
      <x:c r="U1095" s="6">
        <x:v>2</x:v>
      </x:c>
      <x:c r="V1095" s="6">
        <x:v>2</x:v>
      </x:c>
      <x:c r="W1095" s="6">
        <x:v>2</x:v>
      </x:c>
      <x:c r="X1095" s="6">
        <x:v>2</x:v>
      </x:c>
      <x:c r="Y1095" s="1" t="s">
        <x:v>2702</x:v>
      </x:c>
      <x:c r="Z1095" s="1" t="s">
        <x:v>2702</x:v>
      </x:c>
      <x:c r="AA1095" s="1" t="s">
        <x:v>2204</x:v>
      </x:c>
      <x:c r="AB1095" s="1"/>
      <x:c r="AC1095" s="1"/>
    </x:row>
    <x:row r="1096" ht="36" customHeight="1">
      <x:c r="A1096" s="4" t="str">
        <x:v>FOOD000850</x:v>
      </x:c>
      <x:c r="B1096" s="1" t="s">
        <x:v>2703</x:v>
      </x:c>
      <x:c r="C1096" s="1" t="s">
        <x:v>2704</x:v>
      </x:c>
      <x:c r="D1096" s="1"/>
      <x:c r="E1096" s="1" t="s">
        <x:v>2182</x:v>
      </x:c>
      <x:c r="F1096" s="5">
        <x:v>320</x:v>
      </x:c>
      <x:c r="G1096" s="5">
        <x:v>7.1</x:v>
      </x:c>
      <x:c r="H1096" s="5">
        <x:v>12.9</x:v>
      </x:c>
      <x:c r="I1096" s="5">
        <x:v>44</x:v>
      </x:c>
      <x:c r="J1096" s="5"/>
      <x:c r="K1096" s="5">
        <x:v>166</x:v>
      </x:c>
      <x:c r="L1096" s="5">
        <x:v>1.3</x:v>
      </x:c>
      <x:c r="M1096" s="4" t="s">
        <x:v>2183</x:v>
      </x:c>
      <x:c r="N1096" s="4" t="s">
        <x:v>2189</x:v>
      </x:c>
      <x:c r="O1096" s="4" t="s">
        <x:v>32</x:v>
      </x:c>
      <x:c r="P1096" s="6">
        <x:v>1</x:v>
      </x:c>
      <x:c r="Q1096" s="6">
        <x:v>1</x:v>
      </x:c>
      <x:c r="R1096" s="6">
        <x:v>1</x:v>
      </x:c>
      <x:c r="S1096" s="6">
        <x:v>1</x:v>
      </x:c>
      <x:c r="T1096" s="6">
        <x:v>1</x:v>
      </x:c>
      <x:c r="U1096" s="6">
        <x:v>0</x:v>
      </x:c>
      <x:c r="V1096" s="6">
        <x:v>1</x:v>
      </x:c>
      <x:c r="W1096" s="6">
        <x:v>1</x:v>
      </x:c>
      <x:c r="X1096" s="6">
        <x:v>1</x:v>
      </x:c>
      <x:c r="Y1096" s="1" t="s">
        <x:v>2705</x:v>
      </x:c>
      <x:c r="Z1096" s="1" t="s">
        <x:v>2705</x:v>
      </x:c>
      <x:c r="AA1096" s="1" t="s">
        <x:v>2185</x:v>
      </x:c>
      <x:c r="AB1096" s="1"/>
      <x:c r="AC1096" s="1"/>
    </x:row>
    <x:row r="1097" ht="36" customHeight="1">
      <x:c r="A1097" s="4" t="str">
        <x:v>FOOD000853</x:v>
      </x:c>
      <x:c r="B1097" s="1" t="s">
        <x:v>2706</x:v>
      </x:c>
      <x:c r="C1097" s="1" t="s">
        <x:v>2707</x:v>
      </x:c>
      <x:c r="D1097" s="1"/>
      <x:c r="E1097" s="1" t="s">
        <x:v>2182</x:v>
      </x:c>
      <x:c r="F1097" s="5">
        <x:v>151</x:v>
      </x:c>
      <x:c r="G1097" s="5">
        <x:v>2.2000000000000002</x:v>
      </x:c>
      <x:c r="H1097" s="5">
        <x:v>4.5</x:v>
      </x:c>
      <x:c r="I1097" s="5">
        <x:v>25.5</x:v>
      </x:c>
      <x:c r="J1097" s="5">
        <x:v>0</x:v>
      </x:c>
      <x:c r="K1097" s="5">
        <x:v>18</x:v>
      </x:c>
      <x:c r="L1097" s="5">
        <x:v>3.5</x:v>
      </x:c>
      <x:c r="M1097" s="4" t="s">
        <x:v>2215</x:v>
      </x:c>
      <x:c r="N1097" s="4" t="s">
        <x:v>2189</x:v>
      </x:c>
      <x:c r="O1097" s="4" t="s">
        <x:v>32</x:v>
      </x:c>
      <x:c r="P1097" s="6">
        <x:v>1</x:v>
      </x:c>
      <x:c r="Q1097" s="6">
        <x:v>1</x:v>
      </x:c>
      <x:c r="R1097" s="6">
        <x:v>1</x:v>
      </x:c>
      <x:c r="S1097" s="6">
        <x:v>1</x:v>
      </x:c>
      <x:c r="T1097" s="6">
        <x:v>1</x:v>
      </x:c>
      <x:c r="U1097" s="6">
        <x:v>1</x:v>
      </x:c>
      <x:c r="V1097" s="6">
        <x:v>1</x:v>
      </x:c>
      <x:c r="W1097" s="6">
        <x:v>1</x:v>
      </x:c>
      <x:c r="X1097" s="6">
        <x:v>1</x:v>
      </x:c>
      <x:c r="Y1097" s="1" t="s">
        <x:v>2708</x:v>
      </x:c>
      <x:c r="Z1097" s="1" t="s">
        <x:v>2708</x:v>
      </x:c>
      <x:c r="AA1097" s="1" t="s">
        <x:v>2217</x:v>
      </x:c>
      <x:c r="AB1097" s="1"/>
      <x:c r="AC1097" s="1"/>
    </x:row>
    <x:row r="1098" ht="36" customHeight="1">
      <x:c r="A1098" s="4" t="str">
        <x:v>FOOD000855</x:v>
      </x:c>
      <x:c r="B1098" s="1" t="s">
        <x:v>2709</x:v>
      </x:c>
      <x:c r="C1098" s="1" t="s">
        <x:v>2710</x:v>
      </x:c>
      <x:c r="D1098" s="1"/>
      <x:c r="E1098" s="1" t="s">
        <x:v>2182</x:v>
      </x:c>
      <x:c r="F1098" s="5">
        <x:v>194</x:v>
      </x:c>
      <x:c r="G1098" s="5">
        <x:v>4.2</x:v>
      </x:c>
      <x:c r="H1098" s="5">
        <x:v>1.9</x:v>
      </x:c>
      <x:c r="I1098" s="5">
        <x:v>40.1</x:v>
      </x:c>
      <x:c r="J1098" s="5"/>
      <x:c r="K1098" s="5">
        <x:v>277</x:v>
      </x:c>
      <x:c r="L1098" s="5">
        <x:v>4.4000000000000004</x:v>
      </x:c>
      <x:c r="M1098" s="4" t="s">
        <x:v>2183</x:v>
      </x:c>
      <x:c r="N1098" s="4" t="s">
        <x:v>2189</x:v>
      </x:c>
      <x:c r="O1098" s="4" t="s">
        <x:v>32</x:v>
      </x:c>
      <x:c r="P1098" s="6">
        <x:v>1</x:v>
      </x:c>
      <x:c r="Q1098" s="6">
        <x:v>1</x:v>
      </x:c>
      <x:c r="R1098" s="6">
        <x:v>1</x:v>
      </x:c>
      <x:c r="S1098" s="6">
        <x:v>1</x:v>
      </x:c>
      <x:c r="T1098" s="6">
        <x:v>1</x:v>
      </x:c>
      <x:c r="U1098" s="6">
        <x:v>0</x:v>
      </x:c>
      <x:c r="V1098" s="6">
        <x:v>1</x:v>
      </x:c>
      <x:c r="W1098" s="6">
        <x:v>1</x:v>
      </x:c>
      <x:c r="X1098" s="6">
        <x:v>1</x:v>
      </x:c>
      <x:c r="Y1098" s="1" t="s">
        <x:v>2711</x:v>
      </x:c>
      <x:c r="Z1098" s="1" t="s">
        <x:v>2711</x:v>
      </x:c>
      <x:c r="AA1098" s="1" t="s">
        <x:v>2185</x:v>
      </x:c>
      <x:c r="AB1098" s="1"/>
      <x:c r="AC1098" s="1"/>
    </x:row>
    <x:row r="1099" ht="36" customHeight="1">
      <x:c r="A1099" s="4" t="str">
        <x:v>FOOD000868</x:v>
      </x:c>
      <x:c r="B1099" s="1" t="s">
        <x:v>2712</x:v>
      </x:c>
      <x:c r="C1099" s="1" t="s">
        <x:v>2713</x:v>
      </x:c>
      <x:c r="D1099" s="1"/>
      <x:c r="E1099" s="1" t="s">
        <x:v>2182</x:v>
      </x:c>
      <x:c r="F1099" s="5">
        <x:v>199</x:v>
      </x:c>
      <x:c r="G1099" s="5">
        <x:v>7.4</x:v>
      </x:c>
      <x:c r="H1099" s="5">
        <x:v>10.1</x:v>
      </x:c>
      <x:c r="I1099" s="5">
        <x:v>19.7</x:v>
      </x:c>
      <x:c r="J1099" s="5">
        <x:v>3</x:v>
      </x:c>
      <x:c r="K1099" s="5">
        <x:v>301</x:v>
      </x:c>
      <x:c r="L1099" s="5">
        <x:v>1.8</x:v>
      </x:c>
      <x:c r="M1099" s="4" t="s">
        <x:v>2188</x:v>
      </x:c>
      <x:c r="N1099" s="4"/>
      <x:c r="O1099" s="4" t="s">
        <x:v>32</x:v>
      </x:c>
      <x:c r="P1099" s="6">
        <x:v>1</x:v>
      </x:c>
      <x:c r="Q1099" s="6">
        <x:v>1</x:v>
      </x:c>
      <x:c r="R1099" s="6">
        <x:v>1</x:v>
      </x:c>
      <x:c r="S1099" s="6">
        <x:v>1</x:v>
      </x:c>
      <x:c r="T1099" s="6">
        <x:v>1</x:v>
      </x:c>
      <x:c r="U1099" s="6">
        <x:v>1</x:v>
      </x:c>
      <x:c r="V1099" s="6">
        <x:v>1</x:v>
      </x:c>
      <x:c r="W1099" s="6">
        <x:v>1</x:v>
      </x:c>
      <x:c r="X1099" s="6">
        <x:v>1</x:v>
      </x:c>
      <x:c r="Y1099" s="1" t="s">
        <x:v>2714</x:v>
      </x:c>
      <x:c r="Z1099" s="1" t="s">
        <x:v>2714</x:v>
      </x:c>
      <x:c r="AA1099" s="1" t="s">
        <x:v>2233</x:v>
      </x:c>
      <x:c r="AB1099" s="1"/>
      <x:c r="AC1099" s="1"/>
    </x:row>
    <x:row r="1100" ht="36" customHeight="1">
      <x:c r="A1100" s="4" t="str">
        <x:v>FOOD000887</x:v>
      </x:c>
      <x:c r="B1100" s="1" t="s">
        <x:v>2715</x:v>
      </x:c>
      <x:c r="C1100" s="1" t="s">
        <x:v>2716</x:v>
      </x:c>
      <x:c r="D1100" s="1"/>
      <x:c r="E1100" s="1" t="s">
        <x:v>2182</x:v>
      </x:c>
      <x:c r="F1100" s="5">
        <x:v>307</x:v>
      </x:c>
      <x:c r="G1100" s="5">
        <x:v>9.6</x:v>
      </x:c>
      <x:c r="H1100" s="5">
        <x:v>8.8000000000000007</x:v>
      </x:c>
      <x:c r="I1100" s="5">
        <x:v>47.3</x:v>
      </x:c>
      <x:c r="J1100" s="5"/>
      <x:c r="K1100" s="5">
        <x:v>119</x:v>
      </x:c>
      <x:c r="L1100" s="5">
        <x:v>5.5</x:v>
      </x:c>
      <x:c r="M1100" s="4" t="s">
        <x:v>2206</x:v>
      </x:c>
      <x:c r="N1100" s="4"/>
      <x:c r="O1100" s="4" t="s">
        <x:v>32</x:v>
      </x:c>
      <x:c r="P1100" s="6">
        <x:v>1</x:v>
      </x:c>
      <x:c r="Q1100" s="6">
        <x:v>1</x:v>
      </x:c>
      <x:c r="R1100" s="6">
        <x:v>1</x:v>
      </x:c>
      <x:c r="S1100" s="6">
        <x:v>1</x:v>
      </x:c>
      <x:c r="T1100" s="6">
        <x:v>1</x:v>
      </x:c>
      <x:c r="U1100" s="6">
        <x:v>0</x:v>
      </x:c>
      <x:c r="V1100" s="6">
        <x:v>1</x:v>
      </x:c>
      <x:c r="W1100" s="6">
        <x:v>1</x:v>
      </x:c>
      <x:c r="X1100" s="6">
        <x:v>1</x:v>
      </x:c>
      <x:c r="Y1100" s="1" t="s">
        <x:v>2717</x:v>
      </x:c>
      <x:c r="Z1100" s="1" t="s">
        <x:v>2717</x:v>
      </x:c>
      <x:c r="AA1100" s="1" t="s">
        <x:v>2208</x:v>
      </x:c>
      <x:c r="AB1100" s="1"/>
      <x:c r="AC1100" s="1"/>
    </x:row>
    <x:row r="1101" ht="36" customHeight="1">
      <x:c r="A1101" s="4" t="str">
        <x:v>FOOD000895</x:v>
      </x:c>
      <x:c r="B1101" s="1" t="s">
        <x:v>2718</x:v>
      </x:c>
      <x:c r="C1101" s="1" t="s">
        <x:v>2718</x:v>
      </x:c>
      <x:c r="D1101" s="1"/>
      <x:c r="E1101" s="1" t="s">
        <x:v>2182</x:v>
      </x:c>
      <x:c r="F1101" s="5">
        <x:v>490</x:v>
      </x:c>
      <x:c r="G1101" s="5">
        <x:v>6.1</x:v>
      </x:c>
      <x:c r="H1101" s="5">
        <x:v>19.899999999999999</x:v>
      </x:c>
      <x:c r="I1101" s="5">
        <x:v>71.7</x:v>
      </x:c>
      <x:c r="J1101" s="5">
        <x:v>39.4</x:v>
      </x:c>
      <x:c r="K1101" s="5">
        <x:v>73</x:v>
      </x:c>
      <x:c r="L1101" s="5">
        <x:v>1.5</x:v>
      </x:c>
      <x:c r="M1101" s="4" t="s">
        <x:v>2183</x:v>
      </x:c>
      <x:c r="N1101" s="4"/>
      <x:c r="O1101" s="4" t="s">
        <x:v>32</x:v>
      </x:c>
      <x:c r="P1101" s="6">
        <x:v>1</x:v>
      </x:c>
      <x:c r="Q1101" s="6">
        <x:v>1</x:v>
      </x:c>
      <x:c r="R1101" s="6">
        <x:v>1</x:v>
      </x:c>
      <x:c r="S1101" s="6">
        <x:v>1</x:v>
      </x:c>
      <x:c r="T1101" s="6">
        <x:v>1</x:v>
      </x:c>
      <x:c r="U1101" s="6">
        <x:v>1</x:v>
      </x:c>
      <x:c r="V1101" s="6">
        <x:v>1</x:v>
      </x:c>
      <x:c r="W1101" s="6">
        <x:v>1</x:v>
      </x:c>
      <x:c r="X1101" s="6">
        <x:v>1</x:v>
      </x:c>
      <x:c r="Y1101" s="1" t="s">
        <x:v>2719</x:v>
      </x:c>
      <x:c r="Z1101" s="1" t="s">
        <x:v>2719</x:v>
      </x:c>
      <x:c r="AA1101" s="1" t="s">
        <x:v>2185</x:v>
      </x:c>
      <x:c r="AB1101" s="1"/>
      <x:c r="AC1101" s="1"/>
    </x:row>
    <x:row r="1102" ht="36" customHeight="1">
      <x:c r="A1102" s="4" t="str">
        <x:v>FOOD000916</x:v>
      </x:c>
      <x:c r="B1102" s="1" t="s">
        <x:v>2720</x:v>
      </x:c>
      <x:c r="C1102" s="1" t="s">
        <x:v>2721</x:v>
      </x:c>
      <x:c r="D1102" s="1"/>
      <x:c r="E1102" s="1" t="s">
        <x:v>2182</x:v>
      </x:c>
      <x:c r="F1102" s="5">
        <x:v>242</x:v>
      </x:c>
      <x:c r="G1102" s="5">
        <x:v>2.2999999999999998</x:v>
      </x:c>
      <x:c r="H1102" s="5">
        <x:v>0.4</x:v>
      </x:c>
      <x:c r="I1102" s="5">
        <x:v>57.2</x:v>
      </x:c>
      <x:c r="J1102" s="5"/>
      <x:c r="K1102" s="5">
        <x:v>15</x:v>
      </x:c>
      <x:c r="L1102" s="5">
        <x:v>0.5</x:v>
      </x:c>
      <x:c r="M1102" s="4" t="s">
        <x:v>2183</x:v>
      </x:c>
      <x:c r="N1102" s="4"/>
      <x:c r="O1102" s="4" t="s">
        <x:v>32</x:v>
      </x:c>
      <x:c r="P1102" s="6">
        <x:v>1</x:v>
      </x:c>
      <x:c r="Q1102" s="6">
        <x:v>1</x:v>
      </x:c>
      <x:c r="R1102" s="6">
        <x:v>1</x:v>
      </x:c>
      <x:c r="S1102" s="6">
        <x:v>1</x:v>
      </x:c>
      <x:c r="T1102" s="6">
        <x:v>1</x:v>
      </x:c>
      <x:c r="U1102" s="6">
        <x:v>0</x:v>
      </x:c>
      <x:c r="V1102" s="6">
        <x:v>1</x:v>
      </x:c>
      <x:c r="W1102" s="6">
        <x:v>1</x:v>
      </x:c>
      <x:c r="X1102" s="6">
        <x:v>1</x:v>
      </x:c>
      <x:c r="Y1102" s="1" t="s">
        <x:v>2722</x:v>
      </x:c>
      <x:c r="Z1102" s="1" t="s">
        <x:v>2722</x:v>
      </x:c>
      <x:c r="AA1102" s="1" t="s">
        <x:v>2185</x:v>
      </x:c>
      <x:c r="AB1102" s="1"/>
      <x:c r="AC1102" s="1"/>
    </x:row>
    <x:row r="1103" ht="36" customHeight="1">
      <x:c r="A1103" s="4" t="str">
        <x:v>FOOD000919</x:v>
      </x:c>
      <x:c r="B1103" s="1" t="s">
        <x:v>2723</x:v>
      </x:c>
      <x:c r="C1103" s="1" t="s">
        <x:v>2723</x:v>
      </x:c>
      <x:c r="D1103" s="1"/>
      <x:c r="E1103" s="1" t="s">
        <x:v>2182</x:v>
      </x:c>
      <x:c r="F1103" s="5">
        <x:v>723</x:v>
      </x:c>
      <x:c r="G1103" s="5">
        <x:v>14.4</x:v>
      </x:c>
      <x:c r="H1103" s="5">
        <x:v>67.400000000000006</x:v>
      </x:c>
      <x:c r="I1103" s="5">
        <x:v>14.7</x:v>
      </x:c>
      <x:c r="J1103" s="5">
        <x:v>3.7</x:v>
      </x:c>
      <x:c r="K1103" s="5">
        <x:v>28</x:v>
      </x:c>
      <x:c r="L1103" s="5">
        <x:v>6.2</x:v>
      </x:c>
      <x:c r="M1103" s="4" t="s">
        <x:v>2193</x:v>
      </x:c>
      <x:c r="N1103" s="4"/>
      <x:c r="O1103" s="4" t="s">
        <x:v>32</x:v>
      </x:c>
      <x:c r="P1103" s="6">
        <x:v>1</x:v>
      </x:c>
      <x:c r="Q1103" s="6">
        <x:v>1</x:v>
      </x:c>
      <x:c r="R1103" s="6">
        <x:v>1</x:v>
      </x:c>
      <x:c r="S1103" s="6">
        <x:v>1</x:v>
      </x:c>
      <x:c r="T1103" s="6">
        <x:v>1</x:v>
      </x:c>
      <x:c r="U1103" s="6">
        <x:v>1</x:v>
      </x:c>
      <x:c r="V1103" s="6">
        <x:v>1</x:v>
      </x:c>
      <x:c r="W1103" s="6">
        <x:v>1</x:v>
      </x:c>
      <x:c r="X1103" s="6">
        <x:v>1</x:v>
      </x:c>
      <x:c r="Y1103" s="1" t="s">
        <x:v>2724</x:v>
      </x:c>
      <x:c r="Z1103" s="1" t="s">
        <x:v>2724</x:v>
      </x:c>
      <x:c r="AA1103" s="1" t="s">
        <x:v>2195</x:v>
      </x:c>
      <x:c r="AB1103" s="1"/>
      <x:c r="AC1103" s="1"/>
    </x:row>
    <x:row r="1104" ht="36" customHeight="1">
      <x:c r="A1104" s="4" t="str">
        <x:v>FOOD000477</x:v>
      </x:c>
      <x:c r="B1104" s="1" t="s">
        <x:v>2725</x:v>
      </x:c>
      <x:c r="C1104" s="1" t="s">
        <x:v>2726</x:v>
      </x:c>
      <x:c r="D1104" s="1"/>
      <x:c r="E1104" s="1" t="s">
        <x:v>2727</x:v>
      </x:c>
      <x:c r="F1104" s="5">
        <x:v>398.5</x:v>
      </x:c>
      <x:c r="G1104" s="5">
        <x:v>3.65</x:v>
      </x:c>
      <x:c r="H1104" s="5">
        <x:v>20.25</x:v>
      </x:c>
      <x:c r="I1104" s="5">
        <x:v>50.45</x:v>
      </x:c>
      <x:c r="J1104" s="5">
        <x:v>14.350000000000001</x:v>
      </x:c>
      <x:c r="K1104" s="5">
        <x:v>327</x:v>
      </x:c>
      <x:c r="L1104" s="5">
        <x:v>1.35</x:v>
      </x:c>
      <x:c r="M1104" s="4" t="s">
        <x:v>2728</x:v>
      </x:c>
      <x:c r="N1104" s="4"/>
      <x:c r="O1104" s="4" t="s">
        <x:v>32</x:v>
      </x:c>
      <x:c r="P1104" s="6">
        <x:v>2</x:v>
      </x:c>
      <x:c r="Q1104" s="6">
        <x:v>2</x:v>
      </x:c>
      <x:c r="R1104" s="6">
        <x:v>2</x:v>
      </x:c>
      <x:c r="S1104" s="6">
        <x:v>2</x:v>
      </x:c>
      <x:c r="T1104" s="6">
        <x:v>2</x:v>
      </x:c>
      <x:c r="U1104" s="6">
        <x:v>2</x:v>
      </x:c>
      <x:c r="V1104" s="6">
        <x:v>2</x:v>
      </x:c>
      <x:c r="W1104" s="6">
        <x:v>2</x:v>
      </x:c>
      <x:c r="X1104" s="6">
        <x:v>2</x:v>
      </x:c>
      <x:c r="Y1104" s="1" t="s">
        <x:v>2729</x:v>
      </x:c>
      <x:c r="Z1104" s="1" t="s">
        <x:v>2729</x:v>
      </x:c>
      <x:c r="AA1104" s="1" t="s">
        <x:v>2730</x:v>
      </x:c>
      <x:c r="AB1104" s="1"/>
      <x:c r="AC1104" s="1"/>
    </x:row>
    <x:row r="1105" ht="36" customHeight="1">
      <x:c r="A1105" s="4" t="str">
        <x:v>FOOD000921</x:v>
      </x:c>
      <x:c r="B1105" s="1" t="s">
        <x:v>2731</x:v>
      </x:c>
      <x:c r="C1105" s="1" t="s">
        <x:v>476</x:v>
      </x:c>
      <x:c r="D1105" s="1" t="s">
        <x:v>477</x:v>
      </x:c>
      <x:c r="E1105" s="1" t="s">
        <x:v>2202</x:v>
      </x:c>
      <x:c r="F1105" s="5">
        <x:v>44</x:v>
      </x:c>
      <x:c r="G1105" s="5">
        <x:v>1.68</x:v>
      </x:c>
      <x:c r="H1105" s="5">
        <x:v>0.18</x:v>
      </x:c>
      <x:c r="I1105" s="5">
        <x:v>9.9600000000000009</x:v>
      </x:c>
      <x:c r="J1105" s="5">
        <x:v>7.96</x:v>
      </x:c>
      <x:c r="K1105" s="5">
        <x:v>181</x:v>
      </x:c>
      <x:c r="L1105" s="5">
        <x:v>2</x:v>
      </x:c>
      <x:c r="M1105" s="4" t="s">
        <x:v>2188</x:v>
      </x:c>
      <x:c r="N1105" s="4"/>
      <x:c r="O1105" s="4" t="s">
        <x:v>32</x:v>
      </x:c>
      <x:c r="P1105" s="6">
        <x:v>2</x:v>
      </x:c>
      <x:c r="Q1105" s="6">
        <x:v>2</x:v>
      </x:c>
      <x:c r="R1105" s="6">
        <x:v>2</x:v>
      </x:c>
      <x:c r="S1105" s="6">
        <x:v>2</x:v>
      </x:c>
      <x:c r="T1105" s="6">
        <x:v>2</x:v>
      </x:c>
      <x:c r="U1105" s="6">
        <x:v>2</x:v>
      </x:c>
      <x:c r="V1105" s="6">
        <x:v>2</x:v>
      </x:c>
      <x:c r="W1105" s="6">
        <x:v>2</x:v>
      </x:c>
      <x:c r="X1105" s="6">
        <x:v>2</x:v>
      </x:c>
      <x:c r="Y1105" s="1" t="s">
        <x:v>2732</x:v>
      </x:c>
      <x:c r="Z1105" s="1" t="s">
        <x:v>2732</x:v>
      </x:c>
      <x:c r="AA1105" s="1" t="s">
        <x:v>2204</x:v>
      </x:c>
      <x:c r="AB1105" s="1"/>
      <x:c r="AC1105" s="1"/>
    </x:row>
    <x:row r="1106" ht="36" customHeight="1">
      <x:c r="A1106" s="4" t="str">
        <x:v>FOOD000933</x:v>
      </x:c>
      <x:c r="B1106" s="1" t="s">
        <x:v>2733</x:v>
      </x:c>
      <x:c r="C1106" s="1" t="s">
        <x:v>2734</x:v>
      </x:c>
      <x:c r="D1106" s="1"/>
      <x:c r="E1106" s="1" t="s">
        <x:v>2314</x:v>
      </x:c>
      <x:c r="F1106" s="5">
        <x:v>177</x:v>
      </x:c>
      <x:c r="G1106" s="5">
        <x:v>13.5</x:v>
      </x:c>
      <x:c r="H1106" s="5">
        <x:v>13.05</x:v>
      </x:c>
      <x:c r="I1106" s="5">
        <x:v>1.5</x:v>
      </x:c>
      <x:c r="J1106" s="5"/>
      <x:c r="K1106" s="5">
        <x:v>145.5</x:v>
      </x:c>
      <x:c r="L1106" s="5"/>
      <x:c r="M1106" s="4" t="s">
        <x:v>2188</x:v>
      </x:c>
      <x:c r="N1106" s="4"/>
      <x:c r="O1106" s="4" t="s">
        <x:v>32</x:v>
      </x:c>
      <x:c r="P1106" s="6">
        <x:v>2</x:v>
      </x:c>
      <x:c r="Q1106" s="6">
        <x:v>2</x:v>
      </x:c>
      <x:c r="R1106" s="6">
        <x:v>2</x:v>
      </x:c>
      <x:c r="S1106" s="6">
        <x:v>2</x:v>
      </x:c>
      <x:c r="T1106" s="6">
        <x:v>2</x:v>
      </x:c>
      <x:c r="U1106" s="6">
        <x:v>0</x:v>
      </x:c>
      <x:c r="V1106" s="6">
        <x:v>2</x:v>
      </x:c>
      <x:c r="W1106" s="6">
        <x:v>0</x:v>
      </x:c>
      <x:c r="X1106" s="6">
        <x:v>2</x:v>
      </x:c>
      <x:c r="Y1106" s="1" t="s">
        <x:v>2735</x:v>
      </x:c>
      <x:c r="Z1106" s="1" t="s">
        <x:v>2735</x:v>
      </x:c>
      <x:c r="AA1106" s="1" t="s">
        <x:v>2191</x:v>
      </x:c>
      <x:c r="AB1106" s="1"/>
      <x:c r="AC1106" s="1"/>
    </x:row>
    <x:row r="1107" ht="36" customHeight="1">
      <x:c r="A1107" s="4" t="str">
        <x:v>FOOD000940</x:v>
      </x:c>
      <x:c r="B1107" s="1" t="s">
        <x:v>2736</x:v>
      </x:c>
      <x:c r="C1107" s="1" t="s">
        <x:v>2736</x:v>
      </x:c>
      <x:c r="D1107" s="1"/>
      <x:c r="E1107" s="1" t="s">
        <x:v>2182</x:v>
      </x:c>
      <x:c r="F1107" s="5">
        <x:v>192</x:v>
      </x:c>
      <x:c r="G1107" s="5">
        <x:v>4.9000000000000004</x:v>
      </x:c>
      <x:c r="H1107" s="5">
        <x:v>10.4</x:v>
      </x:c>
      <x:c r="I1107" s="5">
        <x:v>19.7</x:v>
      </x:c>
      <x:c r="J1107" s="5">
        <x:v>0.3</x:v>
      </x:c>
      <x:c r="K1107" s="5">
        <x:v>479</x:v>
      </x:c>
      <x:c r="L1107" s="5">
        <x:v>0.5</x:v>
      </x:c>
      <x:c r="M1107" s="4" t="s">
        <x:v>2193</x:v>
      </x:c>
      <x:c r="N1107" s="4"/>
      <x:c r="O1107" s="4" t="s">
        <x:v>32</x:v>
      </x:c>
      <x:c r="P1107" s="6">
        <x:v>1</x:v>
      </x:c>
      <x:c r="Q1107" s="6">
        <x:v>1</x:v>
      </x:c>
      <x:c r="R1107" s="6">
        <x:v>1</x:v>
      </x:c>
      <x:c r="S1107" s="6">
        <x:v>1</x:v>
      </x:c>
      <x:c r="T1107" s="6">
        <x:v>1</x:v>
      </x:c>
      <x:c r="U1107" s="6">
        <x:v>1</x:v>
      </x:c>
      <x:c r="V1107" s="6">
        <x:v>1</x:v>
      </x:c>
      <x:c r="W1107" s="6">
        <x:v>1</x:v>
      </x:c>
      <x:c r="X1107" s="6">
        <x:v>1</x:v>
      </x:c>
      <x:c r="Y1107" s="1" t="s">
        <x:v>2737</x:v>
      </x:c>
      <x:c r="Z1107" s="1" t="s">
        <x:v>2737</x:v>
      </x:c>
      <x:c r="AA1107" s="1" t="s">
        <x:v>2195</x:v>
      </x:c>
      <x:c r="AB1107" s="1"/>
      <x:c r="AC1107" s="1"/>
    </x:row>
    <x:row r="1108" ht="36" customHeight="1">
      <x:c r="A1108" s="4" t="str">
        <x:v>FOOD000941</x:v>
      </x:c>
      <x:c r="B1108" s="1" t="s">
        <x:v>2738</x:v>
      </x:c>
      <x:c r="C1108" s="1" t="s">
        <x:v>2739</x:v>
      </x:c>
      <x:c r="D1108" s="1"/>
      <x:c r="E1108" s="1" t="s">
        <x:v>2182</x:v>
      </x:c>
      <x:c r="F1108" s="5">
        <x:v>213</x:v>
      </x:c>
      <x:c r="G1108" s="5">
        <x:v>6.9</x:v>
      </x:c>
      <x:c r="H1108" s="5">
        <x:v>17.5</x:v>
      </x:c>
      <x:c r="I1108" s="5">
        <x:v>7</x:v>
      </x:c>
      <x:c r="J1108" s="5">
        <x:v>4.0999999999999996</x:v>
      </x:c>
      <x:c r="K1108" s="5">
        <x:v>463</x:v>
      </x:c>
      <x:c r="L1108" s="5">
        <x:v>2.2999999999999998</x:v>
      </x:c>
      <x:c r="M1108" s="4" t="s">
        <x:v>2215</x:v>
      </x:c>
      <x:c r="N1108" s="4" t="s">
        <x:v>2189</x:v>
      </x:c>
      <x:c r="O1108" s="4" t="s">
        <x:v>32</x:v>
      </x:c>
      <x:c r="P1108" s="6">
        <x:v>1</x:v>
      </x:c>
      <x:c r="Q1108" s="6">
        <x:v>1</x:v>
      </x:c>
      <x:c r="R1108" s="6">
        <x:v>1</x:v>
      </x:c>
      <x:c r="S1108" s="6">
        <x:v>1</x:v>
      </x:c>
      <x:c r="T1108" s="6">
        <x:v>1</x:v>
      </x:c>
      <x:c r="U1108" s="6">
        <x:v>1</x:v>
      </x:c>
      <x:c r="V1108" s="6">
        <x:v>1</x:v>
      </x:c>
      <x:c r="W1108" s="6">
        <x:v>1</x:v>
      </x:c>
      <x:c r="X1108" s="6">
        <x:v>1</x:v>
      </x:c>
      <x:c r="Y1108" s="1" t="s">
        <x:v>2740</x:v>
      </x:c>
      <x:c r="Z1108" s="1" t="s">
        <x:v>2740</x:v>
      </x:c>
      <x:c r="AA1108" s="1" t="s">
        <x:v>2217</x:v>
      </x:c>
      <x:c r="AB1108" s="1"/>
      <x:c r="AC1108" s="1"/>
    </x:row>
    <x:row r="1109" ht="36" customHeight="1">
      <x:c r="A1109" s="4" t="str">
        <x:v>FOOD000943</x:v>
      </x:c>
      <x:c r="B1109" s="1" t="s">
        <x:v>2741</x:v>
      </x:c>
      <x:c r="C1109" s="1" t="s">
        <x:v>2742</x:v>
      </x:c>
      <x:c r="D1109" s="1"/>
      <x:c r="E1109" s="1" t="s">
        <x:v>2317</x:v>
      </x:c>
      <x:c r="F1109" s="5">
        <x:v>86.5</x:v>
      </x:c>
      <x:c r="G1109" s="5">
        <x:v>16.649999999999999</x:v>
      </x:c>
      <x:c r="H1109" s="5">
        <x:v>0.2</x:v>
      </x:c>
      <x:c r="I1109" s="5">
        <x:v>4.55</x:v>
      </x:c>
      <x:c r="J1109" s="5"/>
      <x:c r="K1109" s="5">
        <x:v>1794.5</x:v>
      </x:c>
      <x:c r="L1109" s="5"/>
      <x:c r="M1109" s="4" t="s">
        <x:v>2188</x:v>
      </x:c>
      <x:c r="N1109" s="4"/>
      <x:c r="O1109" s="4" t="s">
        <x:v>32</x:v>
      </x:c>
      <x:c r="P1109" s="6">
        <x:v>2</x:v>
      </x:c>
      <x:c r="Q1109" s="6">
        <x:v>2</x:v>
      </x:c>
      <x:c r="R1109" s="6">
        <x:v>2</x:v>
      </x:c>
      <x:c r="S1109" s="6">
        <x:v>2</x:v>
      </x:c>
      <x:c r="T1109" s="6">
        <x:v>2</x:v>
      </x:c>
      <x:c r="U1109" s="6">
        <x:v>0</x:v>
      </x:c>
      <x:c r="V1109" s="6">
        <x:v>2</x:v>
      </x:c>
      <x:c r="W1109" s="6">
        <x:v>0</x:v>
      </x:c>
      <x:c r="X1109" s="6">
        <x:v>3</x:v>
      </x:c>
      <x:c r="Y1109" s="1" t="s">
        <x:v>2743</x:v>
      </x:c>
      <x:c r="Z1109" s="1" t="s">
        <x:v>2744</x:v>
      </x:c>
      <x:c r="AA1109" s="1" t="s">
        <x:v>2682</x:v>
      </x:c>
      <x:c r="AB1109" s="1"/>
      <x:c r="AC1109" s="1"/>
    </x:row>
    <x:row r="1110" ht="36" customHeight="1">
      <x:c r="A1110" s="4" t="str">
        <x:v>FOOD000478</x:v>
      </x:c>
      <x:c r="B1110" s="1" t="s">
        <x:v>2745</x:v>
      </x:c>
      <x:c r="C1110" s="1" t="s">
        <x:v>2745</x:v>
      </x:c>
      <x:c r="D1110" s="1"/>
      <x:c r="E1110" s="1" t="s">
        <x:v>2396</x:v>
      </x:c>
      <x:c r="F1110" s="5">
        <x:v>606</x:v>
      </x:c>
      <x:c r="G1110" s="5">
        <x:v>21.1</x:v>
      </x:c>
      <x:c r="H1110" s="5">
        <x:v>43.8</x:v>
      </x:c>
      <x:c r="I1110" s="5">
        <x:v>31.8</x:v>
      </x:c>
      <x:c r="J1110" s="5"/>
      <x:c r="K1110" s="5">
        <x:v>45</x:v>
      </x:c>
      <x:c r="L1110" s="5">
        <x:v>7.3</x:v>
      </x:c>
      <x:c r="M1110" s="4" t="s">
        <x:v>2188</x:v>
      </x:c>
      <x:c r="N1110" s="4"/>
      <x:c r="O1110" s="4" t="s">
        <x:v>32</x:v>
      </x:c>
      <x:c r="P1110" s="6">
        <x:v>1</x:v>
      </x:c>
      <x:c r="Q1110" s="6">
        <x:v>1</x:v>
      </x:c>
      <x:c r="R1110" s="6">
        <x:v>1</x:v>
      </x:c>
      <x:c r="S1110" s="6">
        <x:v>1</x:v>
      </x:c>
      <x:c r="T1110" s="6">
        <x:v>1</x:v>
      </x:c>
      <x:c r="U1110" s="6">
        <x:v>0</x:v>
      </x:c>
      <x:c r="V1110" s="6">
        <x:v>1</x:v>
      </x:c>
      <x:c r="W1110" s="6">
        <x:v>1</x:v>
      </x:c>
      <x:c r="X1110" s="6">
        <x:v>1</x:v>
      </x:c>
      <x:c r="Y1110" s="1" t="s">
        <x:v>2746</x:v>
      </x:c>
      <x:c r="Z1110" s="1" t="s">
        <x:v>2746</x:v>
      </x:c>
      <x:c r="AA1110" s="1" t="s">
        <x:v>2191</x:v>
      </x:c>
      <x:c r="AB1110" s="1"/>
      <x:c r="AC1110" s="1"/>
    </x:row>
    <x:row r="1111" ht="36" customHeight="1">
      <x:c r="A1111" s="4" t="str">
        <x:v>FOOD000945</x:v>
      </x:c>
      <x:c r="B1111" s="1" t="s">
        <x:v>2747</x:v>
      </x:c>
      <x:c r="C1111" s="1" t="s">
        <x:v>2748</x:v>
      </x:c>
      <x:c r="D1111" s="1"/>
      <x:c r="E1111" s="1" t="s">
        <x:v>2317</x:v>
      </x:c>
      <x:c r="F1111" s="5">
        <x:v>379</x:v>
      </x:c>
      <x:c r="G1111" s="5">
        <x:v>17</x:v>
      </x:c>
      <x:c r="H1111" s="5">
        <x:v>33.700000000000003</x:v>
      </x:c>
      <x:c r="I1111" s="5">
        <x:v>1.9500000000000002</x:v>
      </x:c>
      <x:c r="J1111" s="5"/>
      <x:c r="K1111" s="5">
        <x:v>697.5</x:v>
      </x:c>
      <x:c r="L1111" s="5"/>
      <x:c r="M1111" s="4" t="s">
        <x:v>2188</x:v>
      </x:c>
      <x:c r="N1111" s="4"/>
      <x:c r="O1111" s="4" t="s">
        <x:v>32</x:v>
      </x:c>
      <x:c r="P1111" s="6">
        <x:v>2</x:v>
      </x:c>
      <x:c r="Q1111" s="6">
        <x:v>2</x:v>
      </x:c>
      <x:c r="R1111" s="6">
        <x:v>2</x:v>
      </x:c>
      <x:c r="S1111" s="6">
        <x:v>2</x:v>
      </x:c>
      <x:c r="T1111" s="6">
        <x:v>2</x:v>
      </x:c>
      <x:c r="U1111" s="6">
        <x:v>0</x:v>
      </x:c>
      <x:c r="V1111" s="6">
        <x:v>2</x:v>
      </x:c>
      <x:c r="W1111" s="6">
        <x:v>0</x:v>
      </x:c>
      <x:c r="X1111" s="6">
        <x:v>3</x:v>
      </x:c>
      <x:c r="Y1111" s="1" t="s">
        <x:v>2749</x:v>
      </x:c>
      <x:c r="Z1111" s="1" t="s">
        <x:v>2750</x:v>
      </x:c>
      <x:c r="AA1111" s="1" t="s">
        <x:v>2682</x:v>
      </x:c>
      <x:c r="AB1111" s="1"/>
      <x:c r="AC1111" s="1"/>
    </x:row>
    <x:row r="1112" ht="36" customHeight="1">
      <x:c r="A1112" s="4" t="str">
        <x:v>FOOD000946</x:v>
      </x:c>
      <x:c r="B1112" s="1" t="s">
        <x:v>2751</x:v>
      </x:c>
      <x:c r="C1112" s="1" t="s">
        <x:v>2751</x:v>
      </x:c>
      <x:c r="D1112" s="1"/>
      <x:c r="E1112" s="1" t="s">
        <x:v>2182</x:v>
      </x:c>
      <x:c r="F1112" s="5">
        <x:v>217</x:v>
      </x:c>
      <x:c r="G1112" s="5">
        <x:v>3.1</x:v>
      </x:c>
      <x:c r="H1112" s="5">
        <x:v>3</x:v>
      </x:c>
      <x:c r="I1112" s="5">
        <x:v>44.2</x:v>
      </x:c>
      <x:c r="J1112" s="5"/>
      <x:c r="K1112" s="5">
        <x:v>34</x:v>
      </x:c>
      <x:c r="L1112" s="5">
        <x:v>2.2000000000000002</x:v>
      </x:c>
      <x:c r="M1112" s="4" t="s">
        <x:v>2183</x:v>
      </x:c>
      <x:c r="N1112" s="4"/>
      <x:c r="O1112" s="4" t="s">
        <x:v>32</x:v>
      </x:c>
      <x:c r="P1112" s="6">
        <x:v>1</x:v>
      </x:c>
      <x:c r="Q1112" s="6">
        <x:v>1</x:v>
      </x:c>
      <x:c r="R1112" s="6">
        <x:v>1</x:v>
      </x:c>
      <x:c r="S1112" s="6">
        <x:v>1</x:v>
      </x:c>
      <x:c r="T1112" s="6">
        <x:v>1</x:v>
      </x:c>
      <x:c r="U1112" s="6">
        <x:v>0</x:v>
      </x:c>
      <x:c r="V1112" s="6">
        <x:v>1</x:v>
      </x:c>
      <x:c r="W1112" s="6">
        <x:v>1</x:v>
      </x:c>
      <x:c r="X1112" s="6">
        <x:v>1</x:v>
      </x:c>
      <x:c r="Y1112" s="1" t="s">
        <x:v>2752</x:v>
      </x:c>
      <x:c r="Z1112" s="1" t="s">
        <x:v>2752</x:v>
      </x:c>
      <x:c r="AA1112" s="1" t="s">
        <x:v>2185</x:v>
      </x:c>
      <x:c r="AB1112" s="1"/>
      <x:c r="AC1112" s="1"/>
    </x:row>
    <x:row r="1113" ht="36" customHeight="1">
      <x:c r="A1113" s="4" t="str">
        <x:v>FOOD000948</x:v>
      </x:c>
      <x:c r="B1113" s="1" t="s">
        <x:v>2753</x:v>
      </x:c>
      <x:c r="C1113" s="1" t="s">
        <x:v>2753</x:v>
      </x:c>
      <x:c r="D1113" s="1"/>
      <x:c r="E1113" s="1" t="s">
        <x:v>2182</x:v>
      </x:c>
      <x:c r="F1113" s="5">
        <x:v>461</x:v>
      </x:c>
      <x:c r="G1113" s="5">
        <x:v>11.4</x:v>
      </x:c>
      <x:c r="H1113" s="5">
        <x:v>26.4</x:v>
      </x:c>
      <x:c r="I1113" s="5">
        <x:v>44.5</x:v>
      </x:c>
      <x:c r="J1113" s="5">
        <x:v>12.6</x:v>
      </x:c>
      <x:c r="K1113" s="5">
        <x:v>196</x:v>
      </x:c>
      <x:c r="L1113" s="5">
        <x:v>2</x:v>
      </x:c>
      <x:c r="M1113" s="4" t="s">
        <x:v>2183</x:v>
      </x:c>
      <x:c r="N1113" s="4"/>
      <x:c r="O1113" s="4" t="s">
        <x:v>32</x:v>
      </x:c>
      <x:c r="P1113" s="6">
        <x:v>1</x:v>
      </x:c>
      <x:c r="Q1113" s="6">
        <x:v>1</x:v>
      </x:c>
      <x:c r="R1113" s="6">
        <x:v>1</x:v>
      </x:c>
      <x:c r="S1113" s="6">
        <x:v>1</x:v>
      </x:c>
      <x:c r="T1113" s="6">
        <x:v>1</x:v>
      </x:c>
      <x:c r="U1113" s="6">
        <x:v>1</x:v>
      </x:c>
      <x:c r="V1113" s="6">
        <x:v>1</x:v>
      </x:c>
      <x:c r="W1113" s="6">
        <x:v>1</x:v>
      </x:c>
      <x:c r="X1113" s="6">
        <x:v>1</x:v>
      </x:c>
      <x:c r="Y1113" s="1" t="s">
        <x:v>2754</x:v>
      </x:c>
      <x:c r="Z1113" s="1" t="s">
        <x:v>2754</x:v>
      </x:c>
      <x:c r="AA1113" s="1" t="s">
        <x:v>2185</x:v>
      </x:c>
      <x:c r="AB1113" s="1"/>
      <x:c r="AC1113" s="1"/>
    </x:row>
    <x:row r="1114" ht="36" customHeight="1">
      <x:c r="A1114" s="4" t="str">
        <x:v>FOOD000949</x:v>
      </x:c>
      <x:c r="B1114" s="1" t="s">
        <x:v>2755</x:v>
      </x:c>
      <x:c r="C1114" s="1" t="s">
        <x:v>2755</x:v>
      </x:c>
      <x:c r="D1114" s="1"/>
      <x:c r="E1114" s="1" t="s">
        <x:v>2182</x:v>
      </x:c>
      <x:c r="F1114" s="5">
        <x:v>376</x:v>
      </x:c>
      <x:c r="G1114" s="5">
        <x:v>4.0999999999999996</x:v>
      </x:c>
      <x:c r="H1114" s="5">
        <x:v>21.7</x:v>
      </x:c>
      <x:c r="I1114" s="5">
        <x:v>41.1</x:v>
      </x:c>
      <x:c r="J1114" s="5">
        <x:v>20.100000000000001</x:v>
      </x:c>
      <x:c r="K1114" s="5">
        <x:v>85</x:v>
      </x:c>
      <x:c r="L1114" s="5">
        <x:v>1.5</x:v>
      </x:c>
      <x:c r="M1114" s="4" t="s">
        <x:v>2183</x:v>
      </x:c>
      <x:c r="N1114" s="4"/>
      <x:c r="O1114" s="4" t="s">
        <x:v>32</x:v>
      </x:c>
      <x:c r="P1114" s="6">
        <x:v>1</x:v>
      </x:c>
      <x:c r="Q1114" s="6">
        <x:v>1</x:v>
      </x:c>
      <x:c r="R1114" s="6">
        <x:v>1</x:v>
      </x:c>
      <x:c r="S1114" s="6">
        <x:v>1</x:v>
      </x:c>
      <x:c r="T1114" s="6">
        <x:v>1</x:v>
      </x:c>
      <x:c r="U1114" s="6">
        <x:v>1</x:v>
      </x:c>
      <x:c r="V1114" s="6">
        <x:v>1</x:v>
      </x:c>
      <x:c r="W1114" s="6">
        <x:v>1</x:v>
      </x:c>
      <x:c r="X1114" s="6">
        <x:v>1</x:v>
      </x:c>
      <x:c r="Y1114" s="1" t="s">
        <x:v>2756</x:v>
      </x:c>
      <x:c r="Z1114" s="1" t="s">
        <x:v>2756</x:v>
      </x:c>
      <x:c r="AA1114" s="1" t="s">
        <x:v>2185</x:v>
      </x:c>
      <x:c r="AB1114" s="1"/>
      <x:c r="AC1114" s="1"/>
    </x:row>
    <x:row r="1115" ht="36" customHeight="1">
      <x:c r="A1115" s="4" t="str">
        <x:v>FOOD000962</x:v>
      </x:c>
      <x:c r="B1115" s="1" t="s">
        <x:v>2757</x:v>
      </x:c>
      <x:c r="C1115" s="1" t="s">
        <x:v>2757</x:v>
      </x:c>
      <x:c r="D1115" s="1"/>
      <x:c r="E1115" s="1" t="s">
        <x:v>2182</x:v>
      </x:c>
      <x:c r="F1115" s="5">
        <x:v>487</x:v>
      </x:c>
      <x:c r="G1115" s="5">
        <x:v>5.8</x:v>
      </x:c>
      <x:c r="H1115" s="5">
        <x:v>19.399999999999999</x:v>
      </x:c>
      <x:c r="I1115" s="5">
        <x:v>72.3</x:v>
      </x:c>
      <x:c r="J1115" s="5">
        <x:v>19.399999999999999</x:v>
      </x:c>
      <x:c r="K1115" s="5">
        <x:v>385</x:v>
      </x:c>
      <x:c r="L1115" s="5">
        <x:v>1</x:v>
      </x:c>
      <x:c r="M1115" s="4" t="s">
        <x:v>2183</x:v>
      </x:c>
      <x:c r="N1115" s="4"/>
      <x:c r="O1115" s="4" t="s">
        <x:v>32</x:v>
      </x:c>
      <x:c r="P1115" s="6">
        <x:v>1</x:v>
      </x:c>
      <x:c r="Q1115" s="6">
        <x:v>1</x:v>
      </x:c>
      <x:c r="R1115" s="6">
        <x:v>1</x:v>
      </x:c>
      <x:c r="S1115" s="6">
        <x:v>1</x:v>
      </x:c>
      <x:c r="T1115" s="6">
        <x:v>1</x:v>
      </x:c>
      <x:c r="U1115" s="6">
        <x:v>1</x:v>
      </x:c>
      <x:c r="V1115" s="6">
        <x:v>1</x:v>
      </x:c>
      <x:c r="W1115" s="6">
        <x:v>1</x:v>
      </x:c>
      <x:c r="X1115" s="6">
        <x:v>1</x:v>
      </x:c>
      <x:c r="Y1115" s="1" t="s">
        <x:v>2758</x:v>
      </x:c>
      <x:c r="Z1115" s="1" t="s">
        <x:v>2758</x:v>
      </x:c>
      <x:c r="AA1115" s="1" t="s">
        <x:v>2185</x:v>
      </x:c>
      <x:c r="AB1115" s="1"/>
      <x:c r="AC1115" s="1"/>
    </x:row>
    <x:row r="1116" ht="36" customHeight="1">
      <x:c r="A1116" s="4" t="str">
        <x:v>FOOD000966</x:v>
      </x:c>
      <x:c r="B1116" s="1" t="s">
        <x:v>2759</x:v>
      </x:c>
      <x:c r="C1116" s="1" t="s">
        <x:v>2759</x:v>
      </x:c>
      <x:c r="D1116" s="1"/>
      <x:c r="E1116" s="1" t="s">
        <x:v>2182</x:v>
      </x:c>
      <x:c r="F1116" s="5">
        <x:v>104</x:v>
      </x:c>
      <x:c r="G1116" s="5">
        <x:v>21.9</x:v>
      </x:c>
      <x:c r="H1116" s="5">
        <x:v>1.7</x:v>
      </x:c>
      <x:c r="I1116" s="5">
        <x:v>0.2</x:v>
      </x:c>
      <x:c r="J1116" s="5"/>
      <x:c r="K1116" s="5">
        <x:v>1482</x:v>
      </x:c>
      <x:c r="L1116" s="5"/>
      <x:c r="M1116" s="4" t="s">
        <x:v>2206</x:v>
      </x:c>
      <x:c r="N1116" s="4"/>
      <x:c r="O1116" s="4" t="s">
        <x:v>32</x:v>
      </x:c>
      <x:c r="P1116" s="6">
        <x:v>1</x:v>
      </x:c>
      <x:c r="Q1116" s="6">
        <x:v>1</x:v>
      </x:c>
      <x:c r="R1116" s="6">
        <x:v>1</x:v>
      </x:c>
      <x:c r="S1116" s="6">
        <x:v>1</x:v>
      </x:c>
      <x:c r="T1116" s="6">
        <x:v>1</x:v>
      </x:c>
      <x:c r="U1116" s="6">
        <x:v>0</x:v>
      </x:c>
      <x:c r="V1116" s="6">
        <x:v>1</x:v>
      </x:c>
      <x:c r="W1116" s="6">
        <x:v>0</x:v>
      </x:c>
      <x:c r="X1116" s="6">
        <x:v>1</x:v>
      </x:c>
      <x:c r="Y1116" s="1" t="s">
        <x:v>2760</x:v>
      </x:c>
      <x:c r="Z1116" s="1" t="s">
        <x:v>2760</x:v>
      </x:c>
      <x:c r="AA1116" s="1" t="s">
        <x:v>2208</x:v>
      </x:c>
      <x:c r="AB1116" s="1"/>
      <x:c r="AC1116" s="1"/>
    </x:row>
    <x:row r="1117" ht="36" customHeight="1">
      <x:c r="A1117" s="4" t="str">
        <x:v>FOOD000967</x:v>
      </x:c>
      <x:c r="B1117" s="1" t="s">
        <x:v>2761</x:v>
      </x:c>
      <x:c r="C1117" s="1" t="s">
        <x:v>2761</x:v>
      </x:c>
      <x:c r="D1117" s="1"/>
      <x:c r="E1117" s="1" t="s">
        <x:v>2182</x:v>
      </x:c>
      <x:c r="F1117" s="5">
        <x:v>470</x:v>
      </x:c>
      <x:c r="G1117" s="5">
        <x:v>28.2</x:v>
      </x:c>
      <x:c r="H1117" s="5">
        <x:v>20.2</x:v>
      </x:c>
      <x:c r="I1117" s="5">
        <x:v>43.8</x:v>
      </x:c>
      <x:c r="J1117" s="5"/>
      <x:c r="K1117" s="5">
        <x:v>1761</x:v>
      </x:c>
      <x:c r="L1117" s="5"/>
      <x:c r="M1117" s="4" t="s">
        <x:v>2206</x:v>
      </x:c>
      <x:c r="N1117" s="4"/>
      <x:c r="O1117" s="4" t="s">
        <x:v>32</x:v>
      </x:c>
      <x:c r="P1117" s="6">
        <x:v>1</x:v>
      </x:c>
      <x:c r="Q1117" s="6">
        <x:v>1</x:v>
      </x:c>
      <x:c r="R1117" s="6">
        <x:v>1</x:v>
      </x:c>
      <x:c r="S1117" s="6">
        <x:v>1</x:v>
      </x:c>
      <x:c r="T1117" s="6">
        <x:v>1</x:v>
      </x:c>
      <x:c r="U1117" s="6">
        <x:v>0</x:v>
      </x:c>
      <x:c r="V1117" s="6">
        <x:v>1</x:v>
      </x:c>
      <x:c r="W1117" s="6">
        <x:v>0</x:v>
      </x:c>
      <x:c r="X1117" s="6">
        <x:v>1</x:v>
      </x:c>
      <x:c r="Y1117" s="1" t="s">
        <x:v>2762</x:v>
      </x:c>
      <x:c r="Z1117" s="1" t="s">
        <x:v>2762</x:v>
      </x:c>
      <x:c r="AA1117" s="1" t="s">
        <x:v>2208</x:v>
      </x:c>
      <x:c r="AB1117" s="1"/>
      <x:c r="AC1117" s="1"/>
    </x:row>
    <x:row r="1118" ht="36" customHeight="1">
      <x:c r="A1118" s="4" t="str">
        <x:v>FOOD000968</x:v>
      </x:c>
      <x:c r="B1118" s="1" t="s">
        <x:v>2763</x:v>
      </x:c>
      <x:c r="C1118" s="1" t="s">
        <x:v>2764</x:v>
      </x:c>
      <x:c r="D1118" s="1"/>
      <x:c r="E1118" s="1" t="s">
        <x:v>2182</x:v>
      </x:c>
      <x:c r="F1118" s="5">
        <x:v>115</x:v>
      </x:c>
      <x:c r="G1118" s="5">
        <x:v>12.9</x:v>
      </x:c>
      <x:c r="H1118" s="5">
        <x:v>0.2</x:v>
      </x:c>
      <x:c r="I1118" s="5">
        <x:v>15.5</x:v>
      </x:c>
      <x:c r="J1118" s="5">
        <x:v>3.7</x:v>
      </x:c>
      <x:c r="K1118" s="5">
        <x:v>830</x:v>
      </x:c>
      <x:c r="L1118" s="5"/>
      <x:c r="M1118" s="4" t="s">
        <x:v>2215</x:v>
      </x:c>
      <x:c r="N1118" s="4" t="s">
        <x:v>2189</x:v>
      </x:c>
      <x:c r="O1118" s="4" t="s">
        <x:v>32</x:v>
      </x:c>
      <x:c r="P1118" s="6">
        <x:v>1</x:v>
      </x:c>
      <x:c r="Q1118" s="6">
        <x:v>1</x:v>
      </x:c>
      <x:c r="R1118" s="6">
        <x:v>1</x:v>
      </x:c>
      <x:c r="S1118" s="6">
        <x:v>1</x:v>
      </x:c>
      <x:c r="T1118" s="6">
        <x:v>1</x:v>
      </x:c>
      <x:c r="U1118" s="6">
        <x:v>1</x:v>
      </x:c>
      <x:c r="V1118" s="6">
        <x:v>1</x:v>
      </x:c>
      <x:c r="W1118" s="6">
        <x:v>0</x:v>
      </x:c>
      <x:c r="X1118" s="6">
        <x:v>1</x:v>
      </x:c>
      <x:c r="Y1118" s="1" t="s">
        <x:v>2765</x:v>
      </x:c>
      <x:c r="Z1118" s="1" t="s">
        <x:v>2765</x:v>
      </x:c>
      <x:c r="AA1118" s="1" t="s">
        <x:v>2217</x:v>
      </x:c>
      <x:c r="AB1118" s="1"/>
      <x:c r="AC1118" s="1"/>
    </x:row>
    <x:row r="1119" ht="36" customHeight="1">
      <x:c r="A1119" s="4" t="str">
        <x:v>FOOD000969</x:v>
      </x:c>
      <x:c r="B1119" s="1" t="s">
        <x:v>2766</x:v>
      </x:c>
      <x:c r="C1119" s="1" t="s">
        <x:v>2766</x:v>
      </x:c>
      <x:c r="D1119" s="1"/>
      <x:c r="E1119" s="1" t="s">
        <x:v>2182</x:v>
      </x:c>
      <x:c r="F1119" s="5">
        <x:v>128</x:v>
      </x:c>
      <x:c r="G1119" s="5">
        <x:v>10</x:v>
      </x:c>
      <x:c r="H1119" s="5">
        <x:v>2</x:v>
      </x:c>
      <x:c r="I1119" s="5">
        <x:v>17.600000000000001</x:v>
      </x:c>
      <x:c r="J1119" s="5">
        <x:v>2.9</x:v>
      </x:c>
      <x:c r="K1119" s="5">
        <x:v>863</x:v>
      </x:c>
      <x:c r="L1119" s="5">
        <x:v>1.3</x:v>
      </x:c>
      <x:c r="M1119" s="4" t="s">
        <x:v>2206</x:v>
      </x:c>
      <x:c r="N1119" s="4"/>
      <x:c r="O1119" s="4" t="s">
        <x:v>32</x:v>
      </x:c>
      <x:c r="P1119" s="6">
        <x:v>1</x:v>
      </x:c>
      <x:c r="Q1119" s="6">
        <x:v>1</x:v>
      </x:c>
      <x:c r="R1119" s="6">
        <x:v>1</x:v>
      </x:c>
      <x:c r="S1119" s="6">
        <x:v>1</x:v>
      </x:c>
      <x:c r="T1119" s="6">
        <x:v>1</x:v>
      </x:c>
      <x:c r="U1119" s="6">
        <x:v>1</x:v>
      </x:c>
      <x:c r="V1119" s="6">
        <x:v>1</x:v>
      </x:c>
      <x:c r="W1119" s="6">
        <x:v>1</x:v>
      </x:c>
      <x:c r="X1119" s="6">
        <x:v>1</x:v>
      </x:c>
      <x:c r="Y1119" s="1" t="s">
        <x:v>2767</x:v>
      </x:c>
      <x:c r="Z1119" s="1" t="s">
        <x:v>2767</x:v>
      </x:c>
      <x:c r="AA1119" s="1" t="s">
        <x:v>2208</x:v>
      </x:c>
      <x:c r="AB1119" s="1"/>
      <x:c r="AC1119" s="1"/>
    </x:row>
    <x:row r="1120" ht="36" customHeight="1">
      <x:c r="A1120" s="4" t="str">
        <x:v>FOOD000972</x:v>
      </x:c>
      <x:c r="B1120" s="1" t="s">
        <x:v>2768</x:v>
      </x:c>
      <x:c r="C1120" s="1" t="s">
        <x:v>2769</x:v>
      </x:c>
      <x:c r="D1120" s="1"/>
      <x:c r="E1120" s="1" t="s">
        <x:v>2182</x:v>
      </x:c>
      <x:c r="F1120" s="5">
        <x:v>126</x:v>
      </x:c>
      <x:c r="G1120" s="5">
        <x:v>13.8</x:v>
      </x:c>
      <x:c r="H1120" s="5">
        <x:v>0.3</x:v>
      </x:c>
      <x:c r="I1120" s="5">
        <x:v>17.100000000000001</x:v>
      </x:c>
      <x:c r="J1120" s="5"/>
      <x:c r="K1120" s="5">
        <x:v>401</x:v>
      </x:c>
      <x:c r="L1120" s="5">
        <x:v>0.7</x:v>
      </x:c>
      <x:c r="M1120" s="4" t="s">
        <x:v>2215</x:v>
      </x:c>
      <x:c r="N1120" s="4" t="s">
        <x:v>2189</x:v>
      </x:c>
      <x:c r="O1120" s="4" t="s">
        <x:v>32</x:v>
      </x:c>
      <x:c r="P1120" s="6">
        <x:v>1</x:v>
      </x:c>
      <x:c r="Q1120" s="6">
        <x:v>1</x:v>
      </x:c>
      <x:c r="R1120" s="6">
        <x:v>1</x:v>
      </x:c>
      <x:c r="S1120" s="6">
        <x:v>1</x:v>
      </x:c>
      <x:c r="T1120" s="6">
        <x:v>1</x:v>
      </x:c>
      <x:c r="U1120" s="6">
        <x:v>0</x:v>
      </x:c>
      <x:c r="V1120" s="6">
        <x:v>1</x:v>
      </x:c>
      <x:c r="W1120" s="6">
        <x:v>1</x:v>
      </x:c>
      <x:c r="X1120" s="6">
        <x:v>1</x:v>
      </x:c>
      <x:c r="Y1120" s="1" t="s">
        <x:v>2770</x:v>
      </x:c>
      <x:c r="Z1120" s="1" t="s">
        <x:v>2770</x:v>
      </x:c>
      <x:c r="AA1120" s="1" t="s">
        <x:v>2217</x:v>
      </x:c>
      <x:c r="AB1120" s="1"/>
      <x:c r="AC1120" s="1"/>
    </x:row>
    <x:row r="1121" ht="36" customHeight="1">
      <x:c r="A1121" s="4" t="str">
        <x:v>FOOD000973</x:v>
      </x:c>
      <x:c r="B1121" s="1" t="s">
        <x:v>2771</x:v>
      </x:c>
      <x:c r="C1121" s="1" t="s">
        <x:v>2771</x:v>
      </x:c>
      <x:c r="D1121" s="1"/>
      <x:c r="E1121" s="1" t="s">
        <x:v>2182</x:v>
      </x:c>
      <x:c r="F1121" s="5">
        <x:v>564</x:v>
      </x:c>
      <x:c r="G1121" s="5">
        <x:v>8.3000000000000007</x:v>
      </x:c>
      <x:c r="H1121" s="5">
        <x:v>36.6</x:v>
      </x:c>
      <x:c r="I1121" s="5">
        <x:v>50.3</x:v>
      </x:c>
      <x:c r="J1121" s="5">
        <x:v>6.5</x:v>
      </x:c>
      <x:c r="K1121" s="5">
        <x:v>695</x:v>
      </x:c>
      <x:c r="L1121" s="5">
        <x:v>0.1</x:v>
      </x:c>
      <x:c r="M1121" s="4" t="s">
        <x:v>2183</x:v>
      </x:c>
      <x:c r="N1121" s="4"/>
      <x:c r="O1121" s="4" t="s">
        <x:v>32</x:v>
      </x:c>
      <x:c r="P1121" s="6">
        <x:v>1</x:v>
      </x:c>
      <x:c r="Q1121" s="6">
        <x:v>1</x:v>
      </x:c>
      <x:c r="R1121" s="6">
        <x:v>1</x:v>
      </x:c>
      <x:c r="S1121" s="6">
        <x:v>1</x:v>
      </x:c>
      <x:c r="T1121" s="6">
        <x:v>1</x:v>
      </x:c>
      <x:c r="U1121" s="6">
        <x:v>1</x:v>
      </x:c>
      <x:c r="V1121" s="6">
        <x:v>1</x:v>
      </x:c>
      <x:c r="W1121" s="6">
        <x:v>1</x:v>
      </x:c>
      <x:c r="X1121" s="6">
        <x:v>1</x:v>
      </x:c>
      <x:c r="Y1121" s="1" t="s">
        <x:v>2772</x:v>
      </x:c>
      <x:c r="Z1121" s="1" t="s">
        <x:v>2772</x:v>
      </x:c>
      <x:c r="AA1121" s="1" t="s">
        <x:v>2185</x:v>
      </x:c>
      <x:c r="AB1121" s="1"/>
      <x:c r="AC1121" s="1"/>
    </x:row>
    <x:row r="1122" ht="36" customHeight="1">
      <x:c r="A1122" s="4" t="str">
        <x:v>FOOD000979</x:v>
      </x:c>
      <x:c r="B1122" s="1" t="s">
        <x:v>2773</x:v>
      </x:c>
      <x:c r="C1122" s="1" t="s">
        <x:v>2773</x:v>
      </x:c>
      <x:c r="D1122" s="1"/>
      <x:c r="E1122" s="1" t="s">
        <x:v>2182</x:v>
      </x:c>
      <x:c r="F1122" s="5">
        <x:v>18</x:v>
      </x:c>
      <x:c r="G1122" s="5"/>
      <x:c r="H1122" s="5"/>
      <x:c r="I1122" s="5">
        <x:v>4.4000000000000004</x:v>
      </x:c>
      <x:c r="J1122" s="5"/>
      <x:c r="K1122" s="5">
        <x:v>18</x:v>
      </x:c>
      <x:c r="L1122" s="5"/>
      <x:c r="M1122" s="4" t="s">
        <x:v>2331</x:v>
      </x:c>
      <x:c r="N1122" s="4"/>
      <x:c r="O1122" s="4" t="s">
        <x:v>32</x:v>
      </x:c>
      <x:c r="P1122" s="6">
        <x:v>1</x:v>
      </x:c>
      <x:c r="Q1122" s="6">
        <x:v>1</x:v>
      </x:c>
      <x:c r="R1122" s="6">
        <x:v>0</x:v>
      </x:c>
      <x:c r="S1122" s="6">
        <x:v>0</x:v>
      </x:c>
      <x:c r="T1122" s="6">
        <x:v>1</x:v>
      </x:c>
      <x:c r="U1122" s="6">
        <x:v>0</x:v>
      </x:c>
      <x:c r="V1122" s="6">
        <x:v>1</x:v>
      </x:c>
      <x:c r="W1122" s="6">
        <x:v>0</x:v>
      </x:c>
      <x:c r="X1122" s="6">
        <x:v>1</x:v>
      </x:c>
      <x:c r="Y1122" s="1" t="s">
        <x:v>2774</x:v>
      </x:c>
      <x:c r="Z1122" s="1" t="s">
        <x:v>2774</x:v>
      </x:c>
      <x:c r="AA1122" s="1" t="s">
        <x:v>2333</x:v>
      </x:c>
      <x:c r="AB1122" s="1"/>
      <x:c r="AC1122" s="1"/>
    </x:row>
    <x:row r="1123" ht="36" customHeight="1">
      <x:c r="A1123" s="4" t="str">
        <x:v>FOOD000988</x:v>
      </x:c>
      <x:c r="B1123" s="1" t="s">
        <x:v>2775</x:v>
      </x:c>
      <x:c r="C1123" s="1" t="s">
        <x:v>2776</x:v>
      </x:c>
      <x:c r="D1123" s="1"/>
      <x:c r="E1123" s="1" t="s">
        <x:v>2182</x:v>
      </x:c>
      <x:c r="F1123" s="5">
        <x:v>328</x:v>
      </x:c>
      <x:c r="G1123" s="5">
        <x:v>4.4000000000000004</x:v>
      </x:c>
      <x:c r="H1123" s="5">
        <x:v>25.1</x:v>
      </x:c>
      <x:c r="I1123" s="5">
        <x:v>21.1</x:v>
      </x:c>
      <x:c r="J1123" s="5">
        <x:v>10.6</x:v>
      </x:c>
      <x:c r="K1123" s="5">
        <x:v>105</x:v>
      </x:c>
      <x:c r="L1123" s="5">
        <x:v>0.6</x:v>
      </x:c>
      <x:c r="M1123" s="4" t="s">
        <x:v>2183</x:v>
      </x:c>
      <x:c r="N1123" s="4"/>
      <x:c r="O1123" s="4" t="s">
        <x:v>32</x:v>
      </x:c>
      <x:c r="P1123" s="6">
        <x:v>1</x:v>
      </x:c>
      <x:c r="Q1123" s="6">
        <x:v>1</x:v>
      </x:c>
      <x:c r="R1123" s="6">
        <x:v>1</x:v>
      </x:c>
      <x:c r="S1123" s="6">
        <x:v>1</x:v>
      </x:c>
      <x:c r="T1123" s="6">
        <x:v>1</x:v>
      </x:c>
      <x:c r="U1123" s="6">
        <x:v>1</x:v>
      </x:c>
      <x:c r="V1123" s="6">
        <x:v>1</x:v>
      </x:c>
      <x:c r="W1123" s="6">
        <x:v>1</x:v>
      </x:c>
      <x:c r="X1123" s="6">
        <x:v>1</x:v>
      </x:c>
      <x:c r="Y1123" s="1" t="s">
        <x:v>2777</x:v>
      </x:c>
      <x:c r="Z1123" s="1" t="s">
        <x:v>2777</x:v>
      </x:c>
      <x:c r="AA1123" s="1" t="s">
        <x:v>2185</x:v>
      </x:c>
      <x:c r="AB1123" s="1"/>
      <x:c r="AC1123" s="1"/>
    </x:row>
    <x:row r="1124" ht="36" customHeight="1">
      <x:c r="A1124" s="4" t="str">
        <x:v>FOOD001000</x:v>
      </x:c>
      <x:c r="B1124" s="1" t="s">
        <x:v>2778</x:v>
      </x:c>
      <x:c r="C1124" s="1" t="s">
        <x:v>2778</x:v>
      </x:c>
      <x:c r="D1124" s="1"/>
      <x:c r="E1124" s="1" t="s">
        <x:v>2182</x:v>
      </x:c>
      <x:c r="F1124" s="5">
        <x:v>331</x:v>
      </x:c>
      <x:c r="G1124" s="5">
        <x:v>3.2</x:v>
      </x:c>
      <x:c r="H1124" s="5">
        <x:v>0.3</x:v>
      </x:c>
      <x:c r="I1124" s="5">
        <x:v>78.900000000000006</x:v>
      </x:c>
      <x:c r="J1124" s="5">
        <x:v>61.7</x:v>
      </x:c>
      <x:c r="K1124" s="5">
        <x:v>16</x:v>
      </x:c>
      <x:c r="L1124" s="5">
        <x:v>0</x:v>
      </x:c>
      <x:c r="M1124" s="4" t="s">
        <x:v>2183</x:v>
      </x:c>
      <x:c r="N1124" s="4"/>
      <x:c r="O1124" s="4" t="s">
        <x:v>32</x:v>
      </x:c>
      <x:c r="P1124" s="6">
        <x:v>1</x:v>
      </x:c>
      <x:c r="Q1124" s="6">
        <x:v>1</x:v>
      </x:c>
      <x:c r="R1124" s="6">
        <x:v>1</x:v>
      </x:c>
      <x:c r="S1124" s="6">
        <x:v>1</x:v>
      </x:c>
      <x:c r="T1124" s="6">
        <x:v>1</x:v>
      </x:c>
      <x:c r="U1124" s="6">
        <x:v>1</x:v>
      </x:c>
      <x:c r="V1124" s="6">
        <x:v>1</x:v>
      </x:c>
      <x:c r="W1124" s="6">
        <x:v>1</x:v>
      </x:c>
      <x:c r="X1124" s="6">
        <x:v>1</x:v>
      </x:c>
      <x:c r="Y1124" s="1" t="s">
        <x:v>2779</x:v>
      </x:c>
      <x:c r="Z1124" s="1" t="s">
        <x:v>2779</x:v>
      </x:c>
      <x:c r="AA1124" s="1" t="s">
        <x:v>2185</x:v>
      </x:c>
      <x:c r="AB1124" s="1"/>
      <x:c r="AC1124" s="1"/>
    </x:row>
    <x:row r="1125" ht="36" customHeight="1">
      <x:c r="A1125" s="4" t="str">
        <x:v>FOOD001003</x:v>
      </x:c>
      <x:c r="B1125" s="1" t="s">
        <x:v>2780</x:v>
      </x:c>
      <x:c r="C1125" s="1" t="s">
        <x:v>2781</x:v>
      </x:c>
      <x:c r="D1125" s="1"/>
      <x:c r="E1125" s="1" t="s">
        <x:v>2182</x:v>
      </x:c>
      <x:c r="F1125" s="5">
        <x:v>419</x:v>
      </x:c>
      <x:c r="G1125" s="5">
        <x:v>6</x:v>
      </x:c>
      <x:c r="H1125" s="5">
        <x:v>18.2</x:v>
      </x:c>
      <x:c r="I1125" s="5">
        <x:v>57.9</x:v>
      </x:c>
      <x:c r="J1125" s="5"/>
      <x:c r="K1125" s="5">
        <x:v>120</x:v>
      </x:c>
      <x:c r="L1125" s="5">
        <x:v>3.4</x:v>
      </x:c>
      <x:c r="M1125" s="4" t="s">
        <x:v>2183</x:v>
      </x:c>
      <x:c r="N1125" s="4"/>
      <x:c r="O1125" s="4" t="s">
        <x:v>32</x:v>
      </x:c>
      <x:c r="P1125" s="6">
        <x:v>1</x:v>
      </x:c>
      <x:c r="Q1125" s="6">
        <x:v>1</x:v>
      </x:c>
      <x:c r="R1125" s="6">
        <x:v>1</x:v>
      </x:c>
      <x:c r="S1125" s="6">
        <x:v>1</x:v>
      </x:c>
      <x:c r="T1125" s="6">
        <x:v>1</x:v>
      </x:c>
      <x:c r="U1125" s="6">
        <x:v>0</x:v>
      </x:c>
      <x:c r="V1125" s="6">
        <x:v>1</x:v>
      </x:c>
      <x:c r="W1125" s="6">
        <x:v>1</x:v>
      </x:c>
      <x:c r="X1125" s="6">
        <x:v>1</x:v>
      </x:c>
      <x:c r="Y1125" s="1" t="s">
        <x:v>2782</x:v>
      </x:c>
      <x:c r="Z1125" s="1" t="s">
        <x:v>2782</x:v>
      </x:c>
      <x:c r="AA1125" s="1" t="s">
        <x:v>2185</x:v>
      </x:c>
      <x:c r="AB1125" s="1"/>
      <x:c r="AC1125" s="1"/>
    </x:row>
    <x:row r="1126" ht="36" customHeight="1">
      <x:c r="A1126" s="4" t="str">
        <x:v>FOOD001004</x:v>
      </x:c>
      <x:c r="B1126" s="1" t="s">
        <x:v>2783</x:v>
      </x:c>
      <x:c r="C1126" s="1" t="s">
        <x:v>2783</x:v>
      </x:c>
      <x:c r="D1126" s="1"/>
      <x:c r="E1126" s="1" t="s">
        <x:v>2182</x:v>
      </x:c>
      <x:c r="F1126" s="5">
        <x:v>264</x:v>
      </x:c>
      <x:c r="G1126" s="5">
        <x:v>7</x:v>
      </x:c>
      <x:c r="H1126" s="5">
        <x:v>17.5</x:v>
      </x:c>
      <x:c r="I1126" s="5">
        <x:v>19.7</x:v>
      </x:c>
      <x:c r="J1126" s="5"/>
      <x:c r="K1126" s="5">
        <x:v>299</x:v>
      </x:c>
      <x:c r="L1126" s="5">
        <x:v>1.5</x:v>
      </x:c>
      <x:c r="M1126" s="4" t="s">
        <x:v>2193</x:v>
      </x:c>
      <x:c r="N1126" s="4"/>
      <x:c r="O1126" s="4" t="s">
        <x:v>32</x:v>
      </x:c>
      <x:c r="P1126" s="6">
        <x:v>1</x:v>
      </x:c>
      <x:c r="Q1126" s="6">
        <x:v>1</x:v>
      </x:c>
      <x:c r="R1126" s="6">
        <x:v>1</x:v>
      </x:c>
      <x:c r="S1126" s="6">
        <x:v>1</x:v>
      </x:c>
      <x:c r="T1126" s="6">
        <x:v>1</x:v>
      </x:c>
      <x:c r="U1126" s="6">
        <x:v>0</x:v>
      </x:c>
      <x:c r="V1126" s="6">
        <x:v>1</x:v>
      </x:c>
      <x:c r="W1126" s="6">
        <x:v>1</x:v>
      </x:c>
      <x:c r="X1126" s="6">
        <x:v>1</x:v>
      </x:c>
      <x:c r="Y1126" s="1" t="s">
        <x:v>2784</x:v>
      </x:c>
      <x:c r="Z1126" s="1" t="s">
        <x:v>2784</x:v>
      </x:c>
      <x:c r="AA1126" s="1" t="s">
        <x:v>2195</x:v>
      </x:c>
      <x:c r="AB1126" s="1"/>
      <x:c r="AC1126" s="1"/>
    </x:row>
    <x:row r="1127" ht="36" customHeight="1">
      <x:c r="A1127" s="4" t="str">
        <x:v>FOOD001012</x:v>
      </x:c>
      <x:c r="B1127" s="1" t="s">
        <x:v>2785</x:v>
      </x:c>
      <x:c r="C1127" s="1" t="s">
        <x:v>2785</x:v>
      </x:c>
      <x:c r="D1127" s="1"/>
      <x:c r="E1127" s="1" t="s">
        <x:v>2182</x:v>
      </x:c>
      <x:c r="F1127" s="5">
        <x:v>4</x:v>
      </x:c>
      <x:c r="G1127" s="5">
        <x:v>0.2</x:v>
      </x:c>
      <x:c r="H1127" s="5">
        <x:v>0.1</x:v>
      </x:c>
      <x:c r="I1127" s="5">
        <x:v>0.5</x:v>
      </x:c>
      <x:c r="J1127" s="5">
        <x:v>0</x:v>
      </x:c>
      <x:c r="K1127" s="5">
        <x:v>16</x:v>
      </x:c>
      <x:c r="L1127" s="5">
        <x:v>0</x:v>
      </x:c>
      <x:c r="M1127" s="4" t="s">
        <x:v>2331</x:v>
      </x:c>
      <x:c r="N1127" s="4"/>
      <x:c r="O1127" s="4" t="s">
        <x:v>32</x:v>
      </x:c>
      <x:c r="P1127" s="6">
        <x:v>1</x:v>
      </x:c>
      <x:c r="Q1127" s="6">
        <x:v>1</x:v>
      </x:c>
      <x:c r="R1127" s="6">
        <x:v>1</x:v>
      </x:c>
      <x:c r="S1127" s="6">
        <x:v>1</x:v>
      </x:c>
      <x:c r="T1127" s="6">
        <x:v>1</x:v>
      </x:c>
      <x:c r="U1127" s="6">
        <x:v>1</x:v>
      </x:c>
      <x:c r="V1127" s="6">
        <x:v>1</x:v>
      </x:c>
      <x:c r="W1127" s="6">
        <x:v>1</x:v>
      </x:c>
      <x:c r="X1127" s="6">
        <x:v>1</x:v>
      </x:c>
      <x:c r="Y1127" s="1" t="s">
        <x:v>2786</x:v>
      </x:c>
      <x:c r="Z1127" s="1" t="s">
        <x:v>2786</x:v>
      </x:c>
      <x:c r="AA1127" s="1" t="s">
        <x:v>2333</x:v>
      </x:c>
      <x:c r="AB1127" s="1"/>
      <x:c r="AC1127" s="1"/>
    </x:row>
    <x:row r="1128" ht="36" customHeight="1">
      <x:c r="A1128" s="4" t="str">
        <x:v>FOOD001015</x:v>
      </x:c>
      <x:c r="B1128" s="1" t="s">
        <x:v>2787</x:v>
      </x:c>
      <x:c r="C1128" s="1" t="s">
        <x:v>2787</x:v>
      </x:c>
      <x:c r="D1128" s="1"/>
      <x:c r="E1128" s="1" t="s">
        <x:v>2182</x:v>
      </x:c>
      <x:c r="F1128" s="5">
        <x:v>31</x:v>
      </x:c>
      <x:c r="G1128" s="5">
        <x:v>1</x:v>
      </x:c>
      <x:c r="H1128" s="5">
        <x:v>0.1</x:v>
      </x:c>
      <x:c r="I1128" s="5">
        <x:v>6.5</x:v>
      </x:c>
      <x:c r="J1128" s="5"/>
      <x:c r="K1128" s="5">
        <x:v>174</x:v>
      </x:c>
      <x:c r="L1128" s="5">
        <x:v>1.7</x:v>
      </x:c>
      <x:c r="M1128" s="4" t="s">
        <x:v>2331</x:v>
      </x:c>
      <x:c r="N1128" s="4"/>
      <x:c r="O1128" s="4" t="s">
        <x:v>32</x:v>
      </x:c>
      <x:c r="P1128" s="6">
        <x:v>1</x:v>
      </x:c>
      <x:c r="Q1128" s="6">
        <x:v>1</x:v>
      </x:c>
      <x:c r="R1128" s="6">
        <x:v>1</x:v>
      </x:c>
      <x:c r="S1128" s="6">
        <x:v>1</x:v>
      </x:c>
      <x:c r="T1128" s="6">
        <x:v>1</x:v>
      </x:c>
      <x:c r="U1128" s="6">
        <x:v>0</x:v>
      </x:c>
      <x:c r="V1128" s="6">
        <x:v>1</x:v>
      </x:c>
      <x:c r="W1128" s="6">
        <x:v>1</x:v>
      </x:c>
      <x:c r="X1128" s="6">
        <x:v>1</x:v>
      </x:c>
      <x:c r="Y1128" s="1" t="s">
        <x:v>2788</x:v>
      </x:c>
      <x:c r="Z1128" s="1" t="s">
        <x:v>2788</x:v>
      </x:c>
      <x:c r="AA1128" s="1" t="s">
        <x:v>2333</x:v>
      </x:c>
      <x:c r="AB1128" s="1"/>
      <x:c r="AC1128" s="1"/>
    </x:row>
    <x:row r="1129" ht="36" customHeight="1">
      <x:c r="A1129" s="4" t="str">
        <x:v>FOOD001026</x:v>
      </x:c>
      <x:c r="B1129" s="1" t="s">
        <x:v>2789</x:v>
      </x:c>
      <x:c r="C1129" s="1" t="s">
        <x:v>2790</x:v>
      </x:c>
      <x:c r="D1129" s="1"/>
      <x:c r="E1129" s="1" t="s">
        <x:v>2182</x:v>
      </x:c>
      <x:c r="F1129" s="5">
        <x:v>229</x:v>
      </x:c>
      <x:c r="G1129" s="5">
        <x:v>6.55</x:v>
      </x:c>
      <x:c r="H1129" s="5">
        <x:v>7.1999999999999993</x:v>
      </x:c>
      <x:c r="I1129" s="5">
        <x:v>34.549999999999997</x:v>
      </x:c>
      <x:c r="J1129" s="5"/>
      <x:c r="K1129" s="5">
        <x:v>315</x:v>
      </x:c>
      <x:c r="L1129" s="5">
        <x:v>0.9</x:v>
      </x:c>
      <x:c r="M1129" s="4" t="s">
        <x:v>2791</x:v>
      </x:c>
      <x:c r="N1129" s="4" t="s">
        <x:v>2189</x:v>
      </x:c>
      <x:c r="O1129" s="4" t="s">
        <x:v>32</x:v>
      </x:c>
      <x:c r="P1129" s="6">
        <x:v>2</x:v>
      </x:c>
      <x:c r="Q1129" s="6">
        <x:v>2</x:v>
      </x:c>
      <x:c r="R1129" s="6">
        <x:v>2</x:v>
      </x:c>
      <x:c r="S1129" s="6">
        <x:v>2</x:v>
      </x:c>
      <x:c r="T1129" s="6">
        <x:v>2</x:v>
      </x:c>
      <x:c r="U1129" s="6">
        <x:v>0</x:v>
      </x:c>
      <x:c r="V1129" s="6">
        <x:v>2</x:v>
      </x:c>
      <x:c r="W1129" s="6">
        <x:v>2</x:v>
      </x:c>
      <x:c r="X1129" s="6">
        <x:v>2</x:v>
      </x:c>
      <x:c r="Y1129" s="1" t="s">
        <x:v>2792</x:v>
      </x:c>
      <x:c r="Z1129" s="1" t="s">
        <x:v>2792</x:v>
      </x:c>
      <x:c r="AA1129" s="1" t="s">
        <x:v>2793</x:v>
      </x:c>
      <x:c r="AB1129" s="1"/>
      <x:c r="AC1129" s="1"/>
    </x:row>
    <x:row r="1130" ht="36" customHeight="1">
      <x:c r="A1130" s="4" t="str">
        <x:v>FOOD001033</x:v>
      </x:c>
      <x:c r="B1130" s="1" t="s">
        <x:v>2794</x:v>
      </x:c>
      <x:c r="C1130" s="1" t="s">
        <x:v>885</x:v>
      </x:c>
      <x:c r="D1130" s="1"/>
      <x:c r="E1130" s="1" t="s">
        <x:v>2182</x:v>
      </x:c>
      <x:c r="F1130" s="5">
        <x:v>294</x:v>
      </x:c>
      <x:c r="G1130" s="5">
        <x:v>18.100000000000001</x:v>
      </x:c>
      <x:c r="H1130" s="5">
        <x:v>0.4</x:v>
      </x:c>
      <x:c r="I1130" s="5">
        <x:v>62.4</x:v>
      </x:c>
      <x:c r="J1130" s="5"/>
      <x:c r="K1130" s="5">
        <x:v>517</x:v>
      </x:c>
      <x:c r="L1130" s="5">
        <x:v>37.299999999999997</x:v>
      </x:c>
      <x:c r="M1130" s="4" t="s">
        <x:v>2188</x:v>
      </x:c>
      <x:c r="N1130" s="4"/>
      <x:c r="O1130" s="4" t="s">
        <x:v>32</x:v>
      </x:c>
      <x:c r="P1130" s="6">
        <x:v>1</x:v>
      </x:c>
      <x:c r="Q1130" s="6">
        <x:v>1</x:v>
      </x:c>
      <x:c r="R1130" s="6">
        <x:v>1</x:v>
      </x:c>
      <x:c r="S1130" s="6">
        <x:v>1</x:v>
      </x:c>
      <x:c r="T1130" s="6">
        <x:v>1</x:v>
      </x:c>
      <x:c r="U1130" s="6">
        <x:v>0</x:v>
      </x:c>
      <x:c r="V1130" s="6">
        <x:v>1</x:v>
      </x:c>
      <x:c r="W1130" s="6">
        <x:v>1</x:v>
      </x:c>
      <x:c r="X1130" s="6">
        <x:v>1</x:v>
      </x:c>
      <x:c r="Y1130" s="1" t="s">
        <x:v>2795</x:v>
      </x:c>
      <x:c r="Z1130" s="1" t="s">
        <x:v>2795</x:v>
      </x:c>
      <x:c r="AA1130" s="1" t="s">
        <x:v>2233</x:v>
      </x:c>
      <x:c r="AB1130" s="1"/>
      <x:c r="AC1130" s="1"/>
    </x:row>
    <x:row r="1131" ht="36" customHeight="1">
      <x:c r="A1131" s="4" t="str">
        <x:v>FOOD001042</x:v>
      </x:c>
      <x:c r="B1131" s="1" t="s">
        <x:v>2796</x:v>
      </x:c>
      <x:c r="C1131" s="1" t="s">
        <x:v>2797</x:v>
      </x:c>
      <x:c r="D1131" s="1"/>
      <x:c r="E1131" s="1" t="s">
        <x:v>2182</x:v>
      </x:c>
      <x:c r="F1131" s="5">
        <x:v>183</x:v>
      </x:c>
      <x:c r="G1131" s="5">
        <x:v>1.4</x:v>
      </x:c>
      <x:c r="H1131" s="5">
        <x:v>5.7</x:v>
      </x:c>
      <x:c r="I1131" s="5">
        <x:v>31.6</x:v>
      </x:c>
      <x:c r="J1131" s="5">
        <x:v>7.1</x:v>
      </x:c>
      <x:c r="K1131" s="5">
        <x:v>467</x:v>
      </x:c>
      <x:c r="L1131" s="5">
        <x:v>3.9</x:v>
      </x:c>
      <x:c r="M1131" s="4" t="s">
        <x:v>2183</x:v>
      </x:c>
      <x:c r="N1131" s="4"/>
      <x:c r="O1131" s="4" t="s">
        <x:v>32</x:v>
      </x:c>
      <x:c r="P1131" s="6">
        <x:v>1</x:v>
      </x:c>
      <x:c r="Q1131" s="6">
        <x:v>1</x:v>
      </x:c>
      <x:c r="R1131" s="6">
        <x:v>1</x:v>
      </x:c>
      <x:c r="S1131" s="6">
        <x:v>1</x:v>
      </x:c>
      <x:c r="T1131" s="6">
        <x:v>1</x:v>
      </x:c>
      <x:c r="U1131" s="6">
        <x:v>1</x:v>
      </x:c>
      <x:c r="V1131" s="6">
        <x:v>1</x:v>
      </x:c>
      <x:c r="W1131" s="6">
        <x:v>1</x:v>
      </x:c>
      <x:c r="X1131" s="6">
        <x:v>1</x:v>
      </x:c>
      <x:c r="Y1131" s="1" t="s">
        <x:v>2798</x:v>
      </x:c>
      <x:c r="Z1131" s="1" t="s">
        <x:v>2798</x:v>
      </x:c>
      <x:c r="AA1131" s="1" t="s">
        <x:v>2185</x:v>
      </x:c>
      <x:c r="AB1131" s="1"/>
      <x:c r="AC1131" s="1"/>
    </x:row>
    <x:row r="1132" ht="36" customHeight="1">
      <x:c r="A1132" s="4" t="str">
        <x:v>FOOD001043</x:v>
      </x:c>
      <x:c r="B1132" s="1" t="s">
        <x:v>2799</x:v>
      </x:c>
      <x:c r="C1132" s="1" t="s">
        <x:v>688</x:v>
      </x:c>
      <x:c r="D1132" s="1"/>
      <x:c r="E1132" s="1" t="s">
        <x:v>2202</x:v>
      </x:c>
      <x:c r="F1132" s="5">
        <x:v>23</x:v>
      </x:c>
      <x:c r="G1132" s="5">
        <x:v>2.97</x:v>
      </x:c>
      <x:c r="H1132" s="5">
        <x:v>0.26</x:v>
      </x:c>
      <x:c r="I1132" s="5">
        <x:v>3.75</x:v>
      </x:c>
      <x:c r="J1132" s="5">
        <x:v>0.43</x:v>
      </x:c>
      <x:c r="K1132" s="5">
        <x:v>188</x:v>
      </x:c>
      <x:c r="L1132" s="5">
        <x:v>2.4</x:v>
      </x:c>
      <x:c r="M1132" s="4" t="s">
        <x:v>2188</x:v>
      </x:c>
      <x:c r="N1132" s="4"/>
      <x:c r="O1132" s="4" t="s">
        <x:v>32</x:v>
      </x:c>
      <x:c r="P1132" s="6">
        <x:v>2</x:v>
      </x:c>
      <x:c r="Q1132" s="6">
        <x:v>2</x:v>
      </x:c>
      <x:c r="R1132" s="6">
        <x:v>2</x:v>
      </x:c>
      <x:c r="S1132" s="6">
        <x:v>2</x:v>
      </x:c>
      <x:c r="T1132" s="6">
        <x:v>2</x:v>
      </x:c>
      <x:c r="U1132" s="6">
        <x:v>2</x:v>
      </x:c>
      <x:c r="V1132" s="6">
        <x:v>2</x:v>
      </x:c>
      <x:c r="W1132" s="6">
        <x:v>2</x:v>
      </x:c>
      <x:c r="X1132" s="6">
        <x:v>2</x:v>
      </x:c>
      <x:c r="Y1132" s="1" t="s">
        <x:v>2800</x:v>
      </x:c>
      <x:c r="Z1132" s="1" t="s">
        <x:v>2800</x:v>
      </x:c>
      <x:c r="AA1132" s="1" t="s">
        <x:v>2204</x:v>
      </x:c>
      <x:c r="AB1132" s="1"/>
      <x:c r="AC1132" s="1"/>
    </x:row>
    <x:row r="1133" ht="36" customHeight="1">
      <x:c r="A1133" s="4" t="str">
        <x:v>FOOD001046</x:v>
      </x:c>
      <x:c r="B1133" s="1" t="s">
        <x:v>2801</x:v>
      </x:c>
      <x:c r="C1133" s="1" t="s">
        <x:v>2801</x:v>
      </x:c>
      <x:c r="D1133" s="1"/>
      <x:c r="E1133" s="1" t="s">
        <x:v>2182</x:v>
      </x:c>
      <x:c r="F1133" s="5">
        <x:v>378</x:v>
      </x:c>
      <x:c r="G1133" s="5">
        <x:v>9.1999999999999993</x:v>
      </x:c>
      <x:c r="H1133" s="5">
        <x:v>15</x:v>
      </x:c>
      <x:c r="I1133" s="5">
        <x:v>51.5</x:v>
      </x:c>
      <x:c r="J1133" s="5">
        <x:v>11.8</x:v>
      </x:c>
      <x:c r="K1133" s="5">
        <x:v>204</x:v>
      </x:c>
      <x:c r="L1133" s="5">
        <x:v>0.9</x:v>
      </x:c>
      <x:c r="M1133" s="4" t="s">
        <x:v>2183</x:v>
      </x:c>
      <x:c r="N1133" s="4"/>
      <x:c r="O1133" s="4" t="s">
        <x:v>32</x:v>
      </x:c>
      <x:c r="P1133" s="6">
        <x:v>1</x:v>
      </x:c>
      <x:c r="Q1133" s="6">
        <x:v>1</x:v>
      </x:c>
      <x:c r="R1133" s="6">
        <x:v>1</x:v>
      </x:c>
      <x:c r="S1133" s="6">
        <x:v>1</x:v>
      </x:c>
      <x:c r="T1133" s="6">
        <x:v>1</x:v>
      </x:c>
      <x:c r="U1133" s="6">
        <x:v>1</x:v>
      </x:c>
      <x:c r="V1133" s="6">
        <x:v>1</x:v>
      </x:c>
      <x:c r="W1133" s="6">
        <x:v>1</x:v>
      </x:c>
      <x:c r="X1133" s="6">
        <x:v>1</x:v>
      </x:c>
      <x:c r="Y1133" s="1" t="s">
        <x:v>2802</x:v>
      </x:c>
      <x:c r="Z1133" s="1" t="s">
        <x:v>2802</x:v>
      </x:c>
      <x:c r="AA1133" s="1" t="s">
        <x:v>2185</x:v>
      </x:c>
      <x:c r="AB1133" s="1"/>
      <x:c r="AC1133" s="1"/>
    </x:row>
    <x:row r="1134" ht="36" customHeight="1">
      <x:c r="A1134" s="4" t="str">
        <x:v>FOOD001048</x:v>
      </x:c>
      <x:c r="B1134" s="1" t="s">
        <x:v>2803</x:v>
      </x:c>
      <x:c r="C1134" s="1" t="s">
        <x:v>210</x:v>
      </x:c>
      <x:c r="D1134" s="1"/>
      <x:c r="E1134" s="1" t="s">
        <x:v>2182</x:v>
      </x:c>
      <x:c r="F1134" s="5">
        <x:v>146</x:v>
      </x:c>
      <x:c r="G1134" s="5">
        <x:v>4.2</x:v>
      </x:c>
      <x:c r="H1134" s="5">
        <x:v>0.3</x:v>
      </x:c>
      <x:c r="I1134" s="5">
        <x:v>31</x:v>
      </x:c>
      <x:c r="J1134" s="5"/>
      <x:c r="K1134" s="5">
        <x:v>16</x:v>
      </x:c>
      <x:c r="L1134" s="5">
        <x:v>3</x:v>
      </x:c>
      <x:c r="M1134" s="4" t="s">
        <x:v>2188</x:v>
      </x:c>
      <x:c r="N1134" s="4"/>
      <x:c r="O1134" s="4" t="s">
        <x:v>32</x:v>
      </x:c>
      <x:c r="P1134" s="6">
        <x:v>1</x:v>
      </x:c>
      <x:c r="Q1134" s="6">
        <x:v>1</x:v>
      </x:c>
      <x:c r="R1134" s="6">
        <x:v>1</x:v>
      </x:c>
      <x:c r="S1134" s="6">
        <x:v>1</x:v>
      </x:c>
      <x:c r="T1134" s="6">
        <x:v>1</x:v>
      </x:c>
      <x:c r="U1134" s="6">
        <x:v>0</x:v>
      </x:c>
      <x:c r="V1134" s="6">
        <x:v>1</x:v>
      </x:c>
      <x:c r="W1134" s="6">
        <x:v>1</x:v>
      </x:c>
      <x:c r="X1134" s="6">
        <x:v>1</x:v>
      </x:c>
      <x:c r="Y1134" s="1" t="s">
        <x:v>2804</x:v>
      </x:c>
      <x:c r="Z1134" s="1" t="s">
        <x:v>2804</x:v>
      </x:c>
      <x:c r="AA1134" s="1" t="s">
        <x:v>2233</x:v>
      </x:c>
      <x:c r="AB1134" s="1"/>
      <x:c r="AC1134" s="1"/>
    </x:row>
    <x:row r="1135" ht="36" customHeight="1">
      <x:c r="A1135" s="4" t="str">
        <x:v>FOOD001063</x:v>
      </x:c>
      <x:c r="B1135" s="1" t="s">
        <x:v>2805</x:v>
      </x:c>
      <x:c r="C1135" s="1" t="s">
        <x:v>2805</x:v>
      </x:c>
      <x:c r="D1135" s="1"/>
      <x:c r="E1135" s="1" t="s">
        <x:v>2182</x:v>
      </x:c>
      <x:c r="F1135" s="5">
        <x:v>601</x:v>
      </x:c>
      <x:c r="G1135" s="5">
        <x:v>22.4</x:v>
      </x:c>
      <x:c r="H1135" s="5">
        <x:v>52.7</x:v>
      </x:c>
      <x:c r="I1135" s="5">
        <x:v>20.100000000000001</x:v>
      </x:c>
      <x:c r="J1135" s="5">
        <x:v>6.2</x:v>
      </x:c>
      <x:c r="K1135" s="5">
        <x:v>462</x:v>
      </x:c>
      <x:c r="L1135" s="5">
        <x:v>13.6</x:v>
      </x:c>
      <x:c r="M1135" s="4" t="s">
        <x:v>2188</x:v>
      </x:c>
      <x:c r="N1135" s="4"/>
      <x:c r="O1135" s="4" t="s">
        <x:v>32</x:v>
      </x:c>
      <x:c r="P1135" s="6">
        <x:v>1</x:v>
      </x:c>
      <x:c r="Q1135" s="6">
        <x:v>1</x:v>
      </x:c>
      <x:c r="R1135" s="6">
        <x:v>1</x:v>
      </x:c>
      <x:c r="S1135" s="6">
        <x:v>1</x:v>
      </x:c>
      <x:c r="T1135" s="6">
        <x:v>1</x:v>
      </x:c>
      <x:c r="U1135" s="6">
        <x:v>1</x:v>
      </x:c>
      <x:c r="V1135" s="6">
        <x:v>1</x:v>
      </x:c>
      <x:c r="W1135" s="6">
        <x:v>1</x:v>
      </x:c>
      <x:c r="X1135" s="6">
        <x:v>1</x:v>
      </x:c>
      <x:c r="Y1135" s="1" t="s">
        <x:v>2806</x:v>
      </x:c>
      <x:c r="Z1135" s="1" t="s">
        <x:v>2806</x:v>
      </x:c>
      <x:c r="AA1135" s="1" t="s">
        <x:v>2233</x:v>
      </x:c>
      <x:c r="AB1135" s="1"/>
      <x:c r="AC1135" s="1"/>
    </x:row>
    <x:row r="1136" ht="36" customHeight="1">
      <x:c r="A1136" s="4" t="str">
        <x:v>FOOD001066</x:v>
      </x:c>
      <x:c r="B1136" s="1" t="s">
        <x:v>2807</x:v>
      </x:c>
      <x:c r="C1136" s="1" t="s">
        <x:v>2807</x:v>
      </x:c>
      <x:c r="D1136" s="1"/>
      <x:c r="E1136" s="1" t="s">
        <x:v>2182</x:v>
      </x:c>
      <x:c r="F1136" s="5">
        <x:v>110</x:v>
      </x:c>
      <x:c r="G1136" s="5">
        <x:v>2.2999999999999998</x:v>
      </x:c>
      <x:c r="H1136" s="5">
        <x:v>3.5</x:v>
      </x:c>
      <x:c r="I1136" s="5">
        <x:v>17.3</x:v>
      </x:c>
      <x:c r="J1136" s="5">
        <x:v>17</x:v>
      </x:c>
      <x:c r="K1136" s="5">
        <x:v>66</x:v>
      </x:c>
      <x:c r="L1136" s="5"/>
      <x:c r="M1136" s="4" t="s">
        <x:v>2183</x:v>
      </x:c>
      <x:c r="N1136" s="4"/>
      <x:c r="O1136" s="4" t="s">
        <x:v>32</x:v>
      </x:c>
      <x:c r="P1136" s="6">
        <x:v>1</x:v>
      </x:c>
      <x:c r="Q1136" s="6">
        <x:v>1</x:v>
      </x:c>
      <x:c r="R1136" s="6">
        <x:v>1</x:v>
      </x:c>
      <x:c r="S1136" s="6">
        <x:v>1</x:v>
      </x:c>
      <x:c r="T1136" s="6">
        <x:v>1</x:v>
      </x:c>
      <x:c r="U1136" s="6">
        <x:v>1</x:v>
      </x:c>
      <x:c r="V1136" s="6">
        <x:v>1</x:v>
      </x:c>
      <x:c r="W1136" s="6">
        <x:v>0</x:v>
      </x:c>
      <x:c r="X1136" s="6">
        <x:v>1</x:v>
      </x:c>
      <x:c r="Y1136" s="1" t="s">
        <x:v>2808</x:v>
      </x:c>
      <x:c r="Z1136" s="1" t="s">
        <x:v>2808</x:v>
      </x:c>
      <x:c r="AA1136" s="1" t="s">
        <x:v>2185</x:v>
      </x:c>
      <x:c r="AB1136" s="1"/>
      <x:c r="AC1136" s="1"/>
    </x:row>
    <x:row r="1137" ht="36" customHeight="1">
      <x:c r="A1137" s="4" t="str">
        <x:v>FOOD001089</x:v>
      </x:c>
      <x:c r="B1137" s="1" t="s">
        <x:v>2809</x:v>
      </x:c>
      <x:c r="C1137" s="1" t="s">
        <x:v>2810</x:v>
      </x:c>
      <x:c r="D1137" s="1"/>
      <x:c r="E1137" s="1" t="s">
        <x:v>2199</x:v>
      </x:c>
      <x:c r="F1137" s="5">
        <x:v>435</x:v>
      </x:c>
      <x:c r="G1137" s="5">
        <x:v>39</x:v>
      </x:c>
      <x:c r="H1137" s="5">
        <x:v>20.100000000000001</x:v>
      </x:c>
      <x:c r="I1137" s="5">
        <x:v>32.4</x:v>
      </x:c>
      <x:c r="J1137" s="5"/>
      <x:c r="K1137" s="5">
        <x:v>320</x:v>
      </x:c>
      <x:c r="L1137" s="5">
        <x:v>27.1</x:v>
      </x:c>
      <x:c r="M1137" s="4" t="s">
        <x:v>2188</x:v>
      </x:c>
      <x:c r="N1137" s="4"/>
      <x:c r="O1137" s="4" t="s">
        <x:v>32</x:v>
      </x:c>
      <x:c r="P1137" s="6">
        <x:v>1</x:v>
      </x:c>
      <x:c r="Q1137" s="6">
        <x:v>1</x:v>
      </x:c>
      <x:c r="R1137" s="6">
        <x:v>1</x:v>
      </x:c>
      <x:c r="S1137" s="6">
        <x:v>1</x:v>
      </x:c>
      <x:c r="T1137" s="6">
        <x:v>1</x:v>
      </x:c>
      <x:c r="U1137" s="6">
        <x:v>0</x:v>
      </x:c>
      <x:c r="V1137" s="6">
        <x:v>1</x:v>
      </x:c>
      <x:c r="W1137" s="6">
        <x:v>1</x:v>
      </x:c>
      <x:c r="X1137" s="6">
        <x:v>1</x:v>
      </x:c>
      <x:c r="Y1137" s="1" t="s">
        <x:v>2811</x:v>
      </x:c>
      <x:c r="Z1137" s="1" t="s">
        <x:v>2811</x:v>
      </x:c>
      <x:c r="AA1137" s="1" t="s">
        <x:v>2191</x:v>
      </x:c>
      <x:c r="AB1137" s="1"/>
      <x:c r="AC1137" s="1"/>
    </x:row>
    <x:row r="1138" ht="36" customHeight="1">
      <x:c r="A1138" s="4" t="str">
        <x:v>FOOD001089</x:v>
      </x:c>
      <x:c r="B1138" s="1" t="s">
        <x:v>2812</x:v>
      </x:c>
      <x:c r="C1138" s="1" t="s">
        <x:v>2810</x:v>
      </x:c>
      <x:c r="D1138" s="1"/>
      <x:c r="E1138" s="1" t="s">
        <x:v>2202</x:v>
      </x:c>
      <x:c r="F1138" s="5">
        <x:v>271</x:v>
      </x:c>
      <x:c r="G1138" s="5">
        <x:v>10.5</x:v>
      </x:c>
      <x:c r="H1138" s="5">
        <x:v>6.2</x:v>
      </x:c>
      <x:c r="I1138" s="5">
        <x:v>43.5</x:v>
      </x:c>
      <x:c r="J1138" s="5">
        <x:v>10.4</x:v>
      </x:c>
      <x:c r="K1138" s="5">
        <x:v>251</x:v>
      </x:c>
      <x:c r="L1138" s="5">
        <x:v>7.1</x:v>
      </x:c>
      <x:c r="M1138" s="4" t="s">
        <x:v>2188</x:v>
      </x:c>
      <x:c r="N1138" s="4"/>
      <x:c r="O1138" s="4" t="s">
        <x:v>32</x:v>
      </x:c>
      <x:c r="P1138" s="6">
        <x:v>1</x:v>
      </x:c>
      <x:c r="Q1138" s="6">
        <x:v>1</x:v>
      </x:c>
      <x:c r="R1138" s="6">
        <x:v>1</x:v>
      </x:c>
      <x:c r="S1138" s="6">
        <x:v>1</x:v>
      </x:c>
      <x:c r="T1138" s="6">
        <x:v>1</x:v>
      </x:c>
      <x:c r="U1138" s="6">
        <x:v>1</x:v>
      </x:c>
      <x:c r="V1138" s="6">
        <x:v>1</x:v>
      </x:c>
      <x:c r="W1138" s="6">
        <x:v>1</x:v>
      </x:c>
      <x:c r="X1138" s="6">
        <x:v>1</x:v>
      </x:c>
      <x:c r="Y1138" s="1" t="s">
        <x:v>2813</x:v>
      </x:c>
      <x:c r="Z1138" s="1" t="s">
        <x:v>2813</x:v>
      </x:c>
      <x:c r="AA1138" s="1" t="s">
        <x:v>2191</x:v>
      </x:c>
      <x:c r="AB1138" s="1"/>
      <x:c r="AC1138" s="1"/>
    </x:row>
    <x:row r="1139" ht="36" customHeight="1">
      <x:c r="A1139" s="4" t="str">
        <x:v>FOOD001089</x:v>
      </x:c>
      <x:c r="B1139" s="1" t="s">
        <x:v>2814</x:v>
      </x:c>
      <x:c r="C1139" s="1" t="s">
        <x:v>2810</x:v>
      </x:c>
      <x:c r="D1139" s="1"/>
      <x:c r="E1139" s="1" t="s">
        <x:v>2182</x:v>
      </x:c>
      <x:c r="F1139" s="5">
        <x:v>197</x:v>
      </x:c>
      <x:c r="G1139" s="5">
        <x:v>19</x:v>
      </x:c>
      <x:c r="H1139" s="5">
        <x:v>12.5</x:v>
      </x:c>
      <x:c r="I1139" s="5">
        <x:v>2.1</x:v>
      </x:c>
      <x:c r="J1139" s="5">
        <x:v>0.1</x:v>
      </x:c>
      <x:c r="K1139" s="5">
        <x:v>123</x:v>
      </x:c>
      <x:c r="L1139" s="5"/>
      <x:c r="M1139" s="4" t="s">
        <x:v>2206</x:v>
      </x:c>
      <x:c r="N1139" s="4"/>
      <x:c r="O1139" s="4" t="s">
        <x:v>32</x:v>
      </x:c>
      <x:c r="P1139" s="6">
        <x:v>1</x:v>
      </x:c>
      <x:c r="Q1139" s="6">
        <x:v>1</x:v>
      </x:c>
      <x:c r="R1139" s="6">
        <x:v>1</x:v>
      </x:c>
      <x:c r="S1139" s="6">
        <x:v>1</x:v>
      </x:c>
      <x:c r="T1139" s="6">
        <x:v>1</x:v>
      </x:c>
      <x:c r="U1139" s="6">
        <x:v>1</x:v>
      </x:c>
      <x:c r="V1139" s="6">
        <x:v>1</x:v>
      </x:c>
      <x:c r="W1139" s="6">
        <x:v>0</x:v>
      </x:c>
      <x:c r="X1139" s="6">
        <x:v>1</x:v>
      </x:c>
      <x:c r="Y1139" s="1" t="s">
        <x:v>2815</x:v>
      </x:c>
      <x:c r="Z1139" s="1" t="s">
        <x:v>2815</x:v>
      </x:c>
      <x:c r="AA1139" s="1" t="s">
        <x:v>2208</x:v>
      </x:c>
      <x:c r="AB1139" s="1"/>
      <x:c r="AC1139" s="1"/>
    </x:row>
    <x:row r="1140" ht="36" customHeight="1">
      <x:c r="A1140" s="4" t="str">
        <x:v>FOOD001092</x:v>
      </x:c>
      <x:c r="B1140" s="1" t="s">
        <x:v>2816</x:v>
      </x:c>
      <x:c r="C1140" s="1" t="s">
        <x:v>2816</x:v>
      </x:c>
      <x:c r="D1140" s="1"/>
      <x:c r="E1140" s="1" t="s">
        <x:v>2182</x:v>
      </x:c>
      <x:c r="F1140" s="5">
        <x:v>13</x:v>
      </x:c>
      <x:c r="G1140" s="5"/>
      <x:c r="H1140" s="5"/>
      <x:c r="I1140" s="5">
        <x:v>3.2</x:v>
      </x:c>
      <x:c r="J1140" s="5"/>
      <x:c r="K1140" s="5">
        <x:v>3</x:v>
      </x:c>
      <x:c r="L1140" s="5"/>
      <x:c r="M1140" s="4" t="s">
        <x:v>2331</x:v>
      </x:c>
      <x:c r="N1140" s="4"/>
      <x:c r="O1140" s="4" t="s">
        <x:v>32</x:v>
      </x:c>
      <x:c r="P1140" s="6">
        <x:v>1</x:v>
      </x:c>
      <x:c r="Q1140" s="6">
        <x:v>1</x:v>
      </x:c>
      <x:c r="R1140" s="6">
        <x:v>0</x:v>
      </x:c>
      <x:c r="S1140" s="6">
        <x:v>0</x:v>
      </x:c>
      <x:c r="T1140" s="6">
        <x:v>1</x:v>
      </x:c>
      <x:c r="U1140" s="6">
        <x:v>0</x:v>
      </x:c>
      <x:c r="V1140" s="6">
        <x:v>1</x:v>
      </x:c>
      <x:c r="W1140" s="6">
        <x:v>0</x:v>
      </x:c>
      <x:c r="X1140" s="6">
        <x:v>1</x:v>
      </x:c>
      <x:c r="Y1140" s="1" t="s">
        <x:v>2817</x:v>
      </x:c>
      <x:c r="Z1140" s="1" t="s">
        <x:v>2817</x:v>
      </x:c>
      <x:c r="AA1140" s="1" t="s">
        <x:v>2333</x:v>
      </x:c>
      <x:c r="AB1140" s="1"/>
      <x:c r="AC1140" s="1"/>
    </x:row>
    <x:row r="1141" ht="36" customHeight="1">
      <x:c r="A1141" s="4" t="str">
        <x:v>FOOD001095</x:v>
      </x:c>
      <x:c r="B1141" s="1" t="s">
        <x:v>2818</x:v>
      </x:c>
      <x:c r="C1141" s="1" t="s">
        <x:v>245</x:v>
      </x:c>
      <x:c r="D1141" s="1"/>
      <x:c r="E1141" s="1" t="s">
        <x:v>2256</x:v>
      </x:c>
      <x:c r="F1141" s="5">
        <x:v>595</x:v>
      </x:c>
      <x:c r="G1141" s="5">
        <x:v>19</x:v>
      </x:c>
      <x:c r="H1141" s="5">
        <x:v>53.099999999999994</x:v>
      </x:c>
      <x:c r="I1141" s="5">
        <x:v>20.85</x:v>
      </x:c>
      <x:c r="J1141" s="5">
        <x:v>0.4</x:v>
      </x:c>
      <x:c r="K1141" s="5">
        <x:v>1.5</x:v>
      </x:c>
      <x:c r="L1141" s="5">
        <x:v>14.35</x:v>
      </x:c>
      <x:c r="M1141" s="4" t="s">
        <x:v>2188</x:v>
      </x:c>
      <x:c r="N1141" s="4"/>
      <x:c r="O1141" s="4" t="s">
        <x:v>32</x:v>
      </x:c>
      <x:c r="P1141" s="6">
        <x:v>2</x:v>
      </x:c>
      <x:c r="Q1141" s="6">
        <x:v>2</x:v>
      </x:c>
      <x:c r="R1141" s="6">
        <x:v>2</x:v>
      </x:c>
      <x:c r="S1141" s="6">
        <x:v>2</x:v>
      </x:c>
      <x:c r="T1141" s="6">
        <x:v>2</x:v>
      </x:c>
      <x:c r="U1141" s="6">
        <x:v>2</x:v>
      </x:c>
      <x:c r="V1141" s="6">
        <x:v>2</x:v>
      </x:c>
      <x:c r="W1141" s="6">
        <x:v>2</x:v>
      </x:c>
      <x:c r="X1141" s="6">
        <x:v>2</x:v>
      </x:c>
      <x:c r="Y1141" s="1" t="s">
        <x:v>2819</x:v>
      </x:c>
      <x:c r="Z1141" s="1" t="s">
        <x:v>2819</x:v>
      </x:c>
      <x:c r="AA1141" s="1" t="s">
        <x:v>2233</x:v>
      </x:c>
      <x:c r="AB1141" s="1"/>
      <x:c r="AC1141" s="1"/>
    </x:row>
    <x:row r="1142" ht="36" customHeight="1">
      <x:c r="A1142" s="4" t="str">
        <x:v>FOOD001097</x:v>
      </x:c>
      <x:c r="B1142" s="1" t="s">
        <x:v>2820</x:v>
      </x:c>
      <x:c r="C1142" s="1" t="s">
        <x:v>2820</x:v>
      </x:c>
      <x:c r="D1142" s="1"/>
      <x:c r="E1142" s="1" t="s">
        <x:v>2182</x:v>
      </x:c>
      <x:c r="F1142" s="5">
        <x:v>536</x:v>
      </x:c>
      <x:c r="G1142" s="5">
        <x:v>8.5</x:v>
      </x:c>
      <x:c r="H1142" s="5">
        <x:v>30.4</x:v>
      </x:c>
      <x:c r="I1142" s="5">
        <x:v>57</x:v>
      </x:c>
      <x:c r="J1142" s="5">
        <x:v>17.8</x:v>
      </x:c>
      <x:c r="K1142" s="5">
        <x:v>50</x:v>
      </x:c>
      <x:c r="L1142" s="5">
        <x:v>9.8000000000000007</x:v>
      </x:c>
      <x:c r="M1142" s="4" t="s">
        <x:v>2183</x:v>
      </x:c>
      <x:c r="N1142" s="4"/>
      <x:c r="O1142" s="4" t="s">
        <x:v>32</x:v>
      </x:c>
      <x:c r="P1142" s="6">
        <x:v>1</x:v>
      </x:c>
      <x:c r="Q1142" s="6">
        <x:v>1</x:v>
      </x:c>
      <x:c r="R1142" s="6">
        <x:v>1</x:v>
      </x:c>
      <x:c r="S1142" s="6">
        <x:v>1</x:v>
      </x:c>
      <x:c r="T1142" s="6">
        <x:v>1</x:v>
      </x:c>
      <x:c r="U1142" s="6">
        <x:v>1</x:v>
      </x:c>
      <x:c r="V1142" s="6">
        <x:v>1</x:v>
      </x:c>
      <x:c r="W1142" s="6">
        <x:v>1</x:v>
      </x:c>
      <x:c r="X1142" s="6">
        <x:v>1</x:v>
      </x:c>
      <x:c r="Y1142" s="1" t="s">
        <x:v>2821</x:v>
      </x:c>
      <x:c r="Z1142" s="1" t="s">
        <x:v>2821</x:v>
      </x:c>
      <x:c r="AA1142" s="1" t="s">
        <x:v>2185</x:v>
      </x:c>
      <x:c r="AB1142" s="1"/>
      <x:c r="AC1142" s="1"/>
    </x:row>
    <x:row r="1143" ht="36" customHeight="1">
      <x:c r="A1143" s="4" t="str">
        <x:v>FOOD001098</x:v>
      </x:c>
      <x:c r="B1143" s="1" t="s">
        <x:v>2822</x:v>
      </x:c>
      <x:c r="C1143" s="1" t="s">
        <x:v>2823</x:v>
      </x:c>
      <x:c r="D1143" s="1"/>
      <x:c r="E1143" s="1" t="s">
        <x:v>2182</x:v>
      </x:c>
      <x:c r="F1143" s="5">
        <x:v>210</x:v>
      </x:c>
      <x:c r="G1143" s="5">
        <x:v>9.3000000000000007</x:v>
      </x:c>
      <x:c r="H1143" s="5">
        <x:v>6.9</x:v>
      </x:c>
      <x:c r="I1143" s="5">
        <x:v>27.7</x:v>
      </x:c>
      <x:c r="J1143" s="5"/>
      <x:c r="K1143" s="5">
        <x:v>405</x:v>
      </x:c>
      <x:c r="L1143" s="5">
        <x:v>2</x:v>
      </x:c>
      <x:c r="M1143" s="4" t="s">
        <x:v>2193</x:v>
      </x:c>
      <x:c r="N1143" s="4"/>
      <x:c r="O1143" s="4" t="s">
        <x:v>32</x:v>
      </x:c>
      <x:c r="P1143" s="6">
        <x:v>1</x:v>
      </x:c>
      <x:c r="Q1143" s="6">
        <x:v>1</x:v>
      </x:c>
      <x:c r="R1143" s="6">
        <x:v>1</x:v>
      </x:c>
      <x:c r="S1143" s="6">
        <x:v>1</x:v>
      </x:c>
      <x:c r="T1143" s="6">
        <x:v>1</x:v>
      </x:c>
      <x:c r="U1143" s="6">
        <x:v>0</x:v>
      </x:c>
      <x:c r="V1143" s="6">
        <x:v>1</x:v>
      </x:c>
      <x:c r="W1143" s="6">
        <x:v>1</x:v>
      </x:c>
      <x:c r="X1143" s="6">
        <x:v>1</x:v>
      </x:c>
      <x:c r="Y1143" s="1" t="s">
        <x:v>2824</x:v>
      </x:c>
      <x:c r="Z1143" s="1" t="s">
        <x:v>2824</x:v>
      </x:c>
      <x:c r="AA1143" s="1" t="s">
        <x:v>2195</x:v>
      </x:c>
      <x:c r="AB1143" s="1"/>
      <x:c r="AC1143" s="1"/>
    </x:row>
    <x:row r="1144" ht="36" customHeight="1">
      <x:c r="A1144" s="4" t="str">
        <x:v>FOOD001103</x:v>
      </x:c>
      <x:c r="B1144" s="1" t="s">
        <x:v>2825</x:v>
      </x:c>
      <x:c r="C1144" s="1" t="s">
        <x:v>2825</x:v>
      </x:c>
      <x:c r="D1144" s="1"/>
      <x:c r="E1144" s="1" t="s">
        <x:v>2182</x:v>
      </x:c>
      <x:c r="F1144" s="5">
        <x:v>52</x:v>
      </x:c>
      <x:c r="G1144" s="5">
        <x:v>0.3</x:v>
      </x:c>
      <x:c r="H1144" s="5">
        <x:v>0</x:v>
      </x:c>
      <x:c r="I1144" s="5">
        <x:v>12.6</x:v>
      </x:c>
      <x:c r="J1144" s="5">
        <x:v>10.7</x:v>
      </x:c>
      <x:c r="K1144" s="5">
        <x:v>6</x:v>
      </x:c>
      <x:c r="L1144" s="5">
        <x:v>0.1</x:v>
      </x:c>
      <x:c r="M1144" s="4" t="s">
        <x:v>2331</x:v>
      </x:c>
      <x:c r="N1144" s="4"/>
      <x:c r="O1144" s="4" t="s">
        <x:v>32</x:v>
      </x:c>
      <x:c r="P1144" s="6">
        <x:v>1</x:v>
      </x:c>
      <x:c r="Q1144" s="6">
        <x:v>1</x:v>
      </x:c>
      <x:c r="R1144" s="6">
        <x:v>1</x:v>
      </x:c>
      <x:c r="S1144" s="6">
        <x:v>1</x:v>
      </x:c>
      <x:c r="T1144" s="6">
        <x:v>1</x:v>
      </x:c>
      <x:c r="U1144" s="6">
        <x:v>1</x:v>
      </x:c>
      <x:c r="V1144" s="6">
        <x:v>1</x:v>
      </x:c>
      <x:c r="W1144" s="6">
        <x:v>1</x:v>
      </x:c>
      <x:c r="X1144" s="6">
        <x:v>1</x:v>
      </x:c>
      <x:c r="Y1144" s="1" t="s">
        <x:v>2826</x:v>
      </x:c>
      <x:c r="Z1144" s="1" t="s">
        <x:v>2826</x:v>
      </x:c>
      <x:c r="AA1144" s="1" t="s">
        <x:v>2333</x:v>
      </x:c>
      <x:c r="AB1144" s="1"/>
      <x:c r="AC1144" s="1"/>
    </x:row>
    <x:row r="1145" ht="36" customHeight="1">
      <x:c r="A1145" s="4" t="str">
        <x:v>FOOD001107</x:v>
      </x:c>
      <x:c r="B1145" s="1" t="s">
        <x:v>2827</x:v>
      </x:c>
      <x:c r="C1145" s="1" t="s">
        <x:v>2827</x:v>
      </x:c>
      <x:c r="D1145" s="1"/>
      <x:c r="E1145" s="1" t="s">
        <x:v>2182</x:v>
      </x:c>
      <x:c r="F1145" s="5">
        <x:v>277</x:v>
      </x:c>
      <x:c r="G1145" s="5">
        <x:v>4.2</x:v>
      </x:c>
      <x:c r="H1145" s="5">
        <x:v>17.8</x:v>
      </x:c>
      <x:c r="I1145" s="5">
        <x:v>25</x:v>
      </x:c>
      <x:c r="J1145" s="5">
        <x:v>17.7</x:v>
      </x:c>
      <x:c r="K1145" s="5">
        <x:v>76</x:v>
      </x:c>
      <x:c r="L1145" s="5">
        <x:v>1.6</x:v>
      </x:c>
      <x:c r="M1145" s="4" t="s">
        <x:v>2183</x:v>
      </x:c>
      <x:c r="N1145" s="4"/>
      <x:c r="O1145" s="4" t="s">
        <x:v>32</x:v>
      </x:c>
      <x:c r="P1145" s="6">
        <x:v>1</x:v>
      </x:c>
      <x:c r="Q1145" s="6">
        <x:v>1</x:v>
      </x:c>
      <x:c r="R1145" s="6">
        <x:v>1</x:v>
      </x:c>
      <x:c r="S1145" s="6">
        <x:v>1</x:v>
      </x:c>
      <x:c r="T1145" s="6">
        <x:v>1</x:v>
      </x:c>
      <x:c r="U1145" s="6">
        <x:v>1</x:v>
      </x:c>
      <x:c r="V1145" s="6">
        <x:v>1</x:v>
      </x:c>
      <x:c r="W1145" s="6">
        <x:v>1</x:v>
      </x:c>
      <x:c r="X1145" s="6">
        <x:v>1</x:v>
      </x:c>
      <x:c r="Y1145" s="1" t="s">
        <x:v>2828</x:v>
      </x:c>
      <x:c r="Z1145" s="1" t="s">
        <x:v>2828</x:v>
      </x:c>
      <x:c r="AA1145" s="1" t="s">
        <x:v>2185</x:v>
      </x:c>
      <x:c r="AB1145" s="1"/>
      <x:c r="AC1145" s="1"/>
    </x:row>
    <x:row r="1146" ht="36" customHeight="1">
      <x:c r="A1146" s="4" t="str">
        <x:v>FOOD001112</x:v>
      </x:c>
      <x:c r="B1146" s="1" t="s">
        <x:v>2829</x:v>
      </x:c>
      <x:c r="C1146" s="1" t="s">
        <x:v>2829</x:v>
      </x:c>
      <x:c r="D1146" s="1"/>
      <x:c r="E1146" s="1" t="s">
        <x:v>2182</x:v>
      </x:c>
      <x:c r="F1146" s="5">
        <x:v>235</x:v>
      </x:c>
      <x:c r="G1146" s="5">
        <x:v>6.8</x:v>
      </x:c>
      <x:c r="H1146" s="5">
        <x:v>0.9</x:v>
      </x:c>
      <x:c r="I1146" s="5">
        <x:v>50</x:v>
      </x:c>
      <x:c r="J1146" s="5">
        <x:v>9.1</x:v>
      </x:c>
      <x:c r="K1146" s="5">
        <x:v>41</x:v>
      </x:c>
      <x:c r="L1146" s="5">
        <x:v>2.5</x:v>
      </x:c>
      <x:c r="M1146" s="4" t="s">
        <x:v>2206</x:v>
      </x:c>
      <x:c r="N1146" s="4"/>
      <x:c r="O1146" s="4" t="s">
        <x:v>32</x:v>
      </x:c>
      <x:c r="P1146" s="6">
        <x:v>1</x:v>
      </x:c>
      <x:c r="Q1146" s="6">
        <x:v>1</x:v>
      </x:c>
      <x:c r="R1146" s="6">
        <x:v>1</x:v>
      </x:c>
      <x:c r="S1146" s="6">
        <x:v>1</x:v>
      </x:c>
      <x:c r="T1146" s="6">
        <x:v>1</x:v>
      </x:c>
      <x:c r="U1146" s="6">
        <x:v>1</x:v>
      </x:c>
      <x:c r="V1146" s="6">
        <x:v>1</x:v>
      </x:c>
      <x:c r="W1146" s="6">
        <x:v>1</x:v>
      </x:c>
      <x:c r="X1146" s="6">
        <x:v>1</x:v>
      </x:c>
      <x:c r="Y1146" s="1" t="s">
        <x:v>2830</x:v>
      </x:c>
      <x:c r="Z1146" s="1" t="s">
        <x:v>2830</x:v>
      </x:c>
      <x:c r="AA1146" s="1" t="s">
        <x:v>2208</x:v>
      </x:c>
      <x:c r="AB1146" s="1"/>
      <x:c r="AC1146" s="1"/>
    </x:row>
    <x:row r="1147" ht="36" customHeight="1">
      <x:c r="A1147" s="4" t="str">
        <x:v>FOOD001114</x:v>
      </x:c>
      <x:c r="B1147" s="1" t="s">
        <x:v>2831</x:v>
      </x:c>
      <x:c r="C1147" s="1" t="s">
        <x:v>2831</x:v>
      </x:c>
      <x:c r="D1147" s="1"/>
      <x:c r="E1147" s="1" t="s">
        <x:v>2182</x:v>
      </x:c>
      <x:c r="F1147" s="5">
        <x:v>50</x:v>
      </x:c>
      <x:c r="G1147" s="5">
        <x:v>0.4</x:v>
      </x:c>
      <x:c r="H1147" s="5">
        <x:v>0.2</x:v>
      </x:c>
      <x:c r="I1147" s="5">
        <x:v>11.6</x:v>
      </x:c>
      <x:c r="J1147" s="5"/>
      <x:c r="K1147" s="5">
        <x:v>14</x:v>
      </x:c>
      <x:c r="L1147" s="5">
        <x:v>0.2</x:v>
      </x:c>
      <x:c r="M1147" s="4" t="s">
        <x:v>2331</x:v>
      </x:c>
      <x:c r="N1147" s="4"/>
      <x:c r="O1147" s="4" t="s">
        <x:v>32</x:v>
      </x:c>
      <x:c r="P1147" s="6">
        <x:v>1</x:v>
      </x:c>
      <x:c r="Q1147" s="6">
        <x:v>1</x:v>
      </x:c>
      <x:c r="R1147" s="6">
        <x:v>1</x:v>
      </x:c>
      <x:c r="S1147" s="6">
        <x:v>1</x:v>
      </x:c>
      <x:c r="T1147" s="6">
        <x:v>1</x:v>
      </x:c>
      <x:c r="U1147" s="6">
        <x:v>0</x:v>
      </x:c>
      <x:c r="V1147" s="6">
        <x:v>1</x:v>
      </x:c>
      <x:c r="W1147" s="6">
        <x:v>1</x:v>
      </x:c>
      <x:c r="X1147" s="6">
        <x:v>1</x:v>
      </x:c>
      <x:c r="Y1147" s="1" t="s">
        <x:v>2832</x:v>
      </x:c>
      <x:c r="Z1147" s="1" t="s">
        <x:v>2832</x:v>
      </x:c>
      <x:c r="AA1147" s="1" t="s">
        <x:v>2333</x:v>
      </x:c>
      <x:c r="AB1147" s="1"/>
      <x:c r="AC1147" s="1"/>
    </x:row>
    <x:row r="1148" ht="36" customHeight="1">
      <x:c r="A1148" s="4" t="str">
        <x:v>FOOD001116</x:v>
      </x:c>
      <x:c r="B1148" s="1" t="s">
        <x:v>2833</x:v>
      </x:c>
      <x:c r="C1148" s="1" t="s">
        <x:v>2834</x:v>
      </x:c>
      <x:c r="D1148" s="1"/>
      <x:c r="E1148" s="1" t="s">
        <x:v>2182</x:v>
      </x:c>
      <x:c r="F1148" s="5">
        <x:v>92</x:v>
      </x:c>
      <x:c r="G1148" s="5">
        <x:v>9.0500000000000007</x:v>
      </x:c>
      <x:c r="H1148" s="5">
        <x:v>4.45</x:v>
      </x:c>
      <x:c r="I1148" s="5">
        <x:v>3.95</x:v>
      </x:c>
      <x:c r="J1148" s="5">
        <x:v>0</x:v>
      </x:c>
      <x:c r="K1148" s="5">
        <x:v>4.5</x:v>
      </x:c>
      <x:c r="L1148" s="5">
        <x:v>1.1000000000000001</x:v>
      </x:c>
      <x:c r="M1148" s="4" t="s">
        <x:v>2206</x:v>
      </x:c>
      <x:c r="N1148" s="4"/>
      <x:c r="O1148" s="4" t="s">
        <x:v>32</x:v>
      </x:c>
      <x:c r="P1148" s="6">
        <x:v>2</x:v>
      </x:c>
      <x:c r="Q1148" s="6">
        <x:v>2</x:v>
      </x:c>
      <x:c r="R1148" s="6">
        <x:v>2</x:v>
      </x:c>
      <x:c r="S1148" s="6">
        <x:v>2</x:v>
      </x:c>
      <x:c r="T1148" s="6">
        <x:v>2</x:v>
      </x:c>
      <x:c r="U1148" s="6">
        <x:v>1</x:v>
      </x:c>
      <x:c r="V1148" s="6">
        <x:v>2</x:v>
      </x:c>
      <x:c r="W1148" s="6">
        <x:v>2</x:v>
      </x:c>
      <x:c r="X1148" s="6">
        <x:v>2</x:v>
      </x:c>
      <x:c r="Y1148" s="1" t="s">
        <x:v>2835</x:v>
      </x:c>
      <x:c r="Z1148" s="1" t="s">
        <x:v>2835</x:v>
      </x:c>
      <x:c r="AA1148" s="1" t="s">
        <x:v>2208</x:v>
      </x:c>
      <x:c r="AB1148" s="1"/>
      <x:c r="AC1148" s="1"/>
    </x:row>
    <x:row r="1149" ht="36" customHeight="1">
      <x:c r="A1149" s="4" t="str">
        <x:v>FOOD001125</x:v>
      </x:c>
      <x:c r="B1149" s="1" t="s">
        <x:v>2836</x:v>
      </x:c>
      <x:c r="C1149" s="1" t="s">
        <x:v>2837</x:v>
      </x:c>
      <x:c r="D1149" s="1"/>
      <x:c r="E1149" s="1" t="s">
        <x:v>2182</x:v>
      </x:c>
      <x:c r="F1149" s="5">
        <x:v>2</x:v>
      </x:c>
      <x:c r="G1149" s="5"/>
      <x:c r="H1149" s="5"/>
      <x:c r="I1149" s="5">
        <x:v>0.4</x:v>
      </x:c>
      <x:c r="J1149" s="5"/>
      <x:c r="K1149" s="5">
        <x:v>13</x:v>
      </x:c>
      <x:c r="L1149" s="5">
        <x:v>0.3</x:v>
      </x:c>
      <x:c r="M1149" s="4" t="s">
        <x:v>2183</x:v>
      </x:c>
      <x:c r="N1149" s="4"/>
      <x:c r="O1149" s="4" t="s">
        <x:v>32</x:v>
      </x:c>
      <x:c r="P1149" s="6">
        <x:v>1</x:v>
      </x:c>
      <x:c r="Q1149" s="6">
        <x:v>1</x:v>
      </x:c>
      <x:c r="R1149" s="6">
        <x:v>0</x:v>
      </x:c>
      <x:c r="S1149" s="6">
        <x:v>0</x:v>
      </x:c>
      <x:c r="T1149" s="6">
        <x:v>1</x:v>
      </x:c>
      <x:c r="U1149" s="6">
        <x:v>0</x:v>
      </x:c>
      <x:c r="V1149" s="6">
        <x:v>1</x:v>
      </x:c>
      <x:c r="W1149" s="6">
        <x:v>1</x:v>
      </x:c>
      <x:c r="X1149" s="6">
        <x:v>1</x:v>
      </x:c>
      <x:c r="Y1149" s="1" t="s">
        <x:v>2838</x:v>
      </x:c>
      <x:c r="Z1149" s="1" t="s">
        <x:v>2838</x:v>
      </x:c>
      <x:c r="AA1149" s="1" t="s">
        <x:v>2185</x:v>
      </x:c>
      <x:c r="AB1149" s="1"/>
      <x:c r="AC1149" s="1"/>
    </x:row>
    <x:row r="1150" ht="36" customHeight="1">
      <x:c r="A1150" s="4" t="str">
        <x:v>FOOD001133</x:v>
      </x:c>
      <x:c r="B1150" s="1" t="s">
        <x:v>2839</x:v>
      </x:c>
      <x:c r="C1150" s="1" t="s">
        <x:v>2839</x:v>
      </x:c>
      <x:c r="D1150" s="1"/>
      <x:c r="E1150" s="1" t="s">
        <x:v>2182</x:v>
      </x:c>
      <x:c r="F1150" s="5">
        <x:v>137</x:v>
      </x:c>
      <x:c r="G1150" s="5">
        <x:v>12.9</x:v>
      </x:c>
      <x:c r="H1150" s="5">
        <x:v>7.8</x:v>
      </x:c>
      <x:c r="I1150" s="5">
        <x:v>3.8</x:v>
      </x:c>
      <x:c r="J1150" s="5">
        <x:v>0.6</x:v>
      </x:c>
      <x:c r="K1150" s="5">
        <x:v>494</x:v>
      </x:c>
      <x:c r="L1150" s="5"/>
      <x:c r="M1150" s="4" t="s">
        <x:v>2188</x:v>
      </x:c>
      <x:c r="N1150" s="4"/>
      <x:c r="O1150" s="4" t="s">
        <x:v>32</x:v>
      </x:c>
      <x:c r="P1150" s="6">
        <x:v>1</x:v>
      </x:c>
      <x:c r="Q1150" s="6">
        <x:v>1</x:v>
      </x:c>
      <x:c r="R1150" s="6">
        <x:v>1</x:v>
      </x:c>
      <x:c r="S1150" s="6">
        <x:v>1</x:v>
      </x:c>
      <x:c r="T1150" s="6">
        <x:v>1</x:v>
      </x:c>
      <x:c r="U1150" s="6">
        <x:v>1</x:v>
      </x:c>
      <x:c r="V1150" s="6">
        <x:v>1</x:v>
      </x:c>
      <x:c r="W1150" s="6">
        <x:v>0</x:v>
      </x:c>
      <x:c r="X1150" s="6">
        <x:v>1</x:v>
      </x:c>
      <x:c r="Y1150" s="1" t="s">
        <x:v>2840</x:v>
      </x:c>
      <x:c r="Z1150" s="1" t="s">
        <x:v>2840</x:v>
      </x:c>
      <x:c r="AA1150" s="1" t="s">
        <x:v>2233</x:v>
      </x:c>
      <x:c r="AB1150" s="1"/>
      <x:c r="AC1150" s="1"/>
    </x:row>
    <x:row r="1151" ht="36" customHeight="1">
      <x:c r="A1151" s="4" t="str">
        <x:v>FOOD001138</x:v>
      </x:c>
      <x:c r="B1151" s="1" t="s">
        <x:v>2841</x:v>
      </x:c>
      <x:c r="C1151" s="1" t="s">
        <x:v>2842</x:v>
      </x:c>
      <x:c r="D1151" s="1"/>
      <x:c r="E1151" s="1" t="s">
        <x:v>2314</x:v>
      </x:c>
      <x:c r="F1151" s="5">
        <x:v>161</x:v>
      </x:c>
      <x:c r="G1151" s="5">
        <x:v>13.5</x:v>
      </x:c>
      <x:c r="H1151" s="5">
        <x:v>11.3</x:v>
      </x:c>
      <x:c r="I1151" s="5">
        <x:v>4.9000000000000004</x:v>
      </x:c>
      <x:c r="J1151" s="5"/>
      <x:c r="K1151" s="5">
        <x:v>145</x:v>
      </x:c>
      <x:c r="L1151" s="5"/>
      <x:c r="M1151" s="4" t="s">
        <x:v>2188</x:v>
      </x:c>
      <x:c r="N1151" s="4"/>
      <x:c r="O1151" s="4" t="s">
        <x:v>32</x:v>
      </x:c>
      <x:c r="P1151" s="6">
        <x:v>1</x:v>
      </x:c>
      <x:c r="Q1151" s="6">
        <x:v>1</x:v>
      </x:c>
      <x:c r="R1151" s="6">
        <x:v>1</x:v>
      </x:c>
      <x:c r="S1151" s="6">
        <x:v>1</x:v>
      </x:c>
      <x:c r="T1151" s="6">
        <x:v>1</x:v>
      </x:c>
      <x:c r="U1151" s="6">
        <x:v>0</x:v>
      </x:c>
      <x:c r="V1151" s="6">
        <x:v>1</x:v>
      </x:c>
      <x:c r="W1151" s="6">
        <x:v>0</x:v>
      </x:c>
      <x:c r="X1151" s="6">
        <x:v>1</x:v>
      </x:c>
      <x:c r="Y1151" s="1" t="s">
        <x:v>2843</x:v>
      </x:c>
      <x:c r="Z1151" s="1" t="s">
        <x:v>2843</x:v>
      </x:c>
      <x:c r="AA1151" s="1" t="s">
        <x:v>2191</x:v>
      </x:c>
      <x:c r="AB1151" s="1"/>
      <x:c r="AC1151" s="1"/>
    </x:row>
    <x:row r="1152" ht="36" customHeight="1">
      <x:c r="A1152" s="4" t="str">
        <x:v>FOOD001139</x:v>
      </x:c>
      <x:c r="B1152" s="1" t="s">
        <x:v>2844</x:v>
      </x:c>
      <x:c r="C1152" s="1" t="s">
        <x:v>2844</x:v>
      </x:c>
      <x:c r="D1152" s="1"/>
      <x:c r="E1152" s="1" t="s">
        <x:v>2182</x:v>
      </x:c>
      <x:c r="F1152" s="5">
        <x:v>444</x:v>
      </x:c>
      <x:c r="G1152" s="5">
        <x:v>6.3</x:v>
      </x:c>
      <x:c r="H1152" s="5">
        <x:v>11.7</x:v>
      </x:c>
      <x:c r="I1152" s="5">
        <x:v>78.3</x:v>
      </x:c>
      <x:c r="J1152" s="5">
        <x:v>34.5</x:v>
      </x:c>
      <x:c r="K1152" s="5">
        <x:v>162</x:v>
      </x:c>
      <x:c r="L1152" s="5">
        <x:v>4.0999999999999996</x:v>
      </x:c>
      <x:c r="M1152" s="4" t="s">
        <x:v>2183</x:v>
      </x:c>
      <x:c r="N1152" s="4"/>
      <x:c r="O1152" s="4" t="s">
        <x:v>32</x:v>
      </x:c>
      <x:c r="P1152" s="6">
        <x:v>1</x:v>
      </x:c>
      <x:c r="Q1152" s="6">
        <x:v>1</x:v>
      </x:c>
      <x:c r="R1152" s="6">
        <x:v>1</x:v>
      </x:c>
      <x:c r="S1152" s="6">
        <x:v>1</x:v>
      </x:c>
      <x:c r="T1152" s="6">
        <x:v>1</x:v>
      </x:c>
      <x:c r="U1152" s="6">
        <x:v>1</x:v>
      </x:c>
      <x:c r="V1152" s="6">
        <x:v>1</x:v>
      </x:c>
      <x:c r="W1152" s="6">
        <x:v>1</x:v>
      </x:c>
      <x:c r="X1152" s="6">
        <x:v>1</x:v>
      </x:c>
      <x:c r="Y1152" s="1" t="s">
        <x:v>2845</x:v>
      </x:c>
      <x:c r="Z1152" s="1" t="s">
        <x:v>2845</x:v>
      </x:c>
      <x:c r="AA1152" s="1" t="s">
        <x:v>2185</x:v>
      </x:c>
      <x:c r="AB1152" s="1"/>
      <x:c r="AC1152" s="1"/>
    </x:row>
    <x:row r="1153" ht="36" customHeight="1">
      <x:c r="A1153" s="4" t="str">
        <x:v>FOOD001152</x:v>
      </x:c>
      <x:c r="B1153" s="1" t="s">
        <x:v>2846</x:v>
      </x:c>
      <x:c r="C1153" s="1" t="s">
        <x:v>231</x:v>
      </x:c>
      <x:c r="D1153" s="1"/>
      <x:c r="E1153" s="1" t="s">
        <x:v>2182</x:v>
      </x:c>
      <x:c r="F1153" s="5">
        <x:v>566</x:v>
      </x:c>
      <x:c r="G1153" s="5">
        <x:v>16.399999999999999</x:v>
      </x:c>
      <x:c r="H1153" s="5">
        <x:v>43.7</x:v>
      </x:c>
      <x:c r="I1153" s="5">
        <x:v>35.200000000000003</x:v>
      </x:c>
      <x:c r="J1153" s="5">
        <x:v>6.5</x:v>
      </x:c>
      <x:c r="K1153" s="5">
        <x:v>10</x:v>
      </x:c>
      <x:c r="L1153" s="5">
        <x:v>5</x:v>
      </x:c>
      <x:c r="M1153" s="4" t="s">
        <x:v>2188</x:v>
      </x:c>
      <x:c r="N1153" s="4"/>
      <x:c r="O1153" s="4" t="s">
        <x:v>32</x:v>
      </x:c>
      <x:c r="P1153" s="6">
        <x:v>1</x:v>
      </x:c>
      <x:c r="Q1153" s="6">
        <x:v>1</x:v>
      </x:c>
      <x:c r="R1153" s="6">
        <x:v>1</x:v>
      </x:c>
      <x:c r="S1153" s="6">
        <x:v>1</x:v>
      </x:c>
      <x:c r="T1153" s="6">
        <x:v>1</x:v>
      </x:c>
      <x:c r="U1153" s="6">
        <x:v>1</x:v>
      </x:c>
      <x:c r="V1153" s="6">
        <x:v>1</x:v>
      </x:c>
      <x:c r="W1153" s="6">
        <x:v>1</x:v>
      </x:c>
      <x:c r="X1153" s="6">
        <x:v>1</x:v>
      </x:c>
      <x:c r="Y1153" s="1" t="s">
        <x:v>2847</x:v>
      </x:c>
      <x:c r="Z1153" s="1" t="s">
        <x:v>2847</x:v>
      </x:c>
      <x:c r="AA1153" s="1" t="s">
        <x:v>2233</x:v>
      </x:c>
      <x:c r="AB1153" s="1"/>
      <x:c r="AC1153" s="1"/>
    </x:row>
    <x:row r="1154" ht="36" customHeight="1">
      <x:c r="A1154" s="4" t="str">
        <x:v>FOOD001157</x:v>
      </x:c>
      <x:c r="B1154" s="1" t="s">
        <x:v>2848</x:v>
      </x:c>
      <x:c r="C1154" s="1" t="s">
        <x:v>2849</x:v>
      </x:c>
      <x:c r="D1154" s="1"/>
      <x:c r="E1154" s="1" t="s">
        <x:v>2182</x:v>
      </x:c>
      <x:c r="F1154" s="5">
        <x:v>375</x:v>
      </x:c>
      <x:c r="G1154" s="5">
        <x:v>3.7</x:v>
      </x:c>
      <x:c r="H1154" s="5">
        <x:v>25.8</x:v>
      </x:c>
      <x:c r="I1154" s="5">
        <x:v>31.9</x:v>
      </x:c>
      <x:c r="J1154" s="5">
        <x:v>13.3</x:v>
      </x:c>
      <x:c r="K1154" s="5">
        <x:v>119</x:v>
      </x:c>
      <x:c r="L1154" s="5">
        <x:v>1.2</x:v>
      </x:c>
      <x:c r="M1154" s="4" t="s">
        <x:v>2183</x:v>
      </x:c>
      <x:c r="N1154" s="4"/>
      <x:c r="O1154" s="4" t="s">
        <x:v>32</x:v>
      </x:c>
      <x:c r="P1154" s="6">
        <x:v>1</x:v>
      </x:c>
      <x:c r="Q1154" s="6">
        <x:v>1</x:v>
      </x:c>
      <x:c r="R1154" s="6">
        <x:v>1</x:v>
      </x:c>
      <x:c r="S1154" s="6">
        <x:v>1</x:v>
      </x:c>
      <x:c r="T1154" s="6">
        <x:v>1</x:v>
      </x:c>
      <x:c r="U1154" s="6">
        <x:v>1</x:v>
      </x:c>
      <x:c r="V1154" s="6">
        <x:v>1</x:v>
      </x:c>
      <x:c r="W1154" s="6">
        <x:v>1</x:v>
      </x:c>
      <x:c r="X1154" s="6">
        <x:v>1</x:v>
      </x:c>
      <x:c r="Y1154" s="1" t="s">
        <x:v>2850</x:v>
      </x:c>
      <x:c r="Z1154" s="1" t="s">
        <x:v>2850</x:v>
      </x:c>
      <x:c r="AA1154" s="1" t="s">
        <x:v>2185</x:v>
      </x:c>
      <x:c r="AB1154" s="1"/>
      <x:c r="AC1154" s="1"/>
    </x:row>
    <x:row r="1155" ht="36" customHeight="1">
      <x:c r="A1155" s="4" t="str">
        <x:v>FOOD001160</x:v>
      </x:c>
      <x:c r="B1155" s="1" t="s">
        <x:v>2851</x:v>
      </x:c>
      <x:c r="C1155" s="1" t="s">
        <x:v>2851</x:v>
      </x:c>
      <x:c r="D1155" s="1"/>
      <x:c r="E1155" s="1" t="s">
        <x:v>2182</x:v>
      </x:c>
      <x:c r="F1155" s="5">
        <x:v>306</x:v>
      </x:c>
      <x:c r="G1155" s="5">
        <x:v>8.4</x:v>
      </x:c>
      <x:c r="H1155" s="5">
        <x:v>7.9</x:v>
      </x:c>
      <x:c r="I1155" s="5">
        <x:v>50.4</x:v>
      </x:c>
      <x:c r="J1155" s="5">
        <x:v>15.6</x:v>
      </x:c>
      <x:c r="K1155" s="5">
        <x:v>251</x:v>
      </x:c>
      <x:c r="L1155" s="5">
        <x:v>3.3</x:v>
      </x:c>
      <x:c r="M1155" s="4" t="s">
        <x:v>2183</x:v>
      </x:c>
      <x:c r="N1155" s="4"/>
      <x:c r="O1155" s="4" t="s">
        <x:v>32</x:v>
      </x:c>
      <x:c r="P1155" s="6">
        <x:v>1</x:v>
      </x:c>
      <x:c r="Q1155" s="6">
        <x:v>1</x:v>
      </x:c>
      <x:c r="R1155" s="6">
        <x:v>1</x:v>
      </x:c>
      <x:c r="S1155" s="6">
        <x:v>1</x:v>
      </x:c>
      <x:c r="T1155" s="6">
        <x:v>1</x:v>
      </x:c>
      <x:c r="U1155" s="6">
        <x:v>1</x:v>
      </x:c>
      <x:c r="V1155" s="6">
        <x:v>1</x:v>
      </x:c>
      <x:c r="W1155" s="6">
        <x:v>1</x:v>
      </x:c>
      <x:c r="X1155" s="6">
        <x:v>1</x:v>
      </x:c>
      <x:c r="Y1155" s="1" t="s">
        <x:v>2852</x:v>
      </x:c>
      <x:c r="Z1155" s="1" t="s">
        <x:v>2852</x:v>
      </x:c>
      <x:c r="AA1155" s="1" t="s">
        <x:v>2185</x:v>
      </x:c>
      <x:c r="AB1155" s="1"/>
      <x:c r="AC1155" s="1"/>
    </x:row>
    <x:row r="1156" ht="36" customHeight="1">
      <x:c r="A1156" s="4" t="str">
        <x:v>FOOD001163</x:v>
      </x:c>
      <x:c r="B1156" s="1" t="s">
        <x:v>2853</x:v>
      </x:c>
      <x:c r="C1156" s="1" t="s">
        <x:v>2854</x:v>
      </x:c>
      <x:c r="D1156" s="1"/>
      <x:c r="E1156" s="1" t="s">
        <x:v>2182</x:v>
      </x:c>
      <x:c r="F1156" s="5">
        <x:v>586</x:v>
      </x:c>
      <x:c r="G1156" s="5">
        <x:v>22</x:v>
      </x:c>
      <x:c r="H1156" s="5">
        <x:v>51.9</x:v>
      </x:c>
      <x:c r="I1156" s="5">
        <x:v>18.7</x:v>
      </x:c>
      <x:c r="J1156" s="5">
        <x:v>3</x:v>
      </x:c>
      <x:c r="K1156" s="5">
        <x:v>1</x:v>
      </x:c>
      <x:c r="L1156" s="5">
        <x:v>8.3000000000000007</x:v>
      </x:c>
      <x:c r="M1156" s="4" t="s">
        <x:v>2188</x:v>
      </x:c>
      <x:c r="N1156" s="4"/>
      <x:c r="O1156" s="4" t="s">
        <x:v>32</x:v>
      </x:c>
      <x:c r="P1156" s="6">
        <x:v>1</x:v>
      </x:c>
      <x:c r="Q1156" s="6">
        <x:v>1</x:v>
      </x:c>
      <x:c r="R1156" s="6">
        <x:v>1</x:v>
      </x:c>
      <x:c r="S1156" s="6">
        <x:v>1</x:v>
      </x:c>
      <x:c r="T1156" s="6">
        <x:v>1</x:v>
      </x:c>
      <x:c r="U1156" s="6">
        <x:v>1</x:v>
      </x:c>
      <x:c r="V1156" s="6">
        <x:v>1</x:v>
      </x:c>
      <x:c r="W1156" s="6">
        <x:v>1</x:v>
      </x:c>
      <x:c r="X1156" s="6">
        <x:v>1</x:v>
      </x:c>
      <x:c r="Y1156" s="1" t="s">
        <x:v>2855</x:v>
      </x:c>
      <x:c r="Z1156" s="1" t="s">
        <x:v>2855</x:v>
      </x:c>
      <x:c r="AA1156" s="1" t="s">
        <x:v>2233</x:v>
      </x:c>
      <x:c r="AB1156" s="1"/>
      <x:c r="AC1156" s="1"/>
    </x:row>
    <x:row r="1157" ht="36" customHeight="1">
      <x:c r="A1157" s="4" t="str">
        <x:v>FOOD001168</x:v>
      </x:c>
      <x:c r="B1157" s="1" t="s">
        <x:v>2856</x:v>
      </x:c>
      <x:c r="C1157" s="1" t="s">
        <x:v>2857</x:v>
      </x:c>
      <x:c r="D1157" s="1"/>
      <x:c r="E1157" s="1" t="s">
        <x:v>2182</x:v>
      </x:c>
      <x:c r="F1157" s="5">
        <x:v>346</x:v>
      </x:c>
      <x:c r="G1157" s="5">
        <x:v>6.5</x:v>
      </x:c>
      <x:c r="H1157" s="5">
        <x:v>14.5</x:v>
      </x:c>
      <x:c r="I1157" s="5">
        <x:v>47.4</x:v>
      </x:c>
      <x:c r="J1157" s="5">
        <x:v>29</x:v>
      </x:c>
      <x:c r="K1157" s="5">
        <x:v>76</x:v>
      </x:c>
      <x:c r="L1157" s="5">
        <x:v>0.6</x:v>
      </x:c>
      <x:c r="M1157" s="4" t="s">
        <x:v>2183</x:v>
      </x:c>
      <x:c r="N1157" s="4"/>
      <x:c r="O1157" s="4" t="s">
        <x:v>32</x:v>
      </x:c>
      <x:c r="P1157" s="6">
        <x:v>1</x:v>
      </x:c>
      <x:c r="Q1157" s="6">
        <x:v>1</x:v>
      </x:c>
      <x:c r="R1157" s="6">
        <x:v>1</x:v>
      </x:c>
      <x:c r="S1157" s="6">
        <x:v>1</x:v>
      </x:c>
      <x:c r="T1157" s="6">
        <x:v>1</x:v>
      </x:c>
      <x:c r="U1157" s="6">
        <x:v>1</x:v>
      </x:c>
      <x:c r="V1157" s="6">
        <x:v>1</x:v>
      </x:c>
      <x:c r="W1157" s="6">
        <x:v>1</x:v>
      </x:c>
      <x:c r="X1157" s="6">
        <x:v>1</x:v>
      </x:c>
      <x:c r="Y1157" s="1" t="s">
        <x:v>2858</x:v>
      </x:c>
      <x:c r="Z1157" s="1" t="s">
        <x:v>2858</x:v>
      </x:c>
      <x:c r="AA1157" s="1" t="s">
        <x:v>2185</x:v>
      </x:c>
      <x:c r="AB1157" s="1"/>
      <x:c r="AC1157" s="1"/>
    </x:row>
    <x:row r="1158" ht="36" customHeight="1">
      <x:c r="A1158" s="4" t="str">
        <x:v>FOOD001174</x:v>
      </x:c>
      <x:c r="B1158" s="1" t="s">
        <x:v>2859</x:v>
      </x:c>
      <x:c r="C1158" s="1" t="s">
        <x:v>2859</x:v>
      </x:c>
      <x:c r="D1158" s="1"/>
      <x:c r="E1158" s="1" t="s">
        <x:v>2182</x:v>
      </x:c>
      <x:c r="F1158" s="5">
        <x:v>484</x:v>
      </x:c>
      <x:c r="G1158" s="5">
        <x:v>11.3</x:v>
      </x:c>
      <x:c r="H1158" s="5">
        <x:v>21.5</x:v>
      </x:c>
      <x:c r="I1158" s="5">
        <x:v>61.3</x:v>
      </x:c>
      <x:c r="J1158" s="5">
        <x:v>2.6</x:v>
      </x:c>
      <x:c r="K1158" s="5">
        <x:v>1872</x:v>
      </x:c>
      <x:c r="L1158" s="5">
        <x:v>3.5</x:v>
      </x:c>
      <x:c r="M1158" s="4" t="s">
        <x:v>2183</x:v>
      </x:c>
      <x:c r="N1158" s="4"/>
      <x:c r="O1158" s="4" t="s">
        <x:v>32</x:v>
      </x:c>
      <x:c r="P1158" s="6">
        <x:v>1</x:v>
      </x:c>
      <x:c r="Q1158" s="6">
        <x:v>1</x:v>
      </x:c>
      <x:c r="R1158" s="6">
        <x:v>1</x:v>
      </x:c>
      <x:c r="S1158" s="6">
        <x:v>1</x:v>
      </x:c>
      <x:c r="T1158" s="6">
        <x:v>1</x:v>
      </x:c>
      <x:c r="U1158" s="6">
        <x:v>1</x:v>
      </x:c>
      <x:c r="V1158" s="6">
        <x:v>1</x:v>
      </x:c>
      <x:c r="W1158" s="6">
        <x:v>1</x:v>
      </x:c>
      <x:c r="X1158" s="6">
        <x:v>1</x:v>
      </x:c>
      <x:c r="Y1158" s="1" t="s">
        <x:v>2860</x:v>
      </x:c>
      <x:c r="Z1158" s="1" t="s">
        <x:v>2860</x:v>
      </x:c>
      <x:c r="AA1158" s="1" t="s">
        <x:v>2185</x:v>
      </x:c>
      <x:c r="AB1158" s="1"/>
      <x:c r="AC1158" s="1"/>
    </x:row>
    <x:row r="1159" ht="36" customHeight="1">
      <x:c r="A1159" s="4" t="str">
        <x:v>FOOD001182</x:v>
      </x:c>
      <x:c r="B1159" s="1" t="s">
        <x:v>2861</x:v>
      </x:c>
      <x:c r="C1159" s="1" t="s">
        <x:v>2861</x:v>
      </x:c>
      <x:c r="D1159" s="1"/>
      <x:c r="E1159" s="1" t="s">
        <x:v>2182</x:v>
      </x:c>
      <x:c r="F1159" s="5">
        <x:v>53</x:v>
      </x:c>
      <x:c r="G1159" s="5">
        <x:v>4.9000000000000004</x:v>
      </x:c>
      <x:c r="H1159" s="5">
        <x:v>3</x:v>
      </x:c>
      <x:c r="I1159" s="5">
        <x:v>1.6</x:v>
      </x:c>
      <x:c r="J1159" s="5">
        <x:v>0.6</x:v>
      </x:c>
      <x:c r="K1159" s="5">
        <x:v>32</x:v>
      </x:c>
      <x:c r="L1159" s="5">
        <x:v>0.8</x:v>
      </x:c>
      <x:c r="M1159" s="4" t="s">
        <x:v>2206</x:v>
      </x:c>
      <x:c r="N1159" s="4"/>
      <x:c r="O1159" s="4" t="s">
        <x:v>32</x:v>
      </x:c>
      <x:c r="P1159" s="6">
        <x:v>1</x:v>
      </x:c>
      <x:c r="Q1159" s="6">
        <x:v>1</x:v>
      </x:c>
      <x:c r="R1159" s="6">
        <x:v>1</x:v>
      </x:c>
      <x:c r="S1159" s="6">
        <x:v>1</x:v>
      </x:c>
      <x:c r="T1159" s="6">
        <x:v>1</x:v>
      </x:c>
      <x:c r="U1159" s="6">
        <x:v>1</x:v>
      </x:c>
      <x:c r="V1159" s="6">
        <x:v>1</x:v>
      </x:c>
      <x:c r="W1159" s="6">
        <x:v>1</x:v>
      </x:c>
      <x:c r="X1159" s="6">
        <x:v>1</x:v>
      </x:c>
      <x:c r="Y1159" s="1" t="s">
        <x:v>2862</x:v>
      </x:c>
      <x:c r="Z1159" s="1" t="s">
        <x:v>2862</x:v>
      </x:c>
      <x:c r="AA1159" s="1" t="s">
        <x:v>2208</x:v>
      </x:c>
      <x:c r="AB1159" s="1"/>
      <x:c r="AC1159" s="1"/>
    </x:row>
    <x:row r="1160" ht="36" customHeight="1">
      <x:c r="A1160" s="4" t="str">
        <x:v>FOOD001185</x:v>
      </x:c>
      <x:c r="B1160" s="1" t="s">
        <x:v>2863</x:v>
      </x:c>
      <x:c r="C1160" s="1" t="s">
        <x:v>2864</x:v>
      </x:c>
      <x:c r="D1160" s="1"/>
      <x:c r="E1160" s="1" t="s">
        <x:v>2182</x:v>
      </x:c>
      <x:c r="F1160" s="5">
        <x:v>220</x:v>
      </x:c>
      <x:c r="G1160" s="5">
        <x:v>3.9</x:v>
      </x:c>
      <x:c r="H1160" s="5">
        <x:v>0.6</x:v>
      </x:c>
      <x:c r="I1160" s="5">
        <x:v>49.7</x:v>
      </x:c>
      <x:c r="J1160" s="5">
        <x:v>0.1</x:v>
      </x:c>
      <x:c r="K1160" s="5">
        <x:v>62</x:v>
      </x:c>
      <x:c r="L1160" s="5">
        <x:v>0.6</x:v>
      </x:c>
      <x:c r="M1160" s="4" t="s">
        <x:v>2183</x:v>
      </x:c>
      <x:c r="N1160" s="4"/>
      <x:c r="O1160" s="4" t="s">
        <x:v>32</x:v>
      </x:c>
      <x:c r="P1160" s="6">
        <x:v>1</x:v>
      </x:c>
      <x:c r="Q1160" s="6">
        <x:v>1</x:v>
      </x:c>
      <x:c r="R1160" s="6">
        <x:v>1</x:v>
      </x:c>
      <x:c r="S1160" s="6">
        <x:v>1</x:v>
      </x:c>
      <x:c r="T1160" s="6">
        <x:v>1</x:v>
      </x:c>
      <x:c r="U1160" s="6">
        <x:v>1</x:v>
      </x:c>
      <x:c r="V1160" s="6">
        <x:v>1</x:v>
      </x:c>
      <x:c r="W1160" s="6">
        <x:v>1</x:v>
      </x:c>
      <x:c r="X1160" s="6">
        <x:v>1</x:v>
      </x:c>
      <x:c r="Y1160" s="1" t="s">
        <x:v>2865</x:v>
      </x:c>
      <x:c r="Z1160" s="1" t="s">
        <x:v>2865</x:v>
      </x:c>
      <x:c r="AA1160" s="1" t="s">
        <x:v>2185</x:v>
      </x:c>
      <x:c r="AB1160" s="1"/>
      <x:c r="AC1160" s="1"/>
    </x:row>
    <x:row r="1161" ht="36" customHeight="1">
      <x:c r="A1161" s="4" t="str">
        <x:v>FOOD001190</x:v>
      </x:c>
      <x:c r="B1161" s="1" t="s">
        <x:v>2866</x:v>
      </x:c>
      <x:c r="C1161" s="1" t="s">
        <x:v>2867</x:v>
      </x:c>
      <x:c r="D1161" s="1"/>
      <x:c r="E1161" s="1" t="s">
        <x:v>2182</x:v>
      </x:c>
      <x:c r="F1161" s="5">
        <x:v>178</x:v>
      </x:c>
      <x:c r="G1161" s="5">
        <x:v>15.3</x:v>
      </x:c>
      <x:c r="H1161" s="5">
        <x:v>6.5</x:v>
      </x:c>
      <x:c r="I1161" s="5">
        <x:v>14.7</x:v>
      </x:c>
      <x:c r="J1161" s="5"/>
      <x:c r="K1161" s="5">
        <x:v>423</x:v>
      </x:c>
      <x:c r="L1161" s="5"/>
      <x:c r="M1161" s="4" t="s">
        <x:v>2215</x:v>
      </x:c>
      <x:c r="N1161" s="4" t="s">
        <x:v>2189</x:v>
      </x:c>
      <x:c r="O1161" s="4" t="s">
        <x:v>32</x:v>
      </x:c>
      <x:c r="P1161" s="6">
        <x:v>1</x:v>
      </x:c>
      <x:c r="Q1161" s="6">
        <x:v>1</x:v>
      </x:c>
      <x:c r="R1161" s="6">
        <x:v>1</x:v>
      </x:c>
      <x:c r="S1161" s="6">
        <x:v>1</x:v>
      </x:c>
      <x:c r="T1161" s="6">
        <x:v>1</x:v>
      </x:c>
      <x:c r="U1161" s="6">
        <x:v>0</x:v>
      </x:c>
      <x:c r="V1161" s="6">
        <x:v>1</x:v>
      </x:c>
      <x:c r="W1161" s="6">
        <x:v>0</x:v>
      </x:c>
      <x:c r="X1161" s="6">
        <x:v>1</x:v>
      </x:c>
      <x:c r="Y1161" s="1" t="s">
        <x:v>2868</x:v>
      </x:c>
      <x:c r="Z1161" s="1" t="s">
        <x:v>2868</x:v>
      </x:c>
      <x:c r="AA1161" s="1" t="s">
        <x:v>2217</x:v>
      </x:c>
      <x:c r="AB1161" s="1"/>
      <x:c r="AC1161" s="1"/>
    </x:row>
    <x:row r="1162" ht="36" customHeight="1">
      <x:c r="A1162" s="4" t="str">
        <x:v>FOOD001192</x:v>
      </x:c>
      <x:c r="B1162" s="1" t="s">
        <x:v>2869</x:v>
      </x:c>
      <x:c r="C1162" s="1" t="s">
        <x:v>2869</x:v>
      </x:c>
      <x:c r="D1162" s="1"/>
      <x:c r="E1162" s="1" t="s">
        <x:v>2182</x:v>
      </x:c>
      <x:c r="F1162" s="5">
        <x:v>481</x:v>
      </x:c>
      <x:c r="G1162" s="5">
        <x:v>31.3</x:v>
      </x:c>
      <x:c r="H1162" s="5">
        <x:v>22.9</x:v>
      </x:c>
      <x:c r="I1162" s="5">
        <x:v>37.4</x:v>
      </x:c>
      <x:c r="J1162" s="5">
        <x:v>20.7</x:v>
      </x:c>
      <x:c r="K1162" s="5">
        <x:v>1679</x:v>
      </x:c>
      <x:c r="L1162" s="5"/>
      <x:c r="M1162" s="4" t="s">
        <x:v>2206</x:v>
      </x:c>
      <x:c r="N1162" s="4"/>
      <x:c r="O1162" s="4" t="s">
        <x:v>32</x:v>
      </x:c>
      <x:c r="P1162" s="6">
        <x:v>1</x:v>
      </x:c>
      <x:c r="Q1162" s="6">
        <x:v>1</x:v>
      </x:c>
      <x:c r="R1162" s="6">
        <x:v>1</x:v>
      </x:c>
      <x:c r="S1162" s="6">
        <x:v>1</x:v>
      </x:c>
      <x:c r="T1162" s="6">
        <x:v>1</x:v>
      </x:c>
      <x:c r="U1162" s="6">
        <x:v>1</x:v>
      </x:c>
      <x:c r="V1162" s="6">
        <x:v>1</x:v>
      </x:c>
      <x:c r="W1162" s="6">
        <x:v>0</x:v>
      </x:c>
      <x:c r="X1162" s="6">
        <x:v>1</x:v>
      </x:c>
      <x:c r="Y1162" s="1" t="s">
        <x:v>2870</x:v>
      </x:c>
      <x:c r="Z1162" s="1" t="s">
        <x:v>2870</x:v>
      </x:c>
      <x:c r="AA1162" s="1" t="s">
        <x:v>2208</x:v>
      </x:c>
      <x:c r="AB1162" s="1"/>
      <x:c r="AC1162" s="1"/>
    </x:row>
    <x:row r="1163" ht="36" customHeight="1">
      <x:c r="A1163" s="4" t="str">
        <x:v>FOOD001193</x:v>
      </x:c>
      <x:c r="B1163" s="1" t="s">
        <x:v>2871</x:v>
      </x:c>
      <x:c r="C1163" s="1" t="s">
        <x:v>2872</x:v>
      </x:c>
      <x:c r="D1163" s="1"/>
      <x:c r="E1163" s="1" t="s">
        <x:v>2182</x:v>
      </x:c>
      <x:c r="F1163" s="5">
        <x:v>672</x:v>
      </x:c>
      <x:c r="G1163" s="5">
        <x:v>13</x:v>
      </x:c>
      <x:c r="H1163" s="5">
        <x:v>66.5</x:v>
      </x:c>
      <x:c r="I1163" s="5">
        <x:v>17.2</x:v>
      </x:c>
      <x:c r="J1163" s="5">
        <x:v>2.5</x:v>
      </x:c>
      <x:c r="K1163" s="5">
        <x:v>1</x:v>
      </x:c>
      <x:c r="L1163" s="5">
        <x:v>8</x:v>
      </x:c>
      <x:c r="M1163" s="4" t="s">
        <x:v>2188</x:v>
      </x:c>
      <x:c r="N1163" s="4"/>
      <x:c r="O1163" s="4" t="s">
        <x:v>32</x:v>
      </x:c>
      <x:c r="P1163" s="6">
        <x:v>1</x:v>
      </x:c>
      <x:c r="Q1163" s="6">
        <x:v>1</x:v>
      </x:c>
      <x:c r="R1163" s="6">
        <x:v>1</x:v>
      </x:c>
      <x:c r="S1163" s="6">
        <x:v>1</x:v>
      </x:c>
      <x:c r="T1163" s="6">
        <x:v>1</x:v>
      </x:c>
      <x:c r="U1163" s="6">
        <x:v>1</x:v>
      </x:c>
      <x:c r="V1163" s="6">
        <x:v>1</x:v>
      </x:c>
      <x:c r="W1163" s="6">
        <x:v>1</x:v>
      </x:c>
      <x:c r="X1163" s="6">
        <x:v>1</x:v>
      </x:c>
      <x:c r="Y1163" s="1" t="s">
        <x:v>2873</x:v>
      </x:c>
      <x:c r="Z1163" s="1" t="s">
        <x:v>2873</x:v>
      </x:c>
      <x:c r="AA1163" s="1" t="s">
        <x:v>2233</x:v>
      </x:c>
      <x:c r="AB1163" s="1"/>
      <x:c r="AC1163" s="1"/>
    </x:row>
    <x:row r="1164" ht="36" customHeight="1">
      <x:c r="A1164" s="4" t="str">
        <x:v>FOOD001194</x:v>
      </x:c>
      <x:c r="B1164" s="1" t="s">
        <x:v>2874</x:v>
      </x:c>
      <x:c r="C1164" s="1" t="s">
        <x:v>2874</x:v>
      </x:c>
      <x:c r="D1164" s="1"/>
      <x:c r="E1164" s="1" t="s">
        <x:v>2182</x:v>
      </x:c>
      <x:c r="F1164" s="5">
        <x:v>590</x:v>
      </x:c>
      <x:c r="G1164" s="5">
        <x:v>9</x:v>
      </x:c>
      <x:c r="H1164" s="5">
        <x:v>40.4</x:v>
      </x:c>
      <x:c r="I1164" s="5">
        <x:v>47.5</x:v>
      </x:c>
      <x:c r="J1164" s="5">
        <x:v>34.799999999999997</x:v>
      </x:c>
      <x:c r="K1164" s="5">
        <x:v>45</x:v>
      </x:c>
      <x:c r="L1164" s="5">
        <x:v>4.4000000000000004</x:v>
      </x:c>
      <x:c r="M1164" s="4" t="s">
        <x:v>2183</x:v>
      </x:c>
      <x:c r="N1164" s="4"/>
      <x:c r="O1164" s="4" t="s">
        <x:v>32</x:v>
      </x:c>
      <x:c r="P1164" s="6">
        <x:v>1</x:v>
      </x:c>
      <x:c r="Q1164" s="6">
        <x:v>1</x:v>
      </x:c>
      <x:c r="R1164" s="6">
        <x:v>1</x:v>
      </x:c>
      <x:c r="S1164" s="6">
        <x:v>1</x:v>
      </x:c>
      <x:c r="T1164" s="6">
        <x:v>1</x:v>
      </x:c>
      <x:c r="U1164" s="6">
        <x:v>1</x:v>
      </x:c>
      <x:c r="V1164" s="6">
        <x:v>1</x:v>
      </x:c>
      <x:c r="W1164" s="6">
        <x:v>1</x:v>
      </x:c>
      <x:c r="X1164" s="6">
        <x:v>1</x:v>
      </x:c>
      <x:c r="Y1164" s="1" t="s">
        <x:v>2875</x:v>
      </x:c>
      <x:c r="Z1164" s="1" t="s">
        <x:v>2875</x:v>
      </x:c>
      <x:c r="AA1164" s="1" t="s">
        <x:v>2185</x:v>
      </x:c>
      <x:c r="AB1164" s="1"/>
      <x:c r="AC1164" s="1"/>
    </x:row>
    <x:row r="1165" ht="36" customHeight="1">
      <x:c r="A1165" s="4" t="str">
        <x:v>FOOD001201</x:v>
      </x:c>
      <x:c r="B1165" s="1" t="s">
        <x:v>2876</x:v>
      </x:c>
      <x:c r="C1165" s="1" t="s">
        <x:v>2877</x:v>
      </x:c>
      <x:c r="D1165" s="1"/>
      <x:c r="E1165" s="1" t="s">
        <x:v>2317</x:v>
      </x:c>
      <x:c r="F1165" s="5">
        <x:v>183.66666666666666</x:v>
      </x:c>
      <x:c r="G1165" s="5">
        <x:v>16.400000000000002</x:v>
      </x:c>
      <x:c r="H1165" s="5">
        <x:v>11.1</x:v>
      </x:c>
      <x:c r="I1165" s="5">
        <x:v>4.6333333333333337</x:v>
      </x:c>
      <x:c r="J1165" s="5">
        <x:v>4.3</x:v>
      </x:c>
      <x:c r="K1165" s="5">
        <x:v>1156</x:v>
      </x:c>
      <x:c r="L1165" s="5"/>
      <x:c r="M1165" s="4" t="s">
        <x:v>2188</x:v>
      </x:c>
      <x:c r="N1165" s="4"/>
      <x:c r="O1165" s="4" t="s">
        <x:v>32</x:v>
      </x:c>
      <x:c r="P1165" s="6">
        <x:v>3</x:v>
      </x:c>
      <x:c r="Q1165" s="6">
        <x:v>3</x:v>
      </x:c>
      <x:c r="R1165" s="6">
        <x:v>3</x:v>
      </x:c>
      <x:c r="S1165" s="6">
        <x:v>3</x:v>
      </x:c>
      <x:c r="T1165" s="6">
        <x:v>3</x:v>
      </x:c>
      <x:c r="U1165" s="6">
        <x:v>1</x:v>
      </x:c>
      <x:c r="V1165" s="6">
        <x:v>3</x:v>
      </x:c>
      <x:c r="W1165" s="6">
        <x:v>0</x:v>
      </x:c>
      <x:c r="X1165" s="6">
        <x:v>4</x:v>
      </x:c>
      <x:c r="Y1165" s="1" t="s">
        <x:v>2878</x:v>
      </x:c>
      <x:c r="Z1165" s="1" t="s">
        <x:v>2879</x:v>
      </x:c>
      <x:c r="AA1165" s="1" t="s">
        <x:v>2682</x:v>
      </x:c>
      <x:c r="AB1165" s="1"/>
      <x:c r="AC1165" s="1"/>
    </x:row>
    <x:row r="1166" ht="36" customHeight="1">
      <x:c r="A1166" s="4" t="str">
        <x:v>FOOD001209</x:v>
      </x:c>
      <x:c r="B1166" s="1" t="s">
        <x:v>2880</x:v>
      </x:c>
      <x:c r="C1166" s="1" t="s">
        <x:v>2880</x:v>
      </x:c>
      <x:c r="D1166" s="1"/>
      <x:c r="E1166" s="1" t="s">
        <x:v>2182</x:v>
      </x:c>
      <x:c r="F1166" s="5">
        <x:v>322</x:v>
      </x:c>
      <x:c r="G1166" s="5">
        <x:v>9.1</x:v>
      </x:c>
      <x:c r="H1166" s="5">
        <x:v>7.4</x:v>
      </x:c>
      <x:c r="I1166" s="5">
        <x:v>54.9</x:v>
      </x:c>
      <x:c r="J1166" s="5">
        <x:v>4.9000000000000004</x:v>
      </x:c>
      <x:c r="K1166" s="5">
        <x:v>286</x:v>
      </x:c>
      <x:c r="L1166" s="5">
        <x:v>3</x:v>
      </x:c>
      <x:c r="M1166" s="4" t="s">
        <x:v>2183</x:v>
      </x:c>
      <x:c r="N1166" s="4"/>
      <x:c r="O1166" s="4" t="s">
        <x:v>32</x:v>
      </x:c>
      <x:c r="P1166" s="6">
        <x:v>1</x:v>
      </x:c>
      <x:c r="Q1166" s="6">
        <x:v>1</x:v>
      </x:c>
      <x:c r="R1166" s="6">
        <x:v>1</x:v>
      </x:c>
      <x:c r="S1166" s="6">
        <x:v>1</x:v>
      </x:c>
      <x:c r="T1166" s="6">
        <x:v>1</x:v>
      </x:c>
      <x:c r="U1166" s="6">
        <x:v>1</x:v>
      </x:c>
      <x:c r="V1166" s="6">
        <x:v>1</x:v>
      </x:c>
      <x:c r="W1166" s="6">
        <x:v>1</x:v>
      </x:c>
      <x:c r="X1166" s="6">
        <x:v>1</x:v>
      </x:c>
      <x:c r="Y1166" s="1" t="s">
        <x:v>2881</x:v>
      </x:c>
      <x:c r="Z1166" s="1" t="s">
        <x:v>2881</x:v>
      </x:c>
      <x:c r="AA1166" s="1" t="s">
        <x:v>2185</x:v>
      </x:c>
      <x:c r="AB1166" s="1"/>
      <x:c r="AC1166" s="1"/>
    </x:row>
    <x:row r="1167" ht="36" customHeight="1">
      <x:c r="A1167" s="4" t="str">
        <x:v>FOOD001213</x:v>
      </x:c>
      <x:c r="B1167" s="1" t="s">
        <x:v>2882</x:v>
      </x:c>
      <x:c r="C1167" s="1" t="s">
        <x:v>2883</x:v>
      </x:c>
      <x:c r="D1167" s="1"/>
      <x:c r="E1167" s="1" t="s">
        <x:v>2182</x:v>
      </x:c>
      <x:c r="F1167" s="5">
        <x:v>42</x:v>
      </x:c>
      <x:c r="G1167" s="5"/>
      <x:c r="H1167" s="5"/>
      <x:c r="I1167" s="5">
        <x:v>10.6</x:v>
      </x:c>
      <x:c r="J1167" s="5"/>
      <x:c r="K1167" s="5">
        <x:v>8</x:v>
      </x:c>
      <x:c r="L1167" s="5">
        <x:v>0</x:v>
      </x:c>
      <x:c r="M1167" s="4" t="s">
        <x:v>2331</x:v>
      </x:c>
      <x:c r="N1167" s="4"/>
      <x:c r="O1167" s="4" t="s">
        <x:v>32</x:v>
      </x:c>
      <x:c r="P1167" s="6">
        <x:v>1</x:v>
      </x:c>
      <x:c r="Q1167" s="6">
        <x:v>1</x:v>
      </x:c>
      <x:c r="R1167" s="6">
        <x:v>0</x:v>
      </x:c>
      <x:c r="S1167" s="6">
        <x:v>0</x:v>
      </x:c>
      <x:c r="T1167" s="6">
        <x:v>1</x:v>
      </x:c>
      <x:c r="U1167" s="6">
        <x:v>0</x:v>
      </x:c>
      <x:c r="V1167" s="6">
        <x:v>1</x:v>
      </x:c>
      <x:c r="W1167" s="6">
        <x:v>1</x:v>
      </x:c>
      <x:c r="X1167" s="6">
        <x:v>1</x:v>
      </x:c>
      <x:c r="Y1167" s="1" t="s">
        <x:v>2884</x:v>
      </x:c>
      <x:c r="Z1167" s="1" t="s">
        <x:v>2884</x:v>
      </x:c>
      <x:c r="AA1167" s="1" t="s">
        <x:v>2333</x:v>
      </x:c>
      <x:c r="AB1167" s="1"/>
      <x:c r="AC1167" s="1"/>
    </x:row>
    <x:row r="1168" ht="36" customHeight="1">
      <x:c r="A1168" s="4" t="str">
        <x:v>FOOD001216</x:v>
      </x:c>
      <x:c r="B1168" s="1" t="s">
        <x:v>2885</x:v>
      </x:c>
      <x:c r="C1168" s="1" t="s">
        <x:v>512</x:v>
      </x:c>
      <x:c r="D1168" s="1"/>
      <x:c r="E1168" s="1" t="s">
        <x:v>2182</x:v>
      </x:c>
      <x:c r="F1168" s="5">
        <x:v>25</x:v>
      </x:c>
      <x:c r="G1168" s="5">
        <x:v>2</x:v>
      </x:c>
      <x:c r="H1168" s="5">
        <x:v>0.1</x:v>
      </x:c>
      <x:c r="I1168" s="5">
        <x:v>4.9000000000000004</x:v>
      </x:c>
      <x:c r="J1168" s="5">
        <x:v>1.9</x:v>
      </x:c>
      <x:c r="K1168" s="5">
        <x:v>1</x:v>
      </x:c>
      <x:c r="L1168" s="5">
        <x:v>1.9</x:v>
      </x:c>
      <x:c r="M1168" s="4" t="s">
        <x:v>2188</x:v>
      </x:c>
      <x:c r="N1168" s="4"/>
      <x:c r="O1168" s="4" t="s">
        <x:v>32</x:v>
      </x:c>
      <x:c r="P1168" s="6">
        <x:v>1</x:v>
      </x:c>
      <x:c r="Q1168" s="6">
        <x:v>1</x:v>
      </x:c>
      <x:c r="R1168" s="6">
        <x:v>1</x:v>
      </x:c>
      <x:c r="S1168" s="6">
        <x:v>1</x:v>
      </x:c>
      <x:c r="T1168" s="6">
        <x:v>1</x:v>
      </x:c>
      <x:c r="U1168" s="6">
        <x:v>1</x:v>
      </x:c>
      <x:c r="V1168" s="6">
        <x:v>1</x:v>
      </x:c>
      <x:c r="W1168" s="6">
        <x:v>1</x:v>
      </x:c>
      <x:c r="X1168" s="6">
        <x:v>1</x:v>
      </x:c>
      <x:c r="Y1168" s="1" t="s">
        <x:v>2886</x:v>
      </x:c>
      <x:c r="Z1168" s="1" t="s">
        <x:v>2886</x:v>
      </x:c>
      <x:c r="AA1168" s="1" t="s">
        <x:v>2233</x:v>
      </x:c>
      <x:c r="AB1168" s="1"/>
      <x:c r="AC1168" s="1"/>
    </x:row>
    <x:row r="1169" ht="36" customHeight="1">
      <x:c r="A1169" s="4" t="str">
        <x:v>FOOD001219</x:v>
      </x:c>
      <x:c r="B1169" s="1" t="s">
        <x:v>2887</x:v>
      </x:c>
      <x:c r="C1169" s="1" t="s">
        <x:v>2887</x:v>
      </x:c>
      <x:c r="D1169" s="1"/>
      <x:c r="E1169" s="1" t="s">
        <x:v>2182</x:v>
      </x:c>
      <x:c r="F1169" s="5">
        <x:v>394</x:v>
      </x:c>
      <x:c r="G1169" s="5">
        <x:v>6.9</x:v>
      </x:c>
      <x:c r="H1169" s="5">
        <x:v>15.9</x:v>
      </x:c>
      <x:c r="I1169" s="5">
        <x:v>55.8</x:v>
      </x:c>
      <x:c r="J1169" s="5">
        <x:v>21.1</x:v>
      </x:c>
      <x:c r="K1169" s="5">
        <x:v>14</x:v>
      </x:c>
      <x:c r="L1169" s="5">
        <x:v>3.9</x:v>
      </x:c>
      <x:c r="M1169" s="4" t="s">
        <x:v>2183</x:v>
      </x:c>
      <x:c r="N1169" s="4"/>
      <x:c r="O1169" s="4" t="s">
        <x:v>32</x:v>
      </x:c>
      <x:c r="P1169" s="6">
        <x:v>1</x:v>
      </x:c>
      <x:c r="Q1169" s="6">
        <x:v>1</x:v>
      </x:c>
      <x:c r="R1169" s="6">
        <x:v>1</x:v>
      </x:c>
      <x:c r="S1169" s="6">
        <x:v>1</x:v>
      </x:c>
      <x:c r="T1169" s="6">
        <x:v>1</x:v>
      </x:c>
      <x:c r="U1169" s="6">
        <x:v>1</x:v>
      </x:c>
      <x:c r="V1169" s="6">
        <x:v>1</x:v>
      </x:c>
      <x:c r="W1169" s="6">
        <x:v>1</x:v>
      </x:c>
      <x:c r="X1169" s="6">
        <x:v>1</x:v>
      </x:c>
      <x:c r="Y1169" s="1" t="s">
        <x:v>2888</x:v>
      </x:c>
      <x:c r="Z1169" s="1" t="s">
        <x:v>2888</x:v>
      </x:c>
      <x:c r="AA1169" s="1" t="s">
        <x:v>2185</x:v>
      </x:c>
      <x:c r="AB1169" s="1"/>
      <x:c r="AC1169" s="1"/>
    </x:row>
    <x:row r="1170" ht="36" customHeight="1">
      <x:c r="A1170" s="4" t="str">
        <x:v>FOOD001222</x:v>
      </x:c>
      <x:c r="B1170" s="1" t="s">
        <x:v>2889</x:v>
      </x:c>
      <x:c r="C1170" s="1" t="s">
        <x:v>2889</x:v>
      </x:c>
      <x:c r="D1170" s="1"/>
      <x:c r="E1170" s="1" t="s">
        <x:v>2182</x:v>
      </x:c>
      <x:c r="F1170" s="5">
        <x:v>346</x:v>
      </x:c>
      <x:c r="G1170" s="5">
        <x:v>6.2</x:v>
      </x:c>
      <x:c r="H1170" s="5">
        <x:v>1.1000000000000001</x:v>
      </x:c>
      <x:c r="I1170" s="5">
        <x:v>77.900000000000006</x:v>
      </x:c>
      <x:c r="J1170" s="5"/>
      <x:c r="K1170" s="5">
        <x:v>16</x:v>
      </x:c>
      <x:c r="L1170" s="5">
        <x:v>6.5</x:v>
      </x:c>
      <x:c r="M1170" s="4" t="s">
        <x:v>2183</x:v>
      </x:c>
      <x:c r="N1170" s="4"/>
      <x:c r="O1170" s="4" t="s">
        <x:v>32</x:v>
      </x:c>
      <x:c r="P1170" s="6">
        <x:v>1</x:v>
      </x:c>
      <x:c r="Q1170" s="6">
        <x:v>1</x:v>
      </x:c>
      <x:c r="R1170" s="6">
        <x:v>1</x:v>
      </x:c>
      <x:c r="S1170" s="6">
        <x:v>1</x:v>
      </x:c>
      <x:c r="T1170" s="6">
        <x:v>1</x:v>
      </x:c>
      <x:c r="U1170" s="6">
        <x:v>0</x:v>
      </x:c>
      <x:c r="V1170" s="6">
        <x:v>1</x:v>
      </x:c>
      <x:c r="W1170" s="6">
        <x:v>1</x:v>
      </x:c>
      <x:c r="X1170" s="6">
        <x:v>1</x:v>
      </x:c>
      <x:c r="Y1170" s="1" t="s">
        <x:v>2890</x:v>
      </x:c>
      <x:c r="Z1170" s="1" t="s">
        <x:v>2890</x:v>
      </x:c>
      <x:c r="AA1170" s="1" t="s">
        <x:v>2185</x:v>
      </x:c>
      <x:c r="AB1170" s="1"/>
      <x:c r="AC1170" s="1"/>
    </x:row>
    <x:row r="1171" ht="36" customHeight="1">
      <x:c r="A1171" s="4" t="str">
        <x:v>FOOD001243</x:v>
      </x:c>
      <x:c r="B1171" s="1" t="s">
        <x:v>2891</x:v>
      </x:c>
      <x:c r="C1171" s="1" t="s">
        <x:v>2892</x:v>
      </x:c>
      <x:c r="D1171" s="1"/>
      <x:c r="E1171" s="1" t="s">
        <x:v>2416</x:v>
      </x:c>
      <x:c r="F1171" s="5">
        <x:v>56</x:v>
      </x:c>
      <x:c r="G1171" s="5">
        <x:v>4.7</x:v>
      </x:c>
      <x:c r="H1171" s="5">
        <x:v>3.9</x:v>
      </x:c>
      <x:c r="I1171" s="5">
        <x:v>2.35</x:v>
      </x:c>
      <x:c r="J1171" s="5"/>
      <x:c r="K1171" s="5">
        <x:v>194.5</x:v>
      </x:c>
      <x:c r="L1171" s="5"/>
      <x:c r="M1171" s="4" t="s">
        <x:v>2188</x:v>
      </x:c>
      <x:c r="N1171" s="4"/>
      <x:c r="O1171" s="4" t="s">
        <x:v>32</x:v>
      </x:c>
      <x:c r="P1171" s="6">
        <x:v>2</x:v>
      </x:c>
      <x:c r="Q1171" s="6">
        <x:v>2</x:v>
      </x:c>
      <x:c r="R1171" s="6">
        <x:v>2</x:v>
      </x:c>
      <x:c r="S1171" s="6">
        <x:v>2</x:v>
      </x:c>
      <x:c r="T1171" s="6">
        <x:v>2</x:v>
      </x:c>
      <x:c r="U1171" s="6">
        <x:v>0</x:v>
      </x:c>
      <x:c r="V1171" s="6">
        <x:v>2</x:v>
      </x:c>
      <x:c r="W1171" s="6">
        <x:v>0</x:v>
      </x:c>
      <x:c r="X1171" s="6">
        <x:v>3</x:v>
      </x:c>
      <x:c r="Y1171" s="1" t="s">
        <x:v>2893</x:v>
      </x:c>
      <x:c r="Z1171" s="1" t="s">
        <x:v>2894</x:v>
      </x:c>
      <x:c r="AA1171" s="1" t="s">
        <x:v>2682</x:v>
      </x:c>
      <x:c r="AB1171" s="1"/>
      <x:c r="AC1171" s="1"/>
    </x:row>
    <x:row r="1172" ht="36" customHeight="1">
      <x:c r="A1172" s="4" t="str">
        <x:v>FOOD001245</x:v>
      </x:c>
      <x:c r="B1172" s="1" t="s">
        <x:v>2895</x:v>
      </x:c>
      <x:c r="C1172" s="1" t="s">
        <x:v>2896</x:v>
      </x:c>
      <x:c r="D1172" s="1"/>
      <x:c r="E1172" s="1" t="s">
        <x:v>2182</x:v>
      </x:c>
      <x:c r="F1172" s="5">
        <x:v>697</x:v>
      </x:c>
      <x:c r="G1172" s="5">
        <x:v>14.9</x:v>
      </x:c>
      <x:c r="H1172" s="5">
        <x:v>62.4</x:v>
      </x:c>
      <x:c r="I1172" s="5">
        <x:v>19</x:v>
      </x:c>
      <x:c r="J1172" s="5"/>
      <x:c r="K1172" s="5">
        <x:v>2</x:v>
      </x:c>
      <x:c r="L1172" s="5">
        <x:v>4</x:v>
      </x:c>
      <x:c r="M1172" s="4" t="s">
        <x:v>2206</x:v>
      </x:c>
      <x:c r="N1172" s="4"/>
      <x:c r="O1172" s="4" t="s">
        <x:v>32</x:v>
      </x:c>
      <x:c r="P1172" s="6">
        <x:v>1</x:v>
      </x:c>
      <x:c r="Q1172" s="6">
        <x:v>1</x:v>
      </x:c>
      <x:c r="R1172" s="6">
        <x:v>1</x:v>
      </x:c>
      <x:c r="S1172" s="6">
        <x:v>1</x:v>
      </x:c>
      <x:c r="T1172" s="6">
        <x:v>1</x:v>
      </x:c>
      <x:c r="U1172" s="6">
        <x:v>0</x:v>
      </x:c>
      <x:c r="V1172" s="6">
        <x:v>1</x:v>
      </x:c>
      <x:c r="W1172" s="6">
        <x:v>1</x:v>
      </x:c>
      <x:c r="X1172" s="6">
        <x:v>1</x:v>
      </x:c>
      <x:c r="Y1172" s="1" t="s">
        <x:v>2897</x:v>
      </x:c>
      <x:c r="Z1172" s="1" t="s">
        <x:v>2897</x:v>
      </x:c>
      <x:c r="AA1172" s="1" t="s">
        <x:v>2208</x:v>
      </x:c>
      <x:c r="AB1172" s="1"/>
      <x:c r="AC1172" s="1"/>
    </x:row>
    <x:row r="1173" ht="36" customHeight="1">
      <x:c r="A1173" s="4" t="str">
        <x:v>FOOD001246</x:v>
      </x:c>
      <x:c r="B1173" s="1" t="s">
        <x:v>2898</x:v>
      </x:c>
      <x:c r="C1173" s="1" t="s">
        <x:v>2898</x:v>
      </x:c>
      <x:c r="D1173" s="1"/>
      <x:c r="E1173" s="1" t="s">
        <x:v>2182</x:v>
      </x:c>
      <x:c r="F1173" s="5">
        <x:v>600</x:v>
      </x:c>
      <x:c r="G1173" s="5">
        <x:v>17.600000000000001</x:v>
      </x:c>
      <x:c r="H1173" s="5">
        <x:v>43.6</x:v>
      </x:c>
      <x:c r="I1173" s="5">
        <x:v>34.299999999999997</x:v>
      </x:c>
      <x:c r="J1173" s="5"/>
      <x:c r="K1173" s="5">
        <x:v>12</x:v>
      </x:c>
      <x:c r="L1173" s="5">
        <x:v>2</x:v>
      </x:c>
      <x:c r="M1173" s="4" t="s">
        <x:v>2206</x:v>
      </x:c>
      <x:c r="N1173" s="4"/>
      <x:c r="O1173" s="4" t="s">
        <x:v>32</x:v>
      </x:c>
      <x:c r="P1173" s="6">
        <x:v>1</x:v>
      </x:c>
      <x:c r="Q1173" s="6">
        <x:v>1</x:v>
      </x:c>
      <x:c r="R1173" s="6">
        <x:v>1</x:v>
      </x:c>
      <x:c r="S1173" s="6">
        <x:v>1</x:v>
      </x:c>
      <x:c r="T1173" s="6">
        <x:v>1</x:v>
      </x:c>
      <x:c r="U1173" s="6">
        <x:v>0</x:v>
      </x:c>
      <x:c r="V1173" s="6">
        <x:v>1</x:v>
      </x:c>
      <x:c r="W1173" s="6">
        <x:v>1</x:v>
      </x:c>
      <x:c r="X1173" s="6">
        <x:v>1</x:v>
      </x:c>
      <x:c r="Y1173" s="1" t="s">
        <x:v>2899</x:v>
      </x:c>
      <x:c r="Z1173" s="1" t="s">
        <x:v>2899</x:v>
      </x:c>
      <x:c r="AA1173" s="1" t="s">
        <x:v>2208</x:v>
      </x:c>
      <x:c r="AB1173" s="1"/>
      <x:c r="AC1173" s="1"/>
    </x:row>
    <x:row r="1174" ht="36" customHeight="1">
      <x:c r="A1174" s="4" t="str">
        <x:v>FOOD001253</x:v>
      </x:c>
      <x:c r="B1174" s="1" t="s">
        <x:v>2900</x:v>
      </x:c>
      <x:c r="C1174" s="1" t="s">
        <x:v>2900</x:v>
      </x:c>
      <x:c r="D1174" s="1"/>
      <x:c r="E1174" s="1" t="s">
        <x:v>2182</x:v>
      </x:c>
      <x:c r="F1174" s="5">
        <x:v>391</x:v>
      </x:c>
      <x:c r="G1174" s="5">
        <x:v>23.6</x:v>
      </x:c>
      <x:c r="H1174" s="5">
        <x:v>5.6</x:v>
      </x:c>
      <x:c r="I1174" s="5">
        <x:v>61.4</x:v>
      </x:c>
      <x:c r="J1174" s="5"/>
      <x:c r="K1174" s="5">
        <x:v>186</x:v>
      </x:c>
      <x:c r="L1174" s="5">
        <x:v>9.5</x:v>
      </x:c>
      <x:c r="M1174" s="4" t="s">
        <x:v>2183</x:v>
      </x:c>
      <x:c r="N1174" s="4"/>
      <x:c r="O1174" s="4" t="s">
        <x:v>32</x:v>
      </x:c>
      <x:c r="P1174" s="6">
        <x:v>1</x:v>
      </x:c>
      <x:c r="Q1174" s="6">
        <x:v>1</x:v>
      </x:c>
      <x:c r="R1174" s="6">
        <x:v>1</x:v>
      </x:c>
      <x:c r="S1174" s="6">
        <x:v>1</x:v>
      </x:c>
      <x:c r="T1174" s="6">
        <x:v>1</x:v>
      </x:c>
      <x:c r="U1174" s="6">
        <x:v>0</x:v>
      </x:c>
      <x:c r="V1174" s="6">
        <x:v>1</x:v>
      </x:c>
      <x:c r="W1174" s="6">
        <x:v>1</x:v>
      </x:c>
      <x:c r="X1174" s="6">
        <x:v>1</x:v>
      </x:c>
      <x:c r="Y1174" s="1" t="s">
        <x:v>2901</x:v>
      </x:c>
      <x:c r="Z1174" s="1" t="s">
        <x:v>2901</x:v>
      </x:c>
      <x:c r="AA1174" s="1" t="s">
        <x:v>2185</x:v>
      </x:c>
      <x:c r="AB1174" s="1"/>
      <x:c r="AC1174" s="1"/>
    </x:row>
    <x:row r="1175" ht="36" customHeight="1">
      <x:c r="A1175" s="4" t="str">
        <x:v>FOOD001256</x:v>
      </x:c>
      <x:c r="B1175" s="1" t="s">
        <x:v>2902</x:v>
      </x:c>
      <x:c r="C1175" s="1" t="s">
        <x:v>2902</x:v>
      </x:c>
      <x:c r="D1175" s="1"/>
      <x:c r="E1175" s="1" t="s">
        <x:v>2182</x:v>
      </x:c>
      <x:c r="F1175" s="5">
        <x:v>49</x:v>
      </x:c>
      <x:c r="G1175" s="5">
        <x:v>0.1</x:v>
      </x:c>
      <x:c r="H1175" s="5">
        <x:v>0.1</x:v>
      </x:c>
      <x:c r="I1175" s="5">
        <x:v>12</x:v>
      </x:c>
      <x:c r="J1175" s="5"/>
      <x:c r="K1175" s="5">
        <x:v>7</x:v>
      </x:c>
      <x:c r="L1175" s="5">
        <x:v>1.4</x:v>
      </x:c>
      <x:c r="M1175" s="4" t="s">
        <x:v>2331</x:v>
      </x:c>
      <x:c r="N1175" s="4"/>
      <x:c r="O1175" s="4" t="s">
        <x:v>32</x:v>
      </x:c>
      <x:c r="P1175" s="6">
        <x:v>1</x:v>
      </x:c>
      <x:c r="Q1175" s="6">
        <x:v>1</x:v>
      </x:c>
      <x:c r="R1175" s="6">
        <x:v>1</x:v>
      </x:c>
      <x:c r="S1175" s="6">
        <x:v>1</x:v>
      </x:c>
      <x:c r="T1175" s="6">
        <x:v>1</x:v>
      </x:c>
      <x:c r="U1175" s="6">
        <x:v>0</x:v>
      </x:c>
      <x:c r="V1175" s="6">
        <x:v>1</x:v>
      </x:c>
      <x:c r="W1175" s="6">
        <x:v>1</x:v>
      </x:c>
      <x:c r="X1175" s="6">
        <x:v>1</x:v>
      </x:c>
      <x:c r="Y1175" s="1" t="s">
        <x:v>2903</x:v>
      </x:c>
      <x:c r="Z1175" s="1" t="s">
        <x:v>2903</x:v>
      </x:c>
      <x:c r="AA1175" s="1" t="s">
        <x:v>2333</x:v>
      </x:c>
      <x:c r="AB1175" s="1"/>
      <x:c r="AC1175" s="1"/>
    </x:row>
    <x:row r="1176" ht="36" customHeight="1">
      <x:c r="A1176" s="4" t="str">
        <x:v>FOOD001257</x:v>
      </x:c>
      <x:c r="B1176" s="1" t="s">
        <x:v>2904</x:v>
      </x:c>
      <x:c r="C1176" s="1" t="s">
        <x:v>2904</x:v>
      </x:c>
      <x:c r="D1176" s="1"/>
      <x:c r="E1176" s="1" t="s">
        <x:v>2182</x:v>
      </x:c>
      <x:c r="F1176" s="5">
        <x:v>142</x:v>
      </x:c>
      <x:c r="G1176" s="5">
        <x:v>4.0999999999999996</x:v>
      </x:c>
      <x:c r="H1176" s="5">
        <x:v>1.2</x:v>
      </x:c>
      <x:c r="I1176" s="5">
        <x:v>28.9</x:v>
      </x:c>
      <x:c r="J1176" s="5">
        <x:v>1.3</x:v>
      </x:c>
      <x:c r="K1176" s="5">
        <x:v>14</x:v>
      </x:c>
      <x:c r="L1176" s="5">
        <x:v>3.2</x:v>
      </x:c>
      <x:c r="M1176" s="4" t="s">
        <x:v>2188</x:v>
      </x:c>
      <x:c r="N1176" s="4"/>
      <x:c r="O1176" s="4" t="s">
        <x:v>32</x:v>
      </x:c>
      <x:c r="P1176" s="6">
        <x:v>1</x:v>
      </x:c>
      <x:c r="Q1176" s="6">
        <x:v>1</x:v>
      </x:c>
      <x:c r="R1176" s="6">
        <x:v>1</x:v>
      </x:c>
      <x:c r="S1176" s="6">
        <x:v>1</x:v>
      </x:c>
      <x:c r="T1176" s="6">
        <x:v>1</x:v>
      </x:c>
      <x:c r="U1176" s="6">
        <x:v>1</x:v>
      </x:c>
      <x:c r="V1176" s="6">
        <x:v>1</x:v>
      </x:c>
      <x:c r="W1176" s="6">
        <x:v>1</x:v>
      </x:c>
      <x:c r="X1176" s="6">
        <x:v>1</x:v>
      </x:c>
      <x:c r="Y1176" s="1" t="s">
        <x:v>2905</x:v>
      </x:c>
      <x:c r="Z1176" s="1" t="s">
        <x:v>2905</x:v>
      </x:c>
      <x:c r="AA1176" s="1" t="s">
        <x:v>2233</x:v>
      </x:c>
      <x:c r="AB1176" s="1"/>
      <x:c r="AC1176" s="1"/>
    </x:row>
    <x:row r="1177" ht="36" customHeight="1">
      <x:c r="A1177" s="4" t="str">
        <x:v>FOOD001259</x:v>
      </x:c>
      <x:c r="B1177" s="1" t="s">
        <x:v>2906</x:v>
      </x:c>
      <x:c r="C1177" s="1" t="s">
        <x:v>2907</x:v>
      </x:c>
      <x:c r="D1177" s="1"/>
      <x:c r="E1177" s="1" t="s">
        <x:v>2182</x:v>
      </x:c>
      <x:c r="F1177" s="5">
        <x:v>283</x:v>
      </x:c>
      <x:c r="G1177" s="5">
        <x:v>8.9</x:v>
      </x:c>
      <x:c r="H1177" s="5">
        <x:v>3.3</x:v>
      </x:c>
      <x:c r="I1177" s="5">
        <x:v>54.5</x:v>
      </x:c>
      <x:c r="J1177" s="5"/>
      <x:c r="K1177" s="5">
        <x:v>11</x:v>
      </x:c>
      <x:c r="L1177" s="5">
        <x:v>2.2000000000000002</x:v>
      </x:c>
      <x:c r="M1177" s="4" t="s">
        <x:v>2215</x:v>
      </x:c>
      <x:c r="N1177" s="4" t="s">
        <x:v>2189</x:v>
      </x:c>
      <x:c r="O1177" s="4" t="s">
        <x:v>32</x:v>
      </x:c>
      <x:c r="P1177" s="6">
        <x:v>1</x:v>
      </x:c>
      <x:c r="Q1177" s="6">
        <x:v>1</x:v>
      </x:c>
      <x:c r="R1177" s="6">
        <x:v>1</x:v>
      </x:c>
      <x:c r="S1177" s="6">
        <x:v>1</x:v>
      </x:c>
      <x:c r="T1177" s="6">
        <x:v>1</x:v>
      </x:c>
      <x:c r="U1177" s="6">
        <x:v>0</x:v>
      </x:c>
      <x:c r="V1177" s="6">
        <x:v>1</x:v>
      </x:c>
      <x:c r="W1177" s="6">
        <x:v>1</x:v>
      </x:c>
      <x:c r="X1177" s="6">
        <x:v>1</x:v>
      </x:c>
      <x:c r="Y1177" s="1" t="s">
        <x:v>2908</x:v>
      </x:c>
      <x:c r="Z1177" s="1" t="s">
        <x:v>2908</x:v>
      </x:c>
      <x:c r="AA1177" s="1" t="s">
        <x:v>2217</x:v>
      </x:c>
      <x:c r="AB1177" s="1"/>
      <x:c r="AC1177" s="1"/>
    </x:row>
    <x:row r="1178" ht="36" customHeight="1">
      <x:c r="A1178" s="4" t="str">
        <x:v>FOOD001261</x:v>
      </x:c>
      <x:c r="B1178" s="1" t="s">
        <x:v>2909</x:v>
      </x:c>
      <x:c r="C1178" s="1" t="s">
        <x:v>2909</x:v>
      </x:c>
      <x:c r="D1178" s="1"/>
      <x:c r="E1178" s="1" t="s">
        <x:v>2182</x:v>
      </x:c>
      <x:c r="F1178" s="5">
        <x:v>332</x:v>
      </x:c>
      <x:c r="G1178" s="5">
        <x:v>3.4</x:v>
      </x:c>
      <x:c r="H1178" s="5">
        <x:v>9.9</x:v>
      </x:c>
      <x:c r="I1178" s="5">
        <x:v>57.2</x:v>
      </x:c>
      <x:c r="J1178" s="5">
        <x:v>32</x:v>
      </x:c>
      <x:c r="K1178" s="5">
        <x:v>123</x:v>
      </x:c>
      <x:c r="L1178" s="5">
        <x:v>1.9</x:v>
      </x:c>
      <x:c r="M1178" s="4" t="s">
        <x:v>2183</x:v>
      </x:c>
      <x:c r="N1178" s="4"/>
      <x:c r="O1178" s="4" t="s">
        <x:v>32</x:v>
      </x:c>
      <x:c r="P1178" s="6">
        <x:v>1</x:v>
      </x:c>
      <x:c r="Q1178" s="6">
        <x:v>1</x:v>
      </x:c>
      <x:c r="R1178" s="6">
        <x:v>1</x:v>
      </x:c>
      <x:c r="S1178" s="6">
        <x:v>1</x:v>
      </x:c>
      <x:c r="T1178" s="6">
        <x:v>1</x:v>
      </x:c>
      <x:c r="U1178" s="6">
        <x:v>1</x:v>
      </x:c>
      <x:c r="V1178" s="6">
        <x:v>1</x:v>
      </x:c>
      <x:c r="W1178" s="6">
        <x:v>1</x:v>
      </x:c>
      <x:c r="X1178" s="6">
        <x:v>1</x:v>
      </x:c>
      <x:c r="Y1178" s="1" t="s">
        <x:v>2910</x:v>
      </x:c>
      <x:c r="Z1178" s="1" t="s">
        <x:v>2910</x:v>
      </x:c>
      <x:c r="AA1178" s="1" t="s">
        <x:v>2185</x:v>
      </x:c>
      <x:c r="AB1178" s="1"/>
      <x:c r="AC1178" s="1"/>
    </x:row>
    <x:row r="1179" ht="36" customHeight="1">
      <x:c r="A1179" s="4" t="str">
        <x:v>FOOD001267</x:v>
      </x:c>
      <x:c r="B1179" s="1" t="s">
        <x:v>2911</x:v>
      </x:c>
      <x:c r="C1179" s="1" t="s">
        <x:v>2911</x:v>
      </x:c>
      <x:c r="D1179" s="1"/>
      <x:c r="E1179" s="1" t="s">
        <x:v>2182</x:v>
      </x:c>
      <x:c r="F1179" s="5">
        <x:v>348</x:v>
      </x:c>
      <x:c r="G1179" s="5">
        <x:v>2</x:v>
      </x:c>
      <x:c r="H1179" s="5">
        <x:v>0.3</x:v>
      </x:c>
      <x:c r="I1179" s="5">
        <x:v>84.6</x:v>
      </x:c>
      <x:c r="J1179" s="5">
        <x:v>46.3</x:v>
      </x:c>
      <x:c r="K1179" s="5">
        <x:v>182</x:v>
      </x:c>
      <x:c r="L1179" s="5">
        <x:v>3.4</x:v>
      </x:c>
      <x:c r="M1179" s="4" t="s">
        <x:v>2183</x:v>
      </x:c>
      <x:c r="N1179" s="4"/>
      <x:c r="O1179" s="4" t="s">
        <x:v>32</x:v>
      </x:c>
      <x:c r="P1179" s="6">
        <x:v>1</x:v>
      </x:c>
      <x:c r="Q1179" s="6">
        <x:v>1</x:v>
      </x:c>
      <x:c r="R1179" s="6">
        <x:v>1</x:v>
      </x:c>
      <x:c r="S1179" s="6">
        <x:v>1</x:v>
      </x:c>
      <x:c r="T1179" s="6">
        <x:v>1</x:v>
      </x:c>
      <x:c r="U1179" s="6">
        <x:v>1</x:v>
      </x:c>
      <x:c r="V1179" s="6">
        <x:v>1</x:v>
      </x:c>
      <x:c r="W1179" s="6">
        <x:v>1</x:v>
      </x:c>
      <x:c r="X1179" s="6">
        <x:v>1</x:v>
      </x:c>
      <x:c r="Y1179" s="1" t="s">
        <x:v>2912</x:v>
      </x:c>
      <x:c r="Z1179" s="1" t="s">
        <x:v>2912</x:v>
      </x:c>
      <x:c r="AA1179" s="1" t="s">
        <x:v>2185</x:v>
      </x:c>
      <x:c r="AB1179" s="1"/>
      <x:c r="AC1179" s="1"/>
    </x:row>
    <x:row r="1180" ht="36" customHeight="1">
      <x:c r="A1180" s="4" t="str">
        <x:v>FOOD001268</x:v>
      </x:c>
      <x:c r="B1180" s="1" t="s">
        <x:v>2913</x:v>
      </x:c>
      <x:c r="C1180" s="1" t="s">
        <x:v>2913</x:v>
      </x:c>
      <x:c r="D1180" s="1"/>
      <x:c r="E1180" s="1" t="s">
        <x:v>2182</x:v>
      </x:c>
      <x:c r="F1180" s="5">
        <x:v>484</x:v>
      </x:c>
      <x:c r="G1180" s="5">
        <x:v>4.2</x:v>
      </x:c>
      <x:c r="H1180" s="5">
        <x:v>24.4</x:v>
      </x:c>
      <x:c r="I1180" s="5">
        <x:v>62</x:v>
      </x:c>
      <x:c r="J1180" s="5">
        <x:v>20.2</x:v>
      </x:c>
      <x:c r="K1180" s="5">
        <x:v>59</x:v>
      </x:c>
      <x:c r="L1180" s="5">
        <x:v>1.7</x:v>
      </x:c>
      <x:c r="M1180" s="4" t="s">
        <x:v>2183</x:v>
      </x:c>
      <x:c r="N1180" s="4"/>
      <x:c r="O1180" s="4" t="s">
        <x:v>32</x:v>
      </x:c>
      <x:c r="P1180" s="6">
        <x:v>1</x:v>
      </x:c>
      <x:c r="Q1180" s="6">
        <x:v>1</x:v>
      </x:c>
      <x:c r="R1180" s="6">
        <x:v>1</x:v>
      </x:c>
      <x:c r="S1180" s="6">
        <x:v>1</x:v>
      </x:c>
      <x:c r="T1180" s="6">
        <x:v>1</x:v>
      </x:c>
      <x:c r="U1180" s="6">
        <x:v>1</x:v>
      </x:c>
      <x:c r="V1180" s="6">
        <x:v>1</x:v>
      </x:c>
      <x:c r="W1180" s="6">
        <x:v>1</x:v>
      </x:c>
      <x:c r="X1180" s="6">
        <x:v>1</x:v>
      </x:c>
      <x:c r="Y1180" s="1" t="s">
        <x:v>2914</x:v>
      </x:c>
      <x:c r="Z1180" s="1" t="s">
        <x:v>2914</x:v>
      </x:c>
      <x:c r="AA1180" s="1" t="s">
        <x:v>2185</x:v>
      </x:c>
      <x:c r="AB1180" s="1"/>
      <x:c r="AC1180" s="1"/>
    </x:row>
    <x:row r="1181" ht="36" customHeight="1">
      <x:c r="A1181" s="4" t="str">
        <x:v>FOOD001271</x:v>
      </x:c>
      <x:c r="B1181" s="1" t="s">
        <x:v>2915</x:v>
      </x:c>
      <x:c r="C1181" s="1" t="s">
        <x:v>2915</x:v>
      </x:c>
      <x:c r="D1181" s="1"/>
      <x:c r="E1181" s="1" t="s">
        <x:v>2182</x:v>
      </x:c>
      <x:c r="F1181" s="5">
        <x:v>379</x:v>
      </x:c>
      <x:c r="G1181" s="5">
        <x:v>3.8</x:v>
      </x:c>
      <x:c r="H1181" s="5">
        <x:v>0.8</x:v>
      </x:c>
      <x:c r="I1181" s="5">
        <x:v>89</x:v>
      </x:c>
      <x:c r="J1181" s="5">
        <x:v>48.7</x:v>
      </x:c>
      <x:c r="K1181" s="5">
        <x:v>1</x:v>
      </x:c>
      <x:c r="L1181" s="5">
        <x:v>0.7</x:v>
      </x:c>
      <x:c r="M1181" s="4" t="s">
        <x:v>2183</x:v>
      </x:c>
      <x:c r="N1181" s="4"/>
      <x:c r="O1181" s="4" t="s">
        <x:v>32</x:v>
      </x:c>
      <x:c r="P1181" s="6">
        <x:v>1</x:v>
      </x:c>
      <x:c r="Q1181" s="6">
        <x:v>1</x:v>
      </x:c>
      <x:c r="R1181" s="6">
        <x:v>1</x:v>
      </x:c>
      <x:c r="S1181" s="6">
        <x:v>1</x:v>
      </x:c>
      <x:c r="T1181" s="6">
        <x:v>1</x:v>
      </x:c>
      <x:c r="U1181" s="6">
        <x:v>1</x:v>
      </x:c>
      <x:c r="V1181" s="6">
        <x:v>1</x:v>
      </x:c>
      <x:c r="W1181" s="6">
        <x:v>1</x:v>
      </x:c>
      <x:c r="X1181" s="6">
        <x:v>1</x:v>
      </x:c>
      <x:c r="Y1181" s="1" t="s">
        <x:v>2916</x:v>
      </x:c>
      <x:c r="Z1181" s="1" t="s">
        <x:v>2916</x:v>
      </x:c>
      <x:c r="AA1181" s="1" t="s">
        <x:v>2185</x:v>
      </x:c>
      <x:c r="AB1181" s="1"/>
      <x:c r="AC1181" s="1"/>
    </x:row>
    <x:row r="1182" ht="36" customHeight="1">
      <x:c r="A1182" s="4" t="str">
        <x:v>FOOD001274</x:v>
      </x:c>
      <x:c r="B1182" s="1" t="s">
        <x:v>2917</x:v>
      </x:c>
      <x:c r="C1182" s="1" t="s">
        <x:v>2918</x:v>
      </x:c>
      <x:c r="D1182" s="1"/>
      <x:c r="E1182" s="1" t="s">
        <x:v>2182</x:v>
      </x:c>
      <x:c r="F1182" s="5">
        <x:v>109</x:v>
      </x:c>
      <x:c r="G1182" s="5">
        <x:v>2.1</x:v>
      </x:c>
      <x:c r="H1182" s="5">
        <x:v>1.6</x:v>
      </x:c>
      <x:c r="I1182" s="5">
        <x:v>21.5</x:v>
      </x:c>
      <x:c r="J1182" s="5">
        <x:v>0.7</x:v>
      </x:c>
      <x:c r="K1182" s="5">
        <x:v>242</x:v>
      </x:c>
      <x:c r="L1182" s="5">
        <x:v>1</x:v>
      </x:c>
      <x:c r="M1182" s="4" t="s">
        <x:v>2183</x:v>
      </x:c>
      <x:c r="N1182" s="4"/>
      <x:c r="O1182" s="4" t="s">
        <x:v>32</x:v>
      </x:c>
      <x:c r="P1182" s="6">
        <x:v>1</x:v>
      </x:c>
      <x:c r="Q1182" s="6">
        <x:v>1</x:v>
      </x:c>
      <x:c r="R1182" s="6">
        <x:v>1</x:v>
      </x:c>
      <x:c r="S1182" s="6">
        <x:v>1</x:v>
      </x:c>
      <x:c r="T1182" s="6">
        <x:v>1</x:v>
      </x:c>
      <x:c r="U1182" s="6">
        <x:v>1</x:v>
      </x:c>
      <x:c r="V1182" s="6">
        <x:v>1</x:v>
      </x:c>
      <x:c r="W1182" s="6">
        <x:v>1</x:v>
      </x:c>
      <x:c r="X1182" s="6">
        <x:v>1</x:v>
      </x:c>
      <x:c r="Y1182" s="1" t="s">
        <x:v>2919</x:v>
      </x:c>
      <x:c r="Z1182" s="1" t="s">
        <x:v>2919</x:v>
      </x:c>
      <x:c r="AA1182" s="1" t="s">
        <x:v>2185</x:v>
      </x:c>
      <x:c r="AB1182" s="1"/>
      <x:c r="AC1182" s="1"/>
    </x:row>
    <x:row r="1183" ht="36" customHeight="1">
      <x:c r="A1183" s="4" t="str">
        <x:v>FOOD001275</x:v>
      </x:c>
      <x:c r="B1183" s="1" t="s">
        <x:v>2920</x:v>
      </x:c>
      <x:c r="C1183" s="1" t="s">
        <x:v>2921</x:v>
      </x:c>
      <x:c r="D1183" s="1"/>
      <x:c r="E1183" s="1" t="s">
        <x:v>2182</x:v>
      </x:c>
      <x:c r="F1183" s="5">
        <x:v>111</x:v>
      </x:c>
      <x:c r="G1183" s="5">
        <x:v>2.2000000000000002</x:v>
      </x:c>
      <x:c r="H1183" s="5">
        <x:v>2.2999999999999998</x:v>
      </x:c>
      <x:c r="I1183" s="5">
        <x:v>20.399999999999999</x:v>
      </x:c>
      <x:c r="J1183" s="5">
        <x:v>0</x:v>
      </x:c>
      <x:c r="K1183" s="5">
        <x:v>251</x:v>
      </x:c>
      <x:c r="L1183" s="5">
        <x:v>0.9</x:v>
      </x:c>
      <x:c r="M1183" s="4" t="s">
        <x:v>2183</x:v>
      </x:c>
      <x:c r="N1183" s="4"/>
      <x:c r="O1183" s="4" t="s">
        <x:v>32</x:v>
      </x:c>
      <x:c r="P1183" s="6">
        <x:v>1</x:v>
      </x:c>
      <x:c r="Q1183" s="6">
        <x:v>1</x:v>
      </x:c>
      <x:c r="R1183" s="6">
        <x:v>1</x:v>
      </x:c>
      <x:c r="S1183" s="6">
        <x:v>1</x:v>
      </x:c>
      <x:c r="T1183" s="6">
        <x:v>1</x:v>
      </x:c>
      <x:c r="U1183" s="6">
        <x:v>1</x:v>
      </x:c>
      <x:c r="V1183" s="6">
        <x:v>1</x:v>
      </x:c>
      <x:c r="W1183" s="6">
        <x:v>1</x:v>
      </x:c>
      <x:c r="X1183" s="6">
        <x:v>1</x:v>
      </x:c>
      <x:c r="Y1183" s="1" t="s">
        <x:v>2922</x:v>
      </x:c>
      <x:c r="Z1183" s="1" t="s">
        <x:v>2922</x:v>
      </x:c>
      <x:c r="AA1183" s="1" t="s">
        <x:v>2185</x:v>
      </x:c>
      <x:c r="AB1183" s="1"/>
      <x:c r="AC1183" s="1"/>
    </x:row>
    <x:row r="1184" ht="36" customHeight="1">
      <x:c r="A1184" s="4" t="str">
        <x:v>FOOD001276</x:v>
      </x:c>
      <x:c r="B1184" s="1" t="s">
        <x:v>2923</x:v>
      </x:c>
      <x:c r="C1184" s="1" t="s">
        <x:v>2923</x:v>
      </x:c>
      <x:c r="D1184" s="1"/>
      <x:c r="E1184" s="1" t="s">
        <x:v>2182</x:v>
      </x:c>
      <x:c r="F1184" s="5">
        <x:v>81</x:v>
      </x:c>
      <x:c r="G1184" s="5">
        <x:v>4.9000000000000004</x:v>
      </x:c>
      <x:c r="H1184" s="5">
        <x:v>2.8</x:v>
      </x:c>
      <x:c r="I1184" s="5">
        <x:v>9.1</x:v>
      </x:c>
      <x:c r="J1184" s="5">
        <x:v>0</x:v>
      </x:c>
      <x:c r="K1184" s="5">
        <x:v>271</x:v>
      </x:c>
      <x:c r="L1184" s="5">
        <x:v>0.2</x:v>
      </x:c>
      <x:c r="M1184" s="4" t="s">
        <x:v>2193</x:v>
      </x:c>
      <x:c r="N1184" s="4"/>
      <x:c r="O1184" s="4" t="s">
        <x:v>32</x:v>
      </x:c>
      <x:c r="P1184" s="6">
        <x:v>1</x:v>
      </x:c>
      <x:c r="Q1184" s="6">
        <x:v>1</x:v>
      </x:c>
      <x:c r="R1184" s="6">
        <x:v>1</x:v>
      </x:c>
      <x:c r="S1184" s="6">
        <x:v>1</x:v>
      </x:c>
      <x:c r="T1184" s="6">
        <x:v>1</x:v>
      </x:c>
      <x:c r="U1184" s="6">
        <x:v>1</x:v>
      </x:c>
      <x:c r="V1184" s="6">
        <x:v>1</x:v>
      </x:c>
      <x:c r="W1184" s="6">
        <x:v>1</x:v>
      </x:c>
      <x:c r="X1184" s="6">
        <x:v>1</x:v>
      </x:c>
      <x:c r="Y1184" s="1" t="s">
        <x:v>2924</x:v>
      </x:c>
      <x:c r="Z1184" s="1" t="s">
        <x:v>2924</x:v>
      </x:c>
      <x:c r="AA1184" s="1" t="s">
        <x:v>2195</x:v>
      </x:c>
      <x:c r="AB1184" s="1"/>
      <x:c r="AC1184" s="1"/>
    </x:row>
    <x:row r="1185" ht="36" customHeight="1">
      <x:c r="A1185" s="4" t="str">
        <x:v>FOOD001418</x:v>
      </x:c>
      <x:c r="B1185" s="1" t="s">
        <x:v>2925</x:v>
      </x:c>
      <x:c r="C1185" s="1" t="s">
        <x:v>2926</x:v>
      </x:c>
      <x:c r="D1185" s="1"/>
      <x:c r="E1185" s="1" t="s">
        <x:v>2271</x:v>
      </x:c>
      <x:c r="F1185" s="5">
        <x:v>238</x:v>
      </x:c>
      <x:c r="G1185" s="5">
        <x:v>28.8</x:v>
      </x:c>
      <x:c r="H1185" s="5">
        <x:v>13.633333333333333</x:v>
      </x:c>
      <x:c r="I1185" s="5">
        <x:v>0</x:v>
      </x:c>
      <x:c r="J1185" s="5">
        <x:v>0</x:v>
      </x:c>
      <x:c r="K1185" s="5">
        <x:v>75</x:v>
      </x:c>
      <x:c r="L1185" s="5">
        <x:v>0</x:v>
      </x:c>
      <x:c r="M1185" s="4" t="s">
        <x:v>2188</x:v>
      </x:c>
      <x:c r="N1185" s="4"/>
      <x:c r="O1185" s="4" t="s">
        <x:v>32</x:v>
      </x:c>
      <x:c r="P1185" s="6">
        <x:v>3</x:v>
      </x:c>
      <x:c r="Q1185" s="6">
        <x:v>3</x:v>
      </x:c>
      <x:c r="R1185" s="6">
        <x:v>3</x:v>
      </x:c>
      <x:c r="S1185" s="6">
        <x:v>3</x:v>
      </x:c>
      <x:c r="T1185" s="6">
        <x:v>3</x:v>
      </x:c>
      <x:c r="U1185" s="6">
        <x:v>3</x:v>
      </x:c>
      <x:c r="V1185" s="6">
        <x:v>3</x:v>
      </x:c>
      <x:c r="W1185" s="6">
        <x:v>3</x:v>
      </x:c>
      <x:c r="X1185" s="6">
        <x:v>3</x:v>
      </x:c>
      <x:c r="Y1185" s="1" t="s">
        <x:v>2927</x:v>
      </x:c>
      <x:c r="Z1185" s="1" t="s">
        <x:v>2927</x:v>
      </x:c>
      <x:c r="AA1185" s="1" t="s">
        <x:v>2204</x:v>
      </x:c>
      <x:c r="AB1185" s="1"/>
      <x:c r="AC1185" s="1"/>
    </x:row>
    <x:row r="1186" ht="36" customHeight="1">
      <x:c r="A1186" s="4" t="str">
        <x:v>FOOD000777</x:v>
      </x:c>
      <x:c r="B1186" s="1" t="s">
        <x:v>2928</x:v>
      </x:c>
      <x:c r="C1186" s="1" t="s">
        <x:v>2929</x:v>
      </x:c>
      <x:c r="D1186" s="1"/>
      <x:c r="E1186" s="1" t="s">
        <x:v>2256</x:v>
      </x:c>
      <x:c r="F1186" s="5">
        <x:v>189</x:v>
      </x:c>
      <x:c r="G1186" s="5">
        <x:v>29.3</x:v>
      </x:c>
      <x:c r="H1186" s="5">
        <x:v>7.09</x:v>
      </x:c>
      <x:c r="I1186" s="5">
        <x:v>0</x:v>
      </x:c>
      <x:c r="J1186" s="5">
        <x:v>0</x:v>
      </x:c>
      <x:c r="K1186" s="5">
        <x:v>61</x:v>
      </x:c>
      <x:c r="L1186" s="5">
        <x:v>0</x:v>
      </x:c>
      <x:c r="M1186" s="4" t="s">
        <x:v>2188</x:v>
      </x:c>
      <x:c r="N1186" s="4"/>
      <x:c r="O1186" s="4" t="s">
        <x:v>32</x:v>
      </x:c>
      <x:c r="P1186" s="6">
        <x:v>3</x:v>
      </x:c>
      <x:c r="Q1186" s="6">
        <x:v>3</x:v>
      </x:c>
      <x:c r="R1186" s="6">
        <x:v>3</x:v>
      </x:c>
      <x:c r="S1186" s="6">
        <x:v>3</x:v>
      </x:c>
      <x:c r="T1186" s="6">
        <x:v>3</x:v>
      </x:c>
      <x:c r="U1186" s="6">
        <x:v>3</x:v>
      </x:c>
      <x:c r="V1186" s="6">
        <x:v>3</x:v>
      </x:c>
      <x:c r="W1186" s="6">
        <x:v>3</x:v>
      </x:c>
      <x:c r="X1186" s="6">
        <x:v>3</x:v>
      </x:c>
      <x:c r="Y1186" s="1" t="s">
        <x:v>2930</x:v>
      </x:c>
      <x:c r="Z1186" s="1" t="s">
        <x:v>2930</x:v>
      </x:c>
      <x:c r="AA1186" s="1" t="s">
        <x:v>2204</x:v>
      </x:c>
      <x:c r="AB1186" s="1"/>
      <x:c r="AC1186" s="1"/>
    </x:row>
    <x:row r="1187" ht="36" customHeight="1">
      <x:c r="A1187" s="4" t="str">
        <x:v>FOOD000778</x:v>
      </x:c>
      <x:c r="B1187" s="1" t="s">
        <x:v>2931</x:v>
      </x:c>
      <x:c r="C1187" s="1" t="s">
        <x:v>2932</x:v>
      </x:c>
      <x:c r="D1187" s="1"/>
      <x:c r="E1187" s="1" t="s">
        <x:v>2256</x:v>
      </x:c>
      <x:c r="F1187" s="5">
        <x:v>174</x:v>
      </x:c>
      <x:c r="G1187" s="5">
        <x:v>28.599999999999998</x:v>
      </x:c>
      <x:c r="H1187" s="5">
        <x:v>5.746666666666667</x:v>
      </x:c>
      <x:c r="I1187" s="5">
        <x:v>0</x:v>
      </x:c>
      <x:c r="J1187" s="5">
        <x:v>0</x:v>
      </x:c>
      <x:c r="K1187" s="5">
        <x:v>68</x:v>
      </x:c>
      <x:c r="L1187" s="5">
        <x:v>0</x:v>
      </x:c>
      <x:c r="M1187" s="4" t="s">
        <x:v>2188</x:v>
      </x:c>
      <x:c r="N1187" s="4"/>
      <x:c r="O1187" s="4" t="s">
        <x:v>32</x:v>
      </x:c>
      <x:c r="P1187" s="6">
        <x:v>3</x:v>
      </x:c>
      <x:c r="Q1187" s="6">
        <x:v>3</x:v>
      </x:c>
      <x:c r="R1187" s="6">
        <x:v>3</x:v>
      </x:c>
      <x:c r="S1187" s="6">
        <x:v>3</x:v>
      </x:c>
      <x:c r="T1187" s="6">
        <x:v>3</x:v>
      </x:c>
      <x:c r="U1187" s="6">
        <x:v>3</x:v>
      </x:c>
      <x:c r="V1187" s="6">
        <x:v>3</x:v>
      </x:c>
      <x:c r="W1187" s="6">
        <x:v>3</x:v>
      </x:c>
      <x:c r="X1187" s="6">
        <x:v>3</x:v>
      </x:c>
      <x:c r="Y1187" s="1" t="s">
        <x:v>2933</x:v>
      </x:c>
      <x:c r="Z1187" s="1" t="s">
        <x:v>2933</x:v>
      </x:c>
      <x:c r="AA1187" s="1" t="s">
        <x:v>2204</x:v>
      </x:c>
      <x:c r="AB1187" s="1"/>
      <x:c r="AC1187" s="1"/>
    </x:row>
    <x:row r="1188" ht="36" customHeight="1">
      <x:c r="A1188" s="4" t="str">
        <x:v>FOOD001419</x:v>
      </x:c>
      <x:c r="B1188" s="1" t="s">
        <x:v>2934</x:v>
      </x:c>
      <x:c r="C1188" s="1" t="s">
        <x:v>2932</x:v>
      </x:c>
      <x:c r="D1188" s="1"/>
      <x:c r="E1188" s="1" t="s">
        <x:v>2271</x:v>
      </x:c>
      <x:c r="F1188" s="5">
        <x:v>204.5</x:v>
      </x:c>
      <x:c r="G1188" s="5">
        <x:v>33.162500000000001</x:v>
      </x:c>
      <x:c r="H1188" s="5">
        <x:v>7.3312499999999998</x:v>
      </x:c>
      <x:c r="I1188" s="5">
        <x:v>0</x:v>
      </x:c>
      <x:c r="J1188" s="5">
        <x:v>0</x:v>
      </x:c>
      <x:c r="K1188" s="5">
        <x:v>57.75</x:v>
      </x:c>
      <x:c r="L1188" s="5">
        <x:v>0</x:v>
      </x:c>
      <x:c r="M1188" s="4" t="s">
        <x:v>2188</x:v>
      </x:c>
      <x:c r="N1188" s="4"/>
      <x:c r="O1188" s="4" t="s">
        <x:v>32</x:v>
      </x:c>
      <x:c r="P1188" s="6">
        <x:v>8</x:v>
      </x:c>
      <x:c r="Q1188" s="6">
        <x:v>8</x:v>
      </x:c>
      <x:c r="R1188" s="6">
        <x:v>8</x:v>
      </x:c>
      <x:c r="S1188" s="6">
        <x:v>8</x:v>
      </x:c>
      <x:c r="T1188" s="6">
        <x:v>8</x:v>
      </x:c>
      <x:c r="U1188" s="6">
        <x:v>8</x:v>
      </x:c>
      <x:c r="V1188" s="6">
        <x:v>8</x:v>
      </x:c>
      <x:c r="W1188" s="6">
        <x:v>8</x:v>
      </x:c>
      <x:c r="X1188" s="6">
        <x:v>8</x:v>
      </x:c>
      <x:c r="Y1188" s="1" t="s">
        <x:v>2935</x:v>
      </x:c>
      <x:c r="Z1188" s="1" t="s">
        <x:v>2935</x:v>
      </x:c>
      <x:c r="AA1188" s="1" t="s">
        <x:v>2204</x:v>
      </x:c>
      <x:c r="AB1188" s="1"/>
      <x:c r="AC1188" s="1"/>
    </x:row>
    <x:row r="1189" ht="36" customHeight="1">
      <x:c r="A1189" s="4" t="str">
        <x:v>FOOD000779</x:v>
      </x:c>
      <x:c r="B1189" s="1" t="s">
        <x:v>2936</x:v>
      </x:c>
      <x:c r="C1189" s="1" t="s">
        <x:v>2937</x:v>
      </x:c>
      <x:c r="D1189" s="1"/>
      <x:c r="E1189" s="1" t="s">
        <x:v>2256</x:v>
      </x:c>
      <x:c r="F1189" s="5">
        <x:v>167.96153846153845</x:v>
      </x:c>
      <x:c r="G1189" s="5">
        <x:v>29.638461538461538</x:v>
      </x:c>
      <x:c r="H1189" s="5">
        <x:v>4.79</x:v>
      </x:c>
      <x:c r="I1189" s="5">
        <x:v>2.3076923076923075E-3</x:v>
      </x:c>
      <x:c r="J1189" s="5">
        <x:v>0</x:v>
      </x:c>
      <x:c r="K1189" s="5">
        <x:v>54.884615384615387</x:v>
      </x:c>
      <x:c r="L1189" s="5">
        <x:v>0</x:v>
      </x:c>
      <x:c r="M1189" s="4" t="s">
        <x:v>2188</x:v>
      </x:c>
      <x:c r="N1189" s="4"/>
      <x:c r="O1189" s="4" t="s">
        <x:v>32</x:v>
      </x:c>
      <x:c r="P1189" s="6">
        <x:v>26</x:v>
      </x:c>
      <x:c r="Q1189" s="6">
        <x:v>26</x:v>
      </x:c>
      <x:c r="R1189" s="6">
        <x:v>26</x:v>
      </x:c>
      <x:c r="S1189" s="6">
        <x:v>26</x:v>
      </x:c>
      <x:c r="T1189" s="6">
        <x:v>26</x:v>
      </x:c>
      <x:c r="U1189" s="6">
        <x:v>25</x:v>
      </x:c>
      <x:c r="V1189" s="6">
        <x:v>26</x:v>
      </x:c>
      <x:c r="W1189" s="6">
        <x:v>26</x:v>
      </x:c>
      <x:c r="X1189" s="6">
        <x:v>26</x:v>
      </x:c>
      <x:c r="Y1189" s="1" t="s">
        <x:v>2938</x:v>
      </x:c>
      <x:c r="Z1189" s="1" t="s">
        <x:v>2938</x:v>
      </x:c>
      <x:c r="AA1189" s="1" t="s">
        <x:v>2204</x:v>
      </x:c>
      <x:c r="AB1189" s="1"/>
      <x:c r="AC1189" s="1"/>
    </x:row>
    <x:row r="1190" ht="36" customHeight="1">
      <x:c r="A1190" s="4" t="str">
        <x:v>FOOD001140</x:v>
      </x:c>
      <x:c r="B1190" s="1" t="s">
        <x:v>2939</x:v>
      </x:c>
      <x:c r="C1190" s="1" t="s">
        <x:v>2937</x:v>
      </x:c>
      <x:c r="D1190" s="1"/>
      <x:c r="E1190" s="1" t="s">
        <x:v>2314</x:v>
      </x:c>
      <x:c r="F1190" s="5">
        <x:v>228</x:v>
      </x:c>
      <x:c r="G1190" s="5">
        <x:v>33.9</x:v>
      </x:c>
      <x:c r="H1190" s="5">
        <x:v>8.33</x:v>
      </x:c>
      <x:c r="I1190" s="5">
        <x:v>2.0299999999999998</x:v>
      </x:c>
      <x:c r="J1190" s="5">
        <x:v>0</x:v>
      </x:c>
      <x:c r="K1190" s="5">
        <x:v>65</x:v>
      </x:c>
      <x:c r="L1190" s="5">
        <x:v>0</x:v>
      </x:c>
      <x:c r="M1190" s="4" t="s">
        <x:v>2188</x:v>
      </x:c>
      <x:c r="N1190" s="4"/>
      <x:c r="O1190" s="4" t="s">
        <x:v>32</x:v>
      </x:c>
      <x:c r="P1190" s="6">
        <x:v>1</x:v>
      </x:c>
      <x:c r="Q1190" s="6">
        <x:v>1</x:v>
      </x:c>
      <x:c r="R1190" s="6">
        <x:v>1</x:v>
      </x:c>
      <x:c r="S1190" s="6">
        <x:v>1</x:v>
      </x:c>
      <x:c r="T1190" s="6">
        <x:v>1</x:v>
      </x:c>
      <x:c r="U1190" s="6">
        <x:v>1</x:v>
      </x:c>
      <x:c r="V1190" s="6">
        <x:v>1</x:v>
      </x:c>
      <x:c r="W1190" s="6">
        <x:v>1</x:v>
      </x:c>
      <x:c r="X1190" s="6">
        <x:v>1</x:v>
      </x:c>
      <x:c r="Y1190" s="1" t="s">
        <x:v>2940</x:v>
      </x:c>
      <x:c r="Z1190" s="1" t="s">
        <x:v>2940</x:v>
      </x:c>
      <x:c r="AA1190" s="1" t="s">
        <x:v>2204</x:v>
      </x:c>
      <x:c r="AB1190" s="1"/>
      <x:c r="AC1190" s="1"/>
    </x:row>
    <x:row r="1191" ht="36" customHeight="1">
      <x:c r="A1191" s="4" t="str">
        <x:v>FOOD001420</x:v>
      </x:c>
      <x:c r="B1191" s="1" t="s">
        <x:v>2941</x:v>
      </x:c>
      <x:c r="C1191" s="1" t="s">
        <x:v>2937</x:v>
      </x:c>
      <x:c r="D1191" s="1"/>
      <x:c r="E1191" s="1" t="s">
        <x:v>2271</x:v>
      </x:c>
      <x:c r="F1191" s="5">
        <x:v>211.125</x:v>
      </x:c>
      <x:c r="G1191" s="5">
        <x:v>34.65</x:v>
      </x:c>
      <x:c r="H1191" s="5">
        <x:v>6.9974999999999996</x:v>
      </x:c>
      <x:c r="I1191" s="5">
        <x:v>0</x:v>
      </x:c>
      <x:c r="J1191" s="5">
        <x:v>0</x:v>
      </x:c>
      <x:c r="K1191" s="5">
        <x:v>44.875</x:v>
      </x:c>
      <x:c r="L1191" s="5">
        <x:v>0</x:v>
      </x:c>
      <x:c r="M1191" s="4" t="s">
        <x:v>2188</x:v>
      </x:c>
      <x:c r="N1191" s="4"/>
      <x:c r="O1191" s="4" t="s">
        <x:v>32</x:v>
      </x:c>
      <x:c r="P1191" s="6">
        <x:v>8</x:v>
      </x:c>
      <x:c r="Q1191" s="6">
        <x:v>8</x:v>
      </x:c>
      <x:c r="R1191" s="6">
        <x:v>8</x:v>
      </x:c>
      <x:c r="S1191" s="6">
        <x:v>8</x:v>
      </x:c>
      <x:c r="T1191" s="6">
        <x:v>8</x:v>
      </x:c>
      <x:c r="U1191" s="6">
        <x:v>8</x:v>
      </x:c>
      <x:c r="V1191" s="6">
        <x:v>8</x:v>
      </x:c>
      <x:c r="W1191" s="6">
        <x:v>8</x:v>
      </x:c>
      <x:c r="X1191" s="6">
        <x:v>8</x:v>
      </x:c>
      <x:c r="Y1191" s="1" t="s">
        <x:v>2942</x:v>
      </x:c>
      <x:c r="Z1191" s="1" t="s">
        <x:v>2942</x:v>
      </x:c>
      <x:c r="AA1191" s="1" t="s">
        <x:v>2204</x:v>
      </x:c>
      <x:c r="AB1191" s="1"/>
      <x:c r="AC1191" s="1"/>
    </x:row>
    <x:row r="1192" ht="36" customHeight="1">
      <x:c r="A1192" s="4" t="str">
        <x:v>FOOD000780</x:v>
      </x:c>
      <x:c r="B1192" s="1" t="s">
        <x:v>2943</x:v>
      </x:c>
      <x:c r="C1192" s="1" t="s">
        <x:v>2944</x:v>
      </x:c>
      <x:c r="D1192" s="1"/>
      <x:c r="E1192" s="1" t="s">
        <x:v>2256</x:v>
      </x:c>
      <x:c r="F1192" s="5">
        <x:v>192.88888888888889</x:v>
      </x:c>
      <x:c r="G1192" s="5">
        <x:v>29.099999999999998</x:v>
      </x:c>
      <x:c r="H1192" s="5">
        <x:v>8.0011111111111113</x:v>
      </x:c>
      <x:c r="I1192" s="5">
        <x:v>0</x:v>
      </x:c>
      <x:c r="J1192" s="5">
        <x:v>0</x:v>
      </x:c>
      <x:c r="K1192" s="5">
        <x:v>59.111111111111114</x:v>
      </x:c>
      <x:c r="L1192" s="5">
        <x:v>0</x:v>
      </x:c>
      <x:c r="M1192" s="4" t="s">
        <x:v>2188</x:v>
      </x:c>
      <x:c r="N1192" s="4"/>
      <x:c r="O1192" s="4" t="s">
        <x:v>32</x:v>
      </x:c>
      <x:c r="P1192" s="6">
        <x:v>9</x:v>
      </x:c>
      <x:c r="Q1192" s="6">
        <x:v>9</x:v>
      </x:c>
      <x:c r="R1192" s="6">
        <x:v>9</x:v>
      </x:c>
      <x:c r="S1192" s="6">
        <x:v>9</x:v>
      </x:c>
      <x:c r="T1192" s="6">
        <x:v>9</x:v>
      </x:c>
      <x:c r="U1192" s="6">
        <x:v>9</x:v>
      </x:c>
      <x:c r="V1192" s="6">
        <x:v>9</x:v>
      </x:c>
      <x:c r="W1192" s="6">
        <x:v>9</x:v>
      </x:c>
      <x:c r="X1192" s="6">
        <x:v>9</x:v>
      </x:c>
      <x:c r="Y1192" s="1" t="s">
        <x:v>2945</x:v>
      </x:c>
      <x:c r="Z1192" s="1" t="s">
        <x:v>2945</x:v>
      </x:c>
      <x:c r="AA1192" s="1" t="s">
        <x:v>2204</x:v>
      </x:c>
      <x:c r="AB1192" s="1"/>
      <x:c r="AC1192" s="1"/>
    </x:row>
    <x:row r="1193" ht="36" customHeight="1">
      <x:c r="A1193" s="4" t="str">
        <x:v>FOOD001421</x:v>
      </x:c>
      <x:c r="B1193" s="1" t="s">
        <x:v>2946</x:v>
      </x:c>
      <x:c r="C1193" s="1" t="s">
        <x:v>2947</x:v>
      </x:c>
      <x:c r="D1193" s="1"/>
      <x:c r="E1193" s="1" t="s">
        <x:v>2271</x:v>
      </x:c>
      <x:c r="F1193" s="5">
        <x:v>213.58333333333334</x:v>
      </x:c>
      <x:c r="G1193" s="5">
        <x:v>31.650000000000002</x:v>
      </x:c>
      <x:c r="H1193" s="5">
        <x:v>8.9375</x:v>
      </x:c>
      <x:c r="I1193" s="5">
        <x:v>0</x:v>
      </x:c>
      <x:c r="J1193" s="5">
        <x:v>0</x:v>
      </x:c>
      <x:c r="K1193" s="5">
        <x:v>53.333333333333336</x:v>
      </x:c>
      <x:c r="L1193" s="5">
        <x:v>0</x:v>
      </x:c>
      <x:c r="M1193" s="4" t="s">
        <x:v>2188</x:v>
      </x:c>
      <x:c r="N1193" s="4"/>
      <x:c r="O1193" s="4" t="s">
        <x:v>32</x:v>
      </x:c>
      <x:c r="P1193" s="6">
        <x:v>12</x:v>
      </x:c>
      <x:c r="Q1193" s="6">
        <x:v>12</x:v>
      </x:c>
      <x:c r="R1193" s="6">
        <x:v>12</x:v>
      </x:c>
      <x:c r="S1193" s="6">
        <x:v>12</x:v>
      </x:c>
      <x:c r="T1193" s="6">
        <x:v>12</x:v>
      </x:c>
      <x:c r="U1193" s="6">
        <x:v>12</x:v>
      </x:c>
      <x:c r="V1193" s="6">
        <x:v>12</x:v>
      </x:c>
      <x:c r="W1193" s="6">
        <x:v>12</x:v>
      </x:c>
      <x:c r="X1193" s="6">
        <x:v>12</x:v>
      </x:c>
      <x:c r="Y1193" s="1" t="s">
        <x:v>2948</x:v>
      </x:c>
      <x:c r="Z1193" s="1" t="s">
        <x:v>2948</x:v>
      </x:c>
      <x:c r="AA1193" s="1" t="s">
        <x:v>2204</x:v>
      </x:c>
      <x:c r="AB1193" s="1"/>
      <x:c r="AC1193" s="1"/>
    </x:row>
    <x:row r="1194" ht="36" customHeight="1">
      <x:c r="A1194" s="4" t="str">
        <x:v>FOOD000781</x:v>
      </x:c>
      <x:c r="B1194" s="1" t="s">
        <x:v>2949</x:v>
      </x:c>
      <x:c r="C1194" s="1" t="s">
        <x:v>2947</x:v>
      </x:c>
      <x:c r="D1194" s="1"/>
      <x:c r="E1194" s="1" t="s">
        <x:v>2256</x:v>
      </x:c>
      <x:c r="F1194" s="5">
        <x:v>186</x:v>
      </x:c>
      <x:c r="G1194" s="5">
        <x:v>27.900000000000002</x:v>
      </x:c>
      <x:c r="H1194" s="5">
        <x:v>7.4000000000000012</x:v>
      </x:c>
      <x:c r="I1194" s="5">
        <x:v>0</x:v>
      </x:c>
      <x:c r="J1194" s="5">
        <x:v>0</x:v>
      </x:c>
      <x:c r="K1194" s="5">
        <x:v>57.333333333333336</x:v>
      </x:c>
      <x:c r="L1194" s="5">
        <x:v>0</x:v>
      </x:c>
      <x:c r="M1194" s="4" t="s">
        <x:v>2188</x:v>
      </x:c>
      <x:c r="N1194" s="4"/>
      <x:c r="O1194" s="4" t="s">
        <x:v>32</x:v>
      </x:c>
      <x:c r="P1194" s="6">
        <x:v>3</x:v>
      </x:c>
      <x:c r="Q1194" s="6">
        <x:v>3</x:v>
      </x:c>
      <x:c r="R1194" s="6">
        <x:v>3</x:v>
      </x:c>
      <x:c r="S1194" s="6">
        <x:v>3</x:v>
      </x:c>
      <x:c r="T1194" s="6">
        <x:v>3</x:v>
      </x:c>
      <x:c r="U1194" s="6">
        <x:v>3</x:v>
      </x:c>
      <x:c r="V1194" s="6">
        <x:v>3</x:v>
      </x:c>
      <x:c r="W1194" s="6">
        <x:v>3</x:v>
      </x:c>
      <x:c r="X1194" s="6">
        <x:v>3</x:v>
      </x:c>
      <x:c r="Y1194" s="1" t="s">
        <x:v>2950</x:v>
      </x:c>
      <x:c r="Z1194" s="1" t="s">
        <x:v>2950</x:v>
      </x:c>
      <x:c r="AA1194" s="1" t="s">
        <x:v>2204</x:v>
      </x:c>
      <x:c r="AB1194" s="1"/>
      <x:c r="AC1194" s="1"/>
    </x:row>
    <x:row r="1195" ht="36" customHeight="1">
      <x:c r="A1195" s="4" t="str">
        <x:v>FOOD000782</x:v>
      </x:c>
      <x:c r="B1195" s="1" t="s">
        <x:v>2951</x:v>
      </x:c>
      <x:c r="C1195" s="1" t="s">
        <x:v>2952</x:v>
      </x:c>
      <x:c r="D1195" s="1"/>
      <x:c r="E1195" s="1" t="s">
        <x:v>2256</x:v>
      </x:c>
      <x:c r="F1195" s="5">
        <x:v>202.25</x:v>
      </x:c>
      <x:c r="G1195" s="5">
        <x:v>28.1</x:v>
      </x:c>
      <x:c r="H1195" s="5">
        <x:v>9.120000000000001</x:v>
      </x:c>
      <x:c r="I1195" s="5">
        <x:v>0</x:v>
      </x:c>
      <x:c r="J1195" s="5">
        <x:v>0</x:v>
      </x:c>
      <x:c r="K1195" s="5">
        <x:v>71.25</x:v>
      </x:c>
      <x:c r="L1195" s="5">
        <x:v>0</x:v>
      </x:c>
      <x:c r="M1195" s="4" t="s">
        <x:v>2188</x:v>
      </x:c>
      <x:c r="N1195" s="4"/>
      <x:c r="O1195" s="4" t="s">
        <x:v>32</x:v>
      </x:c>
      <x:c r="P1195" s="6">
        <x:v>4</x:v>
      </x:c>
      <x:c r="Q1195" s="6">
        <x:v>4</x:v>
      </x:c>
      <x:c r="R1195" s="6">
        <x:v>4</x:v>
      </x:c>
      <x:c r="S1195" s="6">
        <x:v>4</x:v>
      </x:c>
      <x:c r="T1195" s="6">
        <x:v>4</x:v>
      </x:c>
      <x:c r="U1195" s="6">
        <x:v>1</x:v>
      </x:c>
      <x:c r="V1195" s="6">
        <x:v>4</x:v>
      </x:c>
      <x:c r="W1195" s="6">
        <x:v>3</x:v>
      </x:c>
      <x:c r="X1195" s="6">
        <x:v>4</x:v>
      </x:c>
      <x:c r="Y1195" s="1" t="s">
        <x:v>2953</x:v>
      </x:c>
      <x:c r="Z1195" s="1" t="s">
        <x:v>2953</x:v>
      </x:c>
      <x:c r="AA1195" s="1" t="s">
        <x:v>2204</x:v>
      </x:c>
      <x:c r="AB1195" s="1"/>
      <x:c r="AC1195" s="1"/>
    </x:row>
    <x:row r="1196" ht="36" customHeight="1">
      <x:c r="A1196" s="4" t="str">
        <x:v>FOOD000783</x:v>
      </x:c>
      <x:c r="B1196" s="1" t="s">
        <x:v>2954</x:v>
      </x:c>
      <x:c r="C1196" s="1" t="s">
        <x:v>2955</x:v>
      </x:c>
      <x:c r="D1196" s="1"/>
      <x:c r="E1196" s="1" t="s">
        <x:v>2256</x:v>
      </x:c>
      <x:c r="F1196" s="5">
        <x:v>199.6</x:v>
      </x:c>
      <x:c r="G1196" s="5">
        <x:v>26.060000000000002</x:v>
      </x:c>
      <x:c r="H1196" s="5">
        <x:v>9.9359999999999999</x:v>
      </x:c>
      <x:c r="I1196" s="5">
        <x:v>0</x:v>
      </x:c>
      <x:c r="J1196" s="5">
        <x:v>0</x:v>
      </x:c>
      <x:c r="K1196" s="5">
        <x:v>76</x:v>
      </x:c>
      <x:c r="L1196" s="5">
        <x:v>0</x:v>
      </x:c>
      <x:c r="M1196" s="4" t="s">
        <x:v>2188</x:v>
      </x:c>
      <x:c r="N1196" s="4"/>
      <x:c r="O1196" s="4" t="s">
        <x:v>32</x:v>
      </x:c>
      <x:c r="P1196" s="6">
        <x:v>5</x:v>
      </x:c>
      <x:c r="Q1196" s="6">
        <x:v>5</x:v>
      </x:c>
      <x:c r="R1196" s="6">
        <x:v>5</x:v>
      </x:c>
      <x:c r="S1196" s="6">
        <x:v>5</x:v>
      </x:c>
      <x:c r="T1196" s="6">
        <x:v>5</x:v>
      </x:c>
      <x:c r="U1196" s="6">
        <x:v>3</x:v>
      </x:c>
      <x:c r="V1196" s="6">
        <x:v>5</x:v>
      </x:c>
      <x:c r="W1196" s="6">
        <x:v>5</x:v>
      </x:c>
      <x:c r="X1196" s="6">
        <x:v>5</x:v>
      </x:c>
      <x:c r="Y1196" s="1" t="s">
        <x:v>2956</x:v>
      </x:c>
      <x:c r="Z1196" s="1" t="s">
        <x:v>2956</x:v>
      </x:c>
      <x:c r="AA1196" s="1" t="s">
        <x:v>2204</x:v>
      </x:c>
      <x:c r="AB1196" s="1"/>
      <x:c r="AC1196" s="1"/>
    </x:row>
    <x:row r="1197" ht="36" customHeight="1">
      <x:c r="A1197" s="4" t="str">
        <x:v>FOOD001422</x:v>
      </x:c>
      <x:c r="B1197" s="1" t="s">
        <x:v>2957</x:v>
      </x:c>
      <x:c r="C1197" s="1" t="s">
        <x:v>2955</x:v>
      </x:c>
      <x:c r="D1197" s="1"/>
      <x:c r="E1197" s="1" t="s">
        <x:v>2271</x:v>
      </x:c>
      <x:c r="F1197" s="5">
        <x:v>268</x:v>
      </x:c>
      <x:c r="G1197" s="5">
        <x:v>33.54</x:v>
      </x:c>
      <x:c r="H1197" s="5">
        <x:v>14.059999999999999</x:v>
      </x:c>
      <x:c r="I1197" s="5">
        <x:v>0</x:v>
      </x:c>
      <x:c r="J1197" s="5">
        <x:v>0</x:v>
      </x:c>
      <x:c r="K1197" s="5">
        <x:v>69.599999999999994</x:v>
      </x:c>
      <x:c r="L1197" s="5">
        <x:v>0</x:v>
      </x:c>
      <x:c r="M1197" s="4" t="s">
        <x:v>2188</x:v>
      </x:c>
      <x:c r="N1197" s="4"/>
      <x:c r="O1197" s="4" t="s">
        <x:v>32</x:v>
      </x:c>
      <x:c r="P1197" s="6">
        <x:v>5</x:v>
      </x:c>
      <x:c r="Q1197" s="6">
        <x:v>5</x:v>
      </x:c>
      <x:c r="R1197" s="6">
        <x:v>5</x:v>
      </x:c>
      <x:c r="S1197" s="6">
        <x:v>5</x:v>
      </x:c>
      <x:c r="T1197" s="6">
        <x:v>5</x:v>
      </x:c>
      <x:c r="U1197" s="6">
        <x:v>1</x:v>
      </x:c>
      <x:c r="V1197" s="6">
        <x:v>5</x:v>
      </x:c>
      <x:c r="W1197" s="6">
        <x:v>4</x:v>
      </x:c>
      <x:c r="X1197" s="6">
        <x:v>5</x:v>
      </x:c>
      <x:c r="Y1197" s="1" t="s">
        <x:v>2958</x:v>
      </x:c>
      <x:c r="Z1197" s="1" t="s">
        <x:v>2958</x:v>
      </x:c>
      <x:c r="AA1197" s="1" t="s">
        <x:v>2204</x:v>
      </x:c>
      <x:c r="AB1197" s="1"/>
      <x:c r="AC1197" s="1"/>
    </x:row>
    <x:row r="1198" ht="36" customHeight="1">
      <x:c r="A1198" s="4" t="str">
        <x:v>FOOD000784</x:v>
      </x:c>
      <x:c r="B1198" s="1" t="s">
        <x:v>2959</x:v>
      </x:c>
      <x:c r="C1198" s="1" t="s">
        <x:v>2960</x:v>
      </x:c>
      <x:c r="D1198" s="1"/>
      <x:c r="E1198" s="1" t="s">
        <x:v>2256</x:v>
      </x:c>
      <x:c r="F1198" s="5">
        <x:v>201.4</x:v>
      </x:c>
      <x:c r="G1198" s="5">
        <x:v>28.74</x:v>
      </x:c>
      <x:c r="H1198" s="5">
        <x:v>9.0779999999999994</x:v>
      </x:c>
      <x:c r="I1198" s="5">
        <x:v>0</x:v>
      </x:c>
      <x:c r="J1198" s="5">
        <x:v>0</x:v>
      </x:c>
      <x:c r="K1198" s="5">
        <x:v>74</x:v>
      </x:c>
      <x:c r="L1198" s="5">
        <x:v>0</x:v>
      </x:c>
      <x:c r="M1198" s="4" t="s">
        <x:v>2188</x:v>
      </x:c>
      <x:c r="N1198" s="4"/>
      <x:c r="O1198" s="4" t="s">
        <x:v>32</x:v>
      </x:c>
      <x:c r="P1198" s="6">
        <x:v>5</x:v>
      </x:c>
      <x:c r="Q1198" s="6">
        <x:v>5</x:v>
      </x:c>
      <x:c r="R1198" s="6">
        <x:v>5</x:v>
      </x:c>
      <x:c r="S1198" s="6">
        <x:v>5</x:v>
      </x:c>
      <x:c r="T1198" s="6">
        <x:v>5</x:v>
      </x:c>
      <x:c r="U1198" s="6">
        <x:v>2</x:v>
      </x:c>
      <x:c r="V1198" s="6">
        <x:v>5</x:v>
      </x:c>
      <x:c r="W1198" s="6">
        <x:v>3</x:v>
      </x:c>
      <x:c r="X1198" s="6">
        <x:v>5</x:v>
      </x:c>
      <x:c r="Y1198" s="1" t="s">
        <x:v>2961</x:v>
      </x:c>
      <x:c r="Z1198" s="1" t="s">
        <x:v>2961</x:v>
      </x:c>
      <x:c r="AA1198" s="1" t="s">
        <x:v>2204</x:v>
      </x:c>
      <x:c r="AB1198" s="1"/>
      <x:c r="AC1198" s="1"/>
    </x:row>
    <x:row r="1199" ht="36" customHeight="1">
      <x:c r="A1199" s="4" t="str">
        <x:v>FOOD001423</x:v>
      </x:c>
      <x:c r="B1199" s="1" t="s">
        <x:v>2962</x:v>
      </x:c>
      <x:c r="C1199" s="1" t="s">
        <x:v>2963</x:v>
      </x:c>
      <x:c r="D1199" s="1"/>
      <x:c r="E1199" s="1" t="s">
        <x:v>2271</x:v>
      </x:c>
      <x:c r="F1199" s="5">
        <x:v>270</x:v>
      </x:c>
      <x:c r="G1199" s="5">
        <x:v>28.2</x:v>
      </x:c>
      <x:c r="H1199" s="5">
        <x:v>17.5</x:v>
      </x:c>
      <x:c r="I1199" s="5">
        <x:v>0</x:v>
      </x:c>
      <x:c r="J1199" s="5">
        <x:v>0</x:v>
      </x:c>
      <x:c r="K1199" s="5">
        <x:v>86</x:v>
      </x:c>
      <x:c r="L1199" s="5">
        <x:v>0</x:v>
      </x:c>
      <x:c r="M1199" s="4" t="s">
        <x:v>2188</x:v>
      </x:c>
      <x:c r="N1199" s="4"/>
      <x:c r="O1199" s="4" t="s">
        <x:v>32</x:v>
      </x:c>
      <x:c r="P1199" s="6">
        <x:v>1</x:v>
      </x:c>
      <x:c r="Q1199" s="6">
        <x:v>1</x:v>
      </x:c>
      <x:c r="R1199" s="6">
        <x:v>1</x:v>
      </x:c>
      <x:c r="S1199" s="6">
        <x:v>1</x:v>
      </x:c>
      <x:c r="T1199" s="6">
        <x:v>1</x:v>
      </x:c>
      <x:c r="U1199" s="6">
        <x:v>1</x:v>
      </x:c>
      <x:c r="V1199" s="6">
        <x:v>1</x:v>
      </x:c>
      <x:c r="W1199" s="6">
        <x:v>1</x:v>
      </x:c>
      <x:c r="X1199" s="6">
        <x:v>1</x:v>
      </x:c>
      <x:c r="Y1199" s="1" t="s">
        <x:v>2964</x:v>
      </x:c>
      <x:c r="Z1199" s="1" t="s">
        <x:v>2964</x:v>
      </x:c>
      <x:c r="AA1199" s="1" t="s">
        <x:v>2204</x:v>
      </x:c>
      <x:c r="AB1199" s="1"/>
      <x:c r="AC1199" s="1"/>
    </x:row>
    <x:row r="1200" ht="36" customHeight="1">
      <x:c r="A1200" s="4" t="str">
        <x:v>FOOD000785</x:v>
      </x:c>
      <x:c r="B1200" s="1" t="s">
        <x:v>2965</x:v>
      </x:c>
      <x:c r="C1200" s="1" t="s">
        <x:v>2966</x:v>
      </x:c>
      <x:c r="D1200" s="1"/>
      <x:c r="E1200" s="1" t="s">
        <x:v>2256</x:v>
      </x:c>
      <x:c r="F1200" s="5">
        <x:v>184</x:v>
      </x:c>
      <x:c r="G1200" s="5">
        <x:v>31</x:v>
      </x:c>
      <x:c r="H1200" s="5">
        <x:v>6.71</x:v>
      </x:c>
      <x:c r="I1200" s="5">
        <x:v>0</x:v>
      </x:c>
      <x:c r="J1200" s="5">
        <x:v>0</x:v>
      </x:c>
      <x:c r="K1200" s="5">
        <x:v>61</x:v>
      </x:c>
      <x:c r="L1200" s="5">
        <x:v>0</x:v>
      </x:c>
      <x:c r="M1200" s="4" t="s">
        <x:v>2188</x:v>
      </x:c>
      <x:c r="N1200" s="4"/>
      <x:c r="O1200" s="4" t="s">
        <x:v>32</x:v>
      </x:c>
      <x:c r="P1200" s="6">
        <x:v>1</x:v>
      </x:c>
      <x:c r="Q1200" s="6">
        <x:v>1</x:v>
      </x:c>
      <x:c r="R1200" s="6">
        <x:v>1</x:v>
      </x:c>
      <x:c r="S1200" s="6">
        <x:v>1</x:v>
      </x:c>
      <x:c r="T1200" s="6">
        <x:v>1</x:v>
      </x:c>
      <x:c r="U1200" s="6">
        <x:v>1</x:v>
      </x:c>
      <x:c r="V1200" s="6">
        <x:v>1</x:v>
      </x:c>
      <x:c r="W1200" s="6">
        <x:v>1</x:v>
      </x:c>
      <x:c r="X1200" s="6">
        <x:v>1</x:v>
      </x:c>
      <x:c r="Y1200" s="1" t="s">
        <x:v>2967</x:v>
      </x:c>
      <x:c r="Z1200" s="1" t="s">
        <x:v>2967</x:v>
      </x:c>
      <x:c r="AA1200" s="1" t="s">
        <x:v>2204</x:v>
      </x:c>
      <x:c r="AB1200" s="1"/>
      <x:c r="AC1200" s="1"/>
    </x:row>
    <x:row r="1201" ht="36" customHeight="1">
      <x:c r="A1201" s="4" t="str">
        <x:v>FOOD000786</x:v>
      </x:c>
      <x:c r="B1201" s="1" t="s">
        <x:v>2968</x:v>
      </x:c>
      <x:c r="C1201" s="1" t="s">
        <x:v>2969</x:v>
      </x:c>
      <x:c r="D1201" s="1"/>
      <x:c r="E1201" s="1" t="s">
        <x:v>2256</x:v>
      </x:c>
      <x:c r="F1201" s="5">
        <x:v>184.8</x:v>
      </x:c>
      <x:c r="G1201" s="5">
        <x:v>27.74</x:v>
      </x:c>
      <x:c r="H1201" s="5">
        <x:v>7.3579999999999997</x:v>
      </x:c>
      <x:c r="I1201" s="5">
        <x:v>0</x:v>
      </x:c>
      <x:c r="J1201" s="5">
        <x:v>0</x:v>
      </x:c>
      <x:c r="K1201" s="5">
        <x:v>64</x:v>
      </x:c>
      <x:c r="L1201" s="5">
        <x:v>0</x:v>
      </x:c>
      <x:c r="M1201" s="4" t="s">
        <x:v>2188</x:v>
      </x:c>
      <x:c r="N1201" s="4"/>
      <x:c r="O1201" s="4" t="s">
        <x:v>32</x:v>
      </x:c>
      <x:c r="P1201" s="6">
        <x:v>5</x:v>
      </x:c>
      <x:c r="Q1201" s="6">
        <x:v>5</x:v>
      </x:c>
      <x:c r="R1201" s="6">
        <x:v>5</x:v>
      </x:c>
      <x:c r="S1201" s="6">
        <x:v>5</x:v>
      </x:c>
      <x:c r="T1201" s="6">
        <x:v>5</x:v>
      </x:c>
      <x:c r="U1201" s="6">
        <x:v>1</x:v>
      </x:c>
      <x:c r="V1201" s="6">
        <x:v>5</x:v>
      </x:c>
      <x:c r="W1201" s="6">
        <x:v>3</x:v>
      </x:c>
      <x:c r="X1201" s="6">
        <x:v>5</x:v>
      </x:c>
      <x:c r="Y1201" s="1" t="s">
        <x:v>2970</x:v>
      </x:c>
      <x:c r="Z1201" s="1" t="s">
        <x:v>2970</x:v>
      </x:c>
      <x:c r="AA1201" s="1" t="s">
        <x:v>2204</x:v>
      </x:c>
      <x:c r="AB1201" s="1"/>
      <x:c r="AC1201" s="1"/>
    </x:row>
    <x:row r="1202" ht="36" customHeight="1">
      <x:c r="A1202" s="4" t="str">
        <x:v>FOOD001424</x:v>
      </x:c>
      <x:c r="B1202" s="1" t="s">
        <x:v>2971</x:v>
      </x:c>
      <x:c r="C1202" s="1" t="s">
        <x:v>2969</x:v>
      </x:c>
      <x:c r="D1202" s="1"/>
      <x:c r="E1202" s="1" t="s">
        <x:v>2271</x:v>
      </x:c>
      <x:c r="F1202" s="5">
        <x:v>174</x:v>
      </x:c>
      <x:c r="G1202" s="5">
        <x:v>30.7</x:v>
      </x:c>
      <x:c r="H1202" s="5">
        <x:v>5.63</x:v>
      </x:c>
      <x:c r="I1202" s="5">
        <x:v>0</x:v>
      </x:c>
      <x:c r="J1202" s="5">
        <x:v>0</x:v>
      </x:c>
      <x:c r="K1202" s="5">
        <x:v>86</x:v>
      </x:c>
      <x:c r="L1202" s="5">
        <x:v>0</x:v>
      </x:c>
      <x:c r="M1202" s="4" t="s">
        <x:v>2188</x:v>
      </x:c>
      <x:c r="N1202" s="4"/>
      <x:c r="O1202" s="4" t="s">
        <x:v>32</x:v>
      </x:c>
      <x:c r="P1202" s="6">
        <x:v>1</x:v>
      </x:c>
      <x:c r="Q1202" s="6">
        <x:v>1</x:v>
      </x:c>
      <x:c r="R1202" s="6">
        <x:v>1</x:v>
      </x:c>
      <x:c r="S1202" s="6">
        <x:v>1</x:v>
      </x:c>
      <x:c r="T1202" s="6">
        <x:v>1</x:v>
      </x:c>
      <x:c r="U1202" s="6">
        <x:v>1</x:v>
      </x:c>
      <x:c r="V1202" s="6">
        <x:v>1</x:v>
      </x:c>
      <x:c r="W1202" s="6">
        <x:v>1</x:v>
      </x:c>
      <x:c r="X1202" s="6">
        <x:v>1</x:v>
      </x:c>
      <x:c r="Y1202" s="1" t="s">
        <x:v>2972</x:v>
      </x:c>
      <x:c r="Z1202" s="1" t="s">
        <x:v>2972</x:v>
      </x:c>
      <x:c r="AA1202" s="1" t="s">
        <x:v>2204</x:v>
      </x:c>
      <x:c r="AB1202" s="1"/>
      <x:c r="AC1202" s="1"/>
    </x:row>
    <x:row r="1203" ht="36" customHeight="1">
      <x:c r="A1203" s="4" t="str">
        <x:v>FOOD000787</x:v>
      </x:c>
      <x:c r="B1203" s="1" t="s">
        <x:v>2973</x:v>
      </x:c>
      <x:c r="C1203" s="1" t="s">
        <x:v>2974</x:v>
      </x:c>
      <x:c r="D1203" s="1"/>
      <x:c r="E1203" s="1" t="s">
        <x:v>2256</x:v>
      </x:c>
      <x:c r="F1203" s="5">
        <x:v>165</x:v>
      </x:c>
      <x:c r="G1203" s="5">
        <x:v>28.299999999999997</x:v>
      </x:c>
      <x:c r="H1203" s="5">
        <x:v>4.92</x:v>
      </x:c>
      <x:c r="I1203" s="5">
        <x:v>0</x:v>
      </x:c>
      <x:c r="J1203" s="5">
        <x:v>0</x:v>
      </x:c>
      <x:c r="K1203" s="5">
        <x:v>61</x:v>
      </x:c>
      <x:c r="L1203" s="5">
        <x:v>0</x:v>
      </x:c>
      <x:c r="M1203" s="4" t="s">
        <x:v>2188</x:v>
      </x:c>
      <x:c r="N1203" s="4"/>
      <x:c r="O1203" s="4" t="s">
        <x:v>32</x:v>
      </x:c>
      <x:c r="P1203" s="6">
        <x:v>2</x:v>
      </x:c>
      <x:c r="Q1203" s="6">
        <x:v>2</x:v>
      </x:c>
      <x:c r="R1203" s="6">
        <x:v>2</x:v>
      </x:c>
      <x:c r="S1203" s="6">
        <x:v>2</x:v>
      </x:c>
      <x:c r="T1203" s="6">
        <x:v>2</x:v>
      </x:c>
      <x:c r="U1203" s="6">
        <x:v>1</x:v>
      </x:c>
      <x:c r="V1203" s="6">
        <x:v>2</x:v>
      </x:c>
      <x:c r="W1203" s="6">
        <x:v>2</x:v>
      </x:c>
      <x:c r="X1203" s="6">
        <x:v>2</x:v>
      </x:c>
      <x:c r="Y1203" s="1" t="s">
        <x:v>2975</x:v>
      </x:c>
      <x:c r="Z1203" s="1" t="s">
        <x:v>2975</x:v>
      </x:c>
      <x:c r="AA1203" s="1" t="s">
        <x:v>2204</x:v>
      </x:c>
      <x:c r="AB1203" s="1"/>
      <x:c r="AC1203" s="1"/>
    </x:row>
    <x:row r="1204" ht="36" customHeight="1">
      <x:c r="A1204" s="4" t="str">
        <x:v>FOOD001141</x:v>
      </x:c>
      <x:c r="B1204" s="1" t="s">
        <x:v>2976</x:v>
      </x:c>
      <x:c r="C1204" s="1" t="s">
        <x:v>2977</x:v>
      </x:c>
      <x:c r="D1204" s="1"/>
      <x:c r="E1204" s="1" t="s">
        <x:v>2314</x:v>
      </x:c>
      <x:c r="F1204" s="5">
        <x:v>192.8</x:v>
      </x:c>
      <x:c r="G1204" s="5">
        <x:v>29.32</x:v>
      </x:c>
      <x:c r="H1204" s="5">
        <x:v>7.6920000000000002</x:v>
      </x:c>
      <x:c r="I1204" s="5">
        <x:v>0</x:v>
      </x:c>
      <x:c r="J1204" s="5">
        <x:v>0</x:v>
      </x:c>
      <x:c r="K1204" s="5">
        <x:v>83.4</x:v>
      </x:c>
      <x:c r="L1204" s="5">
        <x:v>0</x:v>
      </x:c>
      <x:c r="M1204" s="4" t="s">
        <x:v>2188</x:v>
      </x:c>
      <x:c r="N1204" s="4"/>
      <x:c r="O1204" s="4" t="s">
        <x:v>32</x:v>
      </x:c>
      <x:c r="P1204" s="6">
        <x:v>5</x:v>
      </x:c>
      <x:c r="Q1204" s="6">
        <x:v>5</x:v>
      </x:c>
      <x:c r="R1204" s="6">
        <x:v>5</x:v>
      </x:c>
      <x:c r="S1204" s="6">
        <x:v>5</x:v>
      </x:c>
      <x:c r="T1204" s="6">
        <x:v>5</x:v>
      </x:c>
      <x:c r="U1204" s="6">
        <x:v>5</x:v>
      </x:c>
      <x:c r="V1204" s="6">
        <x:v>5</x:v>
      </x:c>
      <x:c r="W1204" s="6">
        <x:v>5</x:v>
      </x:c>
      <x:c r="X1204" s="6">
        <x:v>5</x:v>
      </x:c>
      <x:c r="Y1204" s="1" t="s">
        <x:v>2978</x:v>
      </x:c>
      <x:c r="Z1204" s="1" t="s">
        <x:v>2978</x:v>
      </x:c>
      <x:c r="AA1204" s="1" t="s">
        <x:v>2204</x:v>
      </x:c>
      <x:c r="AB1204" s="1"/>
      <x:c r="AC1204" s="1"/>
    </x:row>
    <x:row r="1205" ht="36" customHeight="1">
      <x:c r="A1205" s="4" t="str">
        <x:v>FOOD000788</x:v>
      </x:c>
      <x:c r="B1205" s="1" t="s">
        <x:v>2979</x:v>
      </x:c>
      <x:c r="C1205" s="1" t="s">
        <x:v>2977</x:v>
      </x:c>
      <x:c r="D1205" s="1"/>
      <x:c r="E1205" s="1" t="s">
        <x:v>2256</x:v>
      </x:c>
      <x:c r="F1205" s="5">
        <x:v>196.1</x:v>
      </x:c>
      <x:c r="G1205" s="5">
        <x:v>28.03</x:v>
      </x:c>
      <x:c r="H1205" s="5">
        <x:v>8.4700000000000006</x:v>
      </x:c>
      <x:c r="I1205" s="5">
        <x:v>0</x:v>
      </x:c>
      <x:c r="J1205" s="5">
        <x:v>0</x:v>
      </x:c>
      <x:c r="K1205" s="5">
        <x:v>62.3</x:v>
      </x:c>
      <x:c r="L1205" s="5">
        <x:v>0</x:v>
      </x:c>
      <x:c r="M1205" s="4" t="s">
        <x:v>2188</x:v>
      </x:c>
      <x:c r="N1205" s="4"/>
      <x:c r="O1205" s="4" t="s">
        <x:v>32</x:v>
      </x:c>
      <x:c r="P1205" s="6">
        <x:v>10</x:v>
      </x:c>
      <x:c r="Q1205" s="6">
        <x:v>10</x:v>
      </x:c>
      <x:c r="R1205" s="6">
        <x:v>10</x:v>
      </x:c>
      <x:c r="S1205" s="6">
        <x:v>10</x:v>
      </x:c>
      <x:c r="T1205" s="6">
        <x:v>10</x:v>
      </x:c>
      <x:c r="U1205" s="6">
        <x:v>8</x:v>
      </x:c>
      <x:c r="V1205" s="6">
        <x:v>10</x:v>
      </x:c>
      <x:c r="W1205" s="6">
        <x:v>10</x:v>
      </x:c>
      <x:c r="X1205" s="6">
        <x:v>10</x:v>
      </x:c>
      <x:c r="Y1205" s="1" t="s">
        <x:v>2980</x:v>
      </x:c>
      <x:c r="Z1205" s="1" t="s">
        <x:v>2980</x:v>
      </x:c>
      <x:c r="AA1205" s="1" t="s">
        <x:v>2204</x:v>
      </x:c>
      <x:c r="AB1205" s="1"/>
      <x:c r="AC1205" s="1"/>
    </x:row>
    <x:row r="1206" ht="36" customHeight="1">
      <x:c r="A1206" s="4" t="str">
        <x:v>FOOD001425</x:v>
      </x:c>
      <x:c r="B1206" s="1" t="s">
        <x:v>2981</x:v>
      </x:c>
      <x:c r="C1206" s="1" t="s">
        <x:v>2977</x:v>
      </x:c>
      <x:c r="D1206" s="1"/>
      <x:c r="E1206" s="1" t="s">
        <x:v>2271</x:v>
      </x:c>
      <x:c r="F1206" s="5">
        <x:v>198.6</x:v>
      </x:c>
      <x:c r="G1206" s="5">
        <x:v>29.26</x:v>
      </x:c>
      <x:c r="H1206" s="5">
        <x:v>8.1479999999999997</x:v>
      </x:c>
      <x:c r="I1206" s="5">
        <x:v>0</x:v>
      </x:c>
      <x:c r="J1206" s="5">
        <x:v>0</x:v>
      </x:c>
      <x:c r="K1206" s="5">
        <x:v>61</x:v>
      </x:c>
      <x:c r="L1206" s="5">
        <x:v>0</x:v>
      </x:c>
      <x:c r="M1206" s="4" t="s">
        <x:v>2188</x:v>
      </x:c>
      <x:c r="N1206" s="4"/>
      <x:c r="O1206" s="4" t="s">
        <x:v>32</x:v>
      </x:c>
      <x:c r="P1206" s="6">
        <x:v>5</x:v>
      </x:c>
      <x:c r="Q1206" s="6">
        <x:v>5</x:v>
      </x:c>
      <x:c r="R1206" s="6">
        <x:v>5</x:v>
      </x:c>
      <x:c r="S1206" s="6">
        <x:v>5</x:v>
      </x:c>
      <x:c r="T1206" s="6">
        <x:v>5</x:v>
      </x:c>
      <x:c r="U1206" s="6">
        <x:v>5</x:v>
      </x:c>
      <x:c r="V1206" s="6">
        <x:v>5</x:v>
      </x:c>
      <x:c r="W1206" s="6">
        <x:v>5</x:v>
      </x:c>
      <x:c r="X1206" s="6">
        <x:v>5</x:v>
      </x:c>
      <x:c r="Y1206" s="1" t="s">
        <x:v>2982</x:v>
      </x:c>
      <x:c r="Z1206" s="1" t="s">
        <x:v>2982</x:v>
      </x:c>
      <x:c r="AA1206" s="1" t="s">
        <x:v>2204</x:v>
      </x:c>
      <x:c r="AB1206" s="1"/>
      <x:c r="AC1206" s="1"/>
    </x:row>
    <x:row r="1207" ht="36" customHeight="1">
      <x:c r="A1207" s="4" t="str">
        <x:v>FOOD000789</x:v>
      </x:c>
      <x:c r="B1207" s="1" t="s">
        <x:v>2983</x:v>
      </x:c>
      <x:c r="C1207" s="1" t="s">
        <x:v>2984</x:v>
      </x:c>
      <x:c r="D1207" s="1"/>
      <x:c r="E1207" s="1" t="s">
        <x:v>2256</x:v>
      </x:c>
      <x:c r="F1207" s="5">
        <x:v>230</x:v>
      </x:c>
      <x:c r="G1207" s="5">
        <x:v>25.3</x:v>
      </x:c>
      <x:c r="H1207" s="5">
        <x:v>13.5</x:v>
      </x:c>
      <x:c r="I1207" s="5">
        <x:v>0</x:v>
      </x:c>
      <x:c r="J1207" s="5">
        <x:v>0</x:v>
      </x:c>
      <x:c r="K1207" s="5">
        <x:v>75</x:v>
      </x:c>
      <x:c r="L1207" s="5">
        <x:v>0</x:v>
      </x:c>
      <x:c r="M1207" s="4" t="s">
        <x:v>2188</x:v>
      </x:c>
      <x:c r="N1207" s="4"/>
      <x:c r="O1207" s="4" t="s">
        <x:v>32</x:v>
      </x:c>
      <x:c r="P1207" s="6">
        <x:v>1</x:v>
      </x:c>
      <x:c r="Q1207" s="6">
        <x:v>1</x:v>
      </x:c>
      <x:c r="R1207" s="6">
        <x:v>1</x:v>
      </x:c>
      <x:c r="S1207" s="6">
        <x:v>1</x:v>
      </x:c>
      <x:c r="T1207" s="6">
        <x:v>1</x:v>
      </x:c>
      <x:c r="U1207" s="6">
        <x:v>1</x:v>
      </x:c>
      <x:c r="V1207" s="6">
        <x:v>1</x:v>
      </x:c>
      <x:c r="W1207" s="6">
        <x:v>1</x:v>
      </x:c>
      <x:c r="X1207" s="6">
        <x:v>1</x:v>
      </x:c>
      <x:c r="Y1207" s="1" t="s">
        <x:v>2985</x:v>
      </x:c>
      <x:c r="Z1207" s="1" t="s">
        <x:v>2985</x:v>
      </x:c>
      <x:c r="AA1207" s="1" t="s">
        <x:v>2204</x:v>
      </x:c>
      <x:c r="AB1207" s="1"/>
      <x:c r="AC1207" s="1"/>
    </x:row>
    <x:row r="1208" ht="36" customHeight="1">
      <x:c r="A1208" s="4" t="str">
        <x:v>FOOD001298</x:v>
      </x:c>
      <x:c r="B1208" s="1" t="s">
        <x:v>2986</x:v>
      </x:c>
      <x:c r="C1208" s="1" t="s">
        <x:v>2987</x:v>
      </x:c>
      <x:c r="D1208" s="1"/>
      <x:c r="E1208" s="1" t="s">
        <x:v>2182</x:v>
      </x:c>
      <x:c r="F1208" s="5">
        <x:v>20</x:v>
      </x:c>
      <x:c r="G1208" s="5">
        <x:v>2.1</x:v>
      </x:c>
      <x:c r="H1208" s="5">
        <x:v>0.3</x:v>
      </x:c>
      <x:c r="I1208" s="5">
        <x:v>2.9</x:v>
      </x:c>
      <x:c r="J1208" s="5">
        <x:v>0</x:v>
      </x:c>
      <x:c r="K1208" s="5">
        <x:v>343</x:v>
      </x:c>
      <x:c r="L1208" s="5">
        <x:v>2.1</x:v>
      </x:c>
      <x:c r="M1208" s="4" t="s">
        <x:v>2188</x:v>
      </x:c>
      <x:c r="N1208" s="4"/>
      <x:c r="O1208" s="4" t="s">
        <x:v>32</x:v>
      </x:c>
      <x:c r="P1208" s="6">
        <x:v>1</x:v>
      </x:c>
      <x:c r="Q1208" s="6">
        <x:v>1</x:v>
      </x:c>
      <x:c r="R1208" s="6">
        <x:v>1</x:v>
      </x:c>
      <x:c r="S1208" s="6">
        <x:v>1</x:v>
      </x:c>
      <x:c r="T1208" s="6">
        <x:v>1</x:v>
      </x:c>
      <x:c r="U1208" s="6">
        <x:v>1</x:v>
      </x:c>
      <x:c r="V1208" s="6">
        <x:v>1</x:v>
      </x:c>
      <x:c r="W1208" s="6">
        <x:v>1</x:v>
      </x:c>
      <x:c r="X1208" s="6">
        <x:v>1</x:v>
      </x:c>
      <x:c r="Y1208" s="1" t="s">
        <x:v>2988</x:v>
      </x:c>
      <x:c r="Z1208" s="1" t="s">
        <x:v>2988</x:v>
      </x:c>
      <x:c r="AA1208" s="1" t="s">
        <x:v>2233</x:v>
      </x:c>
      <x:c r="AB1208" s="1"/>
      <x:c r="AC1208" s="1"/>
    </x:row>
    <x:row r="1209" ht="36" customHeight="1">
      <x:c r="A1209" s="4" t="str">
        <x:v>FOOD001300</x:v>
      </x:c>
      <x:c r="B1209" s="1" t="s">
        <x:v>2989</x:v>
      </x:c>
      <x:c r="C1209" s="1" t="s">
        <x:v>2990</x:v>
      </x:c>
      <x:c r="D1209" s="1"/>
      <x:c r="E1209" s="1" t="s">
        <x:v>2182</x:v>
      </x:c>
      <x:c r="F1209" s="5">
        <x:v>292</x:v>
      </x:c>
      <x:c r="G1209" s="5">
        <x:v>7.9</x:v>
      </x:c>
      <x:c r="H1209" s="5">
        <x:v>5.5</x:v>
      </x:c>
      <x:c r="I1209" s="5">
        <x:v>52.8</x:v>
      </x:c>
      <x:c r="J1209" s="5"/>
      <x:c r="K1209" s="5">
        <x:v>82</x:v>
      </x:c>
      <x:c r="L1209" s="5">
        <x:v>2.4</x:v>
      </x:c>
      <x:c r="M1209" s="4" t="s">
        <x:v>2215</x:v>
      </x:c>
      <x:c r="N1209" s="4" t="s">
        <x:v>2189</x:v>
      </x:c>
      <x:c r="O1209" s="4" t="s">
        <x:v>32</x:v>
      </x:c>
      <x:c r="P1209" s="6">
        <x:v>1</x:v>
      </x:c>
      <x:c r="Q1209" s="6">
        <x:v>1</x:v>
      </x:c>
      <x:c r="R1209" s="6">
        <x:v>1</x:v>
      </x:c>
      <x:c r="S1209" s="6">
        <x:v>1</x:v>
      </x:c>
      <x:c r="T1209" s="6">
        <x:v>1</x:v>
      </x:c>
      <x:c r="U1209" s="6">
        <x:v>0</x:v>
      </x:c>
      <x:c r="V1209" s="6">
        <x:v>1</x:v>
      </x:c>
      <x:c r="W1209" s="6">
        <x:v>1</x:v>
      </x:c>
      <x:c r="X1209" s="6">
        <x:v>1</x:v>
      </x:c>
      <x:c r="Y1209" s="1" t="s">
        <x:v>2991</x:v>
      </x:c>
      <x:c r="Z1209" s="1" t="s">
        <x:v>2991</x:v>
      </x:c>
      <x:c r="AA1209" s="1" t="s">
        <x:v>2217</x:v>
      </x:c>
      <x:c r="AB1209" s="1"/>
      <x:c r="AC1209" s="1"/>
    </x:row>
    <x:row r="1210" ht="36" customHeight="1">
      <x:c r="A1210" s="4" t="str">
        <x:v>FOOD001301</x:v>
      </x:c>
      <x:c r="B1210" s="1" t="s">
        <x:v>2992</x:v>
      </x:c>
      <x:c r="C1210" s="1" t="s">
        <x:v>205</x:v>
      </x:c>
      <x:c r="D1210" s="1"/>
      <x:c r="E1210" s="1" t="s">
        <x:v>2993</x:v>
      </x:c>
      <x:c r="F1210" s="5">
        <x:v>61.5</x:v>
      </x:c>
      <x:c r="G1210" s="5">
        <x:v>0.95000000000000007</x:v>
      </x:c>
      <x:c r="H1210" s="5">
        <x:v>0.05</x:v>
      </x:c>
      <x:c r="I1210" s="5">
        <x:v>13.95</x:v>
      </x:c>
      <x:c r="J1210" s="5">
        <x:v>0</x:v>
      </x:c>
      <x:c r="K1210" s="5">
        <x:v>53</x:v>
      </x:c>
      <x:c r="L1210" s="5">
        <x:v>2.4</x:v>
      </x:c>
      <x:c r="M1210" s="4" t="s">
        <x:v>2188</x:v>
      </x:c>
      <x:c r="N1210" s="4"/>
      <x:c r="O1210" s="4" t="s">
        <x:v>32</x:v>
      </x:c>
      <x:c r="P1210" s="6">
        <x:v>2</x:v>
      </x:c>
      <x:c r="Q1210" s="6">
        <x:v>2</x:v>
      </x:c>
      <x:c r="R1210" s="6">
        <x:v>2</x:v>
      </x:c>
      <x:c r="S1210" s="6">
        <x:v>2</x:v>
      </x:c>
      <x:c r="T1210" s="6">
        <x:v>2</x:v>
      </x:c>
      <x:c r="U1210" s="6">
        <x:v>1</x:v>
      </x:c>
      <x:c r="V1210" s="6">
        <x:v>2</x:v>
      </x:c>
      <x:c r="W1210" s="6">
        <x:v>2</x:v>
      </x:c>
      <x:c r="X1210" s="6">
        <x:v>2</x:v>
      </x:c>
      <x:c r="Y1210" s="1" t="s">
        <x:v>2994</x:v>
      </x:c>
      <x:c r="Z1210" s="1" t="s">
        <x:v>2994</x:v>
      </x:c>
      <x:c r="AA1210" s="1" t="s">
        <x:v>2233</x:v>
      </x:c>
      <x:c r="AB1210" s="1"/>
      <x:c r="AC1210" s="1"/>
    </x:row>
    <x:row r="1211" ht="36" customHeight="1">
      <x:c r="A1211" s="4" t="str">
        <x:v>FOOD001303</x:v>
      </x:c>
      <x:c r="B1211" s="1" t="s">
        <x:v>2995</x:v>
      </x:c>
      <x:c r="C1211" s="1" t="s">
        <x:v>2995</x:v>
      </x:c>
      <x:c r="D1211" s="1"/>
      <x:c r="E1211" s="1" t="s">
        <x:v>2182</x:v>
      </x:c>
      <x:c r="F1211" s="5">
        <x:v>395</x:v>
      </x:c>
      <x:c r="G1211" s="5">
        <x:v>0.2</x:v>
      </x:c>
      <x:c r="H1211" s="5">
        <x:v>0.4</x:v>
      </x:c>
      <x:c r="I1211" s="5">
        <x:v>97.8</x:v>
      </x:c>
      <x:c r="J1211" s="5"/>
      <x:c r="K1211" s="5">
        <x:v>43</x:v>
      </x:c>
      <x:c r="L1211" s="5">
        <x:v>0.2</x:v>
      </x:c>
      <x:c r="M1211" s="4" t="s">
        <x:v>2183</x:v>
      </x:c>
      <x:c r="N1211" s="4"/>
      <x:c r="O1211" s="4" t="s">
        <x:v>32</x:v>
      </x:c>
      <x:c r="P1211" s="6">
        <x:v>1</x:v>
      </x:c>
      <x:c r="Q1211" s="6">
        <x:v>1</x:v>
      </x:c>
      <x:c r="R1211" s="6">
        <x:v>1</x:v>
      </x:c>
      <x:c r="S1211" s="6">
        <x:v>1</x:v>
      </x:c>
      <x:c r="T1211" s="6">
        <x:v>1</x:v>
      </x:c>
      <x:c r="U1211" s="6">
        <x:v>0</x:v>
      </x:c>
      <x:c r="V1211" s="6">
        <x:v>1</x:v>
      </x:c>
      <x:c r="W1211" s="6">
        <x:v>1</x:v>
      </x:c>
      <x:c r="X1211" s="6">
        <x:v>1</x:v>
      </x:c>
      <x:c r="Y1211" s="1" t="s">
        <x:v>2996</x:v>
      </x:c>
      <x:c r="Z1211" s="1" t="s">
        <x:v>2996</x:v>
      </x:c>
      <x:c r="AA1211" s="1" t="s">
        <x:v>2185</x:v>
      </x:c>
      <x:c r="AB1211" s="1"/>
      <x:c r="AC1211" s="1"/>
    </x:row>
    <x:row r="1212" ht="36" customHeight="1">
      <x:c r="A1212" s="4" t="str">
        <x:v>FOOD001306</x:v>
      </x:c>
      <x:c r="B1212" s="1" t="s">
        <x:v>2997</x:v>
      </x:c>
      <x:c r="C1212" s="1" t="s">
        <x:v>2998</x:v>
      </x:c>
      <x:c r="D1212" s="1"/>
      <x:c r="E1212" s="1" t="s">
        <x:v>2182</x:v>
      </x:c>
      <x:c r="F1212" s="5">
        <x:v>281.5</x:v>
      </x:c>
      <x:c r="G1212" s="5">
        <x:v>8.6999999999999993</x:v>
      </x:c>
      <x:c r="H1212" s="5">
        <x:v>6.2</x:v>
      </x:c>
      <x:c r="I1212" s="5">
        <x:v>47.7</x:v>
      </x:c>
      <x:c r="J1212" s="5">
        <x:v>2.3499999999999996</x:v>
      </x:c>
      <x:c r="K1212" s="5">
        <x:v>429.5</x:v>
      </x:c>
      <x:c r="L1212" s="5">
        <x:v>1.85</x:v>
      </x:c>
      <x:c r="M1212" s="4" t="s">
        <x:v>2999</x:v>
      </x:c>
      <x:c r="N1212" s="4" t="s">
        <x:v>2189</x:v>
      </x:c>
      <x:c r="O1212" s="4" t="s">
        <x:v>32</x:v>
      </x:c>
      <x:c r="P1212" s="6">
        <x:v>2</x:v>
      </x:c>
      <x:c r="Q1212" s="6">
        <x:v>2</x:v>
      </x:c>
      <x:c r="R1212" s="6">
        <x:v>2</x:v>
      </x:c>
      <x:c r="S1212" s="6">
        <x:v>2</x:v>
      </x:c>
      <x:c r="T1212" s="6">
        <x:v>2</x:v>
      </x:c>
      <x:c r="U1212" s="6">
        <x:v>2</x:v>
      </x:c>
      <x:c r="V1212" s="6">
        <x:v>2</x:v>
      </x:c>
      <x:c r="W1212" s="6">
        <x:v>2</x:v>
      </x:c>
      <x:c r="X1212" s="6">
        <x:v>2</x:v>
      </x:c>
      <x:c r="Y1212" s="1" t="s">
        <x:v>3000</x:v>
      </x:c>
      <x:c r="Z1212" s="1" t="s">
        <x:v>3000</x:v>
      </x:c>
      <x:c r="AA1212" s="1" t="s">
        <x:v>3001</x:v>
      </x:c>
      <x:c r="AB1212" s="1"/>
      <x:c r="AC1212" s="1"/>
    </x:row>
    <x:row r="1213" ht="36" customHeight="1">
      <x:c r="A1213" s="4" t="str">
        <x:v>FOOD000908</x:v>
      </x:c>
      <x:c r="B1213" s="1" t="s">
        <x:v>3002</x:v>
      </x:c>
      <x:c r="C1213" s="1" t="s">
        <x:v>3003</x:v>
      </x:c>
      <x:c r="D1213" s="1"/>
      <x:c r="E1213" s="1" t="s">
        <x:v>3004</x:v>
      </x:c>
      <x:c r="F1213" s="5">
        <x:v>152</x:v>
      </x:c>
      <x:c r="G1213" s="5">
        <x:v>4.5999999999999996</x:v>
      </x:c>
      <x:c r="H1213" s="5">
        <x:v>7.4</x:v>
      </x:c>
      <x:c r="I1213" s="5">
        <x:v>16.7</x:v>
      </x:c>
      <x:c r="J1213" s="5"/>
      <x:c r="K1213" s="5">
        <x:v>429</x:v>
      </x:c>
      <x:c r="L1213" s="5">
        <x:v>1.3</x:v>
      </x:c>
      <x:c r="M1213" s="4" t="s">
        <x:v>2188</x:v>
      </x:c>
      <x:c r="N1213" s="4"/>
      <x:c r="O1213" s="4" t="s">
        <x:v>32</x:v>
      </x:c>
      <x:c r="P1213" s="6">
        <x:v>1</x:v>
      </x:c>
      <x:c r="Q1213" s="6">
        <x:v>1</x:v>
      </x:c>
      <x:c r="R1213" s="6">
        <x:v>1</x:v>
      </x:c>
      <x:c r="S1213" s="6">
        <x:v>1</x:v>
      </x:c>
      <x:c r="T1213" s="6">
        <x:v>1</x:v>
      </x:c>
      <x:c r="U1213" s="6">
        <x:v>0</x:v>
      </x:c>
      <x:c r="V1213" s="6">
        <x:v>1</x:v>
      </x:c>
      <x:c r="W1213" s="6">
        <x:v>1</x:v>
      </x:c>
      <x:c r="X1213" s="6">
        <x:v>1</x:v>
      </x:c>
      <x:c r="Y1213" s="1" t="s">
        <x:v>3005</x:v>
      </x:c>
      <x:c r="Z1213" s="1" t="s">
        <x:v>3005</x:v>
      </x:c>
      <x:c r="AA1213" s="1" t="s">
        <x:v>2191</x:v>
      </x:c>
      <x:c r="AB1213" s="1"/>
      <x:c r="AC1213" s="1"/>
    </x:row>
    <x:row r="1214" ht="36" customHeight="1">
      <x:c r="A1214" s="4" t="str">
        <x:v>FOOD000504</x:v>
      </x:c>
      <x:c r="B1214" s="1" t="s">
        <x:v>3006</x:v>
      </x:c>
      <x:c r="C1214" s="1" t="s">
        <x:v>3007</x:v>
      </x:c>
      <x:c r="D1214" s="1"/>
      <x:c r="E1214" s="1" t="s">
        <x:v>2250</x:v>
      </x:c>
      <x:c r="F1214" s="5">
        <x:v>148</x:v>
      </x:c>
      <x:c r="G1214" s="5">
        <x:v>4.7</x:v>
      </x:c>
      <x:c r="H1214" s="5">
        <x:v>3.4</x:v>
      </x:c>
      <x:c r="I1214" s="5">
        <x:v>24.6</x:v>
      </x:c>
      <x:c r="J1214" s="5">
        <x:v>1.3</x:v>
      </x:c>
      <x:c r="K1214" s="5">
        <x:v>222</x:v>
      </x:c>
      <x:c r="L1214" s="5">
        <x:v>2.7</x:v>
      </x:c>
      <x:c r="M1214" s="4" t="s">
        <x:v>2188</x:v>
      </x:c>
      <x:c r="N1214" s="4" t="s">
        <x:v>2189</x:v>
      </x:c>
      <x:c r="O1214" s="4" t="s">
        <x:v>32</x:v>
      </x:c>
      <x:c r="P1214" s="6">
        <x:v>1</x:v>
      </x:c>
      <x:c r="Q1214" s="6">
        <x:v>1</x:v>
      </x:c>
      <x:c r="R1214" s="6">
        <x:v>1</x:v>
      </x:c>
      <x:c r="S1214" s="6">
        <x:v>1</x:v>
      </x:c>
      <x:c r="T1214" s="6">
        <x:v>1</x:v>
      </x:c>
      <x:c r="U1214" s="6">
        <x:v>1</x:v>
      </x:c>
      <x:c r="V1214" s="6">
        <x:v>1</x:v>
      </x:c>
      <x:c r="W1214" s="6">
        <x:v>1</x:v>
      </x:c>
      <x:c r="X1214" s="6">
        <x:v>1</x:v>
      </x:c>
      <x:c r="Y1214" s="1" t="s">
        <x:v>3008</x:v>
      </x:c>
      <x:c r="Z1214" s="1" t="s">
        <x:v>3008</x:v>
      </x:c>
      <x:c r="AA1214" s="1" t="s">
        <x:v>2191</x:v>
      </x:c>
      <x:c r="AB1214" s="1"/>
      <x:c r="AC1214" s="1"/>
    </x:row>
    <x:row r="1215" ht="36" customHeight="1">
      <x:c r="A1215" s="4" t="str">
        <x:v>FOOD001317</x:v>
      </x:c>
      <x:c r="B1215" s="1" t="s">
        <x:v>3009</x:v>
      </x:c>
      <x:c r="C1215" s="1" t="s">
        <x:v>3010</x:v>
      </x:c>
      <x:c r="D1215" s="1"/>
      <x:c r="E1215" s="1" t="s">
        <x:v>2182</x:v>
      </x:c>
      <x:c r="F1215" s="5">
        <x:v>156</x:v>
      </x:c>
      <x:c r="G1215" s="5">
        <x:v>10.3</x:v>
      </x:c>
      <x:c r="H1215" s="5">
        <x:v>5.7</x:v>
      </x:c>
      <x:c r="I1215" s="5">
        <x:v>16</x:v>
      </x:c>
      <x:c r="J1215" s="5">
        <x:v>2.7</x:v>
      </x:c>
      <x:c r="K1215" s="5">
        <x:v>667</x:v>
      </x:c>
      <x:c r="L1215" s="5">
        <x:v>1.4</x:v>
      </x:c>
      <x:c r="M1215" s="4" t="s">
        <x:v>2215</x:v>
      </x:c>
      <x:c r="N1215" s="4" t="s">
        <x:v>2189</x:v>
      </x:c>
      <x:c r="O1215" s="4" t="s">
        <x:v>32</x:v>
      </x:c>
      <x:c r="P1215" s="6">
        <x:v>1</x:v>
      </x:c>
      <x:c r="Q1215" s="6">
        <x:v>1</x:v>
      </x:c>
      <x:c r="R1215" s="6">
        <x:v>1</x:v>
      </x:c>
      <x:c r="S1215" s="6">
        <x:v>1</x:v>
      </x:c>
      <x:c r="T1215" s="6">
        <x:v>1</x:v>
      </x:c>
      <x:c r="U1215" s="6">
        <x:v>1</x:v>
      </x:c>
      <x:c r="V1215" s="6">
        <x:v>1</x:v>
      </x:c>
      <x:c r="W1215" s="6">
        <x:v>1</x:v>
      </x:c>
      <x:c r="X1215" s="6">
        <x:v>1</x:v>
      </x:c>
      <x:c r="Y1215" s="1" t="s">
        <x:v>3011</x:v>
      </x:c>
      <x:c r="Z1215" s="1" t="s">
        <x:v>3011</x:v>
      </x:c>
      <x:c r="AA1215" s="1" t="s">
        <x:v>2217</x:v>
      </x:c>
      <x:c r="AB1215" s="1"/>
      <x:c r="AC1215" s="1"/>
    </x:row>
    <x:row r="1216" ht="36" customHeight="1">
      <x:c r="A1216" s="4" t="str">
        <x:v>FOOD001319</x:v>
      </x:c>
      <x:c r="B1216" s="1" t="s">
        <x:v>3012</x:v>
      </x:c>
      <x:c r="C1216" s="1" t="s">
        <x:v>3013</x:v>
      </x:c>
      <x:c r="D1216" s="1"/>
      <x:c r="E1216" s="1" t="s">
        <x:v>2182</x:v>
      </x:c>
      <x:c r="F1216" s="5">
        <x:v>127</x:v>
      </x:c>
      <x:c r="G1216" s="5">
        <x:v>9.6</x:v>
      </x:c>
      <x:c r="H1216" s="5">
        <x:v>2.1</x:v>
      </x:c>
      <x:c r="I1216" s="5">
        <x:v>17.3</x:v>
      </x:c>
      <x:c r="J1216" s="5"/>
      <x:c r="K1216" s="5">
        <x:v>337</x:v>
      </x:c>
      <x:c r="L1216" s="5">
        <x:v>1.6</x:v>
      </x:c>
      <x:c r="M1216" s="4" t="s">
        <x:v>2215</x:v>
      </x:c>
      <x:c r="N1216" s="4" t="s">
        <x:v>2189</x:v>
      </x:c>
      <x:c r="O1216" s="4" t="s">
        <x:v>32</x:v>
      </x:c>
      <x:c r="P1216" s="6">
        <x:v>1</x:v>
      </x:c>
      <x:c r="Q1216" s="6">
        <x:v>1</x:v>
      </x:c>
      <x:c r="R1216" s="6">
        <x:v>1</x:v>
      </x:c>
      <x:c r="S1216" s="6">
        <x:v>1</x:v>
      </x:c>
      <x:c r="T1216" s="6">
        <x:v>1</x:v>
      </x:c>
      <x:c r="U1216" s="6">
        <x:v>0</x:v>
      </x:c>
      <x:c r="V1216" s="6">
        <x:v>1</x:v>
      </x:c>
      <x:c r="W1216" s="6">
        <x:v>1</x:v>
      </x:c>
      <x:c r="X1216" s="6">
        <x:v>1</x:v>
      </x:c>
      <x:c r="Y1216" s="1" t="s">
        <x:v>3014</x:v>
      </x:c>
      <x:c r="Z1216" s="1" t="s">
        <x:v>3014</x:v>
      </x:c>
      <x:c r="AA1216" s="1" t="s">
        <x:v>2217</x:v>
      </x:c>
      <x:c r="AB1216" s="1"/>
      <x:c r="AC1216" s="1"/>
    </x:row>
    <x:row r="1217" ht="36" customHeight="1">
      <x:c r="A1217" s="4" t="str">
        <x:v>FOOD001323</x:v>
      </x:c>
      <x:c r="B1217" s="1" t="s">
        <x:v>3015</x:v>
      </x:c>
      <x:c r="C1217" s="1" t="s">
        <x:v>3015</x:v>
      </x:c>
      <x:c r="D1217" s="1"/>
      <x:c r="E1217" s="1" t="s">
        <x:v>2182</x:v>
      </x:c>
      <x:c r="F1217" s="5">
        <x:v>126</x:v>
      </x:c>
      <x:c r="G1217" s="5">
        <x:v>7.2</x:v>
      </x:c>
      <x:c r="H1217" s="5">
        <x:v>0.9</x:v>
      </x:c>
      <x:c r="I1217" s="5">
        <x:v>22.1</x:v>
      </x:c>
      <x:c r="J1217" s="5"/>
      <x:c r="K1217" s="5">
        <x:v>211</x:v>
      </x:c>
      <x:c r="L1217" s="5">
        <x:v>5.7</x:v>
      </x:c>
      <x:c r="M1217" s="4" t="s">
        <x:v>2331</x:v>
      </x:c>
      <x:c r="N1217" s="4"/>
      <x:c r="O1217" s="4" t="s">
        <x:v>32</x:v>
      </x:c>
      <x:c r="P1217" s="6">
        <x:v>1</x:v>
      </x:c>
      <x:c r="Q1217" s="6">
        <x:v>1</x:v>
      </x:c>
      <x:c r="R1217" s="6">
        <x:v>1</x:v>
      </x:c>
      <x:c r="S1217" s="6">
        <x:v>1</x:v>
      </x:c>
      <x:c r="T1217" s="6">
        <x:v>1</x:v>
      </x:c>
      <x:c r="U1217" s="6">
        <x:v>0</x:v>
      </x:c>
      <x:c r="V1217" s="6">
        <x:v>1</x:v>
      </x:c>
      <x:c r="W1217" s="6">
        <x:v>1</x:v>
      </x:c>
      <x:c r="X1217" s="6">
        <x:v>1</x:v>
      </x:c>
      <x:c r="Y1217" s="1" t="s">
        <x:v>3016</x:v>
      </x:c>
      <x:c r="Z1217" s="1" t="s">
        <x:v>3016</x:v>
      </x:c>
      <x:c r="AA1217" s="1" t="s">
        <x:v>2333</x:v>
      </x:c>
      <x:c r="AB1217" s="1"/>
      <x:c r="AC1217" s="1"/>
    </x:row>
    <x:row r="1218" ht="36" customHeight="1">
      <x:c r="A1218" s="4" t="str">
        <x:v>FOOD001292</x:v>
      </x:c>
      <x:c r="B1218" s="1" t="s">
        <x:v>3017</x:v>
      </x:c>
      <x:c r="C1218" s="1" t="s">
        <x:v>3017</x:v>
      </x:c>
      <x:c r="D1218" s="1"/>
      <x:c r="E1218" s="1" t="s">
        <x:v>3018</x:v>
      </x:c>
      <x:c r="F1218" s="5">
        <x:v>7</x:v>
      </x:c>
      <x:c r="G1218" s="5">
        <x:v>1</x:v>
      </x:c>
      <x:c r="H1218" s="5">
        <x:v>0.3</x:v>
      </x:c>
      <x:c r="I1218" s="5">
        <x:v>0.4</x:v>
      </x:c>
      <x:c r="J1218" s="5"/>
      <x:c r="K1218" s="5">
        <x:v>23</x:v>
      </x:c>
      <x:c r="L1218" s="5"/>
      <x:c r="M1218" s="4" t="s">
        <x:v>2188</x:v>
      </x:c>
      <x:c r="N1218" s="4"/>
      <x:c r="O1218" s="4" t="s">
        <x:v>32</x:v>
      </x:c>
      <x:c r="P1218" s="6">
        <x:v>1</x:v>
      </x:c>
      <x:c r="Q1218" s="6">
        <x:v>1</x:v>
      </x:c>
      <x:c r="R1218" s="6">
        <x:v>1</x:v>
      </x:c>
      <x:c r="S1218" s="6">
        <x:v>1</x:v>
      </x:c>
      <x:c r="T1218" s="6">
        <x:v>1</x:v>
      </x:c>
      <x:c r="U1218" s="6">
        <x:v>0</x:v>
      </x:c>
      <x:c r="V1218" s="6">
        <x:v>1</x:v>
      </x:c>
      <x:c r="W1218" s="6">
        <x:v>0</x:v>
      </x:c>
      <x:c r="X1218" s="6">
        <x:v>1</x:v>
      </x:c>
      <x:c r="Y1218" s="1" t="s">
        <x:v>3019</x:v>
      </x:c>
      <x:c r="Z1218" s="1" t="s">
        <x:v>3019</x:v>
      </x:c>
      <x:c r="AA1218" s="1" t="s">
        <x:v>2191</x:v>
      </x:c>
      <x:c r="AB1218" s="1"/>
      <x:c r="AC1218" s="1"/>
    </x:row>
    <x:row r="1219" ht="36" customHeight="1">
      <x:c r="A1219" s="4" t="str">
        <x:v>FOOD001333</x:v>
      </x:c>
      <x:c r="B1219" s="1" t="s">
        <x:v>3020</x:v>
      </x:c>
      <x:c r="C1219" s="1" t="s">
        <x:v>1191</x:v>
      </x:c>
      <x:c r="D1219" s="1"/>
      <x:c r="E1219" s="1" t="s">
        <x:v>2256</x:v>
      </x:c>
      <x:c r="F1219" s="5">
        <x:v>174</x:v>
      </x:c>
      <x:c r="G1219" s="5">
        <x:v>27.95</x:v>
      </x:c>
      <x:c r="H1219" s="5">
        <x:v>6.0350000000000001</x:v>
      </x:c>
      <x:c r="I1219" s="5">
        <x:v>0</x:v>
      </x:c>
      <x:c r="J1219" s="5">
        <x:v>0</x:v>
      </x:c>
      <x:c r="K1219" s="5">
        <x:v>60.5</x:v>
      </x:c>
      <x:c r="L1219" s="5">
        <x:v>0</x:v>
      </x:c>
      <x:c r="M1219" s="4" t="s">
        <x:v>2188</x:v>
      </x:c>
      <x:c r="N1219" s="4"/>
      <x:c r="O1219" s="4" t="s">
        <x:v>32</x:v>
      </x:c>
      <x:c r="P1219" s="6">
        <x:v>2</x:v>
      </x:c>
      <x:c r="Q1219" s="6">
        <x:v>2</x:v>
      </x:c>
      <x:c r="R1219" s="6">
        <x:v>2</x:v>
      </x:c>
      <x:c r="S1219" s="6">
        <x:v>2</x:v>
      </x:c>
      <x:c r="T1219" s="6">
        <x:v>2</x:v>
      </x:c>
      <x:c r="U1219" s="6">
        <x:v>1</x:v>
      </x:c>
      <x:c r="V1219" s="6">
        <x:v>2</x:v>
      </x:c>
      <x:c r="W1219" s="6">
        <x:v>2</x:v>
      </x:c>
      <x:c r="X1219" s="6">
        <x:v>2</x:v>
      </x:c>
      <x:c r="Y1219" s="1" t="s">
        <x:v>3021</x:v>
      </x:c>
      <x:c r="Z1219" s="1" t="s">
        <x:v>3021</x:v>
      </x:c>
      <x:c r="AA1219" s="1" t="s">
        <x:v>2204</x:v>
      </x:c>
      <x:c r="AB1219" s="1"/>
      <x:c r="AC1219" s="1"/>
    </x:row>
    <x:row r="1220" ht="36" customHeight="1">
      <x:c r="A1220" s="4" t="str">
        <x:v>FOOD001342</x:v>
      </x:c>
      <x:c r="B1220" s="1" t="s">
        <x:v>3022</x:v>
      </x:c>
      <x:c r="C1220" s="1" t="s">
        <x:v>3023</x:v>
      </x:c>
      <x:c r="D1220" s="1"/>
      <x:c r="E1220" s="1" t="s">
        <x:v>2182</x:v>
      </x:c>
      <x:c r="F1220" s="5">
        <x:v>147</x:v>
      </x:c>
      <x:c r="G1220" s="5">
        <x:v>16.5</x:v>
      </x:c>
      <x:c r="H1220" s="5">
        <x:v>4.9000000000000004</x:v>
      </x:c>
      <x:c r="I1220" s="5">
        <x:v>9</x:v>
      </x:c>
      <x:c r="J1220" s="5">
        <x:v>2.2000000000000002</x:v>
      </x:c>
      <x:c r="K1220" s="5">
        <x:v>1006</x:v>
      </x:c>
      <x:c r="L1220" s="5"/>
      <x:c r="M1220" s="4" t="s">
        <x:v>2193</x:v>
      </x:c>
      <x:c r="N1220" s="4"/>
      <x:c r="O1220" s="4" t="s">
        <x:v>32</x:v>
      </x:c>
      <x:c r="P1220" s="6">
        <x:v>1</x:v>
      </x:c>
      <x:c r="Q1220" s="6">
        <x:v>1</x:v>
      </x:c>
      <x:c r="R1220" s="6">
        <x:v>1</x:v>
      </x:c>
      <x:c r="S1220" s="6">
        <x:v>1</x:v>
      </x:c>
      <x:c r="T1220" s="6">
        <x:v>1</x:v>
      </x:c>
      <x:c r="U1220" s="6">
        <x:v>1</x:v>
      </x:c>
      <x:c r="V1220" s="6">
        <x:v>1</x:v>
      </x:c>
      <x:c r="W1220" s="6">
        <x:v>0</x:v>
      </x:c>
      <x:c r="X1220" s="6">
        <x:v>1</x:v>
      </x:c>
      <x:c r="Y1220" s="1" t="s">
        <x:v>3024</x:v>
      </x:c>
      <x:c r="Z1220" s="1" t="s">
        <x:v>3024</x:v>
      </x:c>
      <x:c r="AA1220" s="1" t="s">
        <x:v>2195</x:v>
      </x:c>
      <x:c r="AB1220" s="1"/>
      <x:c r="AC1220" s="1"/>
    </x:row>
    <x:row r="1221" ht="36" customHeight="1">
      <x:c r="A1221" s="4" t="str">
        <x:v>FOOD001343</x:v>
      </x:c>
      <x:c r="B1221" s="1" t="s">
        <x:v>3025</x:v>
      </x:c>
      <x:c r="C1221" s="1" t="s">
        <x:v>2050</x:v>
      </x:c>
      <x:c r="D1221" s="1"/>
      <x:c r="E1221" s="1" t="s">
        <x:v>2182</x:v>
      </x:c>
      <x:c r="F1221" s="5">
        <x:v>235</x:v>
      </x:c>
      <x:c r="G1221" s="5">
        <x:v>7.2</x:v>
      </x:c>
      <x:c r="H1221" s="5">
        <x:v>10.1</x:v>
      </x:c>
      <x:c r="I1221" s="5">
        <x:v>28.9</x:v>
      </x:c>
      <x:c r="J1221" s="5">
        <x:v>1</x:v>
      </x:c>
      <x:c r="K1221" s="5">
        <x:v>333</x:v>
      </x:c>
      <x:c r="L1221" s="5">
        <x:v>2.1</x:v>
      </x:c>
      <x:c r="M1221" s="4" t="s">
        <x:v>2188</x:v>
      </x:c>
      <x:c r="N1221" s="4" t="s">
        <x:v>2189</x:v>
      </x:c>
      <x:c r="O1221" s="4" t="s">
        <x:v>32</x:v>
      </x:c>
      <x:c r="P1221" s="6">
        <x:v>1</x:v>
      </x:c>
      <x:c r="Q1221" s="6">
        <x:v>1</x:v>
      </x:c>
      <x:c r="R1221" s="6">
        <x:v>1</x:v>
      </x:c>
      <x:c r="S1221" s="6">
        <x:v>1</x:v>
      </x:c>
      <x:c r="T1221" s="6">
        <x:v>1</x:v>
      </x:c>
      <x:c r="U1221" s="6">
        <x:v>1</x:v>
      </x:c>
      <x:c r="V1221" s="6">
        <x:v>1</x:v>
      </x:c>
      <x:c r="W1221" s="6">
        <x:v>1</x:v>
      </x:c>
      <x:c r="X1221" s="6">
        <x:v>1</x:v>
      </x:c>
      <x:c r="Y1221" s="1" t="s">
        <x:v>3026</x:v>
      </x:c>
      <x:c r="Z1221" s="1" t="s">
        <x:v>3026</x:v>
      </x:c>
      <x:c r="AA1221" s="1" t="s">
        <x:v>2233</x:v>
      </x:c>
      <x:c r="AB1221" s="1"/>
      <x:c r="AC1221" s="1"/>
    </x:row>
    <x:row r="1222" ht="36" customHeight="1">
      <x:c r="A1222" s="4" t="str">
        <x:v>FOOD001345</x:v>
      </x:c>
      <x:c r="B1222" s="1" t="s">
        <x:v>3027</x:v>
      </x:c>
      <x:c r="C1222" s="1" t="s">
        <x:v>3028</x:v>
      </x:c>
      <x:c r="D1222" s="1"/>
      <x:c r="E1222" s="1" t="s">
        <x:v>2182</x:v>
      </x:c>
      <x:c r="F1222" s="5">
        <x:v>329</x:v>
      </x:c>
      <x:c r="G1222" s="5">
        <x:v>30</x:v>
      </x:c>
      <x:c r="H1222" s="5">
        <x:v>5</x:v>
      </x:c>
      <x:c r="I1222" s="5">
        <x:v>41</x:v>
      </x:c>
      <x:c r="J1222" s="5">
        <x:v>26.8</x:v>
      </x:c>
      <x:c r="K1222" s="5">
        <x:v>1177</x:v>
      </x:c>
      <x:c r="L1222" s="5"/>
      <x:c r="M1222" s="4" t="s">
        <x:v>2206</x:v>
      </x:c>
      <x:c r="N1222" s="4"/>
      <x:c r="O1222" s="4" t="s">
        <x:v>32</x:v>
      </x:c>
      <x:c r="P1222" s="6">
        <x:v>1</x:v>
      </x:c>
      <x:c r="Q1222" s="6">
        <x:v>1</x:v>
      </x:c>
      <x:c r="R1222" s="6">
        <x:v>1</x:v>
      </x:c>
      <x:c r="S1222" s="6">
        <x:v>1</x:v>
      </x:c>
      <x:c r="T1222" s="6">
        <x:v>1</x:v>
      </x:c>
      <x:c r="U1222" s="6">
        <x:v>1</x:v>
      </x:c>
      <x:c r="V1222" s="6">
        <x:v>1</x:v>
      </x:c>
      <x:c r="W1222" s="6">
        <x:v>0</x:v>
      </x:c>
      <x:c r="X1222" s="6">
        <x:v>1</x:v>
      </x:c>
      <x:c r="Y1222" s="1" t="s">
        <x:v>3029</x:v>
      </x:c>
      <x:c r="Z1222" s="1" t="s">
        <x:v>3029</x:v>
      </x:c>
      <x:c r="AA1222" s="1" t="s">
        <x:v>2208</x:v>
      </x:c>
      <x:c r="AB1222" s="1"/>
      <x:c r="AC1222" s="1"/>
    </x:row>
    <x:row r="1223" ht="36" customHeight="1">
      <x:c r="A1223" s="4" t="str">
        <x:v>FOOD001346</x:v>
      </x:c>
      <x:c r="B1223" s="1" t="s">
        <x:v>3030</x:v>
      </x:c>
      <x:c r="C1223" s="1" t="s">
        <x:v>3031</x:v>
      </x:c>
      <x:c r="D1223" s="1"/>
      <x:c r="E1223" s="1" t="s">
        <x:v>2182</x:v>
      </x:c>
      <x:c r="F1223" s="5">
        <x:v>266</x:v>
      </x:c>
      <x:c r="G1223" s="5">
        <x:v>7.6</x:v>
      </x:c>
      <x:c r="H1223" s="5">
        <x:v>9.1999999999999993</x:v>
      </x:c>
      <x:c r="I1223" s="5">
        <x:v>38.200000000000003</x:v>
      </x:c>
      <x:c r="J1223" s="5">
        <x:v>6.4</x:v>
      </x:c>
      <x:c r="K1223" s="5">
        <x:v>230</x:v>
      </x:c>
      <x:c r="L1223" s="5">
        <x:v>1.5</x:v>
      </x:c>
      <x:c r="M1223" s="4" t="s">
        <x:v>2215</x:v>
      </x:c>
      <x:c r="N1223" s="4" t="s">
        <x:v>2189</x:v>
      </x:c>
      <x:c r="O1223" s="4" t="s">
        <x:v>32</x:v>
      </x:c>
      <x:c r="P1223" s="6">
        <x:v>1</x:v>
      </x:c>
      <x:c r="Q1223" s="6">
        <x:v>1</x:v>
      </x:c>
      <x:c r="R1223" s="6">
        <x:v>1</x:v>
      </x:c>
      <x:c r="S1223" s="6">
        <x:v>1</x:v>
      </x:c>
      <x:c r="T1223" s="6">
        <x:v>1</x:v>
      </x:c>
      <x:c r="U1223" s="6">
        <x:v>1</x:v>
      </x:c>
      <x:c r="V1223" s="6">
        <x:v>1</x:v>
      </x:c>
      <x:c r="W1223" s="6">
        <x:v>1</x:v>
      </x:c>
      <x:c r="X1223" s="6">
        <x:v>1</x:v>
      </x:c>
      <x:c r="Y1223" s="1" t="s">
        <x:v>3032</x:v>
      </x:c>
      <x:c r="Z1223" s="1" t="s">
        <x:v>3032</x:v>
      </x:c>
      <x:c r="AA1223" s="1" t="s">
        <x:v>2217</x:v>
      </x:c>
      <x:c r="AB1223" s="1"/>
      <x:c r="AC1223" s="1"/>
    </x:row>
    <x:row r="1224" ht="36" customHeight="1">
      <x:c r="A1224" s="4" t="str">
        <x:v>FOOD001348</x:v>
      </x:c>
      <x:c r="B1224" s="1" t="s">
        <x:v>3033</x:v>
      </x:c>
      <x:c r="C1224" s="1" t="s">
        <x:v>3034</x:v>
      </x:c>
      <x:c r="D1224" s="1"/>
      <x:c r="E1224" s="1" t="s">
        <x:v>2182</x:v>
      </x:c>
      <x:c r="F1224" s="5">
        <x:v>145</x:v>
      </x:c>
      <x:c r="G1224" s="5">
        <x:v>16.2</x:v>
      </x:c>
      <x:c r="H1224" s="5">
        <x:v>3.8</x:v>
      </x:c>
      <x:c r="I1224" s="5">
        <x:v>11.5</x:v>
      </x:c>
      <x:c r="J1224" s="5">
        <x:v>3.8</x:v>
      </x:c>
      <x:c r="K1224" s="5">
        <x:v>1029</x:v>
      </x:c>
      <x:c r="L1224" s="5"/>
      <x:c r="M1224" s="4" t="s">
        <x:v>2193</x:v>
      </x:c>
      <x:c r="N1224" s="4"/>
      <x:c r="O1224" s="4" t="s">
        <x:v>32</x:v>
      </x:c>
      <x:c r="P1224" s="6">
        <x:v>1</x:v>
      </x:c>
      <x:c r="Q1224" s="6">
        <x:v>1</x:v>
      </x:c>
      <x:c r="R1224" s="6">
        <x:v>1</x:v>
      </x:c>
      <x:c r="S1224" s="6">
        <x:v>1</x:v>
      </x:c>
      <x:c r="T1224" s="6">
        <x:v>1</x:v>
      </x:c>
      <x:c r="U1224" s="6">
        <x:v>1</x:v>
      </x:c>
      <x:c r="V1224" s="6">
        <x:v>1</x:v>
      </x:c>
      <x:c r="W1224" s="6">
        <x:v>0</x:v>
      </x:c>
      <x:c r="X1224" s="6">
        <x:v>1</x:v>
      </x:c>
      <x:c r="Y1224" s="1" t="s">
        <x:v>3035</x:v>
      </x:c>
      <x:c r="Z1224" s="1" t="s">
        <x:v>3035</x:v>
      </x:c>
      <x:c r="AA1224" s="1" t="s">
        <x:v>2195</x:v>
      </x:c>
      <x:c r="AB1224" s="1"/>
      <x:c r="AC1224" s="1"/>
    </x:row>
    <x:row r="1225" ht="36" customHeight="1">
      <x:c r="A1225" s="4" t="str">
        <x:v>FOOD001349</x:v>
      </x:c>
      <x:c r="B1225" s="1" t="s">
        <x:v>3036</x:v>
      </x:c>
      <x:c r="C1225" s="1" t="s">
        <x:v>3037</x:v>
      </x:c>
      <x:c r="D1225" s="1"/>
      <x:c r="E1225" s="1" t="s">
        <x:v>2182</x:v>
      </x:c>
      <x:c r="F1225" s="5">
        <x:v>345</x:v>
      </x:c>
      <x:c r="G1225" s="5">
        <x:v>43.2</x:v>
      </x:c>
      <x:c r="H1225" s="5">
        <x:v>7.9</x:v>
      </x:c>
      <x:c r="I1225" s="5">
        <x:v>25.1</x:v>
      </x:c>
      <x:c r="J1225" s="5">
        <x:v>26.1</x:v>
      </x:c>
      <x:c r="K1225" s="5">
        <x:v>1325</x:v>
      </x:c>
      <x:c r="L1225" s="5"/>
      <x:c r="M1225" s="4" t="s">
        <x:v>2206</x:v>
      </x:c>
      <x:c r="N1225" s="4"/>
      <x:c r="O1225" s="4" t="s">
        <x:v>32</x:v>
      </x:c>
      <x:c r="P1225" s="6">
        <x:v>1</x:v>
      </x:c>
      <x:c r="Q1225" s="6">
        <x:v>1</x:v>
      </x:c>
      <x:c r="R1225" s="6">
        <x:v>1</x:v>
      </x:c>
      <x:c r="S1225" s="6">
        <x:v>1</x:v>
      </x:c>
      <x:c r="T1225" s="6">
        <x:v>1</x:v>
      </x:c>
      <x:c r="U1225" s="6">
        <x:v>1</x:v>
      </x:c>
      <x:c r="V1225" s="6">
        <x:v>1</x:v>
      </x:c>
      <x:c r="W1225" s="6">
        <x:v>0</x:v>
      </x:c>
      <x:c r="X1225" s="6">
        <x:v>1</x:v>
      </x:c>
      <x:c r="Y1225" s="1" t="s">
        <x:v>3038</x:v>
      </x:c>
      <x:c r="Z1225" s="1" t="s">
        <x:v>3038</x:v>
      </x:c>
      <x:c r="AA1225" s="1" t="s">
        <x:v>2208</x:v>
      </x:c>
      <x:c r="AB1225" s="1"/>
      <x:c r="AC1225" s="1"/>
    </x:row>
    <x:row r="1226" ht="36" customHeight="1">
      <x:c r="A1226" s="4" t="str">
        <x:v>FOOD001350</x:v>
      </x:c>
      <x:c r="B1226" s="1" t="s">
        <x:v>3039</x:v>
      </x:c>
      <x:c r="C1226" s="1" t="s">
        <x:v>3039</x:v>
      </x:c>
      <x:c r="D1226" s="1"/>
      <x:c r="E1226" s="1" t="s">
        <x:v>2182</x:v>
      </x:c>
      <x:c r="F1226" s="5">
        <x:v>441</x:v>
      </x:c>
      <x:c r="G1226" s="5">
        <x:v>33.4</x:v>
      </x:c>
      <x:c r="H1226" s="5">
        <x:v>25.1</x:v>
      </x:c>
      <x:c r="I1226" s="5">
        <x:v>20.3</x:v>
      </x:c>
      <x:c r="J1226" s="5"/>
      <x:c r="K1226" s="5">
        <x:v>1518</x:v>
      </x:c>
      <x:c r="L1226" s="5"/>
      <x:c r="M1226" s="4" t="s">
        <x:v>2206</x:v>
      </x:c>
      <x:c r="N1226" s="4"/>
      <x:c r="O1226" s="4" t="s">
        <x:v>32</x:v>
      </x:c>
      <x:c r="P1226" s="6">
        <x:v>1</x:v>
      </x:c>
      <x:c r="Q1226" s="6">
        <x:v>1</x:v>
      </x:c>
      <x:c r="R1226" s="6">
        <x:v>1</x:v>
      </x:c>
      <x:c r="S1226" s="6">
        <x:v>1</x:v>
      </x:c>
      <x:c r="T1226" s="6">
        <x:v>1</x:v>
      </x:c>
      <x:c r="U1226" s="6">
        <x:v>0</x:v>
      </x:c>
      <x:c r="V1226" s="6">
        <x:v>1</x:v>
      </x:c>
      <x:c r="W1226" s="6">
        <x:v>0</x:v>
      </x:c>
      <x:c r="X1226" s="6">
        <x:v>1</x:v>
      </x:c>
      <x:c r="Y1226" s="1" t="s">
        <x:v>3040</x:v>
      </x:c>
      <x:c r="Z1226" s="1" t="s">
        <x:v>3040</x:v>
      </x:c>
      <x:c r="AA1226" s="1" t="s">
        <x:v>2208</x:v>
      </x:c>
      <x:c r="AB1226" s="1"/>
      <x:c r="AC1226" s="1"/>
    </x:row>
    <x:row r="1227" ht="36" customHeight="1">
      <x:c r="A1227" s="4" t="str">
        <x:v>FOOD001351</x:v>
      </x:c>
      <x:c r="B1227" s="1" t="s">
        <x:v>3041</x:v>
      </x:c>
      <x:c r="C1227" s="1" t="s">
        <x:v>3042</x:v>
      </x:c>
      <x:c r="D1227" s="1"/>
      <x:c r="E1227" s="1" t="s">
        <x:v>2182</x:v>
      </x:c>
      <x:c r="F1227" s="5">
        <x:v>235</x:v>
      </x:c>
      <x:c r="G1227" s="5">
        <x:v>10.1</x:v>
      </x:c>
      <x:c r="H1227" s="5">
        <x:v>14.3</x:v>
      </x:c>
      <x:c r="I1227" s="5">
        <x:v>16.3</x:v>
      </x:c>
      <x:c r="J1227" s="5">
        <x:v>1.6</x:v>
      </x:c>
      <x:c r="K1227" s="5">
        <x:v>447</x:v>
      </x:c>
      <x:c r="L1227" s="5">
        <x:v>3</x:v>
      </x:c>
      <x:c r="M1227" s="4" t="s">
        <x:v>2215</x:v>
      </x:c>
      <x:c r="N1227" s="4" t="s">
        <x:v>2189</x:v>
      </x:c>
      <x:c r="O1227" s="4" t="s">
        <x:v>32</x:v>
      </x:c>
      <x:c r="P1227" s="6">
        <x:v>1</x:v>
      </x:c>
      <x:c r="Q1227" s="6">
        <x:v>1</x:v>
      </x:c>
      <x:c r="R1227" s="6">
        <x:v>1</x:v>
      </x:c>
      <x:c r="S1227" s="6">
        <x:v>1</x:v>
      </x:c>
      <x:c r="T1227" s="6">
        <x:v>1</x:v>
      </x:c>
      <x:c r="U1227" s="6">
        <x:v>1</x:v>
      </x:c>
      <x:c r="V1227" s="6">
        <x:v>1</x:v>
      </x:c>
      <x:c r="W1227" s="6">
        <x:v>1</x:v>
      </x:c>
      <x:c r="X1227" s="6">
        <x:v>1</x:v>
      </x:c>
      <x:c r="Y1227" s="1" t="s">
        <x:v>3043</x:v>
      </x:c>
      <x:c r="Z1227" s="1" t="s">
        <x:v>3043</x:v>
      </x:c>
      <x:c r="AA1227" s="1" t="s">
        <x:v>2217</x:v>
      </x:c>
      <x:c r="AB1227" s="1"/>
      <x:c r="AC1227" s="1"/>
    </x:row>
    <x:row r="1228" ht="36" customHeight="1">
      <x:c r="A1228" s="4" t="str">
        <x:v>FOOD001354</x:v>
      </x:c>
      <x:c r="B1228" s="1" t="s">
        <x:v>3044</x:v>
      </x:c>
      <x:c r="C1228" s="1" t="s">
        <x:v>3044</x:v>
      </x:c>
      <x:c r="D1228" s="1"/>
      <x:c r="E1228" s="1" t="s">
        <x:v>2182</x:v>
      </x:c>
      <x:c r="F1228" s="5">
        <x:v>513</x:v>
      </x:c>
      <x:c r="G1228" s="5">
        <x:v>33</x:v>
      </x:c>
      <x:c r="H1228" s="5">
        <x:v>28.3</x:v>
      </x:c>
      <x:c r="I1228" s="5">
        <x:v>31.6</x:v>
      </x:c>
      <x:c r="J1228" s="5">
        <x:v>25.1</x:v>
      </x:c>
      <x:c r="K1228" s="5">
        <x:v>1467</x:v>
      </x:c>
      <x:c r="L1228" s="5"/>
      <x:c r="M1228" s="4" t="s">
        <x:v>2193</x:v>
      </x:c>
      <x:c r="N1228" s="4"/>
      <x:c r="O1228" s="4" t="s">
        <x:v>32</x:v>
      </x:c>
      <x:c r="P1228" s="6">
        <x:v>1</x:v>
      </x:c>
      <x:c r="Q1228" s="6">
        <x:v>1</x:v>
      </x:c>
      <x:c r="R1228" s="6">
        <x:v>1</x:v>
      </x:c>
      <x:c r="S1228" s="6">
        <x:v>1</x:v>
      </x:c>
      <x:c r="T1228" s="6">
        <x:v>1</x:v>
      </x:c>
      <x:c r="U1228" s="6">
        <x:v>1</x:v>
      </x:c>
      <x:c r="V1228" s="6">
        <x:v>1</x:v>
      </x:c>
      <x:c r="W1228" s="6">
        <x:v>0</x:v>
      </x:c>
      <x:c r="X1228" s="6">
        <x:v>1</x:v>
      </x:c>
      <x:c r="Y1228" s="1" t="s">
        <x:v>3045</x:v>
      </x:c>
      <x:c r="Z1228" s="1" t="s">
        <x:v>3045</x:v>
      </x:c>
      <x:c r="AA1228" s="1" t="s">
        <x:v>2195</x:v>
      </x:c>
      <x:c r="AB1228" s="1"/>
      <x:c r="AC1228" s="1"/>
    </x:row>
    <x:row r="1229" ht="36" customHeight="1">
      <x:c r="A1229" s="4" t="str">
        <x:v>FOOD001356</x:v>
      </x:c>
      <x:c r="B1229" s="1" t="s">
        <x:v>3046</x:v>
      </x:c>
      <x:c r="C1229" s="1" t="s">
        <x:v>3046</x:v>
      </x:c>
      <x:c r="D1229" s="1"/>
      <x:c r="E1229" s="1" t="s">
        <x:v>2182</x:v>
      </x:c>
      <x:c r="F1229" s="5">
        <x:v>327</x:v>
      </x:c>
      <x:c r="G1229" s="5">
        <x:v>6.2</x:v>
      </x:c>
      <x:c r="H1229" s="5">
        <x:v>23.3</x:v>
      </x:c>
      <x:c r="I1229" s="5">
        <x:v>23.1</x:v>
      </x:c>
      <x:c r="J1229" s="5">
        <x:v>1.6</x:v>
      </x:c>
      <x:c r="K1229" s="5">
        <x:v>290</x:v>
      </x:c>
      <x:c r="L1229" s="5">
        <x:v>1.5</x:v>
      </x:c>
      <x:c r="M1229" s="4" t="s">
        <x:v>2206</x:v>
      </x:c>
      <x:c r="N1229" s="4"/>
      <x:c r="O1229" s="4" t="s">
        <x:v>32</x:v>
      </x:c>
      <x:c r="P1229" s="6">
        <x:v>1</x:v>
      </x:c>
      <x:c r="Q1229" s="6">
        <x:v>1</x:v>
      </x:c>
      <x:c r="R1229" s="6">
        <x:v>1</x:v>
      </x:c>
      <x:c r="S1229" s="6">
        <x:v>1</x:v>
      </x:c>
      <x:c r="T1229" s="6">
        <x:v>1</x:v>
      </x:c>
      <x:c r="U1229" s="6">
        <x:v>1</x:v>
      </x:c>
      <x:c r="V1229" s="6">
        <x:v>1</x:v>
      </x:c>
      <x:c r="W1229" s="6">
        <x:v>1</x:v>
      </x:c>
      <x:c r="X1229" s="6">
        <x:v>1</x:v>
      </x:c>
      <x:c r="Y1229" s="1" t="s">
        <x:v>3047</x:v>
      </x:c>
      <x:c r="Z1229" s="1" t="s">
        <x:v>3047</x:v>
      </x:c>
      <x:c r="AA1229" s="1" t="s">
        <x:v>2208</x:v>
      </x:c>
      <x:c r="AB1229" s="1"/>
      <x:c r="AC1229" s="1"/>
    </x:row>
    <x:row r="1230" ht="36" customHeight="1">
      <x:c r="A1230" s="4" t="str">
        <x:v>FOOD001357</x:v>
      </x:c>
      <x:c r="B1230" s="1" t="s">
        <x:v>3048</x:v>
      </x:c>
      <x:c r="C1230" s="1" t="s">
        <x:v>3048</x:v>
      </x:c>
      <x:c r="D1230" s="1"/>
      <x:c r="E1230" s="1" t="s">
        <x:v>2182</x:v>
      </x:c>
      <x:c r="F1230" s="5">
        <x:v>238</x:v>
      </x:c>
      <x:c r="G1230" s="5">
        <x:v>7.8</x:v>
      </x:c>
      <x:c r="H1230" s="5">
        <x:v>11.3</x:v>
      </x:c>
      <x:c r="I1230" s="5">
        <x:v>26.2</x:v>
      </x:c>
      <x:c r="J1230" s="5">
        <x:v>1.5</x:v>
      </x:c>
      <x:c r="K1230" s="5">
        <x:v>314</x:v>
      </x:c>
      <x:c r="L1230" s="5">
        <x:v>1.5</x:v>
      </x:c>
      <x:c r="M1230" s="4" t="s">
        <x:v>2206</x:v>
      </x:c>
      <x:c r="N1230" s="4"/>
      <x:c r="O1230" s="4" t="s">
        <x:v>32</x:v>
      </x:c>
      <x:c r="P1230" s="6">
        <x:v>1</x:v>
      </x:c>
      <x:c r="Q1230" s="6">
        <x:v>1</x:v>
      </x:c>
      <x:c r="R1230" s="6">
        <x:v>1</x:v>
      </x:c>
      <x:c r="S1230" s="6">
        <x:v>1</x:v>
      </x:c>
      <x:c r="T1230" s="6">
        <x:v>1</x:v>
      </x:c>
      <x:c r="U1230" s="6">
        <x:v>1</x:v>
      </x:c>
      <x:c r="V1230" s="6">
        <x:v>1</x:v>
      </x:c>
      <x:c r="W1230" s="6">
        <x:v>1</x:v>
      </x:c>
      <x:c r="X1230" s="6">
        <x:v>1</x:v>
      </x:c>
      <x:c r="Y1230" s="1" t="s">
        <x:v>3049</x:v>
      </x:c>
      <x:c r="Z1230" s="1" t="s">
        <x:v>3049</x:v>
      </x:c>
      <x:c r="AA1230" s="1" t="s">
        <x:v>2208</x:v>
      </x:c>
      <x:c r="AB1230" s="1"/>
      <x:c r="AC1230" s="1"/>
    </x:row>
    <x:row r="1231" ht="36" customHeight="1">
      <x:c r="A1231" s="4" t="str">
        <x:v>FOOD001293</x:v>
      </x:c>
      <x:c r="B1231" s="1" t="s">
        <x:v>3050</x:v>
      </x:c>
      <x:c r="C1231" s="1" t="s">
        <x:v>3050</x:v>
      </x:c>
      <x:c r="D1231" s="1"/>
      <x:c r="E1231" s="1" t="s">
        <x:v>3018</x:v>
      </x:c>
      <x:c r="F1231" s="5">
        <x:v>9</x:v>
      </x:c>
      <x:c r="G1231" s="5">
        <x:v>0.7</x:v>
      </x:c>
      <x:c r="H1231" s="5">
        <x:v>0.6</x:v>
      </x:c>
      <x:c r="I1231" s="5">
        <x:v>0</x:v>
      </x:c>
      <x:c r="J1231" s="5"/>
      <x:c r="K1231" s="5">
        <x:v>6</x:v>
      </x:c>
      <x:c r="L1231" s="5"/>
      <x:c r="M1231" s="4" t="s">
        <x:v>2188</x:v>
      </x:c>
      <x:c r="N1231" s="4"/>
      <x:c r="O1231" s="4" t="s">
        <x:v>32</x:v>
      </x:c>
      <x:c r="P1231" s="6">
        <x:v>1</x:v>
      </x:c>
      <x:c r="Q1231" s="6">
        <x:v>1</x:v>
      </x:c>
      <x:c r="R1231" s="6">
        <x:v>1</x:v>
      </x:c>
      <x:c r="S1231" s="6">
        <x:v>1</x:v>
      </x:c>
      <x:c r="T1231" s="6">
        <x:v>1</x:v>
      </x:c>
      <x:c r="U1231" s="6">
        <x:v>0</x:v>
      </x:c>
      <x:c r="V1231" s="6">
        <x:v>1</x:v>
      </x:c>
      <x:c r="W1231" s="6">
        <x:v>0</x:v>
      </x:c>
      <x:c r="X1231" s="6">
        <x:v>1</x:v>
      </x:c>
      <x:c r="Y1231" s="1" t="s">
        <x:v>3051</x:v>
      </x:c>
      <x:c r="Z1231" s="1" t="s">
        <x:v>3051</x:v>
      </x:c>
      <x:c r="AA1231" s="1" t="s">
        <x:v>2191</x:v>
      </x:c>
      <x:c r="AB1231" s="1"/>
      <x:c r="AC1231" s="1"/>
    </x:row>
    <x:row r="1232" ht="36" customHeight="1">
      <x:c r="A1232" s="4" t="str">
        <x:v>FOOD001361</x:v>
      </x:c>
      <x:c r="B1232" s="1" t="s">
        <x:v>3052</x:v>
      </x:c>
      <x:c r="C1232" s="1" t="s">
        <x:v>3052</x:v>
      </x:c>
      <x:c r="D1232" s="1"/>
      <x:c r="E1232" s="1" t="s">
        <x:v>2182</x:v>
      </x:c>
      <x:c r="F1232" s="5">
        <x:v>194</x:v>
      </x:c>
      <x:c r="G1232" s="5">
        <x:v>8.6</x:v>
      </x:c>
      <x:c r="H1232" s="5">
        <x:v>0.9</x:v>
      </x:c>
      <x:c r="I1232" s="5">
        <x:v>37.799999999999997</x:v>
      </x:c>
      <x:c r="J1232" s="5">
        <x:v>0</x:v>
      </x:c>
      <x:c r="K1232" s="5">
        <x:v>414</x:v>
      </x:c>
      <x:c r="L1232" s="5">
        <x:v>0.9</x:v>
      </x:c>
      <x:c r="M1232" s="4" t="s">
        <x:v>2206</x:v>
      </x:c>
      <x:c r="N1232" s="4"/>
      <x:c r="O1232" s="4" t="s">
        <x:v>32</x:v>
      </x:c>
      <x:c r="P1232" s="6">
        <x:v>1</x:v>
      </x:c>
      <x:c r="Q1232" s="6">
        <x:v>1</x:v>
      </x:c>
      <x:c r="R1232" s="6">
        <x:v>1</x:v>
      </x:c>
      <x:c r="S1232" s="6">
        <x:v>1</x:v>
      </x:c>
      <x:c r="T1232" s="6">
        <x:v>1</x:v>
      </x:c>
      <x:c r="U1232" s="6">
        <x:v>1</x:v>
      </x:c>
      <x:c r="V1232" s="6">
        <x:v>1</x:v>
      </x:c>
      <x:c r="W1232" s="6">
        <x:v>1</x:v>
      </x:c>
      <x:c r="X1232" s="6">
        <x:v>1</x:v>
      </x:c>
      <x:c r="Y1232" s="1" t="s">
        <x:v>3053</x:v>
      </x:c>
      <x:c r="Z1232" s="1" t="s">
        <x:v>3053</x:v>
      </x:c>
      <x:c r="AA1232" s="1" t="s">
        <x:v>2208</x:v>
      </x:c>
      <x:c r="AB1232" s="1"/>
      <x:c r="AC1232" s="1"/>
    </x:row>
    <x:row r="1233" ht="36" customHeight="1">
      <x:c r="A1233" s="4" t="str">
        <x:v>FOOD001363</x:v>
      </x:c>
      <x:c r="B1233" s="1" t="s">
        <x:v>3054</x:v>
      </x:c>
      <x:c r="C1233" s="1" t="s">
        <x:v>1226</x:v>
      </x:c>
      <x:c r="D1233" s="1"/>
      <x:c r="E1233" s="1" t="s">
        <x:v>2202</x:v>
      </x:c>
      <x:c r="F1233" s="5">
        <x:v>137</x:v>
      </x:c>
      <x:c r="G1233" s="5">
        <x:v>16</x:v>
      </x:c>
      <x:c r="H1233" s="5">
        <x:v>7.6</x:v>
      </x:c>
      <x:c r="I1233" s="5">
        <x:v>2.7</x:v>
      </x:c>
      <x:c r="J1233" s="5"/>
      <x:c r="K1233" s="5">
        <x:v>30</x:v>
      </x:c>
      <x:c r="L1233" s="5"/>
      <x:c r="M1233" s="4" t="s">
        <x:v>2188</x:v>
      </x:c>
      <x:c r="N1233" s="4"/>
      <x:c r="O1233" s="4" t="s">
        <x:v>32</x:v>
      </x:c>
      <x:c r="P1233" s="6">
        <x:v>1</x:v>
      </x:c>
      <x:c r="Q1233" s="6">
        <x:v>1</x:v>
      </x:c>
      <x:c r="R1233" s="6">
        <x:v>1</x:v>
      </x:c>
      <x:c r="S1233" s="6">
        <x:v>1</x:v>
      </x:c>
      <x:c r="T1233" s="6">
        <x:v>1</x:v>
      </x:c>
      <x:c r="U1233" s="6">
        <x:v>0</x:v>
      </x:c>
      <x:c r="V1233" s="6">
        <x:v>1</x:v>
      </x:c>
      <x:c r="W1233" s="6">
        <x:v>0</x:v>
      </x:c>
      <x:c r="X1233" s="6">
        <x:v>1</x:v>
      </x:c>
      <x:c r="Y1233" s="1" t="s">
        <x:v>3055</x:v>
      </x:c>
      <x:c r="Z1233" s="1" t="s">
        <x:v>3055</x:v>
      </x:c>
      <x:c r="AA1233" s="1" t="s">
        <x:v>2233</x:v>
      </x:c>
      <x:c r="AB1233" s="1"/>
      <x:c r="AC1233" s="1"/>
    </x:row>
    <x:row r="1234" ht="36" customHeight="1">
      <x:c r="A1234" s="4" t="str">
        <x:v>FOOD001426</x:v>
      </x:c>
      <x:c r="B1234" s="1" t="s">
        <x:v>3056</x:v>
      </x:c>
      <x:c r="C1234" s="1" t="s">
        <x:v>3057</x:v>
      </x:c>
      <x:c r="D1234" s="1"/>
      <x:c r="E1234" s="1" t="s">
        <x:v>2271</x:v>
      </x:c>
      <x:c r="F1234" s="5">
        <x:v>239.4</x:v>
      </x:c>
      <x:c r="G1234" s="5">
        <x:v>27.52</x:v>
      </x:c>
      <x:c r="H1234" s="5">
        <x:v>13.502000000000001</x:v>
      </x:c>
      <x:c r="I1234" s="5">
        <x:v>0</x:v>
      </x:c>
      <x:c r="J1234" s="5">
        <x:v>0</x:v>
      </x:c>
      <x:c r="K1234" s="5">
        <x:v>59.4</x:v>
      </x:c>
      <x:c r="L1234" s="5">
        <x:v>0</x:v>
      </x:c>
      <x:c r="M1234" s="4" t="s">
        <x:v>2188</x:v>
      </x:c>
      <x:c r="N1234" s="4"/>
      <x:c r="O1234" s="4" t="s">
        <x:v>32</x:v>
      </x:c>
      <x:c r="P1234" s="6">
        <x:v>5</x:v>
      </x:c>
      <x:c r="Q1234" s="6">
        <x:v>5</x:v>
      </x:c>
      <x:c r="R1234" s="6">
        <x:v>5</x:v>
      </x:c>
      <x:c r="S1234" s="6">
        <x:v>5</x:v>
      </x:c>
      <x:c r="T1234" s="6">
        <x:v>5</x:v>
      </x:c>
      <x:c r="U1234" s="6">
        <x:v>4</x:v>
      </x:c>
      <x:c r="V1234" s="6">
        <x:v>5</x:v>
      </x:c>
      <x:c r="W1234" s="6">
        <x:v>5</x:v>
      </x:c>
      <x:c r="X1234" s="6">
        <x:v>5</x:v>
      </x:c>
      <x:c r="Y1234" s="1" t="s">
        <x:v>3058</x:v>
      </x:c>
      <x:c r="Z1234" s="1" t="s">
        <x:v>3058</x:v>
      </x:c>
      <x:c r="AA1234" s="1" t="s">
        <x:v>2204</x:v>
      </x:c>
      <x:c r="AB1234" s="1"/>
      <x:c r="AC1234" s="1"/>
    </x:row>
    <x:row r="1235" ht="36" customHeight="1">
      <x:c r="A1235" s="4" t="str">
        <x:v>FOOD000791</x:v>
      </x:c>
      <x:c r="B1235" s="1" t="s">
        <x:v>3059</x:v>
      </x:c>
      <x:c r="C1235" s="1" t="s">
        <x:v>3057</x:v>
      </x:c>
      <x:c r="D1235" s="1"/>
      <x:c r="E1235" s="1" t="s">
        <x:v>2256</x:v>
      </x:c>
      <x:c r="F1235" s="5">
        <x:v>230</x:v>
      </x:c>
      <x:c r="G1235" s="5">
        <x:v>26.6</x:v>
      </x:c>
      <x:c r="H1235" s="5">
        <x:v>12.906000000000001</x:v>
      </x:c>
      <x:c r="I1235" s="5">
        <x:v>0</x:v>
      </x:c>
      <x:c r="J1235" s="5">
        <x:v>0</x:v>
      </x:c>
      <x:c r="K1235" s="5">
        <x:v>60.5</x:v>
      </x:c>
      <x:c r="L1235" s="5">
        <x:v>0</x:v>
      </x:c>
      <x:c r="M1235" s="4" t="s">
        <x:v>2188</x:v>
      </x:c>
      <x:c r="N1235" s="4"/>
      <x:c r="O1235" s="4" t="s">
        <x:v>32</x:v>
      </x:c>
      <x:c r="P1235" s="6">
        <x:v>10</x:v>
      </x:c>
      <x:c r="Q1235" s="6">
        <x:v>10</x:v>
      </x:c>
      <x:c r="R1235" s="6">
        <x:v>10</x:v>
      </x:c>
      <x:c r="S1235" s="6">
        <x:v>10</x:v>
      </x:c>
      <x:c r="T1235" s="6">
        <x:v>10</x:v>
      </x:c>
      <x:c r="U1235" s="6">
        <x:v>8</x:v>
      </x:c>
      <x:c r="V1235" s="6">
        <x:v>10</x:v>
      </x:c>
      <x:c r="W1235" s="6">
        <x:v>10</x:v>
      </x:c>
      <x:c r="X1235" s="6">
        <x:v>10</x:v>
      </x:c>
      <x:c r="Y1235" s="1" t="s">
        <x:v>3060</x:v>
      </x:c>
      <x:c r="Z1235" s="1" t="s">
        <x:v>3060</x:v>
      </x:c>
      <x:c r="AA1235" s="1" t="s">
        <x:v>2204</x:v>
      </x:c>
      <x:c r="AB1235" s="1"/>
      <x:c r="AC1235" s="1"/>
    </x:row>
    <x:row r="1236" ht="36" customHeight="1">
      <x:c r="A1236" s="4" t="str">
        <x:v>FOOD001142</x:v>
      </x:c>
      <x:c r="B1236" s="1" t="s">
        <x:v>3061</x:v>
      </x:c>
      <x:c r="C1236" s="1" t="s">
        <x:v>3057</x:v>
      </x:c>
      <x:c r="D1236" s="1"/>
      <x:c r="E1236" s="1" t="s">
        <x:v>2314</x:v>
      </x:c>
      <x:c r="F1236" s="5">
        <x:v>238.4</x:v>
      </x:c>
      <x:c r="G1236" s="5">
        <x:v>27.26</x:v>
      </x:c>
      <x:c r="H1236" s="5">
        <x:v>13.691999999999998</x:v>
      </x:c>
      <x:c r="I1236" s="5">
        <x:v>0</x:v>
      </x:c>
      <x:c r="J1236" s="5">
        <x:v>0</x:v>
      </x:c>
      <x:c r="K1236" s="5">
        <x:v>80</x:v>
      </x:c>
      <x:c r="L1236" s="5">
        <x:v>0</x:v>
      </x:c>
      <x:c r="M1236" s="4" t="s">
        <x:v>2188</x:v>
      </x:c>
      <x:c r="N1236" s="4"/>
      <x:c r="O1236" s="4" t="s">
        <x:v>32</x:v>
      </x:c>
      <x:c r="P1236" s="6">
        <x:v>5</x:v>
      </x:c>
      <x:c r="Q1236" s="6">
        <x:v>5</x:v>
      </x:c>
      <x:c r="R1236" s="6">
        <x:v>5</x:v>
      </x:c>
      <x:c r="S1236" s="6">
        <x:v>5</x:v>
      </x:c>
      <x:c r="T1236" s="6">
        <x:v>5</x:v>
      </x:c>
      <x:c r="U1236" s="6">
        <x:v>5</x:v>
      </x:c>
      <x:c r="V1236" s="6">
        <x:v>5</x:v>
      </x:c>
      <x:c r="W1236" s="6">
        <x:v>5</x:v>
      </x:c>
      <x:c r="X1236" s="6">
        <x:v>5</x:v>
      </x:c>
      <x:c r="Y1236" s="1" t="s">
        <x:v>3062</x:v>
      </x:c>
      <x:c r="Z1236" s="1" t="s">
        <x:v>3062</x:v>
      </x:c>
      <x:c r="AA1236" s="1" t="s">
        <x:v>2204</x:v>
      </x:c>
      <x:c r="AB1236" s="1"/>
      <x:c r="AC1236" s="1"/>
    </x:row>
    <x:row r="1237" ht="36" customHeight="1">
      <x:c r="A1237" s="4" t="str">
        <x:v>FOOD001371</x:v>
      </x:c>
      <x:c r="B1237" s="1" t="s">
        <x:v>3063</x:v>
      </x:c>
      <x:c r="C1237" s="1" t="s">
        <x:v>3064</x:v>
      </x:c>
      <x:c r="D1237" s="1"/>
      <x:c r="E1237" s="1" t="s">
        <x:v>2256</x:v>
      </x:c>
      <x:c r="F1237" s="5">
        <x:v>292</x:v>
      </x:c>
      <x:c r="G1237" s="5">
        <x:v>23.3</x:v>
      </x:c>
      <x:c r="H1237" s="5">
        <x:v>21.4</x:v>
      </x:c>
      <x:c r="I1237" s="5">
        <x:v>0</x:v>
      </x:c>
      <x:c r="J1237" s="5">
        <x:v>0</x:v>
      </x:c>
      <x:c r="K1237" s="5">
        <x:v>68</x:v>
      </x:c>
      <x:c r="L1237" s="5">
        <x:v>0</x:v>
      </x:c>
      <x:c r="M1237" s="4" t="s">
        <x:v>2188</x:v>
      </x:c>
      <x:c r="N1237" s="4"/>
      <x:c r="O1237" s="4" t="s">
        <x:v>32</x:v>
      </x:c>
      <x:c r="P1237" s="6">
        <x:v>1</x:v>
      </x:c>
      <x:c r="Q1237" s="6">
        <x:v>1</x:v>
      </x:c>
      <x:c r="R1237" s="6">
        <x:v>1</x:v>
      </x:c>
      <x:c r="S1237" s="6">
        <x:v>1</x:v>
      </x:c>
      <x:c r="T1237" s="6">
        <x:v>1</x:v>
      </x:c>
      <x:c r="U1237" s="6">
        <x:v>1</x:v>
      </x:c>
      <x:c r="V1237" s="6">
        <x:v>1</x:v>
      </x:c>
      <x:c r="W1237" s="6">
        <x:v>1</x:v>
      </x:c>
      <x:c r="X1237" s="6">
        <x:v>1</x:v>
      </x:c>
      <x:c r="Y1237" s="1" t="s">
        <x:v>3065</x:v>
      </x:c>
      <x:c r="Z1237" s="1" t="s">
        <x:v>3065</x:v>
      </x:c>
      <x:c r="AA1237" s="1" t="s">
        <x:v>2204</x:v>
      </x:c>
      <x:c r="AB1237" s="1"/>
      <x:c r="AC1237" s="1"/>
    </x:row>
    <x:row r="1238" ht="36" customHeight="1">
      <x:c r="A1238" s="4" t="str">
        <x:v>FOOD001294</x:v>
      </x:c>
      <x:c r="B1238" s="1" t="s">
        <x:v>3066</x:v>
      </x:c>
      <x:c r="C1238" s="1" t="s">
        <x:v>3066</x:v>
      </x:c>
      <x:c r="D1238" s="1"/>
      <x:c r="E1238" s="1" t="s">
        <x:v>3018</x:v>
      </x:c>
      <x:c r="F1238" s="5">
        <x:v>8</x:v>
      </x:c>
      <x:c r="G1238" s="5">
        <x:v>1.1000000000000001</x:v>
      </x:c>
      <x:c r="H1238" s="5">
        <x:v>0.4</x:v>
      </x:c>
      <x:c r="I1238" s="5">
        <x:v>0.2</x:v>
      </x:c>
      <x:c r="J1238" s="5"/>
      <x:c r="K1238" s="5">
        <x:v>16</x:v>
      </x:c>
      <x:c r="L1238" s="5"/>
      <x:c r="M1238" s="4" t="s">
        <x:v>2188</x:v>
      </x:c>
      <x:c r="N1238" s="4"/>
      <x:c r="O1238" s="4" t="s">
        <x:v>32</x:v>
      </x:c>
      <x:c r="P1238" s="6">
        <x:v>1</x:v>
      </x:c>
      <x:c r="Q1238" s="6">
        <x:v>1</x:v>
      </x:c>
      <x:c r="R1238" s="6">
        <x:v>1</x:v>
      </x:c>
      <x:c r="S1238" s="6">
        <x:v>1</x:v>
      </x:c>
      <x:c r="T1238" s="6">
        <x:v>1</x:v>
      </x:c>
      <x:c r="U1238" s="6">
        <x:v>0</x:v>
      </x:c>
      <x:c r="V1238" s="6">
        <x:v>1</x:v>
      </x:c>
      <x:c r="W1238" s="6">
        <x:v>0</x:v>
      </x:c>
      <x:c r="X1238" s="6">
        <x:v>1</x:v>
      </x:c>
      <x:c r="Y1238" s="1" t="s">
        <x:v>3067</x:v>
      </x:c>
      <x:c r="Z1238" s="1" t="s">
        <x:v>3067</x:v>
      </x:c>
      <x:c r="AA1238" s="1" t="s">
        <x:v>2191</x:v>
      </x:c>
      <x:c r="AB1238" s="1"/>
      <x:c r="AC1238" s="1"/>
    </x:row>
    <x:row r="1239" ht="36" customHeight="1">
      <x:c r="A1239" s="4" t="str">
        <x:v>FOOD001378</x:v>
      </x:c>
      <x:c r="B1239" s="1" t="s">
        <x:v>3068</x:v>
      </x:c>
      <x:c r="C1239" s="1" t="s">
        <x:v>1179</x:v>
      </x:c>
      <x:c r="D1239" s="1"/>
      <x:c r="E1239" s="1" t="s">
        <x:v>2256</x:v>
      </x:c>
      <x:c r="F1239" s="5">
        <x:v>158</x:v>
      </x:c>
      <x:c r="G1239" s="5">
        <x:v>27.6</x:v>
      </x:c>
      <x:c r="H1239" s="5">
        <x:v>4.41</x:v>
      </x:c>
      <x:c r="I1239" s="5">
        <x:v>0</x:v>
      </x:c>
      <x:c r="J1239" s="5">
        <x:v>0</x:v>
      </x:c>
      <x:c r="K1239" s="5">
        <x:v>76</x:v>
      </x:c>
      <x:c r="L1239" s="5">
        <x:v>0</x:v>
      </x:c>
      <x:c r="M1239" s="4" t="s">
        <x:v>2188</x:v>
      </x:c>
      <x:c r="N1239" s="4"/>
      <x:c r="O1239" s="4" t="s">
        <x:v>32</x:v>
      </x:c>
      <x:c r="P1239" s="6">
        <x:v>1</x:v>
      </x:c>
      <x:c r="Q1239" s="6">
        <x:v>1</x:v>
      </x:c>
      <x:c r="R1239" s="6">
        <x:v>1</x:v>
      </x:c>
      <x:c r="S1239" s="6">
        <x:v>1</x:v>
      </x:c>
      <x:c r="T1239" s="6">
        <x:v>1</x:v>
      </x:c>
      <x:c r="U1239" s="6">
        <x:v>1</x:v>
      </x:c>
      <x:c r="V1239" s="6">
        <x:v>1</x:v>
      </x:c>
      <x:c r="W1239" s="6">
        <x:v>1</x:v>
      </x:c>
      <x:c r="X1239" s="6">
        <x:v>1</x:v>
      </x:c>
      <x:c r="Y1239" s="1" t="s">
        <x:v>3069</x:v>
      </x:c>
      <x:c r="Z1239" s="1" t="s">
        <x:v>3069</x:v>
      </x:c>
      <x:c r="AA1239" s="1" t="s">
        <x:v>2204</x:v>
      </x:c>
      <x:c r="AB1239" s="1"/>
      <x:c r="AC1239" s="1"/>
    </x:row>
    <x:row r="1240" ht="36" customHeight="1">
      <x:c r="A1240" s="4" t="str">
        <x:v>FOOD001295</x:v>
      </x:c>
      <x:c r="B1240" s="1" t="s">
        <x:v>3070</x:v>
      </x:c>
      <x:c r="C1240" s="1" t="s">
        <x:v>3071</x:v>
      </x:c>
      <x:c r="D1240" s="1"/>
      <x:c r="E1240" s="1" t="s">
        <x:v>3018</x:v>
      </x:c>
      <x:c r="F1240" s="5">
        <x:v>8</x:v>
      </x:c>
      <x:c r="G1240" s="5">
        <x:v>0.9</x:v>
      </x:c>
      <x:c r="H1240" s="5">
        <x:v>0.4</x:v>
      </x:c>
      <x:c r="I1240" s="5">
        <x:v>0</x:v>
      </x:c>
      <x:c r="J1240" s="5"/>
      <x:c r="K1240" s="5">
        <x:v>15</x:v>
      </x:c>
      <x:c r="L1240" s="5"/>
      <x:c r="M1240" s="4" t="s">
        <x:v>2188</x:v>
      </x:c>
      <x:c r="N1240" s="4"/>
      <x:c r="O1240" s="4" t="s">
        <x:v>32</x:v>
      </x:c>
      <x:c r="P1240" s="6">
        <x:v>1</x:v>
      </x:c>
      <x:c r="Q1240" s="6">
        <x:v>1</x:v>
      </x:c>
      <x:c r="R1240" s="6">
        <x:v>1</x:v>
      </x:c>
      <x:c r="S1240" s="6">
        <x:v>1</x:v>
      </x:c>
      <x:c r="T1240" s="6">
        <x:v>1</x:v>
      </x:c>
      <x:c r="U1240" s="6">
        <x:v>0</x:v>
      </x:c>
      <x:c r="V1240" s="6">
        <x:v>1</x:v>
      </x:c>
      <x:c r="W1240" s="6">
        <x:v>0</x:v>
      </x:c>
      <x:c r="X1240" s="6">
        <x:v>1</x:v>
      </x:c>
      <x:c r="Y1240" s="1" t="s">
        <x:v>3072</x:v>
      </x:c>
      <x:c r="Z1240" s="1" t="s">
        <x:v>3072</x:v>
      </x:c>
      <x:c r="AA1240" s="1" t="s">
        <x:v>2191</x:v>
      </x:c>
      <x:c r="AB1240" s="1"/>
      <x:c r="AC1240" s="1"/>
    </x:row>
    <x:row r="1241" ht="36" customHeight="1">
      <x:c r="A1241" s="4" t="str">
        <x:v>FOOD001204</x:v>
      </x:c>
      <x:c r="B1241" s="1" t="s">
        <x:v>3073</x:v>
      </x:c>
      <x:c r="C1241" s="1" t="s">
        <x:v>3074</x:v>
      </x:c>
      <x:c r="D1241" s="1"/>
      <x:c r="E1241" s="1" t="s">
        <x:v>2317</x:v>
      </x:c>
      <x:c r="F1241" s="5">
        <x:v>237</x:v>
      </x:c>
      <x:c r="G1241" s="5">
        <x:v>28.4</x:v>
      </x:c>
      <x:c r="H1241" s="5">
        <x:v>15.4</x:v>
      </x:c>
      <x:c r="I1241" s="5">
        <x:v>0</x:v>
      </x:c>
      <x:c r="J1241" s="5"/>
      <x:c r="K1241" s="5">
        <x:v>187</x:v>
      </x:c>
      <x:c r="L1241" s="5"/>
      <x:c r="M1241" s="4" t="s">
        <x:v>2188</x:v>
      </x:c>
      <x:c r="N1241" s="4"/>
      <x:c r="O1241" s="4" t="s">
        <x:v>32</x:v>
      </x:c>
      <x:c r="P1241" s="6">
        <x:v>1</x:v>
      </x:c>
      <x:c r="Q1241" s="6">
        <x:v>1</x:v>
      </x:c>
      <x:c r="R1241" s="6">
        <x:v>1</x:v>
      </x:c>
      <x:c r="S1241" s="6">
        <x:v>1</x:v>
      </x:c>
      <x:c r="T1241" s="6">
        <x:v>1</x:v>
      </x:c>
      <x:c r="U1241" s="6">
        <x:v>0</x:v>
      </x:c>
      <x:c r="V1241" s="6">
        <x:v>1</x:v>
      </x:c>
      <x:c r="W1241" s="6">
        <x:v>0</x:v>
      </x:c>
      <x:c r="X1241" s="6">
        <x:v>1</x:v>
      </x:c>
      <x:c r="Y1241" s="1" t="s">
        <x:v>3075</x:v>
      </x:c>
      <x:c r="Z1241" s="1" t="s">
        <x:v>3075</x:v>
      </x:c>
      <x:c r="AA1241" s="1" t="s">
        <x:v>2191</x:v>
      </x:c>
      <x:c r="AB1241" s="1"/>
      <x:c r="AC1241" s="1"/>
    </x:row>
    <x:row r="1242" ht="36" customHeight="1">
      <x:c r="A1242" s="4" t="str">
        <x:v>FOOD001389</x:v>
      </x:c>
      <x:c r="B1242" s="1" t="s">
        <x:v>3076</x:v>
      </x:c>
      <x:c r="C1242" s="1" t="s">
        <x:v>3076</x:v>
      </x:c>
      <x:c r="D1242" s="1"/>
      <x:c r="E1242" s="1" t="s">
        <x:v>2182</x:v>
      </x:c>
      <x:c r="F1242" s="5">
        <x:v>145</x:v>
      </x:c>
      <x:c r="G1242" s="5">
        <x:v>16.600000000000001</x:v>
      </x:c>
      <x:c r="H1242" s="5">
        <x:v>7.8</x:v>
      </x:c>
      <x:c r="I1242" s="5">
        <x:v>2</x:v>
      </x:c>
      <x:c r="J1242" s="5"/>
      <x:c r="K1242" s="5">
        <x:v>726</x:v>
      </x:c>
      <x:c r="L1242" s="5"/>
      <x:c r="M1242" s="4" t="s">
        <x:v>2206</x:v>
      </x:c>
      <x:c r="N1242" s="4"/>
      <x:c r="O1242" s="4" t="s">
        <x:v>32</x:v>
      </x:c>
      <x:c r="P1242" s="6">
        <x:v>1</x:v>
      </x:c>
      <x:c r="Q1242" s="6">
        <x:v>1</x:v>
      </x:c>
      <x:c r="R1242" s="6">
        <x:v>1</x:v>
      </x:c>
      <x:c r="S1242" s="6">
        <x:v>1</x:v>
      </x:c>
      <x:c r="T1242" s="6">
        <x:v>1</x:v>
      </x:c>
      <x:c r="U1242" s="6">
        <x:v>0</x:v>
      </x:c>
      <x:c r="V1242" s="6">
        <x:v>1</x:v>
      </x:c>
      <x:c r="W1242" s="6">
        <x:v>0</x:v>
      </x:c>
      <x:c r="X1242" s="6">
        <x:v>1</x:v>
      </x:c>
      <x:c r="Y1242" s="1" t="s">
        <x:v>3077</x:v>
      </x:c>
      <x:c r="Z1242" s="1" t="s">
        <x:v>3077</x:v>
      </x:c>
      <x:c r="AA1242" s="1" t="s">
        <x:v>2208</x:v>
      </x:c>
      <x:c r="AB1242" s="1"/>
      <x:c r="AC1242" s="1"/>
    </x:row>
    <x:row r="1243" ht="36" customHeight="1">
      <x:c r="A1243" s="4" t="str">
        <x:v>FOOD001402</x:v>
      </x:c>
      <x:c r="B1243" s="1" t="s">
        <x:v>3078</x:v>
      </x:c>
      <x:c r="C1243" s="1" t="s">
        <x:v>1397</x:v>
      </x:c>
      <x:c r="D1243" s="1"/>
      <x:c r="E1243" s="1" t="s">
        <x:v>2202</x:v>
      </x:c>
      <x:c r="F1243" s="5">
        <x:v>117.66666666666667</x:v>
      </x:c>
      <x:c r="G1243" s="5">
        <x:v>25.166666666666668</x:v>
      </x:c>
      <x:c r="H1243" s="5">
        <x:v>1.1666666666666667</x:v>
      </x:c>
      <x:c r="I1243" s="5">
        <x:v>0.66666666666666663</x:v>
      </x:c>
      <x:c r="J1243" s="5">
        <x:v>0</x:v>
      </x:c>
      <x:c r="K1243" s="5">
        <x:v>1709.6666666666667</x:v>
      </x:c>
      <x:c r="L1243" s="5">
        <x:v>0</x:v>
      </x:c>
      <x:c r="M1243" s="4" t="s">
        <x:v>2188</x:v>
      </x:c>
      <x:c r="N1243" s="4"/>
      <x:c r="O1243" s="4" t="s">
        <x:v>32</x:v>
      </x:c>
      <x:c r="P1243" s="6">
        <x:v>3</x:v>
      </x:c>
      <x:c r="Q1243" s="6">
        <x:v>3</x:v>
      </x:c>
      <x:c r="R1243" s="6">
        <x:v>3</x:v>
      </x:c>
      <x:c r="S1243" s="6">
        <x:v>3</x:v>
      </x:c>
      <x:c r="T1243" s="6">
        <x:v>3</x:v>
      </x:c>
      <x:c r="U1243" s="6">
        <x:v>1</x:v>
      </x:c>
      <x:c r="V1243" s="6">
        <x:v>3</x:v>
      </x:c>
      <x:c r="W1243" s="6">
        <x:v>1</x:v>
      </x:c>
      <x:c r="X1243" s="6">
        <x:v>4</x:v>
      </x:c>
      <x:c r="Y1243" s="1" t="s">
        <x:v>3079</x:v>
      </x:c>
      <x:c r="Z1243" s="1" t="s">
        <x:v>3080</x:v>
      </x:c>
      <x:c r="AA1243" s="1" t="s">
        <x:v>2233</x:v>
      </x:c>
      <x:c r="AB1243" s="1"/>
      <x:c r="AC1243" s="1"/>
    </x:row>
    <x:row r="1244" ht="36" customHeight="1">
      <x:c r="A1244" s="4" t="str">
        <x:v>FOOD001404</x:v>
      </x:c>
      <x:c r="B1244" s="1" t="s">
        <x:v>3081</x:v>
      </x:c>
      <x:c r="C1244" s="1" t="s">
        <x:v>3082</x:v>
      </x:c>
      <x:c r="D1244" s="1"/>
      <x:c r="E1244" s="1" t="s">
        <x:v>2182</x:v>
      </x:c>
      <x:c r="F1244" s="5">
        <x:v>143</x:v>
      </x:c>
      <x:c r="G1244" s="5">
        <x:v>15.7</x:v>
      </x:c>
      <x:c r="H1244" s="5">
        <x:v>0.4</x:v>
      </x:c>
      <x:c r="I1244" s="5">
        <x:v>19.2</x:v>
      </x:c>
      <x:c r="J1244" s="5"/>
      <x:c r="K1244" s="5">
        <x:v>443</x:v>
      </x:c>
      <x:c r="L1244" s="5"/>
      <x:c r="M1244" s="4" t="s">
        <x:v>2215</x:v>
      </x:c>
      <x:c r="N1244" s="4" t="s">
        <x:v>2189</x:v>
      </x:c>
      <x:c r="O1244" s="4" t="s">
        <x:v>32</x:v>
      </x:c>
      <x:c r="P1244" s="6">
        <x:v>1</x:v>
      </x:c>
      <x:c r="Q1244" s="6">
        <x:v>1</x:v>
      </x:c>
      <x:c r="R1244" s="6">
        <x:v>1</x:v>
      </x:c>
      <x:c r="S1244" s="6">
        <x:v>1</x:v>
      </x:c>
      <x:c r="T1244" s="6">
        <x:v>1</x:v>
      </x:c>
      <x:c r="U1244" s="6">
        <x:v>0</x:v>
      </x:c>
      <x:c r="V1244" s="6">
        <x:v>1</x:v>
      </x:c>
      <x:c r="W1244" s="6">
        <x:v>0</x:v>
      </x:c>
      <x:c r="X1244" s="6">
        <x:v>1</x:v>
      </x:c>
      <x:c r="Y1244" s="1" t="s">
        <x:v>3083</x:v>
      </x:c>
      <x:c r="Z1244" s="1" t="s">
        <x:v>3083</x:v>
      </x:c>
      <x:c r="AA1244" s="1" t="s">
        <x:v>2217</x:v>
      </x:c>
      <x:c r="AB1244" s="1"/>
      <x:c r="AC1244" s="1"/>
    </x:row>
    <x:row r="1245" ht="36" customHeight="1">
      <x:c r="A1245" s="4" t="str">
        <x:v>FOOD001405</x:v>
      </x:c>
      <x:c r="B1245" s="1" t="s">
        <x:v>3084</x:v>
      </x:c>
      <x:c r="C1245" s="1" t="s">
        <x:v>3084</x:v>
      </x:c>
      <x:c r="D1245" s="1"/>
      <x:c r="E1245" s="1" t="s">
        <x:v>2182</x:v>
      </x:c>
      <x:c r="F1245" s="5">
        <x:v>124</x:v>
      </x:c>
      <x:c r="G1245" s="5">
        <x:v>4.4000000000000004</x:v>
      </x:c>
      <x:c r="H1245" s="5">
        <x:v>6.5</x:v>
      </x:c>
      <x:c r="I1245" s="5">
        <x:v>11.9</x:v>
      </x:c>
      <x:c r="J1245" s="5"/>
      <x:c r="K1245" s="5">
        <x:v>312</x:v>
      </x:c>
      <x:c r="L1245" s="5">
        <x:v>2.5</x:v>
      </x:c>
      <x:c r="M1245" s="4" t="s">
        <x:v>2193</x:v>
      </x:c>
      <x:c r="N1245" s="4"/>
      <x:c r="O1245" s="4" t="s">
        <x:v>32</x:v>
      </x:c>
      <x:c r="P1245" s="6">
        <x:v>1</x:v>
      </x:c>
      <x:c r="Q1245" s="6">
        <x:v>1</x:v>
      </x:c>
      <x:c r="R1245" s="6">
        <x:v>1</x:v>
      </x:c>
      <x:c r="S1245" s="6">
        <x:v>1</x:v>
      </x:c>
      <x:c r="T1245" s="6">
        <x:v>1</x:v>
      </x:c>
      <x:c r="U1245" s="6">
        <x:v>0</x:v>
      </x:c>
      <x:c r="V1245" s="6">
        <x:v>1</x:v>
      </x:c>
      <x:c r="W1245" s="6">
        <x:v>1</x:v>
      </x:c>
      <x:c r="X1245" s="6">
        <x:v>1</x:v>
      </x:c>
      <x:c r="Y1245" s="1" t="s">
        <x:v>3085</x:v>
      </x:c>
      <x:c r="Z1245" s="1" t="s">
        <x:v>3085</x:v>
      </x:c>
      <x:c r="AA1245" s="1" t="s">
        <x:v>2195</x:v>
      </x:c>
      <x:c r="AB1245" s="1"/>
      <x:c r="AC1245" s="1"/>
    </x:row>
    <x:row r="1246" ht="36" customHeight="1">
      <x:c r="A1246" s="4" t="str">
        <x:v>FOOD001432</x:v>
      </x:c>
      <x:c r="B1246" s="1" t="s">
        <x:v>3086</x:v>
      </x:c>
      <x:c r="C1246" s="1" t="s">
        <x:v>3086</x:v>
      </x:c>
      <x:c r="D1246" s="1"/>
      <x:c r="E1246" s="1" t="s">
        <x:v>2182</x:v>
      </x:c>
      <x:c r="F1246" s="5">
        <x:v>323</x:v>
      </x:c>
      <x:c r="G1246" s="5">
        <x:v>9.1</x:v>
      </x:c>
      <x:c r="H1246" s="5">
        <x:v>9.1</x:v>
      </x:c>
      <x:c r="I1246" s="5">
        <x:v>51.1</x:v>
      </x:c>
      <x:c r="J1246" s="5"/>
      <x:c r="K1246" s="5">
        <x:v>458</x:v>
      </x:c>
      <x:c r="L1246" s="5">
        <x:v>1.2</x:v>
      </x:c>
      <x:c r="M1246" s="4" t="s">
        <x:v>2206</x:v>
      </x:c>
      <x:c r="N1246" s="4"/>
      <x:c r="O1246" s="4" t="s">
        <x:v>32</x:v>
      </x:c>
      <x:c r="P1246" s="6">
        <x:v>1</x:v>
      </x:c>
      <x:c r="Q1246" s="6">
        <x:v>1</x:v>
      </x:c>
      <x:c r="R1246" s="6">
        <x:v>1</x:v>
      </x:c>
      <x:c r="S1246" s="6">
        <x:v>1</x:v>
      </x:c>
      <x:c r="T1246" s="6">
        <x:v>1</x:v>
      </x:c>
      <x:c r="U1246" s="6">
        <x:v>0</x:v>
      </x:c>
      <x:c r="V1246" s="6">
        <x:v>1</x:v>
      </x:c>
      <x:c r="W1246" s="6">
        <x:v>1</x:v>
      </x:c>
      <x:c r="X1246" s="6">
        <x:v>1</x:v>
      </x:c>
      <x:c r="Y1246" s="1" t="s">
        <x:v>3087</x:v>
      </x:c>
      <x:c r="Z1246" s="1" t="s">
        <x:v>3087</x:v>
      </x:c>
      <x:c r="AA1246" s="1" t="s">
        <x:v>2208</x:v>
      </x:c>
      <x:c r="AB1246" s="1"/>
      <x:c r="AC1246" s="1"/>
    </x:row>
    <x:row r="1247" ht="36" customHeight="1">
      <x:c r="A1247" s="4" t="str">
        <x:v>FOOD001433</x:v>
      </x:c>
      <x:c r="B1247" s="1" t="s">
        <x:v>3088</x:v>
      </x:c>
      <x:c r="C1247" s="1" t="s">
        <x:v>3089</x:v>
      </x:c>
      <x:c r="D1247" s="1"/>
      <x:c r="E1247" s="1" t="s">
        <x:v>2182</x:v>
      </x:c>
      <x:c r="F1247" s="5">
        <x:v>188</x:v>
      </x:c>
      <x:c r="G1247" s="5">
        <x:v>9.9</x:v>
      </x:c>
      <x:c r="H1247" s="5">
        <x:v>9.6999999999999993</x:v>
      </x:c>
      <x:c r="I1247" s="5">
        <x:v>15.3</x:v>
      </x:c>
      <x:c r="J1247" s="5"/>
      <x:c r="K1247" s="5">
        <x:v>384</x:v>
      </x:c>
      <x:c r="L1247" s="5">
        <x:v>2.2000000000000002</x:v>
      </x:c>
      <x:c r="M1247" s="4" t="s">
        <x:v>2215</x:v>
      </x:c>
      <x:c r="N1247" s="4" t="s">
        <x:v>2189</x:v>
      </x:c>
      <x:c r="O1247" s="4" t="s">
        <x:v>32</x:v>
      </x:c>
      <x:c r="P1247" s="6">
        <x:v>1</x:v>
      </x:c>
      <x:c r="Q1247" s="6">
        <x:v>1</x:v>
      </x:c>
      <x:c r="R1247" s="6">
        <x:v>1</x:v>
      </x:c>
      <x:c r="S1247" s="6">
        <x:v>1</x:v>
      </x:c>
      <x:c r="T1247" s="6">
        <x:v>1</x:v>
      </x:c>
      <x:c r="U1247" s="6">
        <x:v>0</x:v>
      </x:c>
      <x:c r="V1247" s="6">
        <x:v>1</x:v>
      </x:c>
      <x:c r="W1247" s="6">
        <x:v>1</x:v>
      </x:c>
      <x:c r="X1247" s="6">
        <x:v>1</x:v>
      </x:c>
      <x:c r="Y1247" s="1" t="s">
        <x:v>3090</x:v>
      </x:c>
      <x:c r="Z1247" s="1" t="s">
        <x:v>3090</x:v>
      </x:c>
      <x:c r="AA1247" s="1" t="s">
        <x:v>2217</x:v>
      </x:c>
      <x:c r="AB1247" s="1"/>
      <x:c r="AC1247" s="1"/>
    </x:row>
    <x:row r="1248" ht="36" customHeight="1">
      <x:c r="A1248" s="4" t="str">
        <x:v>FOOD001438</x:v>
      </x:c>
      <x:c r="B1248" s="1" t="s">
        <x:v>3091</x:v>
      </x:c>
      <x:c r="C1248" s="1" t="s">
        <x:v>3091</x:v>
      </x:c>
      <x:c r="D1248" s="1"/>
      <x:c r="E1248" s="1" t="s">
        <x:v>2182</x:v>
      </x:c>
      <x:c r="F1248" s="5">
        <x:v>481</x:v>
      </x:c>
      <x:c r="G1248" s="5">
        <x:v>4.8</x:v>
      </x:c>
      <x:c r="H1248" s="5">
        <x:v>18.600000000000001</x:v>
      </x:c>
      <x:c r="I1248" s="5">
        <x:v>73.599999999999994</x:v>
      </x:c>
      <x:c r="J1248" s="5">
        <x:v>63.3</x:v>
      </x:c>
      <x:c r="K1248" s="5">
        <x:v>61</x:v>
      </x:c>
      <x:c r="L1248" s="5">
        <x:v>1</x:v>
      </x:c>
      <x:c r="M1248" s="4" t="s">
        <x:v>2183</x:v>
      </x:c>
      <x:c r="N1248" s="4"/>
      <x:c r="O1248" s="4" t="s">
        <x:v>32</x:v>
      </x:c>
      <x:c r="P1248" s="6">
        <x:v>1</x:v>
      </x:c>
      <x:c r="Q1248" s="6">
        <x:v>1</x:v>
      </x:c>
      <x:c r="R1248" s="6">
        <x:v>1</x:v>
      </x:c>
      <x:c r="S1248" s="6">
        <x:v>1</x:v>
      </x:c>
      <x:c r="T1248" s="6">
        <x:v>1</x:v>
      </x:c>
      <x:c r="U1248" s="6">
        <x:v>1</x:v>
      </x:c>
      <x:c r="V1248" s="6">
        <x:v>1</x:v>
      </x:c>
      <x:c r="W1248" s="6">
        <x:v>1</x:v>
      </x:c>
      <x:c r="X1248" s="6">
        <x:v>1</x:v>
      </x:c>
      <x:c r="Y1248" s="1" t="s">
        <x:v>3092</x:v>
      </x:c>
      <x:c r="Z1248" s="1" t="s">
        <x:v>3092</x:v>
      </x:c>
      <x:c r="AA1248" s="1" t="s">
        <x:v>2185</x:v>
      </x:c>
      <x:c r="AB1248" s="1"/>
      <x:c r="AC1248" s="1"/>
    </x:row>
    <x:row r="1249" ht="36" customHeight="1">
      <x:c r="A1249" s="4" t="str">
        <x:v>FOOD001440</x:v>
      </x:c>
      <x:c r="B1249" s="1" t="s">
        <x:v>3093</x:v>
      </x:c>
      <x:c r="C1249" s="1" t="s">
        <x:v>3093</x:v>
      </x:c>
      <x:c r="D1249" s="1"/>
      <x:c r="E1249" s="1" t="s">
        <x:v>2182</x:v>
      </x:c>
      <x:c r="F1249" s="5">
        <x:v>382</x:v>
      </x:c>
      <x:c r="G1249" s="5">
        <x:v>14.2</x:v>
      </x:c>
      <x:c r="H1249" s="5">
        <x:v>23.3</x:v>
      </x:c>
      <x:c r="I1249" s="5">
        <x:v>28.8</x:v>
      </x:c>
      <x:c r="J1249" s="5"/>
      <x:c r="K1249" s="5">
        <x:v>37</x:v>
      </x:c>
      <x:c r="L1249" s="5">
        <x:v>4.0999999999999996</x:v>
      </x:c>
      <x:c r="M1249" s="4" t="s">
        <x:v>2206</x:v>
      </x:c>
      <x:c r="N1249" s="4"/>
      <x:c r="O1249" s="4" t="s">
        <x:v>32</x:v>
      </x:c>
      <x:c r="P1249" s="6">
        <x:v>1</x:v>
      </x:c>
      <x:c r="Q1249" s="6">
        <x:v>1</x:v>
      </x:c>
      <x:c r="R1249" s="6">
        <x:v>1</x:v>
      </x:c>
      <x:c r="S1249" s="6">
        <x:v>1</x:v>
      </x:c>
      <x:c r="T1249" s="6">
        <x:v>1</x:v>
      </x:c>
      <x:c r="U1249" s="6">
        <x:v>0</x:v>
      </x:c>
      <x:c r="V1249" s="6">
        <x:v>1</x:v>
      </x:c>
      <x:c r="W1249" s="6">
        <x:v>1</x:v>
      </x:c>
      <x:c r="X1249" s="6">
        <x:v>1</x:v>
      </x:c>
      <x:c r="Y1249" s="1" t="s">
        <x:v>3094</x:v>
      </x:c>
      <x:c r="Z1249" s="1" t="s">
        <x:v>3094</x:v>
      </x:c>
      <x:c r="AA1249" s="1" t="s">
        <x:v>2208</x:v>
      </x:c>
      <x:c r="AB1249" s="1"/>
      <x:c r="AC1249" s="1"/>
    </x:row>
    <x:row r="1250" ht="36" customHeight="1">
      <x:c r="A1250" s="4" t="str">
        <x:v>FOOD001441</x:v>
      </x:c>
      <x:c r="B1250" s="1" t="s">
        <x:v>3095</x:v>
      </x:c>
      <x:c r="C1250" s="1" t="s">
        <x:v>3096</x:v>
      </x:c>
      <x:c r="D1250" s="1"/>
      <x:c r="E1250" s="1" t="s">
        <x:v>2182</x:v>
      </x:c>
      <x:c r="F1250" s="5">
        <x:v>204</x:v>
      </x:c>
      <x:c r="G1250" s="5">
        <x:v>7.6</x:v>
      </x:c>
      <x:c r="H1250" s="5">
        <x:v>0</x:v>
      </x:c>
      <x:c r="I1250" s="5">
        <x:v>43.5</x:v>
      </x:c>
      <x:c r="J1250" s="5"/>
      <x:c r="K1250" s="5">
        <x:v>7</x:v>
      </x:c>
      <x:c r="L1250" s="5">
        <x:v>6.5</x:v>
      </x:c>
      <x:c r="M1250" s="4" t="s">
        <x:v>2331</x:v>
      </x:c>
      <x:c r="N1250" s="4"/>
      <x:c r="O1250" s="4" t="s">
        <x:v>32</x:v>
      </x:c>
      <x:c r="P1250" s="6">
        <x:v>1</x:v>
      </x:c>
      <x:c r="Q1250" s="6">
        <x:v>1</x:v>
      </x:c>
      <x:c r="R1250" s="6">
        <x:v>1</x:v>
      </x:c>
      <x:c r="S1250" s="6">
        <x:v>1</x:v>
      </x:c>
      <x:c r="T1250" s="6">
        <x:v>1</x:v>
      </x:c>
      <x:c r="U1250" s="6">
        <x:v>0</x:v>
      </x:c>
      <x:c r="V1250" s="6">
        <x:v>1</x:v>
      </x:c>
      <x:c r="W1250" s="6">
        <x:v>1</x:v>
      </x:c>
      <x:c r="X1250" s="6">
        <x:v>1</x:v>
      </x:c>
      <x:c r="Y1250" s="1" t="s">
        <x:v>3097</x:v>
      </x:c>
      <x:c r="Z1250" s="1" t="s">
        <x:v>3097</x:v>
      </x:c>
      <x:c r="AA1250" s="1" t="s">
        <x:v>2333</x:v>
      </x:c>
      <x:c r="AB1250" s="1"/>
      <x:c r="AC1250" s="1"/>
    </x:row>
    <x:row r="1251" ht="36" customHeight="1">
      <x:c r="A1251" s="4" t="str">
        <x:v>FOOD001442</x:v>
      </x:c>
      <x:c r="B1251" s="1" t="s">
        <x:v>3098</x:v>
      </x:c>
      <x:c r="C1251" s="1" t="s">
        <x:v>3099</x:v>
      </x:c>
      <x:c r="D1251" s="1"/>
      <x:c r="E1251" s="1" t="s">
        <x:v>2182</x:v>
      </x:c>
      <x:c r="F1251" s="5">
        <x:v>233</x:v>
      </x:c>
      <x:c r="G1251" s="5">
        <x:v>8</x:v>
      </x:c>
      <x:c r="H1251" s="5">
        <x:v>0.3</x:v>
      </x:c>
      <x:c r="I1251" s="5">
        <x:v>49.5</x:v>
      </x:c>
      <x:c r="J1251" s="5"/>
      <x:c r="K1251" s="5">
        <x:v>8</x:v>
      </x:c>
      <x:c r="L1251" s="5">
        <x:v>5.5</x:v>
      </x:c>
      <x:c r="M1251" s="4" t="s">
        <x:v>2331</x:v>
      </x:c>
      <x:c r="N1251" s="4"/>
      <x:c r="O1251" s="4" t="s">
        <x:v>32</x:v>
      </x:c>
      <x:c r="P1251" s="6">
        <x:v>1</x:v>
      </x:c>
      <x:c r="Q1251" s="6">
        <x:v>1</x:v>
      </x:c>
      <x:c r="R1251" s="6">
        <x:v>1</x:v>
      </x:c>
      <x:c r="S1251" s="6">
        <x:v>1</x:v>
      </x:c>
      <x:c r="T1251" s="6">
        <x:v>1</x:v>
      </x:c>
      <x:c r="U1251" s="6">
        <x:v>0</x:v>
      </x:c>
      <x:c r="V1251" s="6">
        <x:v>1</x:v>
      </x:c>
      <x:c r="W1251" s="6">
        <x:v>1</x:v>
      </x:c>
      <x:c r="X1251" s="6">
        <x:v>1</x:v>
      </x:c>
      <x:c r="Y1251" s="1" t="s">
        <x:v>3100</x:v>
      </x:c>
      <x:c r="Z1251" s="1" t="s">
        <x:v>3100</x:v>
      </x:c>
      <x:c r="AA1251" s="1" t="s">
        <x:v>2333</x:v>
      </x:c>
      <x:c r="AB1251" s="1"/>
      <x:c r="AC1251" s="1"/>
    </x:row>
    <x:row r="1252" ht="36" customHeight="1">
      <x:c r="A1252" s="4" t="str">
        <x:v>FOOD001443</x:v>
      </x:c>
      <x:c r="B1252" s="1" t="s">
        <x:v>3101</x:v>
      </x:c>
      <x:c r="C1252" s="1" t="s">
        <x:v>3101</x:v>
      </x:c>
      <x:c r="D1252" s="1"/>
      <x:c r="E1252" s="1" t="s">
        <x:v>2182</x:v>
      </x:c>
      <x:c r="F1252" s="5">
        <x:v>230</x:v>
      </x:c>
      <x:c r="G1252" s="5">
        <x:v>5.7</x:v>
      </x:c>
      <x:c r="H1252" s="5">
        <x:v>0.1</x:v>
      </x:c>
      <x:c r="I1252" s="5">
        <x:v>51.4</x:v>
      </x:c>
      <x:c r="J1252" s="5"/>
      <x:c r="K1252" s="5">
        <x:v>11</x:v>
      </x:c>
      <x:c r="L1252" s="5">
        <x:v>3.3</x:v>
      </x:c>
      <x:c r="M1252" s="4" t="s">
        <x:v>2206</x:v>
      </x:c>
      <x:c r="N1252" s="4"/>
      <x:c r="O1252" s="4" t="s">
        <x:v>32</x:v>
      </x:c>
      <x:c r="P1252" s="6">
        <x:v>1</x:v>
      </x:c>
      <x:c r="Q1252" s="6">
        <x:v>1</x:v>
      </x:c>
      <x:c r="R1252" s="6">
        <x:v>1</x:v>
      </x:c>
      <x:c r="S1252" s="6">
        <x:v>1</x:v>
      </x:c>
      <x:c r="T1252" s="6">
        <x:v>1</x:v>
      </x:c>
      <x:c r="U1252" s="6">
        <x:v>0</x:v>
      </x:c>
      <x:c r="V1252" s="6">
        <x:v>1</x:v>
      </x:c>
      <x:c r="W1252" s="6">
        <x:v>1</x:v>
      </x:c>
      <x:c r="X1252" s="6">
        <x:v>1</x:v>
      </x:c>
      <x:c r="Y1252" s="1" t="s">
        <x:v>3102</x:v>
      </x:c>
      <x:c r="Z1252" s="1" t="s">
        <x:v>3102</x:v>
      </x:c>
      <x:c r="AA1252" s="1" t="s">
        <x:v>2208</x:v>
      </x:c>
      <x:c r="AB1252" s="1"/>
      <x:c r="AC1252" s="1"/>
    </x:row>
    <x:row r="1253" ht="36" customHeight="1">
      <x:c r="A1253" s="4" t="str">
        <x:v>FOOD001446</x:v>
      </x:c>
      <x:c r="B1253" s="1" t="s">
        <x:v>3103</x:v>
      </x:c>
      <x:c r="C1253" s="1" t="s">
        <x:v>3103</x:v>
      </x:c>
      <x:c r="D1253" s="1"/>
      <x:c r="E1253" s="1" t="s">
        <x:v>2182</x:v>
      </x:c>
      <x:c r="F1253" s="5">
        <x:v>331</x:v>
      </x:c>
      <x:c r="G1253" s="5">
        <x:v>3.9</x:v>
      </x:c>
      <x:c r="H1253" s="5">
        <x:v>10.6</x:v>
      </x:c>
      <x:c r="I1253" s="5">
        <x:v>54.9</x:v>
      </x:c>
      <x:c r="J1253" s="5"/>
      <x:c r="K1253" s="5">
        <x:v>24</x:v>
      </x:c>
      <x:c r="L1253" s="5">
        <x:v>1.6</x:v>
      </x:c>
      <x:c r="M1253" s="4" t="s">
        <x:v>2183</x:v>
      </x:c>
      <x:c r="N1253" s="4"/>
      <x:c r="O1253" s="4" t="s">
        <x:v>32</x:v>
      </x:c>
      <x:c r="P1253" s="6">
        <x:v>1</x:v>
      </x:c>
      <x:c r="Q1253" s="6">
        <x:v>1</x:v>
      </x:c>
      <x:c r="R1253" s="6">
        <x:v>1</x:v>
      </x:c>
      <x:c r="S1253" s="6">
        <x:v>1</x:v>
      </x:c>
      <x:c r="T1253" s="6">
        <x:v>1</x:v>
      </x:c>
      <x:c r="U1253" s="6">
        <x:v>0</x:v>
      </x:c>
      <x:c r="V1253" s="6">
        <x:v>1</x:v>
      </x:c>
      <x:c r="W1253" s="6">
        <x:v>1</x:v>
      </x:c>
      <x:c r="X1253" s="6">
        <x:v>1</x:v>
      </x:c>
      <x:c r="Y1253" s="1" t="s">
        <x:v>3104</x:v>
      </x:c>
      <x:c r="Z1253" s="1" t="s">
        <x:v>3104</x:v>
      </x:c>
      <x:c r="AA1253" s="1" t="s">
        <x:v>2185</x:v>
      </x:c>
      <x:c r="AB1253" s="1"/>
      <x:c r="AC1253" s="1"/>
    </x:row>
    <x:row r="1254" ht="36" customHeight="1">
      <x:c r="A1254" s="4" t="str">
        <x:v>FOOD001451</x:v>
      </x:c>
      <x:c r="B1254" s="1" t="s">
        <x:v>3105</x:v>
      </x:c>
      <x:c r="C1254" s="1" t="s">
        <x:v>3105</x:v>
      </x:c>
      <x:c r="D1254" s="1"/>
      <x:c r="E1254" s="1" t="s">
        <x:v>2182</x:v>
      </x:c>
      <x:c r="F1254" s="5">
        <x:v>365</x:v>
      </x:c>
      <x:c r="G1254" s="5">
        <x:v>7.2</x:v>
      </x:c>
      <x:c r="H1254" s="5">
        <x:v>14.9</x:v>
      </x:c>
      <x:c r="I1254" s="5">
        <x:v>50.5</x:v>
      </x:c>
      <x:c r="J1254" s="5">
        <x:v>12.2</x:v>
      </x:c>
      <x:c r="K1254" s="5">
        <x:v>206</x:v>
      </x:c>
      <x:c r="L1254" s="5">
        <x:v>2</x:v>
      </x:c>
      <x:c r="M1254" s="4" t="s">
        <x:v>2183</x:v>
      </x:c>
      <x:c r="N1254" s="4"/>
      <x:c r="O1254" s="4" t="s">
        <x:v>32</x:v>
      </x:c>
      <x:c r="P1254" s="6">
        <x:v>1</x:v>
      </x:c>
      <x:c r="Q1254" s="6">
        <x:v>1</x:v>
      </x:c>
      <x:c r="R1254" s="6">
        <x:v>1</x:v>
      </x:c>
      <x:c r="S1254" s="6">
        <x:v>1</x:v>
      </x:c>
      <x:c r="T1254" s="6">
        <x:v>1</x:v>
      </x:c>
      <x:c r="U1254" s="6">
        <x:v>1</x:v>
      </x:c>
      <x:c r="V1254" s="6">
        <x:v>1</x:v>
      </x:c>
      <x:c r="W1254" s="6">
        <x:v>1</x:v>
      </x:c>
      <x:c r="X1254" s="6">
        <x:v>1</x:v>
      </x:c>
      <x:c r="Y1254" s="1" t="s">
        <x:v>3106</x:v>
      </x:c>
      <x:c r="Z1254" s="1" t="s">
        <x:v>3106</x:v>
      </x:c>
      <x:c r="AA1254" s="1" t="s">
        <x:v>2185</x:v>
      </x:c>
      <x:c r="AB1254" s="1"/>
      <x:c r="AC1254" s="1"/>
    </x:row>
    <x:row r="1255" ht="36" customHeight="1">
      <x:c r="A1255" s="4" t="str">
        <x:v>FOOD001464</x:v>
      </x:c>
      <x:c r="B1255" s="1" t="s">
        <x:v>3107</x:v>
      </x:c>
      <x:c r="C1255" s="1" t="s">
        <x:v>3107</x:v>
      </x:c>
      <x:c r="D1255" s="1"/>
      <x:c r="E1255" s="1" t="s">
        <x:v>2182</x:v>
      </x:c>
      <x:c r="F1255" s="5">
        <x:v>193</x:v>
      </x:c>
      <x:c r="G1255" s="5">
        <x:v>6.7</x:v>
      </x:c>
      <x:c r="H1255" s="5">
        <x:v>1.1000000000000001</x:v>
      </x:c>
      <x:c r="I1255" s="5">
        <x:v>39.1</x:v>
      </x:c>
      <x:c r="J1255" s="5">
        <x:v>0.5</x:v>
      </x:c>
      <x:c r="K1255" s="5">
        <x:v>1739</x:v>
      </x:c>
      <x:c r="L1255" s="5">
        <x:v>1.3</x:v>
      </x:c>
      <x:c r="M1255" s="4" t="s">
        <x:v>2206</x:v>
      </x:c>
      <x:c r="N1255" s="4"/>
      <x:c r="O1255" s="4" t="s">
        <x:v>32</x:v>
      </x:c>
      <x:c r="P1255" s="6">
        <x:v>1</x:v>
      </x:c>
      <x:c r="Q1255" s="6">
        <x:v>1</x:v>
      </x:c>
      <x:c r="R1255" s="6">
        <x:v>1</x:v>
      </x:c>
      <x:c r="S1255" s="6">
        <x:v>1</x:v>
      </x:c>
      <x:c r="T1255" s="6">
        <x:v>1</x:v>
      </x:c>
      <x:c r="U1255" s="6">
        <x:v>1</x:v>
      </x:c>
      <x:c r="V1255" s="6">
        <x:v>1</x:v>
      </x:c>
      <x:c r="W1255" s="6">
        <x:v>1</x:v>
      </x:c>
      <x:c r="X1255" s="6">
        <x:v>1</x:v>
      </x:c>
      <x:c r="Y1255" s="1" t="s">
        <x:v>3108</x:v>
      </x:c>
      <x:c r="Z1255" s="1" t="s">
        <x:v>3108</x:v>
      </x:c>
      <x:c r="AA1255" s="1" t="s">
        <x:v>2208</x:v>
      </x:c>
      <x:c r="AB1255" s="1"/>
      <x:c r="AC1255" s="1"/>
    </x:row>
    <x:row r="1256" ht="36" customHeight="1">
      <x:c r="A1256" s="4" t="str">
        <x:v>FOOD000794</x:v>
      </x:c>
      <x:c r="B1256" s="1" t="s">
        <x:v>3109</x:v>
      </x:c>
      <x:c r="C1256" s="1" t="s">
        <x:v>3110</x:v>
      </x:c>
      <x:c r="D1256" s="1"/>
      <x:c r="E1256" s="1" t="s">
        <x:v>2256</x:v>
      </x:c>
      <x:c r="F1256" s="5">
        <x:v>171</x:v>
      </x:c>
      <x:c r="G1256" s="5">
        <x:v>26.05</x:v>
      </x:c>
      <x:c r="H1256" s="5">
        <x:v>6.65</x:v>
      </x:c>
      <x:c r="I1256" s="5">
        <x:v>0</x:v>
      </x:c>
      <x:c r="J1256" s="5"/>
      <x:c r="K1256" s="5">
        <x:v>94.5</x:v>
      </x:c>
      <x:c r="L1256" s="5"/>
      <x:c r="M1256" s="4" t="s">
        <x:v>2188</x:v>
      </x:c>
      <x:c r="N1256" s="4"/>
      <x:c r="O1256" s="4" t="s">
        <x:v>32</x:v>
      </x:c>
      <x:c r="P1256" s="6">
        <x:v>2</x:v>
      </x:c>
      <x:c r="Q1256" s="6">
        <x:v>2</x:v>
      </x:c>
      <x:c r="R1256" s="6">
        <x:v>2</x:v>
      </x:c>
      <x:c r="S1256" s="6">
        <x:v>2</x:v>
      </x:c>
      <x:c r="T1256" s="6">
        <x:v>2</x:v>
      </x:c>
      <x:c r="U1256" s="6">
        <x:v>0</x:v>
      </x:c>
      <x:c r="V1256" s="6">
        <x:v>2</x:v>
      </x:c>
      <x:c r="W1256" s="6">
        <x:v>0</x:v>
      </x:c>
      <x:c r="X1256" s="6">
        <x:v>2</x:v>
      </x:c>
      <x:c r="Y1256" s="1" t="s">
        <x:v>3111</x:v>
      </x:c>
      <x:c r="Z1256" s="1" t="s">
        <x:v>3111</x:v>
      </x:c>
      <x:c r="AA1256" s="1" t="s">
        <x:v>2204</x:v>
      </x:c>
      <x:c r="AB1256" s="1"/>
      <x:c r="AC1256" s="1"/>
    </x:row>
    <x:row r="1257" ht="36" customHeight="1">
      <x:c r="A1257" s="4" t="str">
        <x:v>FOOD001471</x:v>
      </x:c>
      <x:c r="B1257" s="1" t="s">
        <x:v>3112</x:v>
      </x:c>
      <x:c r="C1257" s="1" t="s">
        <x:v>1335</x:v>
      </x:c>
      <x:c r="D1257" s="1"/>
      <x:c r="E1257" s="1" t="s">
        <x:v>2256</x:v>
      </x:c>
      <x:c r="F1257" s="5">
        <x:v>217</x:v>
      </x:c>
      <x:c r="G1257" s="5">
        <x:v>26.8</x:v>
      </x:c>
      <x:c r="H1257" s="5">
        <x:v>11.4</x:v>
      </x:c>
      <x:c r="I1257" s="5">
        <x:v>0</x:v>
      </x:c>
      <x:c r="J1257" s="5"/>
      <x:c r="K1257" s="5">
        <x:v>110</x:v>
      </x:c>
      <x:c r="L1257" s="5"/>
      <x:c r="M1257" s="4" t="s">
        <x:v>2188</x:v>
      </x:c>
      <x:c r="N1257" s="4"/>
      <x:c r="O1257" s="4" t="s">
        <x:v>32</x:v>
      </x:c>
      <x:c r="P1257" s="6">
        <x:v>1</x:v>
      </x:c>
      <x:c r="Q1257" s="6">
        <x:v>1</x:v>
      </x:c>
      <x:c r="R1257" s="6">
        <x:v>1</x:v>
      </x:c>
      <x:c r="S1257" s="6">
        <x:v>1</x:v>
      </x:c>
      <x:c r="T1257" s="6">
        <x:v>1</x:v>
      </x:c>
      <x:c r="U1257" s="6">
        <x:v>0</x:v>
      </x:c>
      <x:c r="V1257" s="6">
        <x:v>1</x:v>
      </x:c>
      <x:c r="W1257" s="6">
        <x:v>0</x:v>
      </x:c>
      <x:c r="X1257" s="6">
        <x:v>1</x:v>
      </x:c>
      <x:c r="Y1257" s="1" t="s">
        <x:v>3113</x:v>
      </x:c>
      <x:c r="Z1257" s="1" t="s">
        <x:v>3113</x:v>
      </x:c>
      <x:c r="AA1257" s="1" t="s">
        <x:v>2204</x:v>
      </x:c>
      <x:c r="AB1257" s="1"/>
      <x:c r="AC1257" s="1"/>
    </x:row>
    <x:row r="1258" ht="36" customHeight="1">
      <x:c r="A1258" s="4" t="str">
        <x:v>FOOD001471</x:v>
      </x:c>
      <x:c r="B1258" s="1" t="s">
        <x:v>3114</x:v>
      </x:c>
      <x:c r="C1258" s="1" t="s">
        <x:v>1335</x:v>
      </x:c>
      <x:c r="D1258" s="1"/>
      <x:c r="E1258" s="1" t="s">
        <x:v>2271</x:v>
      </x:c>
      <x:c r="F1258" s="5">
        <x:v>178</x:v>
      </x:c>
      <x:c r="G1258" s="5">
        <x:v>29.1</x:v>
      </x:c>
      <x:c r="H1258" s="5">
        <x:v>5.96</x:v>
      </x:c>
      <x:c r="I1258" s="5">
        <x:v>0</x:v>
      </x:c>
      <x:c r="J1258" s="5"/>
      <x:c r="K1258" s="5">
        <x:v>108</x:v>
      </x:c>
      <x:c r="L1258" s="5"/>
      <x:c r="M1258" s="4" t="s">
        <x:v>2188</x:v>
      </x:c>
      <x:c r="N1258" s="4"/>
      <x:c r="O1258" s="4" t="s">
        <x:v>32</x:v>
      </x:c>
      <x:c r="P1258" s="6">
        <x:v>1</x:v>
      </x:c>
      <x:c r="Q1258" s="6">
        <x:v>1</x:v>
      </x:c>
      <x:c r="R1258" s="6">
        <x:v>1</x:v>
      </x:c>
      <x:c r="S1258" s="6">
        <x:v>1</x:v>
      </x:c>
      <x:c r="T1258" s="6">
        <x:v>1</x:v>
      </x:c>
      <x:c r="U1258" s="6">
        <x:v>0</x:v>
      </x:c>
      <x:c r="V1258" s="6">
        <x:v>1</x:v>
      </x:c>
      <x:c r="W1258" s="6">
        <x:v>0</x:v>
      </x:c>
      <x:c r="X1258" s="6">
        <x:v>1</x:v>
      </x:c>
      <x:c r="Y1258" s="1" t="s">
        <x:v>3115</x:v>
      </x:c>
      <x:c r="Z1258" s="1" t="s">
        <x:v>3115</x:v>
      </x:c>
      <x:c r="AA1258" s="1" t="s">
        <x:v>2204</x:v>
      </x:c>
      <x:c r="AB1258" s="1"/>
      <x:c r="AC1258" s="1"/>
    </x:row>
    <x:row r="1259" ht="36" customHeight="1">
      <x:c r="A1259" s="4" t="str">
        <x:v>FOOD001474</x:v>
      </x:c>
      <x:c r="B1259" s="1" t="s">
        <x:v>3116</x:v>
      </x:c>
      <x:c r="C1259" s="1" t="s">
        <x:v>3116</x:v>
      </x:c>
      <x:c r="D1259" s="1"/>
      <x:c r="E1259" s="1" t="s">
        <x:v>2182</x:v>
      </x:c>
      <x:c r="F1259" s="5">
        <x:v>528</x:v>
      </x:c>
      <x:c r="G1259" s="5">
        <x:v>23.6</x:v>
      </x:c>
      <x:c r="H1259" s="5">
        <x:v>47.6</x:v>
      </x:c>
      <x:c r="I1259" s="5">
        <x:v>1.3</x:v>
      </x:c>
      <x:c r="J1259" s="5">
        <x:v>0</x:v>
      </x:c>
      <x:c r="K1259" s="5">
        <x:v>397</x:v>
      </x:c>
      <x:c r="L1259" s="5"/>
      <x:c r="M1259" s="4" t="s">
        <x:v>2188</x:v>
      </x:c>
      <x:c r="N1259" s="4"/>
      <x:c r="O1259" s="4" t="s">
        <x:v>32</x:v>
      </x:c>
      <x:c r="P1259" s="6">
        <x:v>1</x:v>
      </x:c>
      <x:c r="Q1259" s="6">
        <x:v>1</x:v>
      </x:c>
      <x:c r="R1259" s="6">
        <x:v>1</x:v>
      </x:c>
      <x:c r="S1259" s="6">
        <x:v>1</x:v>
      </x:c>
      <x:c r="T1259" s="6">
        <x:v>1</x:v>
      </x:c>
      <x:c r="U1259" s="6">
        <x:v>1</x:v>
      </x:c>
      <x:c r="V1259" s="6">
        <x:v>1</x:v>
      </x:c>
      <x:c r="W1259" s="6">
        <x:v>0</x:v>
      </x:c>
      <x:c r="X1259" s="6">
        <x:v>1</x:v>
      </x:c>
      <x:c r="Y1259" s="1" t="s">
        <x:v>3117</x:v>
      </x:c>
      <x:c r="Z1259" s="1" t="s">
        <x:v>3117</x:v>
      </x:c>
      <x:c r="AA1259" s="1" t="s">
        <x:v>2233</x:v>
      </x:c>
      <x:c r="AB1259" s="1"/>
      <x:c r="AC1259" s="1"/>
    </x:row>
    <x:row r="1260" ht="36" customHeight="1">
      <x:c r="A1260" s="4" t="str">
        <x:v>FOOD001480</x:v>
      </x:c>
      <x:c r="B1260" s="1" t="s">
        <x:v>3118</x:v>
      </x:c>
      <x:c r="C1260" s="1" t="s">
        <x:v>3118</x:v>
      </x:c>
      <x:c r="D1260" s="1"/>
      <x:c r="E1260" s="1" t="s">
        <x:v>2182</x:v>
      </x:c>
      <x:c r="F1260" s="5">
        <x:v>33</x:v>
      </x:c>
      <x:c r="G1260" s="5">
        <x:v>0</x:v>
      </x:c>
      <x:c r="H1260" s="5">
        <x:v>0</x:v>
      </x:c>
      <x:c r="I1260" s="5">
        <x:v>8.3000000000000007</x:v>
      </x:c>
      <x:c r="J1260" s="5"/>
      <x:c r="K1260" s="5">
        <x:v>18</x:v>
      </x:c>
      <x:c r="L1260" s="5">
        <x:v>0</x:v>
      </x:c>
      <x:c r="M1260" s="4" t="s">
        <x:v>2331</x:v>
      </x:c>
      <x:c r="N1260" s="4"/>
      <x:c r="O1260" s="4" t="s">
        <x:v>32</x:v>
      </x:c>
      <x:c r="P1260" s="6">
        <x:v>1</x:v>
      </x:c>
      <x:c r="Q1260" s="6">
        <x:v>1</x:v>
      </x:c>
      <x:c r="R1260" s="6">
        <x:v>1</x:v>
      </x:c>
      <x:c r="S1260" s="6">
        <x:v>1</x:v>
      </x:c>
      <x:c r="T1260" s="6">
        <x:v>1</x:v>
      </x:c>
      <x:c r="U1260" s="6">
        <x:v>0</x:v>
      </x:c>
      <x:c r="V1260" s="6">
        <x:v>1</x:v>
      </x:c>
      <x:c r="W1260" s="6">
        <x:v>1</x:v>
      </x:c>
      <x:c r="X1260" s="6">
        <x:v>1</x:v>
      </x:c>
      <x:c r="Y1260" s="1" t="s">
        <x:v>3119</x:v>
      </x:c>
      <x:c r="Z1260" s="1" t="s">
        <x:v>3119</x:v>
      </x:c>
      <x:c r="AA1260" s="1" t="s">
        <x:v>2333</x:v>
      </x:c>
      <x:c r="AB1260" s="1"/>
      <x:c r="AC1260" s="1"/>
    </x:row>
    <x:row r="1261" ht="36" customHeight="1">
      <x:c r="A1261" s="4" t="str">
        <x:v>FOOD001483</x:v>
      </x:c>
      <x:c r="B1261" s="1" t="s">
        <x:v>3120</x:v>
      </x:c>
      <x:c r="C1261" s="1" t="s">
        <x:v>3120</x:v>
      </x:c>
      <x:c r="D1261" s="1"/>
      <x:c r="E1261" s="1" t="s">
        <x:v>2182</x:v>
      </x:c>
      <x:c r="F1261" s="5">
        <x:v>424</x:v>
      </x:c>
      <x:c r="G1261" s="5">
        <x:v>6.8</x:v>
      </x:c>
      <x:c r="H1261" s="5">
        <x:v>8.6999999999999993</x:v>
      </x:c>
      <x:c r="I1261" s="5">
        <x:v>79.7</x:v>
      </x:c>
      <x:c r="J1261" s="5">
        <x:v>18.3</x:v>
      </x:c>
      <x:c r="K1261" s="5">
        <x:v>333</x:v>
      </x:c>
      <x:c r="L1261" s="5">
        <x:v>2.7</x:v>
      </x:c>
      <x:c r="M1261" s="4" t="s">
        <x:v>2183</x:v>
      </x:c>
      <x:c r="N1261" s="4"/>
      <x:c r="O1261" s="4" t="s">
        <x:v>32</x:v>
      </x:c>
      <x:c r="P1261" s="6">
        <x:v>1</x:v>
      </x:c>
      <x:c r="Q1261" s="6">
        <x:v>1</x:v>
      </x:c>
      <x:c r="R1261" s="6">
        <x:v>1</x:v>
      </x:c>
      <x:c r="S1261" s="6">
        <x:v>1</x:v>
      </x:c>
      <x:c r="T1261" s="6">
        <x:v>1</x:v>
      </x:c>
      <x:c r="U1261" s="6">
        <x:v>1</x:v>
      </x:c>
      <x:c r="V1261" s="6">
        <x:v>1</x:v>
      </x:c>
      <x:c r="W1261" s="6">
        <x:v>1</x:v>
      </x:c>
      <x:c r="X1261" s="6">
        <x:v>1</x:v>
      </x:c>
      <x:c r="Y1261" s="1" t="s">
        <x:v>3121</x:v>
      </x:c>
      <x:c r="Z1261" s="1" t="s">
        <x:v>3121</x:v>
      </x:c>
      <x:c r="AA1261" s="1" t="s">
        <x:v>2185</x:v>
      </x:c>
      <x:c r="AB1261" s="1"/>
      <x:c r="AC1261" s="1"/>
    </x:row>
    <x:row r="1262" ht="36" customHeight="1">
      <x:c r="A1262" s="4" t="str">
        <x:v>FOOD001497</x:v>
      </x:c>
      <x:c r="B1262" s="1" t="s">
        <x:v>3122</x:v>
      </x:c>
      <x:c r="C1262" s="1" t="s">
        <x:v>3122</x:v>
      </x:c>
      <x:c r="D1262" s="1"/>
      <x:c r="E1262" s="1" t="s">
        <x:v>2182</x:v>
      </x:c>
      <x:c r="F1262" s="5">
        <x:v>28</x:v>
      </x:c>
      <x:c r="G1262" s="5"/>
      <x:c r="H1262" s="5"/>
      <x:c r="I1262" s="5">
        <x:v>7</x:v>
      </x:c>
      <x:c r="J1262" s="5"/>
      <x:c r="K1262" s="5">
        <x:v>26</x:v>
      </x:c>
      <x:c r="L1262" s="5">
        <x:v>0</x:v>
      </x:c>
      <x:c r="M1262" s="4" t="s">
        <x:v>2331</x:v>
      </x:c>
      <x:c r="N1262" s="4"/>
      <x:c r="O1262" s="4" t="s">
        <x:v>32</x:v>
      </x:c>
      <x:c r="P1262" s="6">
        <x:v>1</x:v>
      </x:c>
      <x:c r="Q1262" s="6">
        <x:v>1</x:v>
      </x:c>
      <x:c r="R1262" s="6">
        <x:v>0</x:v>
      </x:c>
      <x:c r="S1262" s="6">
        <x:v>0</x:v>
      </x:c>
      <x:c r="T1262" s="6">
        <x:v>1</x:v>
      </x:c>
      <x:c r="U1262" s="6">
        <x:v>0</x:v>
      </x:c>
      <x:c r="V1262" s="6">
        <x:v>1</x:v>
      </x:c>
      <x:c r="W1262" s="6">
        <x:v>1</x:v>
      </x:c>
      <x:c r="X1262" s="6">
        <x:v>1</x:v>
      </x:c>
      <x:c r="Y1262" s="1" t="s">
        <x:v>3123</x:v>
      </x:c>
      <x:c r="Z1262" s="1" t="s">
        <x:v>3123</x:v>
      </x:c>
      <x:c r="AA1262" s="1" t="s">
        <x:v>2333</x:v>
      </x:c>
      <x:c r="AB1262" s="1"/>
      <x:c r="AC1262" s="1"/>
    </x:row>
    <x:row r="1263" ht="36" customHeight="1">
      <x:c r="A1263" s="4" t="str">
        <x:v>FOOD001499</x:v>
      </x:c>
      <x:c r="B1263" s="1" t="s">
        <x:v>3124</x:v>
      </x:c>
      <x:c r="C1263" s="1" t="s">
        <x:v>3124</x:v>
      </x:c>
      <x:c r="D1263" s="1"/>
      <x:c r="E1263" s="1" t="s">
        <x:v>2182</x:v>
      </x:c>
      <x:c r="F1263" s="5">
        <x:v>359</x:v>
      </x:c>
      <x:c r="G1263" s="5">
        <x:v>0.3</x:v>
      </x:c>
      <x:c r="H1263" s="5">
        <x:v>2.5</x:v>
      </x:c>
      <x:c r="I1263" s="5">
        <x:v>84</x:v>
      </x:c>
      <x:c r="J1263" s="5"/>
      <x:c r="K1263" s="5">
        <x:v>93</x:v>
      </x:c>
      <x:c r="L1263" s="5">
        <x:v>1.1000000000000001</x:v>
      </x:c>
      <x:c r="M1263" s="4" t="s">
        <x:v>2183</x:v>
      </x:c>
      <x:c r="N1263" s="4"/>
      <x:c r="O1263" s="4" t="s">
        <x:v>32</x:v>
      </x:c>
      <x:c r="P1263" s="6">
        <x:v>1</x:v>
      </x:c>
      <x:c r="Q1263" s="6">
        <x:v>1</x:v>
      </x:c>
      <x:c r="R1263" s="6">
        <x:v>1</x:v>
      </x:c>
      <x:c r="S1263" s="6">
        <x:v>1</x:v>
      </x:c>
      <x:c r="T1263" s="6">
        <x:v>1</x:v>
      </x:c>
      <x:c r="U1263" s="6">
        <x:v>0</x:v>
      </x:c>
      <x:c r="V1263" s="6">
        <x:v>1</x:v>
      </x:c>
      <x:c r="W1263" s="6">
        <x:v>1</x:v>
      </x:c>
      <x:c r="X1263" s="6">
        <x:v>1</x:v>
      </x:c>
      <x:c r="Y1263" s="1" t="s">
        <x:v>3125</x:v>
      </x:c>
      <x:c r="Z1263" s="1" t="s">
        <x:v>3125</x:v>
      </x:c>
      <x:c r="AA1263" s="1" t="s">
        <x:v>2185</x:v>
      </x:c>
      <x:c r="AB1263" s="1"/>
      <x:c r="AC1263" s="1"/>
    </x:row>
    <x:row r="1264" ht="36" customHeight="1">
      <x:c r="A1264" s="4" t="str">
        <x:v>FOOD001511</x:v>
      </x:c>
      <x:c r="B1264" s="1" t="s">
        <x:v>3126</x:v>
      </x:c>
      <x:c r="C1264" s="1" t="s">
        <x:v>3127</x:v>
      </x:c>
      <x:c r="D1264" s="1"/>
      <x:c r="E1264" s="1" t="s">
        <x:v>2182</x:v>
      </x:c>
      <x:c r="F1264" s="5">
        <x:v>143</x:v>
      </x:c>
      <x:c r="G1264" s="5">
        <x:v>13.4</x:v>
      </x:c>
      <x:c r="H1264" s="5">
        <x:v>0.9</x:v>
      </x:c>
      <x:c r="I1264" s="5">
        <x:v>20.399999999999999</x:v>
      </x:c>
      <x:c r="J1264" s="5"/>
      <x:c r="K1264" s="5">
        <x:v>664</x:v>
      </x:c>
      <x:c r="L1264" s="5"/>
      <x:c r="M1264" s="4" t="s">
        <x:v>2215</x:v>
      </x:c>
      <x:c r="N1264" s="4" t="s">
        <x:v>2189</x:v>
      </x:c>
      <x:c r="O1264" s="4" t="s">
        <x:v>32</x:v>
      </x:c>
      <x:c r="P1264" s="6">
        <x:v>1</x:v>
      </x:c>
      <x:c r="Q1264" s="6">
        <x:v>1</x:v>
      </x:c>
      <x:c r="R1264" s="6">
        <x:v>1</x:v>
      </x:c>
      <x:c r="S1264" s="6">
        <x:v>1</x:v>
      </x:c>
      <x:c r="T1264" s="6">
        <x:v>1</x:v>
      </x:c>
      <x:c r="U1264" s="6">
        <x:v>0</x:v>
      </x:c>
      <x:c r="V1264" s="6">
        <x:v>1</x:v>
      </x:c>
      <x:c r="W1264" s="6">
        <x:v>0</x:v>
      </x:c>
      <x:c r="X1264" s="6">
        <x:v>1</x:v>
      </x:c>
      <x:c r="Y1264" s="1" t="s">
        <x:v>3128</x:v>
      </x:c>
      <x:c r="Z1264" s="1" t="s">
        <x:v>3128</x:v>
      </x:c>
      <x:c r="AA1264" s="1" t="s">
        <x:v>2217</x:v>
      </x:c>
      <x:c r="AB1264" s="1"/>
      <x:c r="AC1264" s="1"/>
    </x:row>
    <x:row r="1265" ht="36" customHeight="1">
      <x:c r="A1265" s="4" t="str">
        <x:v>FOOD001517</x:v>
      </x:c>
      <x:c r="B1265" s="1" t="s">
        <x:v>3129</x:v>
      </x:c>
      <x:c r="C1265" s="1" t="s">
        <x:v>3129</x:v>
      </x:c>
      <x:c r="D1265" s="1"/>
      <x:c r="E1265" s="1" t="s">
        <x:v>2182</x:v>
      </x:c>
      <x:c r="F1265" s="5">
        <x:v>452</x:v>
      </x:c>
      <x:c r="G1265" s="5">
        <x:v>29</x:v>
      </x:c>
      <x:c r="H1265" s="5">
        <x:v>21.6</x:v>
      </x:c>
      <x:c r="I1265" s="5">
        <x:v>35.299999999999997</x:v>
      </x:c>
      <x:c r="J1265" s="5">
        <x:v>26.1</x:v>
      </x:c>
      <x:c r="K1265" s="5">
        <x:v>1500</x:v>
      </x:c>
      <x:c r="L1265" s="5"/>
      <x:c r="M1265" s="4" t="s">
        <x:v>2206</x:v>
      </x:c>
      <x:c r="N1265" s="4"/>
      <x:c r="O1265" s="4" t="s">
        <x:v>32</x:v>
      </x:c>
      <x:c r="P1265" s="6">
        <x:v>1</x:v>
      </x:c>
      <x:c r="Q1265" s="6">
        <x:v>1</x:v>
      </x:c>
      <x:c r="R1265" s="6">
        <x:v>1</x:v>
      </x:c>
      <x:c r="S1265" s="6">
        <x:v>1</x:v>
      </x:c>
      <x:c r="T1265" s="6">
        <x:v>1</x:v>
      </x:c>
      <x:c r="U1265" s="6">
        <x:v>1</x:v>
      </x:c>
      <x:c r="V1265" s="6">
        <x:v>1</x:v>
      </x:c>
      <x:c r="W1265" s="6">
        <x:v>0</x:v>
      </x:c>
      <x:c r="X1265" s="6">
        <x:v>1</x:v>
      </x:c>
      <x:c r="Y1265" s="1" t="s">
        <x:v>3130</x:v>
      </x:c>
      <x:c r="Z1265" s="1" t="s">
        <x:v>3130</x:v>
      </x:c>
      <x:c r="AA1265" s="1" t="s">
        <x:v>2208</x:v>
      </x:c>
      <x:c r="AB1265" s="1"/>
      <x:c r="AC1265" s="1"/>
    </x:row>
    <x:row r="1266" ht="36" customHeight="1">
      <x:c r="A1266" s="4" t="str">
        <x:v>FOOD001519</x:v>
      </x:c>
      <x:c r="B1266" s="1" t="s">
        <x:v>3131</x:v>
      </x:c>
      <x:c r="C1266" s="1" t="s">
        <x:v>3131</x:v>
      </x:c>
      <x:c r="D1266" s="1"/>
      <x:c r="E1266" s="1" t="s">
        <x:v>2182</x:v>
      </x:c>
      <x:c r="F1266" s="5">
        <x:v>110</x:v>
      </x:c>
      <x:c r="G1266" s="5">
        <x:v>3</x:v>
      </x:c>
      <x:c r="H1266" s="5">
        <x:v>5.0999999999999996</x:v>
      </x:c>
      <x:c r="I1266" s="5">
        <x:v>13.1</x:v>
      </x:c>
      <x:c r="J1266" s="5">
        <x:v>17.899999999999999</x:v>
      </x:c>
      <x:c r="K1266" s="5">
        <x:v>54</x:v>
      </x:c>
      <x:c r="L1266" s="5"/>
      <x:c r="M1266" s="4" t="s">
        <x:v>2183</x:v>
      </x:c>
      <x:c r="N1266" s="4"/>
      <x:c r="O1266" s="4" t="s">
        <x:v>32</x:v>
      </x:c>
      <x:c r="P1266" s="6">
        <x:v>1</x:v>
      </x:c>
      <x:c r="Q1266" s="6">
        <x:v>1</x:v>
      </x:c>
      <x:c r="R1266" s="6">
        <x:v>1</x:v>
      </x:c>
      <x:c r="S1266" s="6">
        <x:v>1</x:v>
      </x:c>
      <x:c r="T1266" s="6">
        <x:v>1</x:v>
      </x:c>
      <x:c r="U1266" s="6">
        <x:v>1</x:v>
      </x:c>
      <x:c r="V1266" s="6">
        <x:v>1</x:v>
      </x:c>
      <x:c r="W1266" s="6">
        <x:v>0</x:v>
      </x:c>
      <x:c r="X1266" s="6">
        <x:v>1</x:v>
      </x:c>
      <x:c r="Y1266" s="1" t="s">
        <x:v>3132</x:v>
      </x:c>
      <x:c r="Z1266" s="1" t="s">
        <x:v>3132</x:v>
      </x:c>
      <x:c r="AA1266" s="1" t="s">
        <x:v>2185</x:v>
      </x:c>
      <x:c r="AB1266" s="1"/>
      <x:c r="AC1266" s="1"/>
    </x:row>
    <x:row r="1267" ht="36" customHeight="1">
      <x:c r="A1267" s="4" t="str">
        <x:v>FOOD001528</x:v>
      </x:c>
      <x:c r="B1267" s="1" t="s">
        <x:v>3133</x:v>
      </x:c>
      <x:c r="C1267" s="1" t="s">
        <x:v>3133</x:v>
      </x:c>
      <x:c r="D1267" s="1"/>
      <x:c r="E1267" s="1" t="s">
        <x:v>2182</x:v>
      </x:c>
      <x:c r="F1267" s="5">
        <x:v>344</x:v>
      </x:c>
      <x:c r="G1267" s="5">
        <x:v>0.8</x:v>
      </x:c>
      <x:c r="H1267" s="5">
        <x:v>0.2</x:v>
      </x:c>
      <x:c r="I1267" s="5">
        <x:v>84.6</x:v>
      </x:c>
      <x:c r="J1267" s="5">
        <x:v>57.4</x:v>
      </x:c>
      <x:c r="K1267" s="5">
        <x:v>292</x:v>
      </x:c>
      <x:c r="L1267" s="5">
        <x:v>8.1999999999999993</x:v>
      </x:c>
      <x:c r="M1267" s="4" t="s">
        <x:v>2183</x:v>
      </x:c>
      <x:c r="N1267" s="4"/>
      <x:c r="O1267" s="4" t="s">
        <x:v>32</x:v>
      </x:c>
      <x:c r="P1267" s="6">
        <x:v>1</x:v>
      </x:c>
      <x:c r="Q1267" s="6">
        <x:v>1</x:v>
      </x:c>
      <x:c r="R1267" s="6">
        <x:v>1</x:v>
      </x:c>
      <x:c r="S1267" s="6">
        <x:v>1</x:v>
      </x:c>
      <x:c r="T1267" s="6">
        <x:v>1</x:v>
      </x:c>
      <x:c r="U1267" s="6">
        <x:v>1</x:v>
      </x:c>
      <x:c r="V1267" s="6">
        <x:v>1</x:v>
      </x:c>
      <x:c r="W1267" s="6">
        <x:v>1</x:v>
      </x:c>
      <x:c r="X1267" s="6">
        <x:v>1</x:v>
      </x:c>
      <x:c r="Y1267" s="1" t="s">
        <x:v>3134</x:v>
      </x:c>
      <x:c r="Z1267" s="1" t="s">
        <x:v>3134</x:v>
      </x:c>
      <x:c r="AA1267" s="1" t="s">
        <x:v>2185</x:v>
      </x:c>
      <x:c r="AB1267" s="1"/>
      <x:c r="AC1267" s="1"/>
    </x:row>
    <x:row r="1268" ht="36" customHeight="1">
      <x:c r="A1268" s="4" t="str">
        <x:v>FOOD001530</x:v>
      </x:c>
      <x:c r="B1268" s="1" t="s">
        <x:v>3135</x:v>
      </x:c>
      <x:c r="C1268" s="1" t="s">
        <x:v>3135</x:v>
      </x:c>
      <x:c r="D1268" s="1"/>
      <x:c r="E1268" s="1" t="s">
        <x:v>2182</x:v>
      </x:c>
      <x:c r="F1268" s="5">
        <x:v>53</x:v>
      </x:c>
      <x:c r="G1268" s="5"/>
      <x:c r="H1268" s="5"/>
      <x:c r="I1268" s="5">
        <x:v>13.1</x:v>
      </x:c>
      <x:c r="J1268" s="5"/>
      <x:c r="K1268" s="5">
        <x:v>28</x:v>
      </x:c>
      <x:c r="L1268" s="5">
        <x:v>0</x:v>
      </x:c>
      <x:c r="M1268" s="4" t="s">
        <x:v>2183</x:v>
      </x:c>
      <x:c r="N1268" s="4"/>
      <x:c r="O1268" s="4" t="s">
        <x:v>32</x:v>
      </x:c>
      <x:c r="P1268" s="6">
        <x:v>1</x:v>
      </x:c>
      <x:c r="Q1268" s="6">
        <x:v>1</x:v>
      </x:c>
      <x:c r="R1268" s="6">
        <x:v>0</x:v>
      </x:c>
      <x:c r="S1268" s="6">
        <x:v>0</x:v>
      </x:c>
      <x:c r="T1268" s="6">
        <x:v>1</x:v>
      </x:c>
      <x:c r="U1268" s="6">
        <x:v>0</x:v>
      </x:c>
      <x:c r="V1268" s="6">
        <x:v>1</x:v>
      </x:c>
      <x:c r="W1268" s="6">
        <x:v>1</x:v>
      </x:c>
      <x:c r="X1268" s="6">
        <x:v>1</x:v>
      </x:c>
      <x:c r="Y1268" s="1" t="s">
        <x:v>3136</x:v>
      </x:c>
      <x:c r="Z1268" s="1" t="s">
        <x:v>3136</x:v>
      </x:c>
      <x:c r="AA1268" s="1" t="s">
        <x:v>2185</x:v>
      </x:c>
      <x:c r="AB1268" s="1"/>
      <x:c r="AC1268" s="1"/>
    </x:row>
    <x:row r="1269" ht="36" customHeight="1">
      <x:c r="A1269" s="4" t="str">
        <x:v>FOOD001531</x:v>
      </x:c>
      <x:c r="B1269" s="1" t="s">
        <x:v>3137</x:v>
      </x:c>
      <x:c r="C1269" s="1" t="s">
        <x:v>3138</x:v>
      </x:c>
      <x:c r="D1269" s="1"/>
      <x:c r="E1269" s="1" t="s">
        <x:v>2182</x:v>
      </x:c>
      <x:c r="F1269" s="5">
        <x:v>399</x:v>
      </x:c>
      <x:c r="G1269" s="5">
        <x:v>0.2</x:v>
      </x:c>
      <x:c r="H1269" s="5">
        <x:v>0.6</x:v>
      </x:c>
      <x:c r="I1269" s="5">
        <x:v>98.3</x:v>
      </x:c>
      <x:c r="J1269" s="5"/>
      <x:c r="K1269" s="5">
        <x:v>9</x:v>
      </x:c>
      <x:c r="L1269" s="5"/>
      <x:c r="M1269" s="4" t="s">
        <x:v>2183</x:v>
      </x:c>
      <x:c r="N1269" s="4"/>
      <x:c r="O1269" s="4" t="s">
        <x:v>32</x:v>
      </x:c>
      <x:c r="P1269" s="6">
        <x:v>1</x:v>
      </x:c>
      <x:c r="Q1269" s="6">
        <x:v>1</x:v>
      </x:c>
      <x:c r="R1269" s="6">
        <x:v>1</x:v>
      </x:c>
      <x:c r="S1269" s="6">
        <x:v>1</x:v>
      </x:c>
      <x:c r="T1269" s="6">
        <x:v>1</x:v>
      </x:c>
      <x:c r="U1269" s="6">
        <x:v>0</x:v>
      </x:c>
      <x:c r="V1269" s="6">
        <x:v>1</x:v>
      </x:c>
      <x:c r="W1269" s="6">
        <x:v>0</x:v>
      </x:c>
      <x:c r="X1269" s="6">
        <x:v>1</x:v>
      </x:c>
      <x:c r="Y1269" s="1" t="s">
        <x:v>3139</x:v>
      </x:c>
      <x:c r="Z1269" s="1" t="s">
        <x:v>3139</x:v>
      </x:c>
      <x:c r="AA1269" s="1" t="s">
        <x:v>2185</x:v>
      </x:c>
      <x:c r="AB1269" s="1"/>
      <x:c r="AC1269" s="1"/>
    </x:row>
    <x:row r="1270" ht="36" customHeight="1">
      <x:c r="A1270" s="4" t="str">
        <x:v>FOOD001540</x:v>
      </x:c>
      <x:c r="B1270" s="1" t="s">
        <x:v>3140</x:v>
      </x:c>
      <x:c r="C1270" s="1" t="s">
        <x:v>3140</x:v>
      </x:c>
      <x:c r="D1270" s="1"/>
      <x:c r="E1270" s="1" t="s">
        <x:v>2182</x:v>
      </x:c>
      <x:c r="F1270" s="5">
        <x:v>134</x:v>
      </x:c>
      <x:c r="G1270" s="5">
        <x:v>19</x:v>
      </x:c>
      <x:c r="H1270" s="5">
        <x:v>6.6</x:v>
      </x:c>
      <x:c r="I1270" s="5">
        <x:v>0</x:v>
      </x:c>
      <x:c r="J1270" s="5"/>
      <x:c r="K1270" s="5">
        <x:v>671</x:v>
      </x:c>
      <x:c r="L1270" s="5"/>
      <x:c r="M1270" s="4" t="s">
        <x:v>2206</x:v>
      </x:c>
      <x:c r="N1270" s="4"/>
      <x:c r="O1270" s="4" t="s">
        <x:v>32</x:v>
      </x:c>
      <x:c r="P1270" s="6">
        <x:v>1</x:v>
      </x:c>
      <x:c r="Q1270" s="6">
        <x:v>1</x:v>
      </x:c>
      <x:c r="R1270" s="6">
        <x:v>1</x:v>
      </x:c>
      <x:c r="S1270" s="6">
        <x:v>1</x:v>
      </x:c>
      <x:c r="T1270" s="6">
        <x:v>1</x:v>
      </x:c>
      <x:c r="U1270" s="6">
        <x:v>0</x:v>
      </x:c>
      <x:c r="V1270" s="6">
        <x:v>1</x:v>
      </x:c>
      <x:c r="W1270" s="6">
        <x:v>0</x:v>
      </x:c>
      <x:c r="X1270" s="6">
        <x:v>1</x:v>
      </x:c>
      <x:c r="Y1270" s="1" t="s">
        <x:v>3141</x:v>
      </x:c>
      <x:c r="Z1270" s="1" t="s">
        <x:v>3141</x:v>
      </x:c>
      <x:c r="AA1270" s="1" t="s">
        <x:v>2208</x:v>
      </x:c>
      <x:c r="AB1270" s="1"/>
      <x:c r="AC1270" s="1"/>
    </x:row>
    <x:row r="1271" ht="36" customHeight="1">
      <x:c r="A1271" s="4" t="str">
        <x:v>FOOD001544</x:v>
      </x:c>
      <x:c r="B1271" s="1" t="s">
        <x:v>3142</x:v>
      </x:c>
      <x:c r="C1271" s="1" t="s">
        <x:v>3142</x:v>
      </x:c>
      <x:c r="D1271" s="1"/>
      <x:c r="E1271" s="1" t="s">
        <x:v>2182</x:v>
      </x:c>
      <x:c r="F1271" s="5">
        <x:v>341</x:v>
      </x:c>
      <x:c r="G1271" s="5">
        <x:v>8.4</x:v>
      </x:c>
      <x:c r="H1271" s="5">
        <x:v>7.7</x:v>
      </x:c>
      <x:c r="I1271" s="5">
        <x:v>59.6</x:v>
      </x:c>
      <x:c r="J1271" s="5">
        <x:v>15.8</x:v>
      </x:c>
      <x:c r="K1271" s="5">
        <x:v>35</x:v>
      </x:c>
      <x:c r="L1271" s="5">
        <x:v>0.6</x:v>
      </x:c>
      <x:c r="M1271" s="4" t="s">
        <x:v>2183</x:v>
      </x:c>
      <x:c r="N1271" s="4"/>
      <x:c r="O1271" s="4" t="s">
        <x:v>32</x:v>
      </x:c>
      <x:c r="P1271" s="6">
        <x:v>1</x:v>
      </x:c>
      <x:c r="Q1271" s="6">
        <x:v>1</x:v>
      </x:c>
      <x:c r="R1271" s="6">
        <x:v>1</x:v>
      </x:c>
      <x:c r="S1271" s="6">
        <x:v>1</x:v>
      </x:c>
      <x:c r="T1271" s="6">
        <x:v>1</x:v>
      </x:c>
      <x:c r="U1271" s="6">
        <x:v>1</x:v>
      </x:c>
      <x:c r="V1271" s="6">
        <x:v>1</x:v>
      </x:c>
      <x:c r="W1271" s="6">
        <x:v>1</x:v>
      </x:c>
      <x:c r="X1271" s="6">
        <x:v>1</x:v>
      </x:c>
      <x:c r="Y1271" s="1" t="s">
        <x:v>3143</x:v>
      </x:c>
      <x:c r="Z1271" s="1" t="s">
        <x:v>3143</x:v>
      </x:c>
      <x:c r="AA1271" s="1" t="s">
        <x:v>2185</x:v>
      </x:c>
      <x:c r="AB1271" s="1"/>
      <x:c r="AC1271" s="1"/>
    </x:row>
    <x:row r="1272" ht="36" customHeight="1">
      <x:c r="A1272" s="4" t="str">
        <x:v>FOOD000796</x:v>
      </x:c>
      <x:c r="B1272" s="1" t="s">
        <x:v>3144</x:v>
      </x:c>
      <x:c r="C1272" s="1" t="s">
        <x:v>3145</x:v>
      </x:c>
      <x:c r="D1272" s="1"/>
      <x:c r="E1272" s="1" t="s">
        <x:v>2256</x:v>
      </x:c>
      <x:c r="F1272" s="5">
        <x:v>233</x:v>
      </x:c>
      <x:c r="G1272" s="5">
        <x:v>22.8</x:v>
      </x:c>
      <x:c r="H1272" s="5">
        <x:v>14.2</x:v>
      </x:c>
      <x:c r="I1272" s="5">
        <x:v>3.6</x:v>
      </x:c>
      <x:c r="J1272" s="5"/>
      <x:c r="K1272" s="5">
        <x:v>195</x:v>
      </x:c>
      <x:c r="L1272" s="5"/>
      <x:c r="M1272" s="4" t="s">
        <x:v>2188</x:v>
      </x:c>
      <x:c r="N1272" s="4"/>
      <x:c r="O1272" s="4" t="s">
        <x:v>32</x:v>
      </x:c>
      <x:c r="P1272" s="6">
        <x:v>1</x:v>
      </x:c>
      <x:c r="Q1272" s="6">
        <x:v>1</x:v>
      </x:c>
      <x:c r="R1272" s="6">
        <x:v>1</x:v>
      </x:c>
      <x:c r="S1272" s="6">
        <x:v>1</x:v>
      </x:c>
      <x:c r="T1272" s="6">
        <x:v>1</x:v>
      </x:c>
      <x:c r="U1272" s="6">
        <x:v>0</x:v>
      </x:c>
      <x:c r="V1272" s="6">
        <x:v>1</x:v>
      </x:c>
      <x:c r="W1272" s="6">
        <x:v>0</x:v>
      </x:c>
      <x:c r="X1272" s="6">
        <x:v>1</x:v>
      </x:c>
      <x:c r="Y1272" s="1" t="s">
        <x:v>3146</x:v>
      </x:c>
      <x:c r="Z1272" s="1" t="s">
        <x:v>3146</x:v>
      </x:c>
      <x:c r="AA1272" s="1" t="s">
        <x:v>2191</x:v>
      </x:c>
      <x:c r="AB1272" s="1"/>
      <x:c r="AC1272" s="1"/>
    </x:row>
    <x:row r="1273" ht="36" customHeight="1">
      <x:c r="A1273" s="4" t="str">
        <x:v>FOOD000797</x:v>
      </x:c>
      <x:c r="B1273" s="1" t="s">
        <x:v>3147</x:v>
      </x:c>
      <x:c r="C1273" s="1" t="s">
        <x:v>3148</x:v>
      </x:c>
      <x:c r="D1273" s="1"/>
      <x:c r="E1273" s="1" t="s">
        <x:v>2256</x:v>
      </x:c>
      <x:c r="F1273" s="5">
        <x:v>205.5</x:v>
      </x:c>
      <x:c r="G1273" s="5">
        <x:v>24.05</x:v>
      </x:c>
      <x:c r="H1273" s="5">
        <x:v>11.425000000000001</x:v>
      </x:c>
      <x:c r="I1273" s="5">
        <x:v>0</x:v>
      </x:c>
      <x:c r="J1273" s="5">
        <x:v>0</x:v>
      </x:c>
      <x:c r="K1273" s="5">
        <x:v>104</x:v>
      </x:c>
      <x:c r="L1273" s="5">
        <x:v>0</x:v>
      </x:c>
      <x:c r="M1273" s="4" t="s">
        <x:v>2188</x:v>
      </x:c>
      <x:c r="N1273" s="4"/>
      <x:c r="O1273" s="4" t="s">
        <x:v>32</x:v>
      </x:c>
      <x:c r="P1273" s="6">
        <x:v>2</x:v>
      </x:c>
      <x:c r="Q1273" s="6">
        <x:v>2</x:v>
      </x:c>
      <x:c r="R1273" s="6">
        <x:v>2</x:v>
      </x:c>
      <x:c r="S1273" s="6">
        <x:v>2</x:v>
      </x:c>
      <x:c r="T1273" s="6">
        <x:v>2</x:v>
      </x:c>
      <x:c r="U1273" s="6">
        <x:v>2</x:v>
      </x:c>
      <x:c r="V1273" s="6">
        <x:v>2</x:v>
      </x:c>
      <x:c r="W1273" s="6">
        <x:v>2</x:v>
      </x:c>
      <x:c r="X1273" s="6">
        <x:v>2</x:v>
      </x:c>
      <x:c r="Y1273" s="1" t="s">
        <x:v>3149</x:v>
      </x:c>
      <x:c r="Z1273" s="1" t="s">
        <x:v>3149</x:v>
      </x:c>
      <x:c r="AA1273" s="1" t="s">
        <x:v>2204</x:v>
      </x:c>
      <x:c r="AB1273" s="1"/>
      <x:c r="AC1273" s="1"/>
    </x:row>
    <x:row r="1274" ht="36" customHeight="1">
      <x:c r="A1274" s="4" t="str">
        <x:v>FOOD001428</x:v>
      </x:c>
      <x:c r="B1274" s="1" t="s">
        <x:v>3150</x:v>
      </x:c>
      <x:c r="C1274" s="1" t="s">
        <x:v>3148</x:v>
      </x:c>
      <x:c r="D1274" s="1"/>
      <x:c r="E1274" s="1" t="s">
        <x:v>2271</x:v>
      </x:c>
      <x:c r="F1274" s="5">
        <x:v>208</x:v>
      </x:c>
      <x:c r="G1274" s="5">
        <x:v>23.875</x:v>
      </x:c>
      <x:c r="H1274" s="5">
        <x:v>12.129999999999999</x:v>
      </x:c>
      <x:c r="I1274" s="5">
        <x:v>0</x:v>
      </x:c>
      <x:c r="J1274" s="5">
        <x:v>0</x:v>
      </x:c>
      <x:c r="K1274" s="5">
        <x:v>74.75</x:v>
      </x:c>
      <x:c r="L1274" s="5">
        <x:v>0</x:v>
      </x:c>
      <x:c r="M1274" s="4" t="s">
        <x:v>2188</x:v>
      </x:c>
      <x:c r="N1274" s="4"/>
      <x:c r="O1274" s="4" t="s">
        <x:v>32</x:v>
      </x:c>
      <x:c r="P1274" s="6">
        <x:v>4</x:v>
      </x:c>
      <x:c r="Q1274" s="6">
        <x:v>4</x:v>
      </x:c>
      <x:c r="R1274" s="6">
        <x:v>4</x:v>
      </x:c>
      <x:c r="S1274" s="6">
        <x:v>4</x:v>
      </x:c>
      <x:c r="T1274" s="6">
        <x:v>4</x:v>
      </x:c>
      <x:c r="U1274" s="6">
        <x:v>4</x:v>
      </x:c>
      <x:c r="V1274" s="6">
        <x:v>4</x:v>
      </x:c>
      <x:c r="W1274" s="6">
        <x:v>4</x:v>
      </x:c>
      <x:c r="X1274" s="6">
        <x:v>4</x:v>
      </x:c>
      <x:c r="Y1274" s="1" t="s">
        <x:v>3151</x:v>
      </x:c>
      <x:c r="Z1274" s="1" t="s">
        <x:v>3151</x:v>
      </x:c>
      <x:c r="AA1274" s="1" t="s">
        <x:v>2204</x:v>
      </x:c>
      <x:c r="AB1274" s="1"/>
      <x:c r="AC1274" s="1"/>
    </x:row>
    <x:row r="1275" ht="36" customHeight="1">
      <x:c r="A1275" s="4" t="str">
        <x:v>FOOD000798</x:v>
      </x:c>
      <x:c r="B1275" s="1" t="s">
        <x:v>3152</x:v>
      </x:c>
      <x:c r="C1275" s="1" t="s">
        <x:v>3153</x:v>
      </x:c>
      <x:c r="D1275" s="1"/>
      <x:c r="E1275" s="1" t="s">
        <x:v>2256</x:v>
      </x:c>
      <x:c r="F1275" s="5">
        <x:v>173</x:v>
      </x:c>
      <x:c r="G1275" s="5">
        <x:v>23.799999999999997</x:v>
      </x:c>
      <x:c r="H1275" s="5">
        <x:v>7.9499999999999993</x:v>
      </x:c>
      <x:c r="I1275" s="5">
        <x:v>0</x:v>
      </x:c>
      <x:c r="J1275" s="5">
        <x:v>0</x:v>
      </x:c>
      <x:c r="K1275" s="5">
        <x:v>125.5</x:v>
      </x:c>
      <x:c r="L1275" s="5">
        <x:v>0</x:v>
      </x:c>
      <x:c r="M1275" s="4" t="s">
        <x:v>2188</x:v>
      </x:c>
      <x:c r="N1275" s="4"/>
      <x:c r="O1275" s="4" t="s">
        <x:v>32</x:v>
      </x:c>
      <x:c r="P1275" s="6">
        <x:v>2</x:v>
      </x:c>
      <x:c r="Q1275" s="6">
        <x:v>2</x:v>
      </x:c>
      <x:c r="R1275" s="6">
        <x:v>2</x:v>
      </x:c>
      <x:c r="S1275" s="6">
        <x:v>2</x:v>
      </x:c>
      <x:c r="T1275" s="6">
        <x:v>2</x:v>
      </x:c>
      <x:c r="U1275" s="6">
        <x:v>2</x:v>
      </x:c>
      <x:c r="V1275" s="6">
        <x:v>2</x:v>
      </x:c>
      <x:c r="W1275" s="6">
        <x:v>2</x:v>
      </x:c>
      <x:c r="X1275" s="6">
        <x:v>2</x:v>
      </x:c>
      <x:c r="Y1275" s="1" t="s">
        <x:v>3154</x:v>
      </x:c>
      <x:c r="Z1275" s="1" t="s">
        <x:v>3154</x:v>
      </x:c>
      <x:c r="AA1275" s="1" t="s">
        <x:v>2204</x:v>
      </x:c>
      <x:c r="AB1275" s="1"/>
      <x:c r="AC1275" s="1"/>
    </x:row>
    <x:row r="1276" ht="36" customHeight="1">
      <x:c r="A1276" s="4" t="str">
        <x:v>FOOD001429</x:v>
      </x:c>
      <x:c r="B1276" s="1" t="s">
        <x:v>3155</x:v>
      </x:c>
      <x:c r="C1276" s="1" t="s">
        <x:v>3153</x:v>
      </x:c>
      <x:c r="D1276" s="1"/>
      <x:c r="E1276" s="1" t="s">
        <x:v>2271</x:v>
      </x:c>
      <x:c r="F1276" s="5">
        <x:v>177.25</x:v>
      </x:c>
      <x:c r="G1276" s="5">
        <x:v>24.85</x:v>
      </x:c>
      <x:c r="H1276" s="5">
        <x:v>8.24</x:v>
      </x:c>
      <x:c r="I1276" s="5">
        <x:v>0</x:v>
      </x:c>
      <x:c r="J1276" s="5">
        <x:v>0</x:v>
      </x:c>
      <x:c r="K1276" s="5">
        <x:v>96</x:v>
      </x:c>
      <x:c r="L1276" s="5">
        <x:v>0</x:v>
      </x:c>
      <x:c r="M1276" s="4" t="s">
        <x:v>2188</x:v>
      </x:c>
      <x:c r="N1276" s="4"/>
      <x:c r="O1276" s="4" t="s">
        <x:v>32</x:v>
      </x:c>
      <x:c r="P1276" s="6">
        <x:v>4</x:v>
      </x:c>
      <x:c r="Q1276" s="6">
        <x:v>4</x:v>
      </x:c>
      <x:c r="R1276" s="6">
        <x:v>4</x:v>
      </x:c>
      <x:c r="S1276" s="6">
        <x:v>4</x:v>
      </x:c>
      <x:c r="T1276" s="6">
        <x:v>4</x:v>
      </x:c>
      <x:c r="U1276" s="6">
        <x:v>4</x:v>
      </x:c>
      <x:c r="V1276" s="6">
        <x:v>4</x:v>
      </x:c>
      <x:c r="W1276" s="6">
        <x:v>4</x:v>
      </x:c>
      <x:c r="X1276" s="6">
        <x:v>4</x:v>
      </x:c>
      <x:c r="Y1276" s="1" t="s">
        <x:v>3156</x:v>
      </x:c>
      <x:c r="Z1276" s="1" t="s">
        <x:v>3156</x:v>
      </x:c>
      <x:c r="AA1276" s="1" t="s">
        <x:v>2204</x:v>
      </x:c>
      <x:c r="AB1276" s="1"/>
      <x:c r="AC1276" s="1"/>
    </x:row>
    <x:row r="1277" ht="36" customHeight="1">
      <x:c r="A1277" s="4" t="str">
        <x:v>FOOD000154</x:v>
      </x:c>
      <x:c r="B1277" s="1" t="s">
        <x:v>3157</x:v>
      </x:c>
      <x:c r="C1277" s="1" t="s">
        <x:v>3157</x:v>
      </x:c>
      <x:c r="D1277" s="1"/>
      <x:c r="E1277" s="1" t="s">
        <x:v>2202</x:v>
      </x:c>
      <x:c r="F1277" s="5">
        <x:v>147</x:v>
      </x:c>
      <x:c r="G1277" s="5">
        <x:v>11.6</x:v>
      </x:c>
      <x:c r="H1277" s="5">
        <x:v>10.7</x:v>
      </x:c>
      <x:c r="I1277" s="5">
        <x:v>0.8</x:v>
      </x:c>
      <x:c r="J1277" s="5"/>
      <x:c r="K1277" s="5">
        <x:v>92</x:v>
      </x:c>
      <x:c r="L1277" s="5"/>
      <x:c r="M1277" s="4" t="s">
        <x:v>2188</x:v>
      </x:c>
      <x:c r="N1277" s="4"/>
      <x:c r="O1277" s="4" t="s">
        <x:v>32</x:v>
      </x:c>
      <x:c r="P1277" s="6">
        <x:v>1</x:v>
      </x:c>
      <x:c r="Q1277" s="6">
        <x:v>1</x:v>
      </x:c>
      <x:c r="R1277" s="6">
        <x:v>1</x:v>
      </x:c>
      <x:c r="S1277" s="6">
        <x:v>1</x:v>
      </x:c>
      <x:c r="T1277" s="6">
        <x:v>1</x:v>
      </x:c>
      <x:c r="U1277" s="6">
        <x:v>0</x:v>
      </x:c>
      <x:c r="V1277" s="6">
        <x:v>1</x:v>
      </x:c>
      <x:c r="W1277" s="6">
        <x:v>0</x:v>
      </x:c>
      <x:c r="X1277" s="6">
        <x:v>1</x:v>
      </x:c>
      <x:c r="Y1277" s="1" t="s">
        <x:v>3158</x:v>
      </x:c>
      <x:c r="Z1277" s="1" t="s">
        <x:v>3158</x:v>
      </x:c>
      <x:c r="AA1277" s="1" t="s">
        <x:v>2233</x:v>
      </x:c>
      <x:c r="AB1277" s="1"/>
      <x:c r="AC1277" s="1"/>
    </x:row>
    <x:row r="1278" ht="36" customHeight="1">
      <x:c r="A1278" s="4" t="str">
        <x:v>FOOD001554</x:v>
      </x:c>
      <x:c r="B1278" s="1" t="s">
        <x:v>3159</x:v>
      </x:c>
      <x:c r="C1278" s="1" t="s">
        <x:v>3160</x:v>
      </x:c>
      <x:c r="D1278" s="1"/>
      <x:c r="E1278" s="1" t="s">
        <x:v>2182</x:v>
      </x:c>
      <x:c r="F1278" s="5">
        <x:v>148</x:v>
      </x:c>
      <x:c r="G1278" s="5">
        <x:v>15.3</x:v>
      </x:c>
      <x:c r="H1278" s="5">
        <x:v>5.3</x:v>
      </x:c>
      <x:c r="I1278" s="5">
        <x:v>10</x:v>
      </x:c>
      <x:c r="J1278" s="5">
        <x:v>3.9</x:v>
      </x:c>
      <x:c r="K1278" s="5">
        <x:v>1040</x:v>
      </x:c>
      <x:c r="L1278" s="5"/>
      <x:c r="M1278" s="4" t="s">
        <x:v>2193</x:v>
      </x:c>
      <x:c r="N1278" s="4"/>
      <x:c r="O1278" s="4" t="s">
        <x:v>32</x:v>
      </x:c>
      <x:c r="P1278" s="6">
        <x:v>1</x:v>
      </x:c>
      <x:c r="Q1278" s="6">
        <x:v>1</x:v>
      </x:c>
      <x:c r="R1278" s="6">
        <x:v>1</x:v>
      </x:c>
      <x:c r="S1278" s="6">
        <x:v>1</x:v>
      </x:c>
      <x:c r="T1278" s="6">
        <x:v>1</x:v>
      </x:c>
      <x:c r="U1278" s="6">
        <x:v>1</x:v>
      </x:c>
      <x:c r="V1278" s="6">
        <x:v>1</x:v>
      </x:c>
      <x:c r="W1278" s="6">
        <x:v>0</x:v>
      </x:c>
      <x:c r="X1278" s="6">
        <x:v>1</x:v>
      </x:c>
      <x:c r="Y1278" s="1" t="s">
        <x:v>3161</x:v>
      </x:c>
      <x:c r="Z1278" s="1" t="s">
        <x:v>3161</x:v>
      </x:c>
      <x:c r="AA1278" s="1" t="s">
        <x:v>2195</x:v>
      </x:c>
      <x:c r="AB1278" s="1"/>
      <x:c r="AC1278" s="1"/>
    </x:row>
    <x:row r="1279" ht="36" customHeight="1">
      <x:c r="A1279" s="4" t="str">
        <x:v>FOOD001556</x:v>
      </x:c>
      <x:c r="B1279" s="1" t="s">
        <x:v>3162</x:v>
      </x:c>
      <x:c r="C1279" s="1" t="s">
        <x:v>3162</x:v>
      </x:c>
      <x:c r="D1279" s="1"/>
      <x:c r="E1279" s="1" t="s">
        <x:v>2182</x:v>
      </x:c>
      <x:c r="F1279" s="5">
        <x:v>451</x:v>
      </x:c>
      <x:c r="G1279" s="5">
        <x:v>26.7</x:v>
      </x:c>
      <x:c r="H1279" s="5">
        <x:v>14.6</x:v>
      </x:c>
      <x:c r="I1279" s="5">
        <x:v>53.2</x:v>
      </x:c>
      <x:c r="J1279" s="5"/>
      <x:c r="K1279" s="5">
        <x:v>1644</x:v>
      </x:c>
      <x:c r="L1279" s="5">
        <x:v>4.5</x:v>
      </x:c>
      <x:c r="M1279" s="4" t="s">
        <x:v>2193</x:v>
      </x:c>
      <x:c r="N1279" s="4"/>
      <x:c r="O1279" s="4" t="s">
        <x:v>32</x:v>
      </x:c>
      <x:c r="P1279" s="6">
        <x:v>1</x:v>
      </x:c>
      <x:c r="Q1279" s="6">
        <x:v>1</x:v>
      </x:c>
      <x:c r="R1279" s="6">
        <x:v>1</x:v>
      </x:c>
      <x:c r="S1279" s="6">
        <x:v>1</x:v>
      </x:c>
      <x:c r="T1279" s="6">
        <x:v>1</x:v>
      </x:c>
      <x:c r="U1279" s="6">
        <x:v>0</x:v>
      </x:c>
      <x:c r="V1279" s="6">
        <x:v>1</x:v>
      </x:c>
      <x:c r="W1279" s="6">
        <x:v>1</x:v>
      </x:c>
      <x:c r="X1279" s="6">
        <x:v>1</x:v>
      </x:c>
      <x:c r="Y1279" s="1" t="s">
        <x:v>3163</x:v>
      </x:c>
      <x:c r="Z1279" s="1" t="s">
        <x:v>3163</x:v>
      </x:c>
      <x:c r="AA1279" s="1" t="s">
        <x:v>2195</x:v>
      </x:c>
      <x:c r="AB1279" s="1"/>
      <x:c r="AC1279" s="1"/>
    </x:row>
    <x:row r="1280" ht="36" customHeight="1">
      <x:c r="A1280" s="4" t="str">
        <x:v>FOOD001563</x:v>
      </x:c>
      <x:c r="B1280" s="1" t="s">
        <x:v>3164</x:v>
      </x:c>
      <x:c r="C1280" s="1" t="s">
        <x:v>3165</x:v>
      </x:c>
      <x:c r="D1280" s="1"/>
      <x:c r="E1280" s="1" t="s">
        <x:v>2256</x:v>
      </x:c>
      <x:c r="F1280" s="5">
        <x:v>217</x:v>
      </x:c>
      <x:c r="G1280" s="5">
        <x:v>18.8</x:v>
      </x:c>
      <x:c r="H1280" s="5">
        <x:v>14.2</x:v>
      </x:c>
      <x:c r="I1280" s="5">
        <x:v>3.6</x:v>
      </x:c>
      <x:c r="J1280" s="5"/>
      <x:c r="K1280" s="5">
        <x:v>509</x:v>
      </x:c>
      <x:c r="L1280" s="5"/>
      <x:c r="M1280" s="4" t="s">
        <x:v>2188</x:v>
      </x:c>
      <x:c r="N1280" s="4" t="s">
        <x:v>2189</x:v>
      </x:c>
      <x:c r="O1280" s="4" t="s">
        <x:v>32</x:v>
      </x:c>
      <x:c r="P1280" s="6">
        <x:v>1</x:v>
      </x:c>
      <x:c r="Q1280" s="6">
        <x:v>1</x:v>
      </x:c>
      <x:c r="R1280" s="6">
        <x:v>1</x:v>
      </x:c>
      <x:c r="S1280" s="6">
        <x:v>1</x:v>
      </x:c>
      <x:c r="T1280" s="6">
        <x:v>1</x:v>
      </x:c>
      <x:c r="U1280" s="6">
        <x:v>0</x:v>
      </x:c>
      <x:c r="V1280" s="6">
        <x:v>1</x:v>
      </x:c>
      <x:c r="W1280" s="6">
        <x:v>0</x:v>
      </x:c>
      <x:c r="X1280" s="6">
        <x:v>1</x:v>
      </x:c>
      <x:c r="Y1280" s="1" t="s">
        <x:v>3166</x:v>
      </x:c>
      <x:c r="Z1280" s="1" t="s">
        <x:v>3166</x:v>
      </x:c>
      <x:c r="AA1280" s="1" t="s">
        <x:v>2191</x:v>
      </x:c>
      <x:c r="AB1280" s="1"/>
      <x:c r="AC1280" s="1"/>
    </x:row>
    <x:row r="1281" ht="36" customHeight="1">
      <x:c r="A1281" s="4" t="str">
        <x:v>FOOD001564</x:v>
      </x:c>
      <x:c r="B1281" s="1" t="s">
        <x:v>3167</x:v>
      </x:c>
      <x:c r="C1281" s="1" t="s">
        <x:v>3168</x:v>
      </x:c>
      <x:c r="D1281" s="1"/>
      <x:c r="E1281" s="1" t="s">
        <x:v>2256</x:v>
      </x:c>
      <x:c r="F1281" s="5">
        <x:v>171</x:v>
      </x:c>
      <x:c r="G1281" s="5">
        <x:v>30.433333333333334</x:v>
      </x:c>
      <x:c r="H1281" s="5">
        <x:v>4.84</x:v>
      </x:c>
      <x:c r="I1281" s="5">
        <x:v>0</x:v>
      </x:c>
      <x:c r="J1281" s="5">
        <x:v>0</x:v>
      </x:c>
      <x:c r="K1281" s="5">
        <x:v>65.666666666666671</x:v>
      </x:c>
      <x:c r="L1281" s="5">
        <x:v>0</x:v>
      </x:c>
      <x:c r="M1281" s="4" t="s">
        <x:v>2188</x:v>
      </x:c>
      <x:c r="N1281" s="4"/>
      <x:c r="O1281" s="4" t="s">
        <x:v>32</x:v>
      </x:c>
      <x:c r="P1281" s="6">
        <x:v>3</x:v>
      </x:c>
      <x:c r="Q1281" s="6">
        <x:v>3</x:v>
      </x:c>
      <x:c r="R1281" s="6">
        <x:v>3</x:v>
      </x:c>
      <x:c r="S1281" s="6">
        <x:v>3</x:v>
      </x:c>
      <x:c r="T1281" s="6">
        <x:v>3</x:v>
      </x:c>
      <x:c r="U1281" s="6">
        <x:v>3</x:v>
      </x:c>
      <x:c r="V1281" s="6">
        <x:v>3</x:v>
      </x:c>
      <x:c r="W1281" s="6">
        <x:v>3</x:v>
      </x:c>
      <x:c r="X1281" s="6">
        <x:v>3</x:v>
      </x:c>
      <x:c r="Y1281" s="1" t="s">
        <x:v>3169</x:v>
      </x:c>
      <x:c r="Z1281" s="1" t="s">
        <x:v>3169</x:v>
      </x:c>
      <x:c r="AA1281" s="1" t="s">
        <x:v>2204</x:v>
      </x:c>
      <x:c r="AB1281" s="1"/>
      <x:c r="AC1281" s="1"/>
    </x:row>
    <x:row r="1282" ht="36" customHeight="1">
      <x:c r="A1282" s="4" t="str">
        <x:v>FOOD001564</x:v>
      </x:c>
      <x:c r="B1282" s="1" t="s">
        <x:v>3170</x:v>
      </x:c>
      <x:c r="C1282" s="1" t="s">
        <x:v>3168</x:v>
      </x:c>
      <x:c r="D1282" s="1"/>
      <x:c r="E1282" s="1" t="s">
        <x:v>2271</x:v>
      </x:c>
      <x:c r="F1282" s="5">
        <x:v>164</x:v>
      </x:c>
      <x:c r="G1282" s="5">
        <x:v>29.5</x:v>
      </x:c>
      <x:c r="H1282" s="5">
        <x:v>4.5633333333333335</x:v>
      </x:c>
      <x:c r="I1282" s="5">
        <x:v>0</x:v>
      </x:c>
      <x:c r="J1282" s="5">
        <x:v>0</x:v>
      </x:c>
      <x:c r="K1282" s="5">
        <x:v>57.333333333333336</x:v>
      </x:c>
      <x:c r="L1282" s="5">
        <x:v>0</x:v>
      </x:c>
      <x:c r="M1282" s="4" t="s">
        <x:v>2188</x:v>
      </x:c>
      <x:c r="N1282" s="4"/>
      <x:c r="O1282" s="4" t="s">
        <x:v>32</x:v>
      </x:c>
      <x:c r="P1282" s="6">
        <x:v>3</x:v>
      </x:c>
      <x:c r="Q1282" s="6">
        <x:v>3</x:v>
      </x:c>
      <x:c r="R1282" s="6">
        <x:v>3</x:v>
      </x:c>
      <x:c r="S1282" s="6">
        <x:v>3</x:v>
      </x:c>
      <x:c r="T1282" s="6">
        <x:v>3</x:v>
      </x:c>
      <x:c r="U1282" s="6">
        <x:v>3</x:v>
      </x:c>
      <x:c r="V1282" s="6">
        <x:v>3</x:v>
      </x:c>
      <x:c r="W1282" s="6">
        <x:v>3</x:v>
      </x:c>
      <x:c r="X1282" s="6">
        <x:v>3</x:v>
      </x:c>
      <x:c r="Y1282" s="1" t="s">
        <x:v>3171</x:v>
      </x:c>
      <x:c r="Z1282" s="1" t="s">
        <x:v>3171</x:v>
      </x:c>
      <x:c r="AA1282" s="1" t="s">
        <x:v>2204</x:v>
      </x:c>
      <x:c r="AB1282" s="1"/>
      <x:c r="AC1282" s="1"/>
    </x:row>
    <x:row r="1283" ht="36" customHeight="1">
      <x:c r="A1283" s="4" t="str">
        <x:v>FOOD001296</x:v>
      </x:c>
      <x:c r="B1283" s="1" t="s">
        <x:v>3172</x:v>
      </x:c>
      <x:c r="C1283" s="1" t="s">
        <x:v>3172</x:v>
      </x:c>
      <x:c r="D1283" s="1"/>
      <x:c r="E1283" s="1" t="s">
        <x:v>3018</x:v>
      </x:c>
      <x:c r="F1283" s="5">
        <x:v>9</x:v>
      </x:c>
      <x:c r="G1283" s="5">
        <x:v>1.5</x:v>
      </x:c>
      <x:c r="H1283" s="5">
        <x:v>0.3</x:v>
      </x:c>
      <x:c r="I1283" s="5">
        <x:v>0.2</x:v>
      </x:c>
      <x:c r="J1283" s="5"/>
      <x:c r="K1283" s="5">
        <x:v>24</x:v>
      </x:c>
      <x:c r="L1283" s="5"/>
      <x:c r="M1283" s="4" t="s">
        <x:v>2188</x:v>
      </x:c>
      <x:c r="N1283" s="4"/>
      <x:c r="O1283" s="4" t="s">
        <x:v>32</x:v>
      </x:c>
      <x:c r="P1283" s="6">
        <x:v>1</x:v>
      </x:c>
      <x:c r="Q1283" s="6">
        <x:v>1</x:v>
      </x:c>
      <x:c r="R1283" s="6">
        <x:v>1</x:v>
      </x:c>
      <x:c r="S1283" s="6">
        <x:v>1</x:v>
      </x:c>
      <x:c r="T1283" s="6">
        <x:v>1</x:v>
      </x:c>
      <x:c r="U1283" s="6">
        <x:v>0</x:v>
      </x:c>
      <x:c r="V1283" s="6">
        <x:v>1</x:v>
      </x:c>
      <x:c r="W1283" s="6">
        <x:v>0</x:v>
      </x:c>
      <x:c r="X1283" s="6">
        <x:v>1</x:v>
      </x:c>
      <x:c r="Y1283" s="1" t="s">
        <x:v>3173</x:v>
      </x:c>
      <x:c r="Z1283" s="1" t="s">
        <x:v>3173</x:v>
      </x:c>
      <x:c r="AA1283" s="1" t="s">
        <x:v>2191</x:v>
      </x:c>
      <x:c r="AB1283" s="1"/>
      <x:c r="AC1283" s="1"/>
    </x:row>
    <x:row r="1284" ht="36" customHeight="1">
      <x:c r="A1284" s="4" t="str">
        <x:v>FOOD001566</x:v>
      </x:c>
      <x:c r="B1284" s="1" t="s">
        <x:v>3174</x:v>
      </x:c>
      <x:c r="C1284" s="1" t="s">
        <x:v>1926</x:v>
      </x:c>
      <x:c r="D1284" s="1"/>
      <x:c r="E1284" s="1" t="s">
        <x:v>2202</x:v>
      </x:c>
      <x:c r="F1284" s="5">
        <x:v>144</x:v>
      </x:c>
      <x:c r="G1284" s="5">
        <x:v>14</x:v>
      </x:c>
      <x:c r="H1284" s="5">
        <x:v>9.1999999999999993</x:v>
      </x:c>
      <x:c r="I1284" s="5">
        <x:v>1.7</x:v>
      </x:c>
      <x:c r="J1284" s="5"/>
      <x:c r="K1284" s="5">
        <x:v>124</x:v>
      </x:c>
      <x:c r="L1284" s="5"/>
      <x:c r="M1284" s="4" t="s">
        <x:v>2188</x:v>
      </x:c>
      <x:c r="N1284" s="4"/>
      <x:c r="O1284" s="4" t="s">
        <x:v>32</x:v>
      </x:c>
      <x:c r="P1284" s="6">
        <x:v>1</x:v>
      </x:c>
      <x:c r="Q1284" s="6">
        <x:v>1</x:v>
      </x:c>
      <x:c r="R1284" s="6">
        <x:v>1</x:v>
      </x:c>
      <x:c r="S1284" s="6">
        <x:v>1</x:v>
      </x:c>
      <x:c r="T1284" s="6">
        <x:v>1</x:v>
      </x:c>
      <x:c r="U1284" s="6">
        <x:v>0</x:v>
      </x:c>
      <x:c r="V1284" s="6">
        <x:v>1</x:v>
      </x:c>
      <x:c r="W1284" s="6">
        <x:v>0</x:v>
      </x:c>
      <x:c r="X1284" s="6">
        <x:v>1</x:v>
      </x:c>
      <x:c r="Y1284" s="1" t="s">
        <x:v>3175</x:v>
      </x:c>
      <x:c r="Z1284" s="1" t="s">
        <x:v>3175</x:v>
      </x:c>
      <x:c r="AA1284" s="1" t="s">
        <x:v>2191</x:v>
      </x:c>
      <x:c r="AB1284" s="1"/>
      <x:c r="AC1284" s="1"/>
    </x:row>
    <x:row r="1285" ht="36" customHeight="1">
      <x:c r="A1285" s="4" t="str">
        <x:v>FOOD001567</x:v>
      </x:c>
      <x:c r="B1285" s="1" t="s">
        <x:v>3176</x:v>
      </x:c>
      <x:c r="C1285" s="1" t="s">
        <x:v>1937</x:v>
      </x:c>
      <x:c r="D1285" s="1"/>
      <x:c r="E1285" s="1" t="s">
        <x:v>2202</x:v>
      </x:c>
      <x:c r="F1285" s="5">
        <x:v>61</x:v>
      </x:c>
      <x:c r="G1285" s="5">
        <x:v>13.6</x:v>
      </x:c>
      <x:c r="H1285" s="5">
        <x:v>0.2</x:v>
      </x:c>
      <x:c r="I1285" s="5">
        <x:v>1.5</x:v>
      </x:c>
      <x:c r="J1285" s="5"/>
      <x:c r="K1285" s="5">
        <x:v>170</x:v>
      </x:c>
      <x:c r="L1285" s="5"/>
      <x:c r="M1285" s="4" t="s">
        <x:v>2188</x:v>
      </x:c>
      <x:c r="N1285" s="4"/>
      <x:c r="O1285" s="4" t="s">
        <x:v>32</x:v>
      </x:c>
      <x:c r="P1285" s="6">
        <x:v>1</x:v>
      </x:c>
      <x:c r="Q1285" s="6">
        <x:v>1</x:v>
      </x:c>
      <x:c r="R1285" s="6">
        <x:v>1</x:v>
      </x:c>
      <x:c r="S1285" s="6">
        <x:v>1</x:v>
      </x:c>
      <x:c r="T1285" s="6">
        <x:v>1</x:v>
      </x:c>
      <x:c r="U1285" s="6">
        <x:v>0</x:v>
      </x:c>
      <x:c r="V1285" s="6">
        <x:v>1</x:v>
      </x:c>
      <x:c r="W1285" s="6">
        <x:v>0</x:v>
      </x:c>
      <x:c r="X1285" s="6">
        <x:v>1</x:v>
      </x:c>
      <x:c r="Y1285" s="1" t="s">
        <x:v>3177</x:v>
      </x:c>
      <x:c r="Z1285" s="1" t="s">
        <x:v>3177</x:v>
      </x:c>
      <x:c r="AA1285" s="1" t="s">
        <x:v>2191</x:v>
      </x:c>
      <x:c r="AB1285" s="1"/>
      <x:c r="AC1285" s="1"/>
    </x:row>
    <x:row r="1286" ht="36" customHeight="1">
      <x:c r="A1286" s="4" t="str">
        <x:v>FOOD001568</x:v>
      </x:c>
      <x:c r="B1286" s="1" t="s">
        <x:v>3178</x:v>
      </x:c>
      <x:c r="C1286" s="1" t="s">
        <x:v>3178</x:v>
      </x:c>
      <x:c r="D1286" s="1"/>
      <x:c r="E1286" s="1" t="s">
        <x:v>2182</x:v>
      </x:c>
      <x:c r="F1286" s="5">
        <x:v>79</x:v>
      </x:c>
      <x:c r="G1286" s="5">
        <x:v>6.9</x:v>
      </x:c>
      <x:c r="H1286" s="5">
        <x:v>4.5999999999999996</x:v>
      </x:c>
      <x:c r="I1286" s="5">
        <x:v>2.7</x:v>
      </x:c>
      <x:c r="J1286" s="5">
        <x:v>0.7</x:v>
      </x:c>
      <x:c r="K1286" s="5">
        <x:v>307</x:v>
      </x:c>
      <x:c r="L1286" s="5">
        <x:v>0.4</x:v>
      </x:c>
      <x:c r="M1286" s="4" t="s">
        <x:v>2206</x:v>
      </x:c>
      <x:c r="N1286" s="4"/>
      <x:c r="O1286" s="4" t="s">
        <x:v>32</x:v>
      </x:c>
      <x:c r="P1286" s="6">
        <x:v>1</x:v>
      </x:c>
      <x:c r="Q1286" s="6">
        <x:v>1</x:v>
      </x:c>
      <x:c r="R1286" s="6">
        <x:v>1</x:v>
      </x:c>
      <x:c r="S1286" s="6">
        <x:v>1</x:v>
      </x:c>
      <x:c r="T1286" s="6">
        <x:v>1</x:v>
      </x:c>
      <x:c r="U1286" s="6">
        <x:v>1</x:v>
      </x:c>
      <x:c r="V1286" s="6">
        <x:v>1</x:v>
      </x:c>
      <x:c r="W1286" s="6">
        <x:v>1</x:v>
      </x:c>
      <x:c r="X1286" s="6">
        <x:v>1</x:v>
      </x:c>
      <x:c r="Y1286" s="1" t="s">
        <x:v>3179</x:v>
      </x:c>
      <x:c r="Z1286" s="1" t="s">
        <x:v>3179</x:v>
      </x:c>
      <x:c r="AA1286" s="1" t="s">
        <x:v>2208</x:v>
      </x:c>
      <x:c r="AB1286" s="1"/>
      <x:c r="AC1286" s="1"/>
    </x:row>
    <x:row r="1287" ht="36" customHeight="1">
      <x:c r="A1287" s="4" t="str">
        <x:v>FOOD001569</x:v>
      </x:c>
      <x:c r="B1287" s="1" t="s">
        <x:v>3180</x:v>
      </x:c>
      <x:c r="C1287" s="1" t="s">
        <x:v>1943</x:v>
      </x:c>
      <x:c r="D1287" s="1"/>
      <x:c r="E1287" s="1" t="s">
        <x:v>2202</x:v>
      </x:c>
      <x:c r="F1287" s="5">
        <x:v>343</x:v>
      </x:c>
      <x:c r="G1287" s="5">
        <x:v>15.5</x:v>
      </x:c>
      <x:c r="H1287" s="5">
        <x:v>30.5</x:v>
      </x:c>
      <x:c r="I1287" s="5">
        <x:v>2.9</x:v>
      </x:c>
      <x:c r="J1287" s="5"/>
      <x:c r="K1287" s="5">
        <x:v>50</x:v>
      </x:c>
      <x:c r="L1287" s="5"/>
      <x:c r="M1287" s="4" t="s">
        <x:v>2188</x:v>
      </x:c>
      <x:c r="N1287" s="4"/>
      <x:c r="O1287" s="4" t="s">
        <x:v>32</x:v>
      </x:c>
      <x:c r="P1287" s="6">
        <x:v>1</x:v>
      </x:c>
      <x:c r="Q1287" s="6">
        <x:v>1</x:v>
      </x:c>
      <x:c r="R1287" s="6">
        <x:v>1</x:v>
      </x:c>
      <x:c r="S1287" s="6">
        <x:v>1</x:v>
      </x:c>
      <x:c r="T1287" s="6">
        <x:v>1</x:v>
      </x:c>
      <x:c r="U1287" s="6">
        <x:v>0</x:v>
      </x:c>
      <x:c r="V1287" s="6">
        <x:v>1</x:v>
      </x:c>
      <x:c r="W1287" s="6">
        <x:v>0</x:v>
      </x:c>
      <x:c r="X1287" s="6">
        <x:v>1</x:v>
      </x:c>
      <x:c r="Y1287" s="1" t="s">
        <x:v>3181</x:v>
      </x:c>
      <x:c r="Z1287" s="1" t="s">
        <x:v>3181</x:v>
      </x:c>
      <x:c r="AA1287" s="1" t="s">
        <x:v>2191</x:v>
      </x:c>
      <x:c r="AB1287" s="1"/>
      <x:c r="AC1287" s="1"/>
    </x:row>
    <x:row r="1288" ht="36" customHeight="1">
      <x:c r="A1288" s="4" t="str">
        <x:v>FOOD001574</x:v>
      </x:c>
      <x:c r="B1288" s="1" t="s">
        <x:v>3182</x:v>
      </x:c>
      <x:c r="C1288" s="1" t="s">
        <x:v>3183</x:v>
      </x:c>
      <x:c r="D1288" s="1"/>
      <x:c r="E1288" s="1" t="s">
        <x:v>2182</x:v>
      </x:c>
      <x:c r="F1288" s="5">
        <x:v>228</x:v>
      </x:c>
      <x:c r="G1288" s="5">
        <x:v>15.3</x:v>
      </x:c>
      <x:c r="H1288" s="5">
        <x:v>12.9</x:v>
      </x:c>
      <x:c r="I1288" s="5">
        <x:v>12.6</x:v>
      </x:c>
      <x:c r="J1288" s="5">
        <x:v>2.1</x:v>
      </x:c>
      <x:c r="K1288" s="5">
        <x:v>596</x:v>
      </x:c>
      <x:c r="L1288" s="5"/>
      <x:c r="M1288" s="4" t="s">
        <x:v>2215</x:v>
      </x:c>
      <x:c r="N1288" s="4" t="s">
        <x:v>2189</x:v>
      </x:c>
      <x:c r="O1288" s="4" t="s">
        <x:v>32</x:v>
      </x:c>
      <x:c r="P1288" s="6">
        <x:v>1</x:v>
      </x:c>
      <x:c r="Q1288" s="6">
        <x:v>1</x:v>
      </x:c>
      <x:c r="R1288" s="6">
        <x:v>1</x:v>
      </x:c>
      <x:c r="S1288" s="6">
        <x:v>1</x:v>
      </x:c>
      <x:c r="T1288" s="6">
        <x:v>1</x:v>
      </x:c>
      <x:c r="U1288" s="6">
        <x:v>1</x:v>
      </x:c>
      <x:c r="V1288" s="6">
        <x:v>1</x:v>
      </x:c>
      <x:c r="W1288" s="6">
        <x:v>0</x:v>
      </x:c>
      <x:c r="X1288" s="6">
        <x:v>1</x:v>
      </x:c>
      <x:c r="Y1288" s="1" t="s">
        <x:v>3184</x:v>
      </x:c>
      <x:c r="Z1288" s="1" t="s">
        <x:v>3184</x:v>
      </x:c>
      <x:c r="AA1288" s="1" t="s">
        <x:v>2217</x:v>
      </x:c>
      <x:c r="AB1288" s="1"/>
      <x:c r="AC1288" s="1"/>
    </x:row>
    <x:row r="1289" ht="36" customHeight="1">
      <x:c r="A1289" s="4" t="str">
        <x:v>FOOD001577</x:v>
      </x:c>
      <x:c r="B1289" s="1" t="s">
        <x:v>3185</x:v>
      </x:c>
      <x:c r="C1289" s="1" t="s">
        <x:v>3186</x:v>
      </x:c>
      <x:c r="D1289" s="1"/>
      <x:c r="E1289" s="1" t="s">
        <x:v>2256</x:v>
      </x:c>
      <x:c r="F1289" s="5">
        <x:v>179</x:v>
      </x:c>
      <x:c r="G1289" s="5">
        <x:v>24.1</x:v>
      </x:c>
      <x:c r="H1289" s="5">
        <x:v>8.3949999999999996</x:v>
      </x:c>
      <x:c r="I1289" s="5">
        <x:v>0</x:v>
      </x:c>
      <x:c r="J1289" s="5">
        <x:v>0</x:v>
      </x:c>
      <x:c r="K1289" s="5">
        <x:v>98.5</x:v>
      </x:c>
      <x:c r="L1289" s="5">
        <x:v>0</x:v>
      </x:c>
      <x:c r="M1289" s="4" t="s">
        <x:v>2188</x:v>
      </x:c>
      <x:c r="N1289" s="4"/>
      <x:c r="O1289" s="4" t="s">
        <x:v>32</x:v>
      </x:c>
      <x:c r="P1289" s="6">
        <x:v>2</x:v>
      </x:c>
      <x:c r="Q1289" s="6">
        <x:v>2</x:v>
      </x:c>
      <x:c r="R1289" s="6">
        <x:v>2</x:v>
      </x:c>
      <x:c r="S1289" s="6">
        <x:v>2</x:v>
      </x:c>
      <x:c r="T1289" s="6">
        <x:v>2</x:v>
      </x:c>
      <x:c r="U1289" s="6">
        <x:v>2</x:v>
      </x:c>
      <x:c r="V1289" s="6">
        <x:v>2</x:v>
      </x:c>
      <x:c r="W1289" s="6">
        <x:v>2</x:v>
      </x:c>
      <x:c r="X1289" s="6">
        <x:v>2</x:v>
      </x:c>
      <x:c r="Y1289" s="1" t="s">
        <x:v>3187</x:v>
      </x:c>
      <x:c r="Z1289" s="1" t="s">
        <x:v>3187</x:v>
      </x:c>
      <x:c r="AA1289" s="1" t="s">
        <x:v>2204</x:v>
      </x:c>
      <x:c r="AB1289" s="1"/>
      <x:c r="AC1289" s="1"/>
    </x:row>
    <x:row r="1290" ht="36" customHeight="1">
      <x:c r="A1290" s="4" t="str">
        <x:v>FOOD001577</x:v>
      </x:c>
      <x:c r="B1290" s="1" t="s">
        <x:v>3188</x:v>
      </x:c>
      <x:c r="C1290" s="1" t="s">
        <x:v>3186</x:v>
      </x:c>
      <x:c r="D1290" s="1"/>
      <x:c r="E1290" s="1" t="s">
        <x:v>2271</x:v>
      </x:c>
      <x:c r="F1290" s="5">
        <x:v>202.5</x:v>
      </x:c>
      <x:c r="G1290" s="5">
        <x:v>25.25</x:v>
      </x:c>
      <x:c r="H1290" s="5">
        <x:v>10.48</x:v>
      </x:c>
      <x:c r="I1290" s="5">
        <x:v>0</x:v>
      </x:c>
      <x:c r="J1290" s="5">
        <x:v>0</x:v>
      </x:c>
      <x:c r="K1290" s="5">
        <x:v>75.5</x:v>
      </x:c>
      <x:c r="L1290" s="5">
        <x:v>0</x:v>
      </x:c>
      <x:c r="M1290" s="4" t="s">
        <x:v>2188</x:v>
      </x:c>
      <x:c r="N1290" s="4"/>
      <x:c r="O1290" s="4" t="s">
        <x:v>32</x:v>
      </x:c>
      <x:c r="P1290" s="6">
        <x:v>2</x:v>
      </x:c>
      <x:c r="Q1290" s="6">
        <x:v>2</x:v>
      </x:c>
      <x:c r="R1290" s="6">
        <x:v>2</x:v>
      </x:c>
      <x:c r="S1290" s="6">
        <x:v>2</x:v>
      </x:c>
      <x:c r="T1290" s="6">
        <x:v>2</x:v>
      </x:c>
      <x:c r="U1290" s="6">
        <x:v>2</x:v>
      </x:c>
      <x:c r="V1290" s="6">
        <x:v>2</x:v>
      </x:c>
      <x:c r="W1290" s="6">
        <x:v>2</x:v>
      </x:c>
      <x:c r="X1290" s="6">
        <x:v>2</x:v>
      </x:c>
      <x:c r="Y1290" s="1" t="s">
        <x:v>3189</x:v>
      </x:c>
      <x:c r="Z1290" s="1" t="s">
        <x:v>3189</x:v>
      </x:c>
      <x:c r="AA1290" s="1" t="s">
        <x:v>2204</x:v>
      </x:c>
      <x:c r="AB1290" s="1"/>
      <x:c r="AC1290" s="1"/>
    </x:row>
    <x:row r="1291" ht="36" customHeight="1">
      <x:c r="A1291" s="4" t="str">
        <x:v>FOOD001205</x:v>
      </x:c>
      <x:c r="B1291" s="1" t="s">
        <x:v>3190</x:v>
      </x:c>
      <x:c r="C1291" s="1" t="s">
        <x:v>3190</x:v>
      </x:c>
      <x:c r="D1291" s="1"/>
      <x:c r="E1291" s="1" t="s">
        <x:v>2317</x:v>
      </x:c>
      <x:c r="F1291" s="5">
        <x:v>288</x:v>
      </x:c>
      <x:c r="G1291" s="5">
        <x:v>26.6</x:v>
      </x:c>
      <x:c r="H1291" s="5">
        <x:v>17.5</x:v>
      </x:c>
      <x:c r="I1291" s="5">
        <x:v>5.9</x:v>
      </x:c>
      <x:c r="J1291" s="5"/>
      <x:c r="K1291" s="5">
        <x:v>766</x:v>
      </x:c>
      <x:c r="L1291" s="5"/>
      <x:c r="M1291" s="4" t="s">
        <x:v>2188</x:v>
      </x:c>
      <x:c r="N1291" s="4"/>
      <x:c r="O1291" s="4" t="s">
        <x:v>32</x:v>
      </x:c>
      <x:c r="P1291" s="6">
        <x:v>1</x:v>
      </x:c>
      <x:c r="Q1291" s="6">
        <x:v>1</x:v>
      </x:c>
      <x:c r="R1291" s="6">
        <x:v>1</x:v>
      </x:c>
      <x:c r="S1291" s="6">
        <x:v>1</x:v>
      </x:c>
      <x:c r="T1291" s="6">
        <x:v>1</x:v>
      </x:c>
      <x:c r="U1291" s="6">
        <x:v>0</x:v>
      </x:c>
      <x:c r="V1291" s="6">
        <x:v>1</x:v>
      </x:c>
      <x:c r="W1291" s="6">
        <x:v>0</x:v>
      </x:c>
      <x:c r="X1291" s="6">
        <x:v>1</x:v>
      </x:c>
      <x:c r="Y1291" s="1" t="s">
        <x:v>3191</x:v>
      </x:c>
      <x:c r="Z1291" s="1" t="s">
        <x:v>3191</x:v>
      </x:c>
      <x:c r="AA1291" s="1" t="s">
        <x:v>2233</x:v>
      </x:c>
      <x:c r="AB1291" s="1"/>
      <x:c r="AC1291" s="1"/>
    </x:row>
    <x:row r="1292" ht="36" customHeight="1">
      <x:c r="A1292" s="4" t="str">
        <x:v>FOOD001583</x:v>
      </x:c>
      <x:c r="B1292" s="1" t="s">
        <x:v>3192</x:v>
      </x:c>
      <x:c r="C1292" s="1" t="s">
        <x:v>3192</x:v>
      </x:c>
      <x:c r="D1292" s="1"/>
      <x:c r="E1292" s="1" t="s">
        <x:v>2182</x:v>
      </x:c>
      <x:c r="F1292" s="5">
        <x:v>257</x:v>
      </x:c>
      <x:c r="G1292" s="5">
        <x:v>3.2</x:v>
      </x:c>
      <x:c r="H1292" s="5">
        <x:v>2.6</x:v>
      </x:c>
      <x:c r="I1292" s="5">
        <x:v>55.1</x:v>
      </x:c>
      <x:c r="J1292" s="5">
        <x:v>20.100000000000001</x:v>
      </x:c>
      <x:c r="K1292" s="5">
        <x:v>228</x:v>
      </x:c>
      <x:c r="L1292" s="5">
        <x:v>1.4</x:v>
      </x:c>
      <x:c r="M1292" s="4" t="s">
        <x:v>2183</x:v>
      </x:c>
      <x:c r="N1292" s="4"/>
      <x:c r="O1292" s="4" t="s">
        <x:v>32</x:v>
      </x:c>
      <x:c r="P1292" s="6">
        <x:v>1</x:v>
      </x:c>
      <x:c r="Q1292" s="6">
        <x:v>1</x:v>
      </x:c>
      <x:c r="R1292" s="6">
        <x:v>1</x:v>
      </x:c>
      <x:c r="S1292" s="6">
        <x:v>1</x:v>
      </x:c>
      <x:c r="T1292" s="6">
        <x:v>1</x:v>
      </x:c>
      <x:c r="U1292" s="6">
        <x:v>1</x:v>
      </x:c>
      <x:c r="V1292" s="6">
        <x:v>1</x:v>
      </x:c>
      <x:c r="W1292" s="6">
        <x:v>1</x:v>
      </x:c>
      <x:c r="X1292" s="6">
        <x:v>1</x:v>
      </x:c>
      <x:c r="Y1292" s="1" t="s">
        <x:v>3193</x:v>
      </x:c>
      <x:c r="Z1292" s="1" t="s">
        <x:v>3193</x:v>
      </x:c>
      <x:c r="AA1292" s="1" t="s">
        <x:v>2185</x:v>
      </x:c>
      <x:c r="AB1292" s="1"/>
      <x:c r="AC1292" s="1"/>
    </x:row>
    <x:row r="1293" ht="36" customHeight="1">
      <x:c r="A1293" s="4" t="str">
        <x:v>FOOD001585</x:v>
      </x:c>
      <x:c r="B1293" s="1" t="s">
        <x:v>3194</x:v>
      </x:c>
      <x:c r="C1293" s="1" t="s">
        <x:v>3195</x:v>
      </x:c>
      <x:c r="D1293" s="1"/>
      <x:c r="E1293" s="1" t="s">
        <x:v>2182</x:v>
      </x:c>
      <x:c r="F1293" s="5">
        <x:v>184</x:v>
      </x:c>
      <x:c r="G1293" s="5">
        <x:v>21.9</x:v>
      </x:c>
      <x:c r="H1293" s="5">
        <x:v>10.1</x:v>
      </x:c>
      <x:c r="I1293" s="5">
        <x:v>3.6</x:v>
      </x:c>
      <x:c r="J1293" s="5"/>
      <x:c r="K1293" s="5">
        <x:v>150</x:v>
      </x:c>
      <x:c r="L1293" s="5"/>
      <x:c r="M1293" s="4" t="s">
        <x:v>2188</x:v>
      </x:c>
      <x:c r="N1293" s="4"/>
      <x:c r="O1293" s="4" t="s">
        <x:v>32</x:v>
      </x:c>
      <x:c r="P1293" s="6">
        <x:v>1</x:v>
      </x:c>
      <x:c r="Q1293" s="6">
        <x:v>1</x:v>
      </x:c>
      <x:c r="R1293" s="6">
        <x:v>1</x:v>
      </x:c>
      <x:c r="S1293" s="6">
        <x:v>1</x:v>
      </x:c>
      <x:c r="T1293" s="6">
        <x:v>1</x:v>
      </x:c>
      <x:c r="U1293" s="6">
        <x:v>0</x:v>
      </x:c>
      <x:c r="V1293" s="6">
        <x:v>1</x:v>
      </x:c>
      <x:c r="W1293" s="6">
        <x:v>0</x:v>
      </x:c>
      <x:c r="X1293" s="6">
        <x:v>1</x:v>
      </x:c>
      <x:c r="Y1293" s="1" t="s">
        <x:v>3196</x:v>
      </x:c>
      <x:c r="Z1293" s="1" t="s">
        <x:v>3196</x:v>
      </x:c>
      <x:c r="AA1293" s="1" t="s">
        <x:v>2233</x:v>
      </x:c>
      <x:c r="AB1293" s="1"/>
      <x:c r="AC1293" s="1"/>
    </x:row>
    <x:row r="1294" ht="36" customHeight="1">
      <x:c r="A1294" s="4" t="str">
        <x:v>FOOD001590</x:v>
      </x:c>
      <x:c r="B1294" s="1" t="s">
        <x:v>3197</x:v>
      </x:c>
      <x:c r="C1294" s="1" t="s">
        <x:v>3197</x:v>
      </x:c>
      <x:c r="D1294" s="1"/>
      <x:c r="E1294" s="1" t="s">
        <x:v>2182</x:v>
      </x:c>
      <x:c r="F1294" s="5">
        <x:v>68</x:v>
      </x:c>
      <x:c r="G1294" s="5">
        <x:v>22.3</x:v>
      </x:c>
      <x:c r="H1294" s="5">
        <x:v>0.4</x:v>
      </x:c>
      <x:c r="I1294" s="5">
        <x:v>0</x:v>
      </x:c>
      <x:c r="J1294" s="5">
        <x:v>0</x:v>
      </x:c>
      <x:c r="K1294" s="5">
        <x:v>258</x:v>
      </x:c>
      <x:c r="L1294" s="5"/>
      <x:c r="M1294" s="4" t="s">
        <x:v>2206</x:v>
      </x:c>
      <x:c r="N1294" s="4"/>
      <x:c r="O1294" s="4" t="s">
        <x:v>32</x:v>
      </x:c>
      <x:c r="P1294" s="6">
        <x:v>1</x:v>
      </x:c>
      <x:c r="Q1294" s="6">
        <x:v>1</x:v>
      </x:c>
      <x:c r="R1294" s="6">
        <x:v>1</x:v>
      </x:c>
      <x:c r="S1294" s="6">
        <x:v>1</x:v>
      </x:c>
      <x:c r="T1294" s="6">
        <x:v>1</x:v>
      </x:c>
      <x:c r="U1294" s="6">
        <x:v>1</x:v>
      </x:c>
      <x:c r="V1294" s="6">
        <x:v>1</x:v>
      </x:c>
      <x:c r="W1294" s="6">
        <x:v>0</x:v>
      </x:c>
      <x:c r="X1294" s="6">
        <x:v>1</x:v>
      </x:c>
      <x:c r="Y1294" s="1" t="s">
        <x:v>3198</x:v>
      </x:c>
      <x:c r="Z1294" s="1" t="s">
        <x:v>3198</x:v>
      </x:c>
      <x:c r="AA1294" s="1" t="s">
        <x:v>2208</x:v>
      </x:c>
      <x:c r="AB1294" s="1"/>
      <x:c r="AC1294" s="1"/>
    </x:row>
    <x:row r="1295" ht="36" customHeight="1">
      <x:c r="A1295" s="4" t="str">
        <x:v>FOOD001598</x:v>
      </x:c>
      <x:c r="B1295" s="1" t="s">
        <x:v>3199</x:v>
      </x:c>
      <x:c r="C1295" s="1" t="s">
        <x:v>1355</x:v>
      </x:c>
      <x:c r="D1295" s="1"/>
      <x:c r="E1295" s="1" t="s">
        <x:v>2202</x:v>
      </x:c>
      <x:c r="F1295" s="5">
        <x:v>285</x:v>
      </x:c>
      <x:c r="G1295" s="5">
        <x:v>18.5</x:v>
      </x:c>
      <x:c r="H1295" s="5">
        <x:v>23.6</x:v>
      </x:c>
      <x:c r="I1295" s="5">
        <x:v>0</x:v>
      </x:c>
      <x:c r="J1295" s="5"/>
      <x:c r="K1295" s="5">
        <x:v>43</x:v>
      </x:c>
      <x:c r="L1295" s="5"/>
      <x:c r="M1295" s="4" t="s">
        <x:v>2188</x:v>
      </x:c>
      <x:c r="N1295" s="4"/>
      <x:c r="O1295" s="4" t="s">
        <x:v>32</x:v>
      </x:c>
      <x:c r="P1295" s="6">
        <x:v>1</x:v>
      </x:c>
      <x:c r="Q1295" s="6">
        <x:v>1</x:v>
      </x:c>
      <x:c r="R1295" s="6">
        <x:v>1</x:v>
      </x:c>
      <x:c r="S1295" s="6">
        <x:v>1</x:v>
      </x:c>
      <x:c r="T1295" s="6">
        <x:v>1</x:v>
      </x:c>
      <x:c r="U1295" s="6">
        <x:v>0</x:v>
      </x:c>
      <x:c r="V1295" s="6">
        <x:v>1</x:v>
      </x:c>
      <x:c r="W1295" s="6">
        <x:v>0</x:v>
      </x:c>
      <x:c r="X1295" s="6">
        <x:v>1</x:v>
      </x:c>
      <x:c r="Y1295" s="1" t="s">
        <x:v>3200</x:v>
      </x:c>
      <x:c r="Z1295" s="1" t="s">
        <x:v>3200</x:v>
      </x:c>
      <x:c r="AA1295" s="1" t="s">
        <x:v>2233</x:v>
      </x:c>
      <x:c r="AB1295" s="1"/>
      <x:c r="AC1295" s="1"/>
    </x:row>
    <x:row r="1296" ht="36" customHeight="1">
      <x:c r="A1296" s="4" t="str">
        <x:v>FOOD001609</x:v>
      </x:c>
      <x:c r="B1296" s="1" t="s">
        <x:v>3201</x:v>
      </x:c>
      <x:c r="C1296" s="1" t="s">
        <x:v>1695</x:v>
      </x:c>
      <x:c r="D1296" s="1"/>
      <x:c r="E1296" s="1" t="s">
        <x:v>2250</x:v>
      </x:c>
      <x:c r="F1296" s="5">
        <x:v>410</x:v>
      </x:c>
      <x:c r="G1296" s="5">
        <x:v>16.7</x:v>
      </x:c>
      <x:c r="H1296" s="5">
        <x:v>37.6</x:v>
      </x:c>
      <x:c r="I1296" s="5">
        <x:v>0.1</x:v>
      </x:c>
      <x:c r="J1296" s="5"/>
      <x:c r="K1296" s="5">
        <x:v>68</x:v>
      </x:c>
      <x:c r="L1296" s="5"/>
      <x:c r="M1296" s="4" t="s">
        <x:v>2188</x:v>
      </x:c>
      <x:c r="N1296" s="4"/>
      <x:c r="O1296" s="4" t="s">
        <x:v>32</x:v>
      </x:c>
      <x:c r="P1296" s="6">
        <x:v>1</x:v>
      </x:c>
      <x:c r="Q1296" s="6">
        <x:v>1</x:v>
      </x:c>
      <x:c r="R1296" s="6">
        <x:v>1</x:v>
      </x:c>
      <x:c r="S1296" s="6">
        <x:v>1</x:v>
      </x:c>
      <x:c r="T1296" s="6">
        <x:v>1</x:v>
      </x:c>
      <x:c r="U1296" s="6">
        <x:v>0</x:v>
      </x:c>
      <x:c r="V1296" s="6">
        <x:v>1</x:v>
      </x:c>
      <x:c r="W1296" s="6">
        <x:v>0</x:v>
      </x:c>
      <x:c r="X1296" s="6">
        <x:v>1</x:v>
      </x:c>
      <x:c r="Y1296" s="1" t="s">
        <x:v>3202</x:v>
      </x:c>
      <x:c r="Z1296" s="1" t="s">
        <x:v>3202</x:v>
      </x:c>
      <x:c r="AA1296" s="1" t="s">
        <x:v>2191</x:v>
      </x:c>
      <x:c r="AB1296" s="1"/>
      <x:c r="AC1296" s="1"/>
    </x:row>
    <x:row r="1297" ht="36" customHeight="1">
      <x:c r="A1297" s="4" t="str">
        <x:v>FOOD001609</x:v>
      </x:c>
      <x:c r="B1297" s="1" t="s">
        <x:v>3203</x:v>
      </x:c>
      <x:c r="C1297" s="1" t="s">
        <x:v>1695</x:v>
      </x:c>
      <x:c r="D1297" s="1"/>
      <x:c r="E1297" s="1" t="s">
        <x:v>2396</x:v>
      </x:c>
      <x:c r="F1297" s="5">
        <x:v>555</x:v>
      </x:c>
      <x:c r="G1297" s="5">
        <x:v>17.2</x:v>
      </x:c>
      <x:c r="H1297" s="5">
        <x:v>53.4</x:v>
      </x:c>
      <x:c r="I1297" s="5">
        <x:v>0.1</x:v>
      </x:c>
      <x:c r="J1297" s="5"/>
      <x:c r="K1297" s="5">
        <x:v>75</x:v>
      </x:c>
      <x:c r="L1297" s="5"/>
      <x:c r="M1297" s="4" t="s">
        <x:v>2188</x:v>
      </x:c>
      <x:c r="N1297" s="4"/>
      <x:c r="O1297" s="4" t="s">
        <x:v>32</x:v>
      </x:c>
      <x:c r="P1297" s="6">
        <x:v>1</x:v>
      </x:c>
      <x:c r="Q1297" s="6">
        <x:v>1</x:v>
      </x:c>
      <x:c r="R1297" s="6">
        <x:v>1</x:v>
      </x:c>
      <x:c r="S1297" s="6">
        <x:v>1</x:v>
      </x:c>
      <x:c r="T1297" s="6">
        <x:v>1</x:v>
      </x:c>
      <x:c r="U1297" s="6">
        <x:v>0</x:v>
      </x:c>
      <x:c r="V1297" s="6">
        <x:v>1</x:v>
      </x:c>
      <x:c r="W1297" s="6">
        <x:v>0</x:v>
      </x:c>
      <x:c r="X1297" s="6">
        <x:v>1</x:v>
      </x:c>
      <x:c r="Y1297" s="1" t="s">
        <x:v>3204</x:v>
      </x:c>
      <x:c r="Z1297" s="1" t="s">
        <x:v>3204</x:v>
      </x:c>
      <x:c r="AA1297" s="1" t="s">
        <x:v>2191</x:v>
      </x:c>
      <x:c r="AB1297" s="1"/>
      <x:c r="AC1297" s="1"/>
    </x:row>
    <x:row r="1298" ht="36" customHeight="1">
      <x:c r="A1298" s="4" t="str">
        <x:v>FOOD001609</x:v>
      </x:c>
      <x:c r="B1298" s="1" t="s">
        <x:v>3205</x:v>
      </x:c>
      <x:c r="C1298" s="1" t="s">
        <x:v>1695</x:v>
      </x:c>
      <x:c r="D1298" s="1"/>
      <x:c r="E1298" s="1" t="s">
        <x:v>2256</x:v>
      </x:c>
      <x:c r="F1298" s="5">
        <x:v>437.8</x:v>
      </x:c>
      <x:c r="G1298" s="5">
        <x:v>18.940000000000001</x:v>
      </x:c>
      <x:c r="H1298" s="5">
        <x:v>39.559999999999995</x:v>
      </x:c>
      <x:c r="I1298" s="5">
        <x:v>0</x:v>
      </x:c>
      <x:c r="J1298" s="5"/>
      <x:c r="K1298" s="5">
        <x:v>75</x:v>
      </x:c>
      <x:c r="L1298" s="5"/>
      <x:c r="M1298" s="4" t="s">
        <x:v>2188</x:v>
      </x:c>
      <x:c r="N1298" s="4"/>
      <x:c r="O1298" s="4" t="s">
        <x:v>32</x:v>
      </x:c>
      <x:c r="P1298" s="6">
        <x:v>5</x:v>
      </x:c>
      <x:c r="Q1298" s="6">
        <x:v>5</x:v>
      </x:c>
      <x:c r="R1298" s="6">
        <x:v>5</x:v>
      </x:c>
      <x:c r="S1298" s="6">
        <x:v>5</x:v>
      </x:c>
      <x:c r="T1298" s="6">
        <x:v>5</x:v>
      </x:c>
      <x:c r="U1298" s="6">
        <x:v>0</x:v>
      </x:c>
      <x:c r="V1298" s="6">
        <x:v>5</x:v>
      </x:c>
      <x:c r="W1298" s="6">
        <x:v>0</x:v>
      </x:c>
      <x:c r="X1298" s="6">
        <x:v>5</x:v>
      </x:c>
      <x:c r="Y1298" s="1" t="s">
        <x:v>3206</x:v>
      </x:c>
      <x:c r="Z1298" s="1" t="s">
        <x:v>3206</x:v>
      </x:c>
      <x:c r="AA1298" s="1" t="s">
        <x:v>2191</x:v>
      </x:c>
      <x:c r="AB1298" s="1"/>
      <x:c r="AC1298" s="1"/>
    </x:row>
    <x:row r="1299" ht="36" customHeight="1">
      <x:c r="A1299" s="4" t="str">
        <x:v>FOOD001609</x:v>
      </x:c>
      <x:c r="B1299" s="1" t="s">
        <x:v>3207</x:v>
      </x:c>
      <x:c r="C1299" s="1" t="s">
        <x:v>1695</x:v>
      </x:c>
      <x:c r="D1299" s="1"/>
      <x:c r="E1299" s="1" t="s">
        <x:v>2202</x:v>
      </x:c>
      <x:c r="F1299" s="5">
        <x:v>375</x:v>
      </x:c>
      <x:c r="G1299" s="5">
        <x:v>14.9</x:v>
      </x:c>
      <x:c r="H1299" s="5">
        <x:v>34.5</x:v>
      </x:c>
      <x:c r="I1299" s="5">
        <x:v>0.4</x:v>
      </x:c>
      <x:c r="J1299" s="5"/>
      <x:c r="K1299" s="5">
        <x:v>51</x:v>
      </x:c>
      <x:c r="L1299" s="5"/>
      <x:c r="M1299" s="4" t="s">
        <x:v>2188</x:v>
      </x:c>
      <x:c r="N1299" s="4"/>
      <x:c r="O1299" s="4" t="s">
        <x:v>32</x:v>
      </x:c>
      <x:c r="P1299" s="6">
        <x:v>1</x:v>
      </x:c>
      <x:c r="Q1299" s="6">
        <x:v>1</x:v>
      </x:c>
      <x:c r="R1299" s="6">
        <x:v>1</x:v>
      </x:c>
      <x:c r="S1299" s="6">
        <x:v>1</x:v>
      </x:c>
      <x:c r="T1299" s="6">
        <x:v>1</x:v>
      </x:c>
      <x:c r="U1299" s="6">
        <x:v>0</x:v>
      </x:c>
      <x:c r="V1299" s="6">
        <x:v>1</x:v>
      </x:c>
      <x:c r="W1299" s="6">
        <x:v>0</x:v>
      </x:c>
      <x:c r="X1299" s="6">
        <x:v>1</x:v>
      </x:c>
      <x:c r="Y1299" s="1" t="s">
        <x:v>3208</x:v>
      </x:c>
      <x:c r="Z1299" s="1" t="s">
        <x:v>3208</x:v>
      </x:c>
      <x:c r="AA1299" s="1" t="s">
        <x:v>2191</x:v>
      </x:c>
      <x:c r="AB1299" s="1"/>
      <x:c r="AC1299" s="1"/>
    </x:row>
    <x:row r="1300" ht="36" customHeight="1">
      <x:c r="A1300" s="4" t="str">
        <x:v>FOOD001609</x:v>
      </x:c>
      <x:c r="B1300" s="1" t="s">
        <x:v>3209</x:v>
      </x:c>
      <x:c r="C1300" s="1" t="s">
        <x:v>1695</x:v>
      </x:c>
      <x:c r="D1300" s="1"/>
      <x:c r="E1300" s="1" t="s">
        <x:v>2314</x:v>
      </x:c>
      <x:c r="F1300" s="5">
        <x:v>403</x:v>
      </x:c>
      <x:c r="G1300" s="5">
        <x:v>20</x:v>
      </x:c>
      <x:c r="H1300" s="5">
        <x:v>35.9</x:v>
      </x:c>
      <x:c r="I1300" s="5">
        <x:v>0</x:v>
      </x:c>
      <x:c r="J1300" s="5"/>
      <x:c r="K1300" s="5">
        <x:v>86</x:v>
      </x:c>
      <x:c r="L1300" s="5"/>
      <x:c r="M1300" s="4" t="s">
        <x:v>2188</x:v>
      </x:c>
      <x:c r="N1300" s="4"/>
      <x:c r="O1300" s="4" t="s">
        <x:v>32</x:v>
      </x:c>
      <x:c r="P1300" s="6">
        <x:v>1</x:v>
      </x:c>
      <x:c r="Q1300" s="6">
        <x:v>1</x:v>
      </x:c>
      <x:c r="R1300" s="6">
        <x:v>1</x:v>
      </x:c>
      <x:c r="S1300" s="6">
        <x:v>1</x:v>
      </x:c>
      <x:c r="T1300" s="6">
        <x:v>1</x:v>
      </x:c>
      <x:c r="U1300" s="6">
        <x:v>0</x:v>
      </x:c>
      <x:c r="V1300" s="6">
        <x:v>1</x:v>
      </x:c>
      <x:c r="W1300" s="6">
        <x:v>0</x:v>
      </x:c>
      <x:c r="X1300" s="6">
        <x:v>1</x:v>
      </x:c>
      <x:c r="Y1300" s="1" t="s">
        <x:v>3210</x:v>
      </x:c>
      <x:c r="Z1300" s="1" t="s">
        <x:v>3210</x:v>
      </x:c>
      <x:c r="AA1300" s="1" t="s">
        <x:v>2191</x:v>
      </x:c>
      <x:c r="AB1300" s="1"/>
      <x:c r="AC1300" s="1"/>
    </x:row>
    <x:row r="1301" ht="36" customHeight="1">
      <x:c r="A1301" s="4" t="str">
        <x:v>FOOD001609</x:v>
      </x:c>
      <x:c r="B1301" s="1" t="s">
        <x:v>3211</x:v>
      </x:c>
      <x:c r="C1301" s="1" t="s">
        <x:v>1695</x:v>
      </x:c>
      <x:c r="D1301" s="1"/>
      <x:c r="E1301" s="1" t="s">
        <x:v>2416</x:v>
      </x:c>
      <x:c r="F1301" s="5">
        <x:v>392</x:v>
      </x:c>
      <x:c r="G1301" s="5">
        <x:v>14.6</x:v>
      </x:c>
      <x:c r="H1301" s="5">
        <x:v>36.5</x:v>
      </x:c>
      <x:c r="I1301" s="5">
        <x:v>0.7</x:v>
      </x:c>
      <x:c r="J1301" s="5"/>
      <x:c r="K1301" s="5">
        <x:v>52</x:v>
      </x:c>
      <x:c r="L1301" s="5"/>
      <x:c r="M1301" s="4" t="s">
        <x:v>2188</x:v>
      </x:c>
      <x:c r="N1301" s="4"/>
      <x:c r="O1301" s="4" t="s">
        <x:v>32</x:v>
      </x:c>
      <x:c r="P1301" s="6">
        <x:v>1</x:v>
      </x:c>
      <x:c r="Q1301" s="6">
        <x:v>1</x:v>
      </x:c>
      <x:c r="R1301" s="6">
        <x:v>1</x:v>
      </x:c>
      <x:c r="S1301" s="6">
        <x:v>1</x:v>
      </x:c>
      <x:c r="T1301" s="6">
        <x:v>1</x:v>
      </x:c>
      <x:c r="U1301" s="6">
        <x:v>0</x:v>
      </x:c>
      <x:c r="V1301" s="6">
        <x:v>1</x:v>
      </x:c>
      <x:c r="W1301" s="6">
        <x:v>0</x:v>
      </x:c>
      <x:c r="X1301" s="6">
        <x:v>1</x:v>
      </x:c>
      <x:c r="Y1301" s="1" t="s">
        <x:v>3212</x:v>
      </x:c>
      <x:c r="Z1301" s="1" t="s">
        <x:v>3212</x:v>
      </x:c>
      <x:c r="AA1301" s="1" t="s">
        <x:v>2191</x:v>
      </x:c>
      <x:c r="AB1301" s="1"/>
      <x:c r="AC1301" s="1"/>
    </x:row>
    <x:row r="1302" ht="36" customHeight="1">
      <x:c r="A1302" s="4" t="str">
        <x:v>FOOD001610</x:v>
      </x:c>
      <x:c r="B1302" s="1" t="s">
        <x:v>3213</x:v>
      </x:c>
      <x:c r="C1302" s="1" t="s">
        <x:v>3213</x:v>
      </x:c>
      <x:c r="D1302" s="1"/>
      <x:c r="E1302" s="1" t="s">
        <x:v>2182</x:v>
      </x:c>
      <x:c r="F1302" s="5">
        <x:v>685</x:v>
      </x:c>
      <x:c r="G1302" s="5">
        <x:v>33.799999999999997</x:v>
      </x:c>
      <x:c r="H1302" s="5">
        <x:v>60.4</x:v>
      </x:c>
      <x:c r="I1302" s="5">
        <x:v>1.5</x:v>
      </x:c>
      <x:c r="J1302" s="5"/>
      <x:c r="K1302" s="5">
        <x:v>563</x:v>
      </x:c>
      <x:c r="L1302" s="5"/>
      <x:c r="M1302" s="4" t="s">
        <x:v>2206</x:v>
      </x:c>
      <x:c r="N1302" s="4"/>
      <x:c r="O1302" s="4" t="s">
        <x:v>32</x:v>
      </x:c>
      <x:c r="P1302" s="6">
        <x:v>1</x:v>
      </x:c>
      <x:c r="Q1302" s="6">
        <x:v>1</x:v>
      </x:c>
      <x:c r="R1302" s="6">
        <x:v>1</x:v>
      </x:c>
      <x:c r="S1302" s="6">
        <x:v>1</x:v>
      </x:c>
      <x:c r="T1302" s="6">
        <x:v>1</x:v>
      </x:c>
      <x:c r="U1302" s="6">
        <x:v>0</x:v>
      </x:c>
      <x:c r="V1302" s="6">
        <x:v>1</x:v>
      </x:c>
      <x:c r="W1302" s="6">
        <x:v>0</x:v>
      </x:c>
      <x:c r="X1302" s="6">
        <x:v>1</x:v>
      </x:c>
      <x:c r="Y1302" s="1" t="s">
        <x:v>3214</x:v>
      </x:c>
      <x:c r="Z1302" s="1" t="s">
        <x:v>3214</x:v>
      </x:c>
      <x:c r="AA1302" s="1" t="s">
        <x:v>2208</x:v>
      </x:c>
      <x:c r="AB1302" s="1"/>
      <x:c r="AC1302" s="1"/>
    </x:row>
    <x:row r="1303" ht="36" customHeight="1">
      <x:c r="A1303" s="4" t="str">
        <x:v>FOOD001612</x:v>
      </x:c>
      <x:c r="B1303" s="1" t="s">
        <x:v>3215</x:v>
      </x:c>
      <x:c r="C1303" s="1" t="s">
        <x:v>3216</x:v>
      </x:c>
      <x:c r="D1303" s="1"/>
      <x:c r="E1303" s="1" t="s">
        <x:v>2202</x:v>
      </x:c>
      <x:c r="F1303" s="5">
        <x:v>130</x:v>
      </x:c>
      <x:c r="G1303" s="5">
        <x:v>23.4</x:v>
      </x:c>
      <x:c r="H1303" s="5">
        <x:v>3.3</x:v>
      </x:c>
      <x:c r="I1303" s="5">
        <x:v>1.3</x:v>
      </x:c>
      <x:c r="J1303" s="5"/>
      <x:c r="K1303" s="5">
        <x:v>34</x:v>
      </x:c>
      <x:c r="L1303" s="5"/>
      <x:c r="M1303" s="4" t="s">
        <x:v>2188</x:v>
      </x:c>
      <x:c r="N1303" s="4"/>
      <x:c r="O1303" s="4" t="s">
        <x:v>32</x:v>
      </x:c>
      <x:c r="P1303" s="6">
        <x:v>1</x:v>
      </x:c>
      <x:c r="Q1303" s="6">
        <x:v>1</x:v>
      </x:c>
      <x:c r="R1303" s="6">
        <x:v>1</x:v>
      </x:c>
      <x:c r="S1303" s="6">
        <x:v>1</x:v>
      </x:c>
      <x:c r="T1303" s="6">
        <x:v>1</x:v>
      </x:c>
      <x:c r="U1303" s="6">
        <x:v>0</x:v>
      </x:c>
      <x:c r="V1303" s="6">
        <x:v>1</x:v>
      </x:c>
      <x:c r="W1303" s="6">
        <x:v>0</x:v>
      </x:c>
      <x:c r="X1303" s="6">
        <x:v>1</x:v>
      </x:c>
      <x:c r="Y1303" s="1" t="s">
        <x:v>3217</x:v>
      </x:c>
      <x:c r="Z1303" s="1" t="s">
        <x:v>3217</x:v>
      </x:c>
      <x:c r="AA1303" s="1" t="s">
        <x:v>2191</x:v>
      </x:c>
      <x:c r="AB1303" s="1"/>
      <x:c r="AC1303" s="1"/>
    </x:row>
    <x:row r="1304" ht="36" customHeight="1">
      <x:c r="A1304" s="4" t="str">
        <x:v>FOOD001612</x:v>
      </x:c>
      <x:c r="B1304" s="1" t="s">
        <x:v>3218</x:v>
      </x:c>
      <x:c r="C1304" s="1" t="s">
        <x:v>3216</x:v>
      </x:c>
      <x:c r="D1304" s="1"/>
      <x:c r="E1304" s="1" t="s">
        <x:v>2314</x:v>
      </x:c>
      <x:c r="F1304" s="5">
        <x:v>162</x:v>
      </x:c>
      <x:c r="G1304" s="5">
        <x:v>23.1</x:v>
      </x:c>
      <x:c r="H1304" s="5">
        <x:v>6.9</x:v>
      </x:c>
      <x:c r="I1304" s="5">
        <x:v>1.9</x:v>
      </x:c>
      <x:c r="J1304" s="5"/>
      <x:c r="K1304" s="5">
        <x:v>67</x:v>
      </x:c>
      <x:c r="L1304" s="5"/>
      <x:c r="M1304" s="4" t="s">
        <x:v>2188</x:v>
      </x:c>
      <x:c r="N1304" s="4"/>
      <x:c r="O1304" s="4" t="s">
        <x:v>32</x:v>
      </x:c>
      <x:c r="P1304" s="6">
        <x:v>1</x:v>
      </x:c>
      <x:c r="Q1304" s="6">
        <x:v>1</x:v>
      </x:c>
      <x:c r="R1304" s="6">
        <x:v>1</x:v>
      </x:c>
      <x:c r="S1304" s="6">
        <x:v>1</x:v>
      </x:c>
      <x:c r="T1304" s="6">
        <x:v>1</x:v>
      </x:c>
      <x:c r="U1304" s="6">
        <x:v>0</x:v>
      </x:c>
      <x:c r="V1304" s="6">
        <x:v>1</x:v>
      </x:c>
      <x:c r="W1304" s="6">
        <x:v>0</x:v>
      </x:c>
      <x:c r="X1304" s="6">
        <x:v>1</x:v>
      </x:c>
      <x:c r="Y1304" s="1" t="s">
        <x:v>3219</x:v>
      </x:c>
      <x:c r="Z1304" s="1" t="s">
        <x:v>3219</x:v>
      </x:c>
      <x:c r="AA1304" s="1" t="s">
        <x:v>2191</x:v>
      </x:c>
      <x:c r="AB1304" s="1"/>
      <x:c r="AC1304" s="1"/>
    </x:row>
    <x:row r="1305" ht="36" customHeight="1">
      <x:c r="A1305" s="4" t="str">
        <x:v>FOOD001612</x:v>
      </x:c>
      <x:c r="B1305" s="1" t="s">
        <x:v>3220</x:v>
      </x:c>
      <x:c r="C1305" s="1" t="s">
        <x:v>3216</x:v>
      </x:c>
      <x:c r="D1305" s="1"/>
      <x:c r="E1305" s="1" t="s">
        <x:v>2256</x:v>
      </x:c>
      <x:c r="F1305" s="5">
        <x:v>128.5</x:v>
      </x:c>
      <x:c r="G1305" s="5">
        <x:v>22.15</x:v>
      </x:c>
      <x:c r="H1305" s="5">
        <x:v>3.7749999999999999</x:v>
      </x:c>
      <x:c r="I1305" s="5">
        <x:v>1.9750000000000001</x:v>
      </x:c>
      <x:c r="J1305" s="5"/>
      <x:c r="K1305" s="5">
        <x:v>54.25</x:v>
      </x:c>
      <x:c r="L1305" s="5"/>
      <x:c r="M1305" s="4" t="s">
        <x:v>2188</x:v>
      </x:c>
      <x:c r="N1305" s="4"/>
      <x:c r="O1305" s="4" t="s">
        <x:v>32</x:v>
      </x:c>
      <x:c r="P1305" s="6">
        <x:v>4</x:v>
      </x:c>
      <x:c r="Q1305" s="6">
        <x:v>4</x:v>
      </x:c>
      <x:c r="R1305" s="6">
        <x:v>4</x:v>
      </x:c>
      <x:c r="S1305" s="6">
        <x:v>4</x:v>
      </x:c>
      <x:c r="T1305" s="6">
        <x:v>4</x:v>
      </x:c>
      <x:c r="U1305" s="6">
        <x:v>0</x:v>
      </x:c>
      <x:c r="V1305" s="6">
        <x:v>4</x:v>
      </x:c>
      <x:c r="W1305" s="6">
        <x:v>0</x:v>
      </x:c>
      <x:c r="X1305" s="6">
        <x:v>4</x:v>
      </x:c>
      <x:c r="Y1305" s="1" t="s">
        <x:v>3221</x:v>
      </x:c>
      <x:c r="Z1305" s="1" t="s">
        <x:v>3221</x:v>
      </x:c>
      <x:c r="AA1305" s="1" t="s">
        <x:v>2191</x:v>
      </x:c>
      <x:c r="AB1305" s="1"/>
      <x:c r="AC1305" s="1"/>
    </x:row>
    <x:row r="1306" ht="36" customHeight="1">
      <x:c r="A1306" s="4" t="str">
        <x:v>FOOD001612</x:v>
      </x:c>
      <x:c r="B1306" s="1" t="s">
        <x:v>3222</x:v>
      </x:c>
      <x:c r="C1306" s="1" t="s">
        <x:v>3216</x:v>
      </x:c>
      <x:c r="D1306" s="1"/>
      <x:c r="E1306" s="1" t="s">
        <x:v>3004</x:v>
      </x:c>
      <x:c r="F1306" s="5">
        <x:v>112</x:v>
      </x:c>
      <x:c r="G1306" s="5">
        <x:v>19.3</x:v>
      </x:c>
      <x:c r="H1306" s="5">
        <x:v>3.3</x:v>
      </x:c>
      <x:c r="I1306" s="5">
        <x:v>2.2000000000000002</x:v>
      </x:c>
      <x:c r="J1306" s="5"/>
      <x:c r="K1306" s="5">
        <x:v>59</x:v>
      </x:c>
      <x:c r="L1306" s="5"/>
      <x:c r="M1306" s="4" t="s">
        <x:v>2188</x:v>
      </x:c>
      <x:c r="N1306" s="4"/>
      <x:c r="O1306" s="4" t="s">
        <x:v>32</x:v>
      </x:c>
      <x:c r="P1306" s="6">
        <x:v>1</x:v>
      </x:c>
      <x:c r="Q1306" s="6">
        <x:v>1</x:v>
      </x:c>
      <x:c r="R1306" s="6">
        <x:v>1</x:v>
      </x:c>
      <x:c r="S1306" s="6">
        <x:v>1</x:v>
      </x:c>
      <x:c r="T1306" s="6">
        <x:v>1</x:v>
      </x:c>
      <x:c r="U1306" s="6">
        <x:v>0</x:v>
      </x:c>
      <x:c r="V1306" s="6">
        <x:v>1</x:v>
      </x:c>
      <x:c r="W1306" s="6">
        <x:v>0</x:v>
      </x:c>
      <x:c r="X1306" s="6">
        <x:v>1</x:v>
      </x:c>
      <x:c r="Y1306" s="1" t="s">
        <x:v>3223</x:v>
      </x:c>
      <x:c r="Z1306" s="1" t="s">
        <x:v>3223</x:v>
      </x:c>
      <x:c r="AA1306" s="1" t="s">
        <x:v>2191</x:v>
      </x:c>
      <x:c r="AB1306" s="1"/>
      <x:c r="AC1306" s="1"/>
    </x:row>
    <x:row r="1307" ht="36" customHeight="1">
      <x:c r="A1307" s="4" t="str">
        <x:v>FOOD000161</x:v>
      </x:c>
      <x:c r="B1307" s="1" t="s">
        <x:v>3224</x:v>
      </x:c>
      <x:c r="C1307" s="1" t="s">
        <x:v>3225</x:v>
      </x:c>
      <x:c r="D1307" s="1"/>
      <x:c r="E1307" s="1" t="s">
        <x:v>2202</x:v>
      </x:c>
      <x:c r="F1307" s="5">
        <x:v>5</x:v>
      </x:c>
      <x:c r="G1307" s="5">
        <x:v>0.9</x:v>
      </x:c>
      <x:c r="H1307" s="5">
        <x:v>0.2</x:v>
      </x:c>
      <x:c r="I1307" s="5">
        <x:v>0</x:v>
      </x:c>
      <x:c r="J1307" s="5"/>
      <x:c r="K1307" s="5">
        <x:v>13</x:v>
      </x:c>
      <x:c r="L1307" s="5"/>
      <x:c r="M1307" s="4" t="s">
        <x:v>2188</x:v>
      </x:c>
      <x:c r="N1307" s="4"/>
      <x:c r="O1307" s="4" t="s">
        <x:v>32</x:v>
      </x:c>
      <x:c r="P1307" s="6">
        <x:v>1</x:v>
      </x:c>
      <x:c r="Q1307" s="6">
        <x:v>1</x:v>
      </x:c>
      <x:c r="R1307" s="6">
        <x:v>1</x:v>
      </x:c>
      <x:c r="S1307" s="6">
        <x:v>1</x:v>
      </x:c>
      <x:c r="T1307" s="6">
        <x:v>1</x:v>
      </x:c>
      <x:c r="U1307" s="6">
        <x:v>0</x:v>
      </x:c>
      <x:c r="V1307" s="6">
        <x:v>1</x:v>
      </x:c>
      <x:c r="W1307" s="6">
        <x:v>0</x:v>
      </x:c>
      <x:c r="X1307" s="6">
        <x:v>1</x:v>
      </x:c>
      <x:c r="Y1307" s="1" t="s">
        <x:v>3226</x:v>
      </x:c>
      <x:c r="Z1307" s="1" t="s">
        <x:v>3226</x:v>
      </x:c>
      <x:c r="AA1307" s="1" t="s">
        <x:v>2191</x:v>
      </x:c>
      <x:c r="AB1307" s="1"/>
      <x:c r="AC1307" s="1"/>
    </x:row>
    <x:row r="1308" ht="36" customHeight="1">
      <x:c r="A1308" s="4" t="str">
        <x:v>FOOD001613</x:v>
      </x:c>
      <x:c r="B1308" s="1" t="s">
        <x:v>3227</x:v>
      </x:c>
      <x:c r="C1308" s="1" t="s">
        <x:v>1963</x:v>
      </x:c>
      <x:c r="D1308" s="1"/>
      <x:c r="E1308" s="1" t="s">
        <x:v>2202</x:v>
      </x:c>
      <x:c r="F1308" s="5">
        <x:v>163</x:v>
      </x:c>
      <x:c r="G1308" s="5">
        <x:v>12.3</x:v>
      </x:c>
      <x:c r="H1308" s="5">
        <x:v>12.1</x:v>
      </x:c>
      <x:c r="I1308" s="5">
        <x:v>0</x:v>
      </x:c>
      <x:c r="J1308" s="5">
        <x:v>0</x:v>
      </x:c>
      <x:c r="K1308" s="5">
        <x:v>89</x:v>
      </x:c>
      <x:c r="L1308" s="5"/>
      <x:c r="M1308" s="4" t="s">
        <x:v>2188</x:v>
      </x:c>
      <x:c r="N1308" s="4"/>
      <x:c r="O1308" s="4" t="s">
        <x:v>32</x:v>
      </x:c>
      <x:c r="P1308" s="6">
        <x:v>1</x:v>
      </x:c>
      <x:c r="Q1308" s="6">
        <x:v>1</x:v>
      </x:c>
      <x:c r="R1308" s="6">
        <x:v>1</x:v>
      </x:c>
      <x:c r="S1308" s="6">
        <x:v>1</x:v>
      </x:c>
      <x:c r="T1308" s="6">
        <x:v>1</x:v>
      </x:c>
      <x:c r="U1308" s="6">
        <x:v>1</x:v>
      </x:c>
      <x:c r="V1308" s="6">
        <x:v>1</x:v>
      </x:c>
      <x:c r="W1308" s="6">
        <x:v>0</x:v>
      </x:c>
      <x:c r="X1308" s="6">
        <x:v>1</x:v>
      </x:c>
      <x:c r="Y1308" s="1" t="s">
        <x:v>3228</x:v>
      </x:c>
      <x:c r="Z1308" s="1" t="s">
        <x:v>3228</x:v>
      </x:c>
      <x:c r="AA1308" s="1" t="s">
        <x:v>2233</x:v>
      </x:c>
      <x:c r="AB1308" s="1"/>
      <x:c r="AC1308" s="1"/>
    </x:row>
    <x:row r="1309" ht="36" customHeight="1">
      <x:c r="A1309" s="4" t="str">
        <x:v>FOOD001206</x:v>
      </x:c>
      <x:c r="B1309" s="1" t="s">
        <x:v>3229</x:v>
      </x:c>
      <x:c r="C1309" s="1" t="s">
        <x:v>3229</x:v>
      </x:c>
      <x:c r="D1309" s="1"/>
      <x:c r="E1309" s="1" t="s">
        <x:v>2317</x:v>
      </x:c>
      <x:c r="F1309" s="5">
        <x:v>238</x:v>
      </x:c>
      <x:c r="G1309" s="5">
        <x:v>16.2</x:v>
      </x:c>
      <x:c r="H1309" s="5">
        <x:v>14.3</x:v>
      </x:c>
      <x:c r="I1309" s="5">
        <x:v>11.1</x:v>
      </x:c>
      <x:c r="J1309" s="5">
        <x:v>5</x:v>
      </x:c>
      <x:c r="K1309" s="5">
        <x:v>315</x:v>
      </x:c>
      <x:c r="L1309" s="5"/>
      <x:c r="M1309" s="4" t="s">
        <x:v>2188</x:v>
      </x:c>
      <x:c r="N1309" s="4"/>
      <x:c r="O1309" s="4" t="s">
        <x:v>32</x:v>
      </x:c>
      <x:c r="P1309" s="6">
        <x:v>1</x:v>
      </x:c>
      <x:c r="Q1309" s="6">
        <x:v>1</x:v>
      </x:c>
      <x:c r="R1309" s="6">
        <x:v>1</x:v>
      </x:c>
      <x:c r="S1309" s="6">
        <x:v>1</x:v>
      </x:c>
      <x:c r="T1309" s="6">
        <x:v>1</x:v>
      </x:c>
      <x:c r="U1309" s="6">
        <x:v>1</x:v>
      </x:c>
      <x:c r="V1309" s="6">
        <x:v>1</x:v>
      </x:c>
      <x:c r="W1309" s="6">
        <x:v>0</x:v>
      </x:c>
      <x:c r="X1309" s="6">
        <x:v>1</x:v>
      </x:c>
      <x:c r="Y1309" s="1" t="s">
        <x:v>3230</x:v>
      </x:c>
      <x:c r="Z1309" s="1" t="s">
        <x:v>3230</x:v>
      </x:c>
      <x:c r="AA1309" s="1" t="s">
        <x:v>2233</x:v>
      </x:c>
      <x:c r="AB1309" s="1"/>
      <x:c r="AC1309" s="1"/>
    </x:row>
    <x:row r="1310" ht="36" customHeight="1">
      <x:c r="A1310" s="4" t="str">
        <x:v>FOOD001614</x:v>
      </x:c>
      <x:c r="B1310" s="1" t="s">
        <x:v>3231</x:v>
      </x:c>
      <x:c r="C1310" s="1" t="s">
        <x:v>3231</x:v>
      </x:c>
      <x:c r="D1310" s="1"/>
      <x:c r="E1310" s="1" t="s">
        <x:v>2182</x:v>
      </x:c>
      <x:c r="F1310" s="5">
        <x:v>173</x:v>
      </x:c>
      <x:c r="G1310" s="5">
        <x:v>13.7</x:v>
      </x:c>
      <x:c r="H1310" s="5">
        <x:v>12.3</x:v>
      </x:c>
      <x:c r="I1310" s="5">
        <x:v>1.9</x:v>
      </x:c>
      <x:c r="J1310" s="5">
        <x:v>0.2</x:v>
      </x:c>
      <x:c r="K1310" s="5">
        <x:v>1810</x:v>
      </x:c>
      <x:c r="L1310" s="5"/>
      <x:c r="M1310" s="4" t="s">
        <x:v>2188</x:v>
      </x:c>
      <x:c r="N1310" s="4"/>
      <x:c r="O1310" s="4" t="s">
        <x:v>32</x:v>
      </x:c>
      <x:c r="P1310" s="6">
        <x:v>1</x:v>
      </x:c>
      <x:c r="Q1310" s="6">
        <x:v>1</x:v>
      </x:c>
      <x:c r="R1310" s="6">
        <x:v>1</x:v>
      </x:c>
      <x:c r="S1310" s="6">
        <x:v>1</x:v>
      </x:c>
      <x:c r="T1310" s="6">
        <x:v>1</x:v>
      </x:c>
      <x:c r="U1310" s="6">
        <x:v>1</x:v>
      </x:c>
      <x:c r="V1310" s="6">
        <x:v>1</x:v>
      </x:c>
      <x:c r="W1310" s="6">
        <x:v>0</x:v>
      </x:c>
      <x:c r="X1310" s="6">
        <x:v>1</x:v>
      </x:c>
      <x:c r="Y1310" s="1" t="s">
        <x:v>3232</x:v>
      </x:c>
      <x:c r="Z1310" s="1" t="s">
        <x:v>3232</x:v>
      </x:c>
      <x:c r="AA1310" s="1" t="s">
        <x:v>2233</x:v>
      </x:c>
      <x:c r="AB1310" s="1"/>
      <x:c r="AC1310" s="1"/>
    </x:row>
    <x:row r="1311" ht="36" customHeight="1">
      <x:c r="A1311" s="4" t="str">
        <x:v>FOOD001207</x:v>
      </x:c>
      <x:c r="B1311" s="1" t="s">
        <x:v>3233</x:v>
      </x:c>
      <x:c r="C1311" s="1" t="s">
        <x:v>3233</x:v>
      </x:c>
      <x:c r="D1311" s="1"/>
      <x:c r="E1311" s="1" t="s">
        <x:v>2317</x:v>
      </x:c>
      <x:c r="F1311" s="5">
        <x:v>439</x:v>
      </x:c>
      <x:c r="G1311" s="5">
        <x:v>28.8</x:v>
      </x:c>
      <x:c r="H1311" s="5">
        <x:v>26.9</x:v>
      </x:c>
      <x:c r="I1311" s="5">
        <x:v>20.399999999999999</x:v>
      </x:c>
      <x:c r="J1311" s="5"/>
      <x:c r="K1311" s="5">
        <x:v>194</x:v>
      </x:c>
      <x:c r="L1311" s="5"/>
      <x:c r="M1311" s="4" t="s">
        <x:v>2188</x:v>
      </x:c>
      <x:c r="N1311" s="4"/>
      <x:c r="O1311" s="4" t="s">
        <x:v>32</x:v>
      </x:c>
      <x:c r="P1311" s="6">
        <x:v>1</x:v>
      </x:c>
      <x:c r="Q1311" s="6">
        <x:v>1</x:v>
      </x:c>
      <x:c r="R1311" s="6">
        <x:v>1</x:v>
      </x:c>
      <x:c r="S1311" s="6">
        <x:v>1</x:v>
      </x:c>
      <x:c r="T1311" s="6">
        <x:v>1</x:v>
      </x:c>
      <x:c r="U1311" s="6">
        <x:v>0</x:v>
      </x:c>
      <x:c r="V1311" s="6">
        <x:v>1</x:v>
      </x:c>
      <x:c r="W1311" s="6">
        <x:v>0</x:v>
      </x:c>
      <x:c r="X1311" s="6">
        <x:v>1</x:v>
      </x:c>
      <x:c r="Y1311" s="1" t="s">
        <x:v>3234</x:v>
      </x:c>
      <x:c r="Z1311" s="1" t="s">
        <x:v>3234</x:v>
      </x:c>
      <x:c r="AA1311" s="1" t="s">
        <x:v>2233</x:v>
      </x:c>
      <x:c r="AB1311" s="1"/>
      <x:c r="AC1311" s="1"/>
    </x:row>
    <x:row r="1312" ht="36" customHeight="1">
      <x:c r="A1312" s="4" t="str">
        <x:v>FOOD001622</x:v>
      </x:c>
      <x:c r="B1312" s="1" t="s">
        <x:v>3235</x:v>
      </x:c>
      <x:c r="C1312" s="1" t="s">
        <x:v>3235</x:v>
      </x:c>
      <x:c r="D1312" s="1"/>
      <x:c r="E1312" s="1" t="s">
        <x:v>2182</x:v>
      </x:c>
      <x:c r="F1312" s="5">
        <x:v>335</x:v>
      </x:c>
      <x:c r="G1312" s="5">
        <x:v>5.9</x:v>
      </x:c>
      <x:c r="H1312" s="5">
        <x:v>17.600000000000001</x:v>
      </x:c>
      <x:c r="I1312" s="5">
        <x:v>38.299999999999997</x:v>
      </x:c>
      <x:c r="J1312" s="5"/>
      <x:c r="K1312" s="5">
        <x:v>393</x:v>
      </x:c>
      <x:c r="L1312" s="5">
        <x:v>1.1000000000000001</x:v>
      </x:c>
      <x:c r="M1312" s="4" t="s">
        <x:v>2206</x:v>
      </x:c>
      <x:c r="N1312" s="4"/>
      <x:c r="O1312" s="4" t="s">
        <x:v>32</x:v>
      </x:c>
      <x:c r="P1312" s="6">
        <x:v>1</x:v>
      </x:c>
      <x:c r="Q1312" s="6">
        <x:v>1</x:v>
      </x:c>
      <x:c r="R1312" s="6">
        <x:v>1</x:v>
      </x:c>
      <x:c r="S1312" s="6">
        <x:v>1</x:v>
      </x:c>
      <x:c r="T1312" s="6">
        <x:v>1</x:v>
      </x:c>
      <x:c r="U1312" s="6">
        <x:v>0</x:v>
      </x:c>
      <x:c r="V1312" s="6">
        <x:v>1</x:v>
      </x:c>
      <x:c r="W1312" s="6">
        <x:v>1</x:v>
      </x:c>
      <x:c r="X1312" s="6">
        <x:v>1</x:v>
      </x:c>
      <x:c r="Y1312" s="1" t="s">
        <x:v>3236</x:v>
      </x:c>
      <x:c r="Z1312" s="1" t="s">
        <x:v>3236</x:v>
      </x:c>
      <x:c r="AA1312" s="1" t="s">
        <x:v>2208</x:v>
      </x:c>
      <x:c r="AB1312" s="1"/>
      <x:c r="AC1312" s="1"/>
    </x:row>
    <x:row r="1313" ht="36" customHeight="1">
      <x:c r="A1313" s="4" t="str">
        <x:v>FOOD001624</x:v>
      </x:c>
      <x:c r="B1313" s="1" t="s">
        <x:v>3237</x:v>
      </x:c>
      <x:c r="C1313" s="1" t="s">
        <x:v>3237</x:v>
      </x:c>
      <x:c r="D1313" s="1"/>
      <x:c r="E1313" s="1" t="s">
        <x:v>2182</x:v>
      </x:c>
      <x:c r="F1313" s="5">
        <x:v>51</x:v>
      </x:c>
      <x:c r="G1313" s="5">
        <x:v>0.8</x:v>
      </x:c>
      <x:c r="H1313" s="5">
        <x:v>0.8</x:v>
      </x:c>
      <x:c r="I1313" s="5">
        <x:v>10.199999999999999</x:v>
      </x:c>
      <x:c r="J1313" s="5"/>
      <x:c r="K1313" s="5">
        <x:v>27</x:v>
      </x:c>
      <x:c r="L1313" s="5">
        <x:v>0.1</x:v>
      </x:c>
      <x:c r="M1313" s="4" t="s">
        <x:v>2331</x:v>
      </x:c>
      <x:c r="N1313" s="4"/>
      <x:c r="O1313" s="4" t="s">
        <x:v>32</x:v>
      </x:c>
      <x:c r="P1313" s="6">
        <x:v>1</x:v>
      </x:c>
      <x:c r="Q1313" s="6">
        <x:v>1</x:v>
      </x:c>
      <x:c r="R1313" s="6">
        <x:v>1</x:v>
      </x:c>
      <x:c r="S1313" s="6">
        <x:v>1</x:v>
      </x:c>
      <x:c r="T1313" s="6">
        <x:v>1</x:v>
      </x:c>
      <x:c r="U1313" s="6">
        <x:v>0</x:v>
      </x:c>
      <x:c r="V1313" s="6">
        <x:v>1</x:v>
      </x:c>
      <x:c r="W1313" s="6">
        <x:v>1</x:v>
      </x:c>
      <x:c r="X1313" s="6">
        <x:v>1</x:v>
      </x:c>
      <x:c r="Y1313" s="1" t="s">
        <x:v>3238</x:v>
      </x:c>
      <x:c r="Z1313" s="1" t="s">
        <x:v>3238</x:v>
      </x:c>
      <x:c r="AA1313" s="1" t="s">
        <x:v>2333</x:v>
      </x:c>
      <x:c r="AB1313" s="1"/>
      <x:c r="AC1313" s="1"/>
    </x:row>
    <x:row r="1314" ht="36" customHeight="1">
      <x:c r="A1314" s="4" t="str">
        <x:v>FOOD001626</x:v>
      </x:c>
      <x:c r="B1314" s="1" t="s">
        <x:v>3239</x:v>
      </x:c>
      <x:c r="C1314" s="1" t="s">
        <x:v>3240</x:v>
      </x:c>
      <x:c r="D1314" s="1"/>
      <x:c r="E1314" s="1" t="s">
        <x:v>2202</x:v>
      </x:c>
      <x:c r="F1314" s="5">
        <x:v>22</x:v>
      </x:c>
      <x:c r="G1314" s="5">
        <x:v>2.4</x:v>
      </x:c>
      <x:c r="H1314" s="5">
        <x:v>0.22</x:v>
      </x:c>
      <x:c r="I1314" s="5">
        <x:v>4.1100000000000003</x:v>
      </x:c>
      <x:c r="J1314" s="5">
        <x:v>1.3</x:v>
      </x:c>
      <x:c r="K1314" s="5">
        <x:v>127</x:v>
      </x:c>
      <x:c r="L1314" s="5">
        <x:v>2</x:v>
      </x:c>
      <x:c r="M1314" s="4" t="s">
        <x:v>2188</x:v>
      </x:c>
      <x:c r="N1314" s="4"/>
      <x:c r="O1314" s="4" t="s">
        <x:v>32</x:v>
      </x:c>
      <x:c r="P1314" s="6">
        <x:v>2</x:v>
      </x:c>
      <x:c r="Q1314" s="6">
        <x:v>2</x:v>
      </x:c>
      <x:c r="R1314" s="6">
        <x:v>2</x:v>
      </x:c>
      <x:c r="S1314" s="6">
        <x:v>2</x:v>
      </x:c>
      <x:c r="T1314" s="6">
        <x:v>2</x:v>
      </x:c>
      <x:c r="U1314" s="6">
        <x:v>2</x:v>
      </x:c>
      <x:c r="V1314" s="6">
        <x:v>2</x:v>
      </x:c>
      <x:c r="W1314" s="6">
        <x:v>2</x:v>
      </x:c>
      <x:c r="X1314" s="6">
        <x:v>2</x:v>
      </x:c>
      <x:c r="Y1314" s="1" t="s">
        <x:v>3241</x:v>
      </x:c>
      <x:c r="Z1314" s="1" t="s">
        <x:v>3241</x:v>
      </x:c>
      <x:c r="AA1314" s="1" t="s">
        <x:v>2204</x:v>
      </x:c>
      <x:c r="AB1314" s="1"/>
      <x:c r="AC1314" s="1"/>
    </x:row>
    <x:row r="1315" ht="36" customHeight="1">
      <x:c r="A1315" s="4" t="str">
        <x:v>FOOD001629</x:v>
      </x:c>
      <x:c r="B1315" s="1" t="s">
        <x:v>3242</x:v>
      </x:c>
      <x:c r="C1315" s="1" t="s">
        <x:v>3242</x:v>
      </x:c>
      <x:c r="D1315" s="1"/>
      <x:c r="E1315" s="1" t="s">
        <x:v>2182</x:v>
      </x:c>
      <x:c r="F1315" s="5">
        <x:v>44</x:v>
      </x:c>
      <x:c r="G1315" s="5">
        <x:v>0</x:v>
      </x:c>
      <x:c r="H1315" s="5"/>
      <x:c r="I1315" s="5">
        <x:v>10.9</x:v>
      </x:c>
      <x:c r="J1315" s="5"/>
      <x:c r="K1315" s="5">
        <x:v>8</x:v>
      </x:c>
      <x:c r="L1315" s="5">
        <x:v>0.1</x:v>
      </x:c>
      <x:c r="M1315" s="4" t="s">
        <x:v>2331</x:v>
      </x:c>
      <x:c r="N1315" s="4"/>
      <x:c r="O1315" s="4" t="s">
        <x:v>32</x:v>
      </x:c>
      <x:c r="P1315" s="6">
        <x:v>1</x:v>
      </x:c>
      <x:c r="Q1315" s="6">
        <x:v>1</x:v>
      </x:c>
      <x:c r="R1315" s="6">
        <x:v>1</x:v>
      </x:c>
      <x:c r="S1315" s="6">
        <x:v>0</x:v>
      </x:c>
      <x:c r="T1315" s="6">
        <x:v>1</x:v>
      </x:c>
      <x:c r="U1315" s="6">
        <x:v>0</x:v>
      </x:c>
      <x:c r="V1315" s="6">
        <x:v>1</x:v>
      </x:c>
      <x:c r="W1315" s="6">
        <x:v>1</x:v>
      </x:c>
      <x:c r="X1315" s="6">
        <x:v>1</x:v>
      </x:c>
      <x:c r="Y1315" s="1" t="s">
        <x:v>3243</x:v>
      </x:c>
      <x:c r="Z1315" s="1" t="s">
        <x:v>3243</x:v>
      </x:c>
      <x:c r="AA1315" s="1" t="s">
        <x:v>2333</x:v>
      </x:c>
      <x:c r="AB1315" s="1"/>
      <x:c r="AC1315" s="1"/>
    </x:row>
    <x:row r="1316" ht="36" customHeight="1">
      <x:c r="A1316" s="4" t="str">
        <x:v>FOOD001630</x:v>
      </x:c>
      <x:c r="B1316" s="1" t="s">
        <x:v>3244</x:v>
      </x:c>
      <x:c r="C1316" s="1" t="s">
        <x:v>3245</x:v>
      </x:c>
      <x:c r="D1316" s="1"/>
      <x:c r="E1316" s="1" t="s">
        <x:v>2182</x:v>
      </x:c>
      <x:c r="F1316" s="5">
        <x:v>512</x:v>
      </x:c>
      <x:c r="G1316" s="5">
        <x:v>7.8</x:v>
      </x:c>
      <x:c r="H1316" s="5">
        <x:v>24.7</x:v>
      </x:c>
      <x:c r="I1316" s="5">
        <x:v>64.5</x:v>
      </x:c>
      <x:c r="J1316" s="5">
        <x:v>1.4</x:v>
      </x:c>
      <x:c r="K1316" s="5">
        <x:v>388</x:v>
      </x:c>
      <x:c r="L1316" s="5">
        <x:v>2.8</x:v>
      </x:c>
      <x:c r="M1316" s="4" t="s">
        <x:v>2183</x:v>
      </x:c>
      <x:c r="N1316" s="4"/>
      <x:c r="O1316" s="4" t="s">
        <x:v>32</x:v>
      </x:c>
      <x:c r="P1316" s="6">
        <x:v>1</x:v>
      </x:c>
      <x:c r="Q1316" s="6">
        <x:v>1</x:v>
      </x:c>
      <x:c r="R1316" s="6">
        <x:v>1</x:v>
      </x:c>
      <x:c r="S1316" s="6">
        <x:v>1</x:v>
      </x:c>
      <x:c r="T1316" s="6">
        <x:v>1</x:v>
      </x:c>
      <x:c r="U1316" s="6">
        <x:v>1</x:v>
      </x:c>
      <x:c r="V1316" s="6">
        <x:v>1</x:v>
      </x:c>
      <x:c r="W1316" s="6">
        <x:v>1</x:v>
      </x:c>
      <x:c r="X1316" s="6">
        <x:v>1</x:v>
      </x:c>
      <x:c r="Y1316" s="1" t="s">
        <x:v>3246</x:v>
      </x:c>
      <x:c r="Z1316" s="1" t="s">
        <x:v>3246</x:v>
      </x:c>
      <x:c r="AA1316" s="1" t="s">
        <x:v>2185</x:v>
      </x:c>
      <x:c r="AB1316" s="1"/>
      <x:c r="AC1316" s="1"/>
    </x:row>
    <x:row r="1317" ht="36" customHeight="1">
      <x:c r="A1317" s="4" t="str">
        <x:v>FOOD001632</x:v>
      </x:c>
      <x:c r="B1317" s="1" t="s">
        <x:v>3247</x:v>
      </x:c>
      <x:c r="C1317" s="1" t="s">
        <x:v>3248</x:v>
      </x:c>
      <x:c r="D1317" s="1"/>
      <x:c r="E1317" s="1" t="s">
        <x:v>2182</x:v>
      </x:c>
      <x:c r="F1317" s="5">
        <x:v>37</x:v>
      </x:c>
      <x:c r="G1317" s="5">
        <x:v>0</x:v>
      </x:c>
      <x:c r="H1317" s="5"/>
      <x:c r="I1317" s="5">
        <x:v>9.1999999999999993</x:v>
      </x:c>
      <x:c r="J1317" s="5"/>
      <x:c r="K1317" s="5">
        <x:v>5</x:v>
      </x:c>
      <x:c r="L1317" s="5">
        <x:v>0</x:v>
      </x:c>
      <x:c r="M1317" s="4" t="s">
        <x:v>2331</x:v>
      </x:c>
      <x:c r="N1317" s="4"/>
      <x:c r="O1317" s="4" t="s">
        <x:v>32</x:v>
      </x:c>
      <x:c r="P1317" s="6">
        <x:v>1</x:v>
      </x:c>
      <x:c r="Q1317" s="6">
        <x:v>1</x:v>
      </x:c>
      <x:c r="R1317" s="6">
        <x:v>1</x:v>
      </x:c>
      <x:c r="S1317" s="6">
        <x:v>0</x:v>
      </x:c>
      <x:c r="T1317" s="6">
        <x:v>1</x:v>
      </x:c>
      <x:c r="U1317" s="6">
        <x:v>0</x:v>
      </x:c>
      <x:c r="V1317" s="6">
        <x:v>1</x:v>
      </x:c>
      <x:c r="W1317" s="6">
        <x:v>1</x:v>
      </x:c>
      <x:c r="X1317" s="6">
        <x:v>1</x:v>
      </x:c>
      <x:c r="Y1317" s="1" t="s">
        <x:v>3249</x:v>
      </x:c>
      <x:c r="Z1317" s="1" t="s">
        <x:v>3249</x:v>
      </x:c>
      <x:c r="AA1317" s="1" t="s">
        <x:v>2333</x:v>
      </x:c>
      <x:c r="AB1317" s="1"/>
      <x:c r="AC1317" s="1"/>
    </x:row>
    <x:row r="1318" ht="36" customHeight="1">
      <x:c r="A1318" s="4" t="str">
        <x:v>FOOD001635</x:v>
      </x:c>
      <x:c r="B1318" s="1" t="s">
        <x:v>3250</x:v>
      </x:c>
      <x:c r="C1318" s="1" t="s">
        <x:v>3251</x:v>
      </x:c>
      <x:c r="D1318" s="1"/>
      <x:c r="E1318" s="1" t="s">
        <x:v>2182</x:v>
      </x:c>
      <x:c r="F1318" s="5">
        <x:v>105</x:v>
      </x:c>
      <x:c r="G1318" s="5">
        <x:v>14.8</x:v>
      </x:c>
      <x:c r="H1318" s="5">
        <x:v>0.2</x:v>
      </x:c>
      <x:c r="I1318" s="5">
        <x:v>11</x:v>
      </x:c>
      <x:c r="J1318" s="5"/>
      <x:c r="K1318" s="5">
        <x:v>1035</x:v>
      </x:c>
      <x:c r="L1318" s="5"/>
      <x:c r="M1318" s="4" t="s">
        <x:v>2331</x:v>
      </x:c>
      <x:c r="N1318" s="4"/>
      <x:c r="O1318" s="4" t="s">
        <x:v>32</x:v>
      </x:c>
      <x:c r="P1318" s="6">
        <x:v>1</x:v>
      </x:c>
      <x:c r="Q1318" s="6">
        <x:v>1</x:v>
      </x:c>
      <x:c r="R1318" s="6">
        <x:v>1</x:v>
      </x:c>
      <x:c r="S1318" s="6">
        <x:v>1</x:v>
      </x:c>
      <x:c r="T1318" s="6">
        <x:v>1</x:v>
      </x:c>
      <x:c r="U1318" s="6">
        <x:v>0</x:v>
      </x:c>
      <x:c r="V1318" s="6">
        <x:v>1</x:v>
      </x:c>
      <x:c r="W1318" s="6">
        <x:v>0</x:v>
      </x:c>
      <x:c r="X1318" s="6">
        <x:v>1</x:v>
      </x:c>
      <x:c r="Y1318" s="1" t="s">
        <x:v>3252</x:v>
      </x:c>
      <x:c r="Z1318" s="1" t="s">
        <x:v>3252</x:v>
      </x:c>
      <x:c r="AA1318" s="1" t="s">
        <x:v>2333</x:v>
      </x:c>
      <x:c r="AB1318" s="1"/>
      <x:c r="AC1318" s="1"/>
    </x:row>
    <x:row r="1319" ht="36" customHeight="1">
      <x:c r="A1319" s="4" t="str">
        <x:v>FOOD001643</x:v>
      </x:c>
      <x:c r="B1319" s="1" t="s">
        <x:v>3253</x:v>
      </x:c>
      <x:c r="C1319" s="1" t="s">
        <x:v>3253</x:v>
      </x:c>
      <x:c r="D1319" s="1"/>
      <x:c r="E1319" s="1" t="s">
        <x:v>2182</x:v>
      </x:c>
      <x:c r="F1319" s="5">
        <x:v>248</x:v>
      </x:c>
      <x:c r="G1319" s="5">
        <x:v>8.6999999999999993</x:v>
      </x:c>
      <x:c r="H1319" s="5">
        <x:v>4.5</x:v>
      </x:c>
      <x:c r="I1319" s="5">
        <x:v>43.2</x:v>
      </x:c>
      <x:c r="J1319" s="5"/>
      <x:c r="K1319" s="5">
        <x:v>272</x:v>
      </x:c>
      <x:c r="L1319" s="5">
        <x:v>1.6</x:v>
      </x:c>
      <x:c r="M1319" s="4" t="s">
        <x:v>2183</x:v>
      </x:c>
      <x:c r="N1319" s="4"/>
      <x:c r="O1319" s="4" t="s">
        <x:v>32</x:v>
      </x:c>
      <x:c r="P1319" s="6">
        <x:v>1</x:v>
      </x:c>
      <x:c r="Q1319" s="6">
        <x:v>1</x:v>
      </x:c>
      <x:c r="R1319" s="6">
        <x:v>1</x:v>
      </x:c>
      <x:c r="S1319" s="6">
        <x:v>1</x:v>
      </x:c>
      <x:c r="T1319" s="6">
        <x:v>1</x:v>
      </x:c>
      <x:c r="U1319" s="6">
        <x:v>0</x:v>
      </x:c>
      <x:c r="V1319" s="6">
        <x:v>1</x:v>
      </x:c>
      <x:c r="W1319" s="6">
        <x:v>1</x:v>
      </x:c>
      <x:c r="X1319" s="6">
        <x:v>1</x:v>
      </x:c>
      <x:c r="Y1319" s="1" t="s">
        <x:v>3254</x:v>
      </x:c>
      <x:c r="Z1319" s="1" t="s">
        <x:v>3254</x:v>
      </x:c>
      <x:c r="AA1319" s="1" t="s">
        <x:v>2185</x:v>
      </x:c>
      <x:c r="AB1319" s="1"/>
      <x:c r="AC1319" s="1"/>
    </x:row>
    <x:row r="1320" ht="36" customHeight="1">
      <x:c r="A1320" s="4" t="str">
        <x:v>FOOD001645</x:v>
      </x:c>
      <x:c r="B1320" s="1" t="s">
        <x:v>3255</x:v>
      </x:c>
      <x:c r="C1320" s="1" t="s">
        <x:v>3256</x:v>
      </x:c>
      <x:c r="D1320" s="1"/>
      <x:c r="E1320" s="1" t="s">
        <x:v>2182</x:v>
      </x:c>
      <x:c r="F1320" s="5">
        <x:v>188.5</x:v>
      </x:c>
      <x:c r="G1320" s="5">
        <x:v>13.7</x:v>
      </x:c>
      <x:c r="H1320" s="5">
        <x:v>13.8</x:v>
      </x:c>
      <x:c r="I1320" s="5">
        <x:v>2.15</x:v>
      </x:c>
      <x:c r="J1320" s="5">
        <x:v>0.1</x:v>
      </x:c>
      <x:c r="K1320" s="5">
        <x:v>1667.5</x:v>
      </x:c>
      <x:c r="L1320" s="5"/>
      <x:c r="M1320" s="4" t="s">
        <x:v>2188</x:v>
      </x:c>
      <x:c r="N1320" s="4"/>
      <x:c r="O1320" s="4" t="s">
        <x:v>32</x:v>
      </x:c>
      <x:c r="P1320" s="6">
        <x:v>2</x:v>
      </x:c>
      <x:c r="Q1320" s="6">
        <x:v>2</x:v>
      </x:c>
      <x:c r="R1320" s="6">
        <x:v>2</x:v>
      </x:c>
      <x:c r="S1320" s="6">
        <x:v>2</x:v>
      </x:c>
      <x:c r="T1320" s="6">
        <x:v>2</x:v>
      </x:c>
      <x:c r="U1320" s="6">
        <x:v>2</x:v>
      </x:c>
      <x:c r="V1320" s="6">
        <x:v>2</x:v>
      </x:c>
      <x:c r="W1320" s="6">
        <x:v>0</x:v>
      </x:c>
      <x:c r="X1320" s="6">
        <x:v>2</x:v>
      </x:c>
      <x:c r="Y1320" s="1" t="s">
        <x:v>3257</x:v>
      </x:c>
      <x:c r="Z1320" s="1" t="s">
        <x:v>3257</x:v>
      </x:c>
      <x:c r="AA1320" s="1" t="s">
        <x:v>2233</x:v>
      </x:c>
      <x:c r="AB1320" s="1"/>
      <x:c r="AC1320" s="1"/>
    </x:row>
    <x:row r="1321" ht="36" customHeight="1">
      <x:c r="A1321" s="4" t="str">
        <x:v>FOOD001661</x:v>
      </x:c>
      <x:c r="B1321" s="1" t="s">
        <x:v>3258</x:v>
      </x:c>
      <x:c r="C1321" s="1" t="s">
        <x:v>1392</x:v>
      </x:c>
      <x:c r="D1321" s="1" t="s">
        <x:v>3259</x:v>
      </x:c>
      <x:c r="E1321" s="1" t="s">
        <x:v>3260</x:v>
      </x:c>
      <x:c r="F1321" s="5">
        <x:v>272</x:v>
      </x:c>
      <x:c r="G1321" s="5">
        <x:v>25</x:v>
      </x:c>
      <x:c r="H1321" s="5">
        <x:v>18.7</x:v>
      </x:c>
      <x:c r="I1321" s="5">
        <x:v>0.9</x:v>
      </x:c>
      <x:c r="J1321" s="5">
        <x:v>2.2999999999999998</x:v>
      </x:c>
      <x:c r="K1321" s="5">
        <x:v>421</x:v>
      </x:c>
      <x:c r="L1321" s="5"/>
      <x:c r="M1321" s="4" t="s">
        <x:v>2188</x:v>
      </x:c>
      <x:c r="N1321" s="4"/>
      <x:c r="O1321" s="4" t="s">
        <x:v>32</x:v>
      </x:c>
      <x:c r="P1321" s="6">
        <x:v>1</x:v>
      </x:c>
      <x:c r="Q1321" s="6">
        <x:v>1</x:v>
      </x:c>
      <x:c r="R1321" s="6">
        <x:v>1</x:v>
      </x:c>
      <x:c r="S1321" s="6">
        <x:v>1</x:v>
      </x:c>
      <x:c r="T1321" s="6">
        <x:v>1</x:v>
      </x:c>
      <x:c r="U1321" s="6">
        <x:v>1</x:v>
      </x:c>
      <x:c r="V1321" s="6">
        <x:v>1</x:v>
      </x:c>
      <x:c r="W1321" s="6">
        <x:v>0</x:v>
      </x:c>
      <x:c r="X1321" s="6">
        <x:v>1</x:v>
      </x:c>
      <x:c r="Y1321" s="1" t="s">
        <x:v>3261</x:v>
      </x:c>
      <x:c r="Z1321" s="1" t="s">
        <x:v>3261</x:v>
      </x:c>
      <x:c r="AA1321" s="1" t="s">
        <x:v>2191</x:v>
      </x:c>
      <x:c r="AB1321" s="1"/>
      <x:c r="AC1321" s="1"/>
    </x:row>
    <x:row r="1322" ht="36" customHeight="1">
      <x:c r="A1322" s="4" t="str">
        <x:v>FOOD001668</x:v>
      </x:c>
      <x:c r="B1322" s="1" t="s">
        <x:v>3262</x:v>
      </x:c>
      <x:c r="C1322" s="1" t="s">
        <x:v>3262</x:v>
      </x:c>
      <x:c r="D1322" s="1"/>
      <x:c r="E1322" s="1" t="s">
        <x:v>2182</x:v>
      </x:c>
      <x:c r="F1322" s="5">
        <x:v>427</x:v>
      </x:c>
      <x:c r="G1322" s="5">
        <x:v>7.5</x:v>
      </x:c>
      <x:c r="H1322" s="5">
        <x:v>20.9</x:v>
      </x:c>
      <x:c r="I1322" s="5">
        <x:v>52.3</x:v>
      </x:c>
      <x:c r="J1322" s="5">
        <x:v>18.100000000000001</x:v>
      </x:c>
      <x:c r="K1322" s="5">
        <x:v>72</x:v>
      </x:c>
      <x:c r="L1322" s="5">
        <x:v>3.3</x:v>
      </x:c>
      <x:c r="M1322" s="4" t="s">
        <x:v>2183</x:v>
      </x:c>
      <x:c r="N1322" s="4"/>
      <x:c r="O1322" s="4" t="s">
        <x:v>32</x:v>
      </x:c>
      <x:c r="P1322" s="6">
        <x:v>1</x:v>
      </x:c>
      <x:c r="Q1322" s="6">
        <x:v>1</x:v>
      </x:c>
      <x:c r="R1322" s="6">
        <x:v>1</x:v>
      </x:c>
      <x:c r="S1322" s="6">
        <x:v>1</x:v>
      </x:c>
      <x:c r="T1322" s="6">
        <x:v>1</x:v>
      </x:c>
      <x:c r="U1322" s="6">
        <x:v>1</x:v>
      </x:c>
      <x:c r="V1322" s="6">
        <x:v>1</x:v>
      </x:c>
      <x:c r="W1322" s="6">
        <x:v>1</x:v>
      </x:c>
      <x:c r="X1322" s="6">
        <x:v>1</x:v>
      </x:c>
      <x:c r="Y1322" s="1" t="s">
        <x:v>3263</x:v>
      </x:c>
      <x:c r="Z1322" s="1" t="s">
        <x:v>3263</x:v>
      </x:c>
      <x:c r="AA1322" s="1" t="s">
        <x:v>2185</x:v>
      </x:c>
      <x:c r="AB1322" s="1"/>
      <x:c r="AC1322" s="1"/>
    </x:row>
    <x:row r="1323" ht="36" customHeight="1">
      <x:c r="A1323" s="4" t="str">
        <x:v>FOOD000164</x:v>
      </x:c>
      <x:c r="B1323" s="1" t="s">
        <x:v>3264</x:v>
      </x:c>
      <x:c r="C1323" s="1" t="s">
        <x:v>3265</x:v>
      </x:c>
      <x:c r="D1323" s="1"/>
      <x:c r="E1323" s="1" t="s">
        <x:v>2202</x:v>
      </x:c>
      <x:c r="F1323" s="5">
        <x:v>101</x:v>
      </x:c>
      <x:c r="G1323" s="5">
        <x:v>21</x:v>
      </x:c>
      <x:c r="H1323" s="5">
        <x:v>1.3</x:v>
      </x:c>
      <x:c r="I1323" s="5">
        <x:v>0</x:v>
      </x:c>
      <x:c r="J1323" s="5">
        <x:v>0</x:v>
      </x:c>
      <x:c r="K1323" s="5">
        <x:v>705</x:v>
      </x:c>
      <x:c r="L1323" s="5"/>
      <x:c r="M1323" s="4" t="s">
        <x:v>2188</x:v>
      </x:c>
      <x:c r="N1323" s="4"/>
      <x:c r="O1323" s="4" t="s">
        <x:v>32</x:v>
      </x:c>
      <x:c r="P1323" s="6">
        <x:v>1</x:v>
      </x:c>
      <x:c r="Q1323" s="6">
        <x:v>1</x:v>
      </x:c>
      <x:c r="R1323" s="6">
        <x:v>1</x:v>
      </x:c>
      <x:c r="S1323" s="6">
        <x:v>1</x:v>
      </x:c>
      <x:c r="T1323" s="6">
        <x:v>1</x:v>
      </x:c>
      <x:c r="U1323" s="6">
        <x:v>1</x:v>
      </x:c>
      <x:c r="V1323" s="6">
        <x:v>1</x:v>
      </x:c>
      <x:c r="W1323" s="6">
        <x:v>0</x:v>
      </x:c>
      <x:c r="X1323" s="6">
        <x:v>1</x:v>
      </x:c>
      <x:c r="Y1323" s="1" t="s">
        <x:v>3266</x:v>
      </x:c>
      <x:c r="Z1323" s="1" t="s">
        <x:v>3266</x:v>
      </x:c>
      <x:c r="AA1323" s="1" t="s">
        <x:v>2233</x:v>
      </x:c>
      <x:c r="AB1323" s="1"/>
      <x:c r="AC1323" s="1"/>
    </x:row>
    <x:row r="1324" ht="36" customHeight="1">
      <x:c r="A1324" s="4" t="str">
        <x:v>FOOD001679</x:v>
      </x:c>
      <x:c r="B1324" s="1" t="s">
        <x:v>3267</x:v>
      </x:c>
      <x:c r="C1324" s="1" t="s">
        <x:v>3267</x:v>
      </x:c>
      <x:c r="D1324" s="1"/>
      <x:c r="E1324" s="1" t="s">
        <x:v>2182</x:v>
      </x:c>
      <x:c r="F1324" s="5">
        <x:v>131</x:v>
      </x:c>
      <x:c r="G1324" s="5">
        <x:v>2.1</x:v>
      </x:c>
      <x:c r="H1324" s="5">
        <x:v>1.7</x:v>
      </x:c>
      <x:c r="I1324" s="5">
        <x:v>26.8</x:v>
      </x:c>
      <x:c r="J1324" s="5">
        <x:v>0</x:v>
      </x:c>
      <x:c r="K1324" s="5">
        <x:v>214</x:v>
      </x:c>
      <x:c r="L1324" s="5">
        <x:v>0.5</x:v>
      </x:c>
      <x:c r="M1324" s="4" t="s">
        <x:v>2206</x:v>
      </x:c>
      <x:c r="N1324" s="4"/>
      <x:c r="O1324" s="4" t="s">
        <x:v>32</x:v>
      </x:c>
      <x:c r="P1324" s="6">
        <x:v>1</x:v>
      </x:c>
      <x:c r="Q1324" s="6">
        <x:v>1</x:v>
      </x:c>
      <x:c r="R1324" s="6">
        <x:v>1</x:v>
      </x:c>
      <x:c r="S1324" s="6">
        <x:v>1</x:v>
      </x:c>
      <x:c r="T1324" s="6">
        <x:v>1</x:v>
      </x:c>
      <x:c r="U1324" s="6">
        <x:v>1</x:v>
      </x:c>
      <x:c r="V1324" s="6">
        <x:v>1</x:v>
      </x:c>
      <x:c r="W1324" s="6">
        <x:v>1</x:v>
      </x:c>
      <x:c r="X1324" s="6">
        <x:v>1</x:v>
      </x:c>
      <x:c r="Y1324" s="1" t="s">
        <x:v>3268</x:v>
      </x:c>
      <x:c r="Z1324" s="1" t="s">
        <x:v>3268</x:v>
      </x:c>
      <x:c r="AA1324" s="1" t="s">
        <x:v>2208</x:v>
      </x:c>
      <x:c r="AB1324" s="1"/>
      <x:c r="AC1324" s="1"/>
    </x:row>
    <x:row r="1325" ht="36" customHeight="1">
      <x:c r="A1325" s="4" t="str">
        <x:v>FOOD000480</x:v>
      </x:c>
      <x:c r="B1325" s="1" t="s">
        <x:v>3269</x:v>
      </x:c>
      <x:c r="C1325" s="1" t="s">
        <x:v>3270</x:v>
      </x:c>
      <x:c r="D1325" s="1"/>
      <x:c r="E1325" s="1" t="s">
        <x:v>2396</x:v>
      </x:c>
      <x:c r="F1325" s="5">
        <x:v>568</x:v>
      </x:c>
      <x:c r="G1325" s="5">
        <x:v>28.2</x:v>
      </x:c>
      <x:c r="H1325" s="5">
        <x:v>38.1</x:v>
      </x:c>
      <x:c r="I1325" s="5">
        <x:v>28.1</x:v>
      </x:c>
      <x:c r="J1325" s="5">
        <x:v>3.7</x:v>
      </x:c>
      <x:c r="K1325" s="5">
        <x:v>319</x:v>
      </x:c>
      <x:c r="L1325" s="5">
        <x:v>9</x:v>
      </x:c>
      <x:c r="M1325" s="4" t="s">
        <x:v>2188</x:v>
      </x:c>
      <x:c r="N1325" s="4"/>
      <x:c r="O1325" s="4" t="s">
        <x:v>32</x:v>
      </x:c>
      <x:c r="P1325" s="6">
        <x:v>1</x:v>
      </x:c>
      <x:c r="Q1325" s="6">
        <x:v>1</x:v>
      </x:c>
      <x:c r="R1325" s="6">
        <x:v>1</x:v>
      </x:c>
      <x:c r="S1325" s="6">
        <x:v>1</x:v>
      </x:c>
      <x:c r="T1325" s="6">
        <x:v>1</x:v>
      </x:c>
      <x:c r="U1325" s="6">
        <x:v>1</x:v>
      </x:c>
      <x:c r="V1325" s="6">
        <x:v>1</x:v>
      </x:c>
      <x:c r="W1325" s="6">
        <x:v>1</x:v>
      </x:c>
      <x:c r="X1325" s="6">
        <x:v>1</x:v>
      </x:c>
      <x:c r="Y1325" s="1" t="s">
        <x:v>3271</x:v>
      </x:c>
      <x:c r="Z1325" s="1" t="s">
        <x:v>3271</x:v>
      </x:c>
      <x:c r="AA1325" s="1" t="s">
        <x:v>2233</x:v>
      </x:c>
      <x:c r="AB1325" s="1"/>
      <x:c r="AC1325" s="1"/>
    </x:row>
    <x:row r="1326" ht="36" customHeight="1">
      <x:c r="A1326" s="4" t="str">
        <x:v>FOOD000481</x:v>
      </x:c>
      <x:c r="B1326" s="1" t="s">
        <x:v>3272</x:v>
      </x:c>
      <x:c r="C1326" s="1" t="s">
        <x:v>3272</x:v>
      </x:c>
      <x:c r="D1326" s="1"/>
      <x:c r="E1326" s="1" t="s">
        <x:v>2396</x:v>
      </x:c>
      <x:c r="F1326" s="5">
        <x:v>557</x:v>
      </x:c>
      <x:c r="G1326" s="5">
        <x:v>28.8</x:v>
      </x:c>
      <x:c r="H1326" s="5">
        <x:v>35.9</x:v>
      </x:c>
      <x:c r="I1326" s="5">
        <x:v>29.6</x:v>
      </x:c>
      <x:c r="J1326" s="5">
        <x:v>6.9</x:v>
      </x:c>
      <x:c r="K1326" s="5">
        <x:v>454</x:v>
      </x:c>
      <x:c r="L1326" s="5">
        <x:v>9.9</x:v>
      </x:c>
      <x:c r="M1326" s="4" t="s">
        <x:v>2188</x:v>
      </x:c>
      <x:c r="N1326" s="4"/>
      <x:c r="O1326" s="4" t="s">
        <x:v>32</x:v>
      </x:c>
      <x:c r="P1326" s="6">
        <x:v>1</x:v>
      </x:c>
      <x:c r="Q1326" s="6">
        <x:v>1</x:v>
      </x:c>
      <x:c r="R1326" s="6">
        <x:v>1</x:v>
      </x:c>
      <x:c r="S1326" s="6">
        <x:v>1</x:v>
      </x:c>
      <x:c r="T1326" s="6">
        <x:v>1</x:v>
      </x:c>
      <x:c r="U1326" s="6">
        <x:v>1</x:v>
      </x:c>
      <x:c r="V1326" s="6">
        <x:v>1</x:v>
      </x:c>
      <x:c r="W1326" s="6">
        <x:v>1</x:v>
      </x:c>
      <x:c r="X1326" s="6">
        <x:v>1</x:v>
      </x:c>
      <x:c r="Y1326" s="1" t="s">
        <x:v>3273</x:v>
      </x:c>
      <x:c r="Z1326" s="1" t="s">
        <x:v>3273</x:v>
      </x:c>
      <x:c r="AA1326" s="1" t="s">
        <x:v>2191</x:v>
      </x:c>
      <x:c r="AB1326" s="1"/>
      <x:c r="AC1326" s="1"/>
    </x:row>
    <x:row r="1327" ht="36" customHeight="1">
      <x:c r="A1327" s="4" t="str">
        <x:v>FOOD000482</x:v>
      </x:c>
      <x:c r="B1327" s="1" t="s">
        <x:v>3274</x:v>
      </x:c>
      <x:c r="C1327" s="1" t="s">
        <x:v>3274</x:v>
      </x:c>
      <x:c r="D1327" s="1"/>
      <x:c r="E1327" s="1" t="s">
        <x:v>2396</x:v>
      </x:c>
      <x:c r="F1327" s="5">
        <x:v>773</x:v>
      </x:c>
      <x:c r="G1327" s="5">
        <x:v>9.4</x:v>
      </x:c>
      <x:c r="H1327" s="5">
        <x:v>76.3</x:v>
      </x:c>
      <x:c r="I1327" s="5">
        <x:v>12</x:v>
      </x:c>
      <x:c r="J1327" s="5">
        <x:v>4.3</x:v>
      </x:c>
      <x:c r="K1327" s="5">
        <x:v>80</x:v>
      </x:c>
      <x:c r="L1327" s="5">
        <x:v>5.4</x:v>
      </x:c>
      <x:c r="M1327" s="4" t="s">
        <x:v>2188</x:v>
      </x:c>
      <x:c r="N1327" s="4"/>
      <x:c r="O1327" s="4" t="s">
        <x:v>32</x:v>
      </x:c>
      <x:c r="P1327" s="6">
        <x:v>1</x:v>
      </x:c>
      <x:c r="Q1327" s="6">
        <x:v>1</x:v>
      </x:c>
      <x:c r="R1327" s="6">
        <x:v>1</x:v>
      </x:c>
      <x:c r="S1327" s="6">
        <x:v>1</x:v>
      </x:c>
      <x:c r="T1327" s="6">
        <x:v>1</x:v>
      </x:c>
      <x:c r="U1327" s="6">
        <x:v>1</x:v>
      </x:c>
      <x:c r="V1327" s="6">
        <x:v>1</x:v>
      </x:c>
      <x:c r="W1327" s="6">
        <x:v>1</x:v>
      </x:c>
      <x:c r="X1327" s="6">
        <x:v>1</x:v>
      </x:c>
      <x:c r="Y1327" s="1" t="s">
        <x:v>3275</x:v>
      </x:c>
      <x:c r="Z1327" s="1" t="s">
        <x:v>3275</x:v>
      </x:c>
      <x:c r="AA1327" s="1" t="s">
        <x:v>2191</x:v>
      </x:c>
      <x:c r="AB1327" s="1"/>
      <x:c r="AC1327" s="1"/>
    </x:row>
    <x:row r="1328" ht="36" customHeight="1">
      <x:c r="A1328" s="4" t="str">
        <x:v>FOOD000483</x:v>
      </x:c>
      <x:c r="B1328" s="1" t="s">
        <x:v>3276</x:v>
      </x:c>
      <x:c r="C1328" s="1" t="s">
        <x:v>3277</x:v>
      </x:c>
      <x:c r="D1328" s="1"/>
      <x:c r="E1328" s="1" t="s">
        <x:v>2396</x:v>
      </x:c>
      <x:c r="F1328" s="5">
        <x:v>619</x:v>
      </x:c>
      <x:c r="G1328" s="5">
        <x:v>25.9</x:v>
      </x:c>
      <x:c r="H1328" s="5">
        <x:v>49.3</x:v>
      </x:c>
      <x:c r="I1328" s="5">
        <x:v>17.8</x:v>
      </x:c>
      <x:c r="J1328" s="5">
        <x:v>2.6</x:v>
      </x:c>
      <x:c r="K1328" s="5">
        <x:v>668</x:v>
      </x:c>
      <x:c r="L1328" s="5">
        <x:v>8.1</x:v>
      </x:c>
      <x:c r="M1328" s="4" t="s">
        <x:v>2188</x:v>
      </x:c>
      <x:c r="N1328" s="4"/>
      <x:c r="O1328" s="4" t="s">
        <x:v>32</x:v>
      </x:c>
      <x:c r="P1328" s="6">
        <x:v>1</x:v>
      </x:c>
      <x:c r="Q1328" s="6">
        <x:v>1</x:v>
      </x:c>
      <x:c r="R1328" s="6">
        <x:v>1</x:v>
      </x:c>
      <x:c r="S1328" s="6">
        <x:v>1</x:v>
      </x:c>
      <x:c r="T1328" s="6">
        <x:v>1</x:v>
      </x:c>
      <x:c r="U1328" s="6">
        <x:v>1</x:v>
      </x:c>
      <x:c r="V1328" s="6">
        <x:v>1</x:v>
      </x:c>
      <x:c r="W1328" s="6">
        <x:v>1</x:v>
      </x:c>
      <x:c r="X1328" s="6">
        <x:v>1</x:v>
      </x:c>
      <x:c r="Y1328" s="1" t="s">
        <x:v>3278</x:v>
      </x:c>
      <x:c r="Z1328" s="1" t="s">
        <x:v>3278</x:v>
      </x:c>
      <x:c r="AA1328" s="1" t="s">
        <x:v>2191</x:v>
      </x:c>
      <x:c r="AB1328" s="1"/>
      <x:c r="AC1328" s="1"/>
    </x:row>
    <x:row r="1329" ht="36" customHeight="1">
      <x:c r="A1329" s="4" t="str">
        <x:v>FOOD000484</x:v>
      </x:c>
      <x:c r="B1329" s="1" t="s">
        <x:v>3279</x:v>
      </x:c>
      <x:c r="C1329" s="1" t="s">
        <x:v>3279</x:v>
      </x:c>
      <x:c r="D1329" s="1"/>
      <x:c r="E1329" s="1" t="s">
        <x:v>2396</x:v>
      </x:c>
      <x:c r="F1329" s="5">
        <x:v>481</x:v>
      </x:c>
      <x:c r="G1329" s="5">
        <x:v>26.9</x:v>
      </x:c>
      <x:c r="H1329" s="5">
        <x:v>20.9</x:v>
      </x:c>
      <x:c r="I1329" s="5">
        <x:v>46.3</x:v>
      </x:c>
      <x:c r="J1329" s="5"/>
      <x:c r="K1329" s="5">
        <x:v>386</x:v>
      </x:c>
      <x:c r="L1329" s="5">
        <x:v>23.1</x:v>
      </x:c>
      <x:c r="M1329" s="4" t="s">
        <x:v>2188</x:v>
      </x:c>
      <x:c r="N1329" s="4"/>
      <x:c r="O1329" s="4" t="s">
        <x:v>32</x:v>
      </x:c>
      <x:c r="P1329" s="6">
        <x:v>1</x:v>
      </x:c>
      <x:c r="Q1329" s="6">
        <x:v>1</x:v>
      </x:c>
      <x:c r="R1329" s="6">
        <x:v>1</x:v>
      </x:c>
      <x:c r="S1329" s="6">
        <x:v>1</x:v>
      </x:c>
      <x:c r="T1329" s="6">
        <x:v>1</x:v>
      </x:c>
      <x:c r="U1329" s="6">
        <x:v>0</x:v>
      </x:c>
      <x:c r="V1329" s="6">
        <x:v>1</x:v>
      </x:c>
      <x:c r="W1329" s="6">
        <x:v>1</x:v>
      </x:c>
      <x:c r="X1329" s="6">
        <x:v>1</x:v>
      </x:c>
      <x:c r="Y1329" s="1" t="s">
        <x:v>3280</x:v>
      </x:c>
      <x:c r="Z1329" s="1" t="s">
        <x:v>3280</x:v>
      </x:c>
      <x:c r="AA1329" s="1" t="s">
        <x:v>2191</x:v>
      </x:c>
      <x:c r="AB1329" s="1"/>
      <x:c r="AC1329" s="1"/>
    </x:row>
    <x:row r="1330" ht="36" customHeight="1">
      <x:c r="A1330" s="4" t="str">
        <x:v>FOOD001435</x:v>
      </x:c>
      <x:c r="B1330" s="1" t="s">
        <x:v>3281</x:v>
      </x:c>
      <x:c r="C1330" s="1" t="s">
        <x:v>3281</x:v>
      </x:c>
      <x:c r="D1330" s="1"/>
      <x:c r="E1330" s="1"/>
      <x:c r="F1330" s="5">
        <x:v>393</x:v>
      </x:c>
      <x:c r="G1330" s="5">
        <x:v>12.3</x:v>
      </x:c>
      <x:c r="H1330" s="5">
        <x:v>9.6999999999999993</x:v>
      </x:c>
      <x:c r="I1330" s="5">
        <x:v>64.099999999999994</x:v>
      </x:c>
      <x:c r="J1330" s="5"/>
      <x:c r="K1330" s="5">
        <x:v>3</x:v>
      </x:c>
      <x:c r="L1330" s="5">
        <x:v>4.7</x:v>
      </x:c>
      <x:c r="M1330" s="4" t="s">
        <x:v>3282</x:v>
      </x:c>
      <x:c r="N1330" s="4"/>
      <x:c r="O1330" s="4" t="s">
        <x:v>32</x:v>
      </x:c>
      <x:c r="P1330" s="6">
        <x:v>1</x:v>
      </x:c>
      <x:c r="Q1330" s="6">
        <x:v>1</x:v>
      </x:c>
      <x:c r="R1330" s="6">
        <x:v>1</x:v>
      </x:c>
      <x:c r="S1330" s="6">
        <x:v>1</x:v>
      </x:c>
      <x:c r="T1330" s="6">
        <x:v>1</x:v>
      </x:c>
      <x:c r="U1330" s="6">
        <x:v>0</x:v>
      </x:c>
      <x:c r="V1330" s="6">
        <x:v>1</x:v>
      </x:c>
      <x:c r="W1330" s="6">
        <x:v>1</x:v>
      </x:c>
      <x:c r="X1330" s="6">
        <x:v>1</x:v>
      </x:c>
      <x:c r="Y1330" s="1" t="s">
        <x:v>3283</x:v>
      </x:c>
      <x:c r="Z1330" s="1" t="s">
        <x:v>3283</x:v>
      </x:c>
      <x:c r="AA1330" s="1" t="s">
        <x:v>3284</x:v>
      </x:c>
      <x:c r="AB1330" s="1"/>
      <x:c r="AC1330" s="1" t="s">
        <x:v>35</x:v>
      </x:c>
    </x:row>
    <x:row r="1331" ht="36" customHeight="1">
      <x:c r="A1331" s="4" t="str">
        <x:v>FOOD001685</x:v>
      </x:c>
      <x:c r="B1331" s="1" t="s">
        <x:v>3285</x:v>
      </x:c>
      <x:c r="C1331" s="1" t="s">
        <x:v>3286</x:v>
      </x:c>
      <x:c r="D1331" s="1"/>
      <x:c r="E1331" s="1"/>
      <x:c r="F1331" s="5">
        <x:v>142</x:v>
      </x:c>
      <x:c r="G1331" s="5">
        <x:v>12.8</x:v>
      </x:c>
      <x:c r="H1331" s="5">
        <x:v>8.5</x:v>
      </x:c>
      <x:c r="I1331" s="5">
        <x:v>3.6</x:v>
      </x:c>
      <x:c r="J1331" s="5"/>
      <x:c r="K1331" s="5">
        <x:v>616</x:v>
      </x:c>
      <x:c r="L1331" s="5"/>
      <x:c r="M1331" s="4" t="s">
        <x:v>3287</x:v>
      </x:c>
      <x:c r="N1331" s="4"/>
      <x:c r="O1331" s="4" t="s">
        <x:v>32</x:v>
      </x:c>
      <x:c r="P1331" s="6">
        <x:v>1</x:v>
      </x:c>
      <x:c r="Q1331" s="6">
        <x:v>1</x:v>
      </x:c>
      <x:c r="R1331" s="6">
        <x:v>1</x:v>
      </x:c>
      <x:c r="S1331" s="6">
        <x:v>1</x:v>
      </x:c>
      <x:c r="T1331" s="6">
        <x:v>1</x:v>
      </x:c>
      <x:c r="U1331" s="6">
        <x:v>0</x:v>
      </x:c>
      <x:c r="V1331" s="6">
        <x:v>1</x:v>
      </x:c>
      <x:c r="W1331" s="6">
        <x:v>0</x:v>
      </x:c>
      <x:c r="X1331" s="6">
        <x:v>2</x:v>
      </x:c>
      <x:c r="Y1331" s="1" t="s">
        <x:v>3288</x:v>
      </x:c>
      <x:c r="Z1331" s="1" t="s">
        <x:v>3289</x:v>
      </x:c>
      <x:c r="AA1331" s="1" t="s">
        <x:v>3290</x:v>
      </x:c>
      <x:c r="AB1331" s="1"/>
      <x:c r="AC1331" s="1" t="s">
        <x:v>38</x:v>
      </x:c>
    </x:row>
    <x:row r="1332" ht="36" customHeight="1">
      <x:c r="A1332" s="4" t="str">
        <x:v>FOOD001686</x:v>
      </x:c>
      <x:c r="B1332" s="1" t="s">
        <x:v>3291</x:v>
      </x:c>
      <x:c r="C1332" s="1" t="s">
        <x:v>3291</x:v>
      </x:c>
      <x:c r="D1332" s="1"/>
      <x:c r="E1332" s="1"/>
      <x:c r="F1332" s="5">
        <x:v>127</x:v>
      </x:c>
      <x:c r="G1332" s="5">
        <x:v>12.2</x:v>
      </x:c>
      <x:c r="H1332" s="5">
        <x:v>7.6</x:v>
      </x:c>
      <x:c r="I1332" s="5">
        <x:v>2.2999999999999998</x:v>
      </x:c>
      <x:c r="J1332" s="5">
        <x:v>0</x:v>
      </x:c>
      <x:c r="K1332" s="5">
        <x:v>583</x:v>
      </x:c>
      <x:c r="L1332" s="5"/>
      <x:c r="M1332" s="4" t="s">
        <x:v>3287</x:v>
      </x:c>
      <x:c r="N1332" s="4"/>
      <x:c r="O1332" s="4" t="s">
        <x:v>32</x:v>
      </x:c>
      <x:c r="P1332" s="6">
        <x:v>1</x:v>
      </x:c>
      <x:c r="Q1332" s="6">
        <x:v>1</x:v>
      </x:c>
      <x:c r="R1332" s="6">
        <x:v>1</x:v>
      </x:c>
      <x:c r="S1332" s="6">
        <x:v>1</x:v>
      </x:c>
      <x:c r="T1332" s="6">
        <x:v>1</x:v>
      </x:c>
      <x:c r="U1332" s="6">
        <x:v>1</x:v>
      </x:c>
      <x:c r="V1332" s="6">
        <x:v>1</x:v>
      </x:c>
      <x:c r="W1332" s="6">
        <x:v>0</x:v>
      </x:c>
      <x:c r="X1332" s="6">
        <x:v>1</x:v>
      </x:c>
      <x:c r="Y1332" s="1" t="s">
        <x:v>3292</x:v>
      </x:c>
      <x:c r="Z1332" s="1" t="s">
        <x:v>3292</x:v>
      </x:c>
      <x:c r="AA1332" s="1" t="s">
        <x:v>3290</x:v>
      </x:c>
      <x:c r="AB1332" s="1"/>
      <x:c r="AC1332" s="1" t="s">
        <x:v>42</x:v>
      </x:c>
    </x:row>
    <x:row r="1333" ht="36" customHeight="1">
      <x:c r="A1333" s="4" t="str">
        <x:v>FOOD001687</x:v>
      </x:c>
      <x:c r="B1333" s="1" t="s">
        <x:v>3293</x:v>
      </x:c>
      <x:c r="C1333" s="1" t="s">
        <x:v>3293</x:v>
      </x:c>
      <x:c r="D1333" s="1"/>
      <x:c r="E1333" s="1"/>
      <x:c r="F1333" s="5">
        <x:v>164</x:v>
      </x:c>
      <x:c r="G1333" s="5">
        <x:v>12.8</x:v>
      </x:c>
      <x:c r="H1333" s="5">
        <x:v>11.4</x:v>
      </x:c>
      <x:c r="I1333" s="5">
        <x:v>2.7</x:v>
      </x:c>
      <x:c r="J1333" s="5">
        <x:v>0</x:v>
      </x:c>
      <x:c r="K1333" s="5">
        <x:v>590</x:v>
      </x:c>
      <x:c r="L1333" s="5"/>
      <x:c r="M1333" s="4" t="s">
        <x:v>3287</x:v>
      </x:c>
      <x:c r="N1333" s="4"/>
      <x:c r="O1333" s="4" t="s">
        <x:v>32</x:v>
      </x:c>
      <x:c r="P1333" s="6">
        <x:v>1</x:v>
      </x:c>
      <x:c r="Q1333" s="6">
        <x:v>1</x:v>
      </x:c>
      <x:c r="R1333" s="6">
        <x:v>1</x:v>
      </x:c>
      <x:c r="S1333" s="6">
        <x:v>1</x:v>
      </x:c>
      <x:c r="T1333" s="6">
        <x:v>1</x:v>
      </x:c>
      <x:c r="U1333" s="6">
        <x:v>1</x:v>
      </x:c>
      <x:c r="V1333" s="6">
        <x:v>1</x:v>
      </x:c>
      <x:c r="W1333" s="6">
        <x:v>0</x:v>
      </x:c>
      <x:c r="X1333" s="6">
        <x:v>1</x:v>
      </x:c>
      <x:c r="Y1333" s="1" t="s">
        <x:v>3294</x:v>
      </x:c>
      <x:c r="Z1333" s="1" t="s">
        <x:v>3294</x:v>
      </x:c>
      <x:c r="AA1333" s="1" t="s">
        <x:v>3290</x:v>
      </x:c>
      <x:c r="AB1333" s="1"/>
      <x:c r="AC1333" s="1" t="s">
        <x:v>45</x:v>
      </x:c>
    </x:row>
    <x:row r="1334" ht="36" customHeight="1">
      <x:c r="A1334" s="4" t="str">
        <x:v>FOOD001688</x:v>
      </x:c>
      <x:c r="B1334" s="1" t="s">
        <x:v>3295</x:v>
      </x:c>
      <x:c r="C1334" s="1" t="s">
        <x:v>3295</x:v>
      </x:c>
      <x:c r="D1334" s="1"/>
      <x:c r="E1334" s="1"/>
      <x:c r="F1334" s="5">
        <x:v>160</x:v>
      </x:c>
      <x:c r="G1334" s="5">
        <x:v>13.8</x:v>
      </x:c>
      <x:c r="H1334" s="5">
        <x:v>10.9</x:v>
      </x:c>
      <x:c r="I1334" s="5">
        <x:v>1.8</x:v>
      </x:c>
      <x:c r="J1334" s="5">
        <x:v>0</x:v>
      </x:c>
      <x:c r="K1334" s="5">
        <x:v>791</x:v>
      </x:c>
      <x:c r="L1334" s="5"/>
      <x:c r="M1334" s="4" t="s">
        <x:v>3287</x:v>
      </x:c>
      <x:c r="N1334" s="4"/>
      <x:c r="O1334" s="4" t="s">
        <x:v>32</x:v>
      </x:c>
      <x:c r="P1334" s="6">
        <x:v>1</x:v>
      </x:c>
      <x:c r="Q1334" s="6">
        <x:v>1</x:v>
      </x:c>
      <x:c r="R1334" s="6">
        <x:v>1</x:v>
      </x:c>
      <x:c r="S1334" s="6">
        <x:v>1</x:v>
      </x:c>
      <x:c r="T1334" s="6">
        <x:v>1</x:v>
      </x:c>
      <x:c r="U1334" s="6">
        <x:v>1</x:v>
      </x:c>
      <x:c r="V1334" s="6">
        <x:v>1</x:v>
      </x:c>
      <x:c r="W1334" s="6">
        <x:v>0</x:v>
      </x:c>
      <x:c r="X1334" s="6">
        <x:v>1</x:v>
      </x:c>
      <x:c r="Y1334" s="1" t="s">
        <x:v>3296</x:v>
      </x:c>
      <x:c r="Z1334" s="1" t="s">
        <x:v>3296</x:v>
      </x:c>
      <x:c r="AA1334" s="1" t="s">
        <x:v>3290</x:v>
      </x:c>
      <x:c r="AB1334" s="1"/>
      <x:c r="AC1334" s="1" t="s">
        <x:v>48</x:v>
      </x:c>
    </x:row>
    <x:row r="1335" ht="36" customHeight="1">
      <x:c r="A1335" s="4" t="str">
        <x:v>FOOD001689</x:v>
      </x:c>
      <x:c r="B1335" s="1" t="s">
        <x:v>3297</x:v>
      </x:c>
      <x:c r="C1335" s="1" t="s">
        <x:v>3298</x:v>
      </x:c>
      <x:c r="D1335" s="1"/>
      <x:c r="E1335" s="1"/>
      <x:c r="F1335" s="5">
        <x:v>70</x:v>
      </x:c>
      <x:c r="G1335" s="5">
        <x:v>3.2000000000000006</x:v>
      </x:c>
      <x:c r="H1335" s="5">
        <x:v>4</x:v>
      </x:c>
      <x:c r="I1335" s="5">
        <x:v>5.4666666666666659</x:v>
      </x:c>
      <x:c r="J1335" s="5">
        <x:v>4.8</x:v>
      </x:c>
      <x:c r="K1335" s="5">
        <x:v>39.666666666666664</x:v>
      </x:c>
      <x:c r="L1335" s="5"/>
      <x:c r="M1335" s="4" t="s">
        <x:v>3299</x:v>
      </x:c>
      <x:c r="N1335" s="4"/>
      <x:c r="O1335" s="4" t="s">
        <x:v>32</x:v>
      </x:c>
      <x:c r="P1335" s="6">
        <x:v>3</x:v>
      </x:c>
      <x:c r="Q1335" s="6">
        <x:v>3</x:v>
      </x:c>
      <x:c r="R1335" s="6">
        <x:v>3</x:v>
      </x:c>
      <x:c r="S1335" s="6">
        <x:v>3</x:v>
      </x:c>
      <x:c r="T1335" s="6">
        <x:v>3</x:v>
      </x:c>
      <x:c r="U1335" s="6">
        <x:v>2</x:v>
      </x:c>
      <x:c r="V1335" s="6">
        <x:v>3</x:v>
      </x:c>
      <x:c r="W1335" s="6">
        <x:v>0</x:v>
      </x:c>
      <x:c r="X1335" s="6">
        <x:v>3</x:v>
      </x:c>
      <x:c r="Y1335" s="1" t="s">
        <x:v>3300</x:v>
      </x:c>
      <x:c r="Z1335" s="1" t="s">
        <x:v>3300</x:v>
      </x:c>
      <x:c r="AA1335" s="1" t="s">
        <x:v>3301</x:v>
      </x:c>
      <x:c r="AB1335" s="1"/>
      <x:c r="AC1335" s="1" t="s">
        <x:v>51</x:v>
      </x:c>
    </x:row>
    <x:row r="1336" ht="36" customHeight="1">
      <x:c r="A1336" s="4" t="str">
        <x:v>FOOD001690</x:v>
      </x:c>
      <x:c r="B1336" s="1" t="s">
        <x:v>3302</x:v>
      </x:c>
      <x:c r="C1336" s="1" t="s">
        <x:v>3303</x:v>
      </x:c>
      <x:c r="D1336" s="1"/>
      <x:c r="E1336" s="1"/>
      <x:c r="F1336" s="5">
        <x:v>63.25</x:v>
      </x:c>
      <x:c r="G1336" s="5">
        <x:v>3.1</x:v>
      </x:c>
      <x:c r="H1336" s="5">
        <x:v>3.5874999999999999</x:v>
      </x:c>
      <x:c r="I1336" s="5">
        <x:v>4.75</x:v>
      </x:c>
      <x:c r="J1336" s="5">
        <x:v>4.42</x:v>
      </x:c>
      <x:c r="K1336" s="5">
        <x:v>37.625</x:v>
      </x:c>
      <x:c r="L1336" s="5">
        <x:v>0</x:v>
      </x:c>
      <x:c r="M1336" s="4" t="s">
        <x:v>3299</x:v>
      </x:c>
      <x:c r="N1336" s="4"/>
      <x:c r="O1336" s="4" t="s">
        <x:v>32</x:v>
      </x:c>
      <x:c r="P1336" s="6">
        <x:v>8</x:v>
      </x:c>
      <x:c r="Q1336" s="6">
        <x:v>8</x:v>
      </x:c>
      <x:c r="R1336" s="6">
        <x:v>8</x:v>
      </x:c>
      <x:c r="S1336" s="6">
        <x:v>8</x:v>
      </x:c>
      <x:c r="T1336" s="6">
        <x:v>8</x:v>
      </x:c>
      <x:c r="U1336" s="6">
        <x:v>5</x:v>
      </x:c>
      <x:c r="V1336" s="6">
        <x:v>8</x:v>
      </x:c>
      <x:c r="W1336" s="6">
        <x:v>1</x:v>
      </x:c>
      <x:c r="X1336" s="6">
        <x:v>9</x:v>
      </x:c>
      <x:c r="Y1336" s="1" t="s">
        <x:v>3304</x:v>
      </x:c>
      <x:c r="Z1336" s="1" t="s">
        <x:v>3305</x:v>
      </x:c>
      <x:c r="AA1336" s="1" t="s">
        <x:v>3301</x:v>
      </x:c>
      <x:c r="AB1336" s="1"/>
      <x:c r="AC1336" s="1" t="s">
        <x:v>56</x:v>
      </x:c>
    </x:row>
    <x:row r="1337" ht="36" customHeight="1">
      <x:c r="A1337" s="4" t="str">
        <x:v>FOOD001691</x:v>
      </x:c>
      <x:c r="B1337" s="1" t="s">
        <x:v>3306</x:v>
      </x:c>
      <x:c r="C1337" s="1" t="s">
        <x:v>3307</x:v>
      </x:c>
      <x:c r="D1337" s="1"/>
      <x:c r="E1337" s="1"/>
      <x:c r="F1337" s="5">
        <x:v>53.5</x:v>
      </x:c>
      <x:c r="G1337" s="5">
        <x:v>2.5499999999999998</x:v>
      </x:c>
      <x:c r="H1337" s="5">
        <x:v>1.95</x:v>
      </x:c>
      <x:c r="I1337" s="5">
        <x:v>6.6999999999999993</x:v>
      </x:c>
      <x:c r="J1337" s="5"/>
      <x:c r="K1337" s="5">
        <x:v>41.5</x:v>
      </x:c>
      <x:c r="L1337" s="5"/>
      <x:c r="M1337" s="4" t="s">
        <x:v>3299</x:v>
      </x:c>
      <x:c r="N1337" s="4"/>
      <x:c r="O1337" s="4" t="s">
        <x:v>32</x:v>
      </x:c>
      <x:c r="P1337" s="6">
        <x:v>2</x:v>
      </x:c>
      <x:c r="Q1337" s="6">
        <x:v>2</x:v>
      </x:c>
      <x:c r="R1337" s="6">
        <x:v>2</x:v>
      </x:c>
      <x:c r="S1337" s="6">
        <x:v>2</x:v>
      </x:c>
      <x:c r="T1337" s="6">
        <x:v>2</x:v>
      </x:c>
      <x:c r="U1337" s="6">
        <x:v>0</x:v>
      </x:c>
      <x:c r="V1337" s="6">
        <x:v>2</x:v>
      </x:c>
      <x:c r="W1337" s="6">
        <x:v>0</x:v>
      </x:c>
      <x:c r="X1337" s="6">
        <x:v>2</x:v>
      </x:c>
      <x:c r="Y1337" s="1" t="s">
        <x:v>3308</x:v>
      </x:c>
      <x:c r="Z1337" s="1" t="s">
        <x:v>3308</x:v>
      </x:c>
      <x:c r="AA1337" s="1" t="s">
        <x:v>3301</x:v>
      </x:c>
      <x:c r="AB1337" s="1"/>
      <x:c r="AC1337" s="1"/>
    </x:row>
    <x:row r="1338" ht="36" customHeight="1">
      <x:c r="A1338" s="4" t="str">
        <x:v>FOOD001692</x:v>
      </x:c>
      <x:c r="B1338" s="1" t="s">
        <x:v>3309</x:v>
      </x:c>
      <x:c r="C1338" s="1" t="s">
        <x:v>3310</x:v>
      </x:c>
      <x:c r="D1338" s="1"/>
      <x:c r="E1338" s="1"/>
      <x:c r="F1338" s="5">
        <x:v>43.333333333333336</x:v>
      </x:c>
      <x:c r="G1338" s="5">
        <x:v>3.1333333333333333</x:v>
      </x:c>
      <x:c r="H1338" s="5">
        <x:v>1.2333333333333334</x:v>
      </x:c>
      <x:c r="I1338" s="5">
        <x:v>4.8999999999999995</x:v>
      </x:c>
      <x:c r="J1338" s="5">
        <x:v>4.7333333333333334</x:v>
      </x:c>
      <x:c r="K1338" s="5">
        <x:v>34.666666666666664</x:v>
      </x:c>
      <x:c r="L1338" s="5">
        <x:v>0</x:v>
      </x:c>
      <x:c r="M1338" s="4" t="s">
        <x:v>3299</x:v>
      </x:c>
      <x:c r="N1338" s="4"/>
      <x:c r="O1338" s="4" t="s">
        <x:v>32</x:v>
      </x:c>
      <x:c r="P1338" s="6">
        <x:v>3</x:v>
      </x:c>
      <x:c r="Q1338" s="6">
        <x:v>3</x:v>
      </x:c>
      <x:c r="R1338" s="6">
        <x:v>3</x:v>
      </x:c>
      <x:c r="S1338" s="6">
        <x:v>3</x:v>
      </x:c>
      <x:c r="T1338" s="6">
        <x:v>3</x:v>
      </x:c>
      <x:c r="U1338" s="6">
        <x:v>3</x:v>
      </x:c>
      <x:c r="V1338" s="6">
        <x:v>3</x:v>
      </x:c>
      <x:c r="W1338" s="6">
        <x:v>1</x:v>
      </x:c>
      <x:c r="X1338" s="6">
        <x:v>3</x:v>
      </x:c>
      <x:c r="Y1338" s="1" t="s">
        <x:v>3311</x:v>
      </x:c>
      <x:c r="Z1338" s="1" t="s">
        <x:v>3311</x:v>
      </x:c>
      <x:c r="AA1338" s="1" t="s">
        <x:v>3301</x:v>
      </x:c>
      <x:c r="AB1338" s="1"/>
      <x:c r="AC1338" s="1"/>
    </x:row>
    <x:row r="1339" ht="36" customHeight="1">
      <x:c r="A1339" s="4" t="str">
        <x:v>FOOD001693</x:v>
      </x:c>
      <x:c r="B1339" s="1" t="s">
        <x:v>3312</x:v>
      </x:c>
      <x:c r="C1339" s="1" t="s">
        <x:v>3313</x:v>
      </x:c>
      <x:c r="D1339" s="1"/>
      <x:c r="E1339" s="1"/>
      <x:c r="F1339" s="5">
        <x:v>39.666666666666664</x:v>
      </x:c>
      <x:c r="G1339" s="5">
        <x:v>3.6</x:v>
      </x:c>
      <x:c r="H1339" s="5">
        <x:v>0.3</x:v>
      </x:c>
      <x:c r="I1339" s="5">
        <x:v>5.7</x:v>
      </x:c>
      <x:c r="J1339" s="5">
        <x:v>4.5999999999999996</x:v>
      </x:c>
      <x:c r="K1339" s="5">
        <x:v>47</x:v>
      </x:c>
      <x:c r="L1339" s="5"/>
      <x:c r="M1339" s="4" t="s">
        <x:v>3299</x:v>
      </x:c>
      <x:c r="N1339" s="4"/>
      <x:c r="O1339" s="4" t="s">
        <x:v>32</x:v>
      </x:c>
      <x:c r="P1339" s="6">
        <x:v>3</x:v>
      </x:c>
      <x:c r="Q1339" s="6">
        <x:v>3</x:v>
      </x:c>
      <x:c r="R1339" s="6">
        <x:v>3</x:v>
      </x:c>
      <x:c r="S1339" s="6">
        <x:v>3</x:v>
      </x:c>
      <x:c r="T1339" s="6">
        <x:v>3</x:v>
      </x:c>
      <x:c r="U1339" s="6">
        <x:v>1</x:v>
      </x:c>
      <x:c r="V1339" s="6">
        <x:v>3</x:v>
      </x:c>
      <x:c r="W1339" s="6">
        <x:v>0</x:v>
      </x:c>
      <x:c r="X1339" s="6">
        <x:v>3</x:v>
      </x:c>
      <x:c r="Y1339" s="1" t="s">
        <x:v>3314</x:v>
      </x:c>
      <x:c r="Z1339" s="1" t="s">
        <x:v>3314</x:v>
      </x:c>
      <x:c r="AA1339" s="1" t="s">
        <x:v>3301</x:v>
      </x:c>
      <x:c r="AB1339" s="1"/>
      <x:c r="AC1339" s="1"/>
    </x:row>
    <x:row r="1340" ht="36" customHeight="1">
      <x:c r="A1340" s="4" t="str">
        <x:v>FOOD001694</x:v>
      </x:c>
      <x:c r="B1340" s="1" t="s">
        <x:v>3315</x:v>
      </x:c>
      <x:c r="C1340" s="1" t="s">
        <x:v>3316</x:v>
      </x:c>
      <x:c r="D1340" s="1"/>
      <x:c r="E1340" s="1"/>
      <x:c r="F1340" s="5">
        <x:v>63</x:v>
      </x:c>
      <x:c r="G1340" s="5">
        <x:v>1.9</x:v>
      </x:c>
      <x:c r="H1340" s="5">
        <x:v>2</x:v>
      </x:c>
      <x:c r="I1340" s="5">
        <x:v>9.1999999999999993</x:v>
      </x:c>
      <x:c r="J1340" s="5">
        <x:v>6.9</x:v>
      </x:c>
      <x:c r="K1340" s="5">
        <x:v>30</x:v>
      </x:c>
      <x:c r="L1340" s="5">
        <x:v>0.8</x:v>
      </x:c>
      <x:c r="M1340" s="4" t="s">
        <x:v>3299</x:v>
      </x:c>
      <x:c r="N1340" s="4"/>
      <x:c r="O1340" s="4" t="s">
        <x:v>32</x:v>
      </x:c>
      <x:c r="P1340" s="6">
        <x:v>1</x:v>
      </x:c>
      <x:c r="Q1340" s="6">
        <x:v>1</x:v>
      </x:c>
      <x:c r="R1340" s="6">
        <x:v>1</x:v>
      </x:c>
      <x:c r="S1340" s="6">
        <x:v>1</x:v>
      </x:c>
      <x:c r="T1340" s="6">
        <x:v>1</x:v>
      </x:c>
      <x:c r="U1340" s="6">
        <x:v>1</x:v>
      </x:c>
      <x:c r="V1340" s="6">
        <x:v>1</x:v>
      </x:c>
      <x:c r="W1340" s="6">
        <x:v>1</x:v>
      </x:c>
      <x:c r="X1340" s="6">
        <x:v>1</x:v>
      </x:c>
      <x:c r="Y1340" s="1" t="s">
        <x:v>3317</x:v>
      </x:c>
      <x:c r="Z1340" s="1" t="s">
        <x:v>3317</x:v>
      </x:c>
      <x:c r="AA1340" s="1" t="s">
        <x:v>3301</x:v>
      </x:c>
      <x:c r="AB1340" s="1"/>
      <x:c r="AC1340" s="1"/>
    </x:row>
    <x:row r="1341" ht="36" customHeight="1">
      <x:c r="A1341" s="4" t="str">
        <x:v>FOOD001695</x:v>
      </x:c>
      <x:c r="B1341" s="1" t="s">
        <x:v>3318</x:v>
      </x:c>
      <x:c r="C1341" s="1" t="s">
        <x:v>3319</x:v>
      </x:c>
      <x:c r="D1341" s="1"/>
      <x:c r="E1341" s="1"/>
      <x:c r="F1341" s="5">
        <x:v>67</x:v>
      </x:c>
      <x:c r="G1341" s="5">
        <x:v>2.4</x:v>
      </x:c>
      <x:c r="H1341" s="5">
        <x:v>3.1</x:v>
      </x:c>
      <x:c r="I1341" s="5">
        <x:v>7.6</x:v>
      </x:c>
      <x:c r="J1341" s="5"/>
      <x:c r="K1341" s="5">
        <x:v>45</x:v>
      </x:c>
      <x:c r="L1341" s="5">
        <x:v>1.1000000000000001</x:v>
      </x:c>
      <x:c r="M1341" s="4" t="s">
        <x:v>3299</x:v>
      </x:c>
      <x:c r="N1341" s="4"/>
      <x:c r="O1341" s="4" t="s">
        <x:v>32</x:v>
      </x:c>
      <x:c r="P1341" s="6">
        <x:v>1</x:v>
      </x:c>
      <x:c r="Q1341" s="6">
        <x:v>1</x:v>
      </x:c>
      <x:c r="R1341" s="6">
        <x:v>1</x:v>
      </x:c>
      <x:c r="S1341" s="6">
        <x:v>1</x:v>
      </x:c>
      <x:c r="T1341" s="6">
        <x:v>1</x:v>
      </x:c>
      <x:c r="U1341" s="6">
        <x:v>0</x:v>
      </x:c>
      <x:c r="V1341" s="6">
        <x:v>1</x:v>
      </x:c>
      <x:c r="W1341" s="6">
        <x:v>1</x:v>
      </x:c>
      <x:c r="X1341" s="6">
        <x:v>1</x:v>
      </x:c>
      <x:c r="Y1341" s="1" t="s">
        <x:v>3320</x:v>
      </x:c>
      <x:c r="Z1341" s="1" t="s">
        <x:v>3320</x:v>
      </x:c>
      <x:c r="AA1341" s="1" t="s">
        <x:v>3301</x:v>
      </x:c>
      <x:c r="AB1341" s="1"/>
      <x:c r="AC1341" s="1"/>
    </x:row>
    <x:row r="1342" ht="36" customHeight="1">
      <x:c r="A1342" s="4" t="str">
        <x:v>FOOD001696</x:v>
      </x:c>
      <x:c r="B1342" s="1" t="s">
        <x:v>3321</x:v>
      </x:c>
      <x:c r="C1342" s="1" t="s">
        <x:v>3322</x:v>
      </x:c>
      <x:c r="D1342" s="1"/>
      <x:c r="E1342" s="1"/>
      <x:c r="F1342" s="5">
        <x:v>54</x:v>
      </x:c>
      <x:c r="G1342" s="5">
        <x:v>1.6</x:v>
      </x:c>
      <x:c r="H1342" s="5">
        <x:v>1.6</x:v>
      </x:c>
      <x:c r="I1342" s="5">
        <x:v>8.4</x:v>
      </x:c>
      <x:c r="J1342" s="5">
        <x:v>9.9</x:v>
      </x:c>
      <x:c r="K1342" s="5">
        <x:v>39</x:v>
      </x:c>
      <x:c r="L1342" s="5"/>
      <x:c r="M1342" s="4" t="s">
        <x:v>3299</x:v>
      </x:c>
      <x:c r="N1342" s="4"/>
      <x:c r="O1342" s="4" t="s">
        <x:v>32</x:v>
      </x:c>
      <x:c r="P1342" s="6">
        <x:v>1</x:v>
      </x:c>
      <x:c r="Q1342" s="6">
        <x:v>1</x:v>
      </x:c>
      <x:c r="R1342" s="6">
        <x:v>1</x:v>
      </x:c>
      <x:c r="S1342" s="6">
        <x:v>1</x:v>
      </x:c>
      <x:c r="T1342" s="6">
        <x:v>1</x:v>
      </x:c>
      <x:c r="U1342" s="6">
        <x:v>1</x:v>
      </x:c>
      <x:c r="V1342" s="6">
        <x:v>1</x:v>
      </x:c>
      <x:c r="W1342" s="6">
        <x:v>0</x:v>
      </x:c>
      <x:c r="X1342" s="6">
        <x:v>1</x:v>
      </x:c>
      <x:c r="Y1342" s="1" t="s">
        <x:v>3323</x:v>
      </x:c>
      <x:c r="Z1342" s="1" t="s">
        <x:v>3323</x:v>
      </x:c>
      <x:c r="AA1342" s="1" t="s">
        <x:v>3301</x:v>
      </x:c>
      <x:c r="AB1342" s="1"/>
      <x:c r="AC1342" s="1"/>
    </x:row>
    <x:row r="1343" ht="36" customHeight="1">
      <x:c r="A1343" s="4" t="str">
        <x:v>FOOD001697</x:v>
      </x:c>
      <x:c r="B1343" s="1" t="s">
        <x:v>3324</x:v>
      </x:c>
      <x:c r="C1343" s="1" t="s">
        <x:v>3325</x:v>
      </x:c>
      <x:c r="D1343" s="1"/>
      <x:c r="E1343" s="1"/>
      <x:c r="F1343" s="5">
        <x:v>64.666666666666671</x:v>
      </x:c>
      <x:c r="G1343" s="5">
        <x:v>2.2333333333333329</x:v>
      </x:c>
      <x:c r="H1343" s="5">
        <x:v>2.1999999999999997</x:v>
      </x:c>
      <x:c r="I1343" s="5">
        <x:v>8.9333333333333336</x:v>
      </x:c>
      <x:c r="J1343" s="5">
        <x:v>5.6</x:v>
      </x:c>
      <x:c r="K1343" s="5">
        <x:v>47.666666666666664</x:v>
      </x:c>
      <x:c r="L1343" s="5">
        <x:v>0.3</x:v>
      </x:c>
      <x:c r="M1343" s="4" t="s">
        <x:v>3299</x:v>
      </x:c>
      <x:c r="N1343" s="4"/>
      <x:c r="O1343" s="4" t="s">
        <x:v>32</x:v>
      </x:c>
      <x:c r="P1343" s="6">
        <x:v>3</x:v>
      </x:c>
      <x:c r="Q1343" s="6">
        <x:v>3</x:v>
      </x:c>
      <x:c r="R1343" s="6">
        <x:v>3</x:v>
      </x:c>
      <x:c r="S1343" s="6">
        <x:v>3</x:v>
      </x:c>
      <x:c r="T1343" s="6">
        <x:v>3</x:v>
      </x:c>
      <x:c r="U1343" s="6">
        <x:v>2</x:v>
      </x:c>
      <x:c r="V1343" s="6">
        <x:v>3</x:v>
      </x:c>
      <x:c r="W1343" s="6">
        <x:v>1</x:v>
      </x:c>
      <x:c r="X1343" s="6">
        <x:v>3</x:v>
      </x:c>
      <x:c r="Y1343" s="1" t="s">
        <x:v>3326</x:v>
      </x:c>
      <x:c r="Z1343" s="1" t="s">
        <x:v>3326</x:v>
      </x:c>
      <x:c r="AA1343" s="1" t="s">
        <x:v>3301</x:v>
      </x:c>
      <x:c r="AB1343" s="1"/>
      <x:c r="AC1343" s="1"/>
    </x:row>
    <x:row r="1344" ht="36" customHeight="1">
      <x:c r="A1344" s="4" t="str">
        <x:v>FOOD001698</x:v>
      </x:c>
      <x:c r="B1344" s="1" t="s">
        <x:v>3327</x:v>
      </x:c>
      <x:c r="C1344" s="1" t="s">
        <x:v>3328</x:v>
      </x:c>
      <x:c r="D1344" s="1"/>
      <x:c r="E1344" s="1"/>
      <x:c r="F1344" s="5">
        <x:v>61</x:v>
      </x:c>
      <x:c r="G1344" s="5">
        <x:v>1.8</x:v>
      </x:c>
      <x:c r="H1344" s="5">
        <x:v>1.3</x:v>
      </x:c>
      <x:c r="I1344" s="5">
        <x:v>10.5</x:v>
      </x:c>
      <x:c r="J1344" s="5">
        <x:v>9.5</x:v>
      </x:c>
      <x:c r="K1344" s="5">
        <x:v>58</x:v>
      </x:c>
      <x:c r="L1344" s="5"/>
      <x:c r="M1344" s="4" t="s">
        <x:v>3299</x:v>
      </x:c>
      <x:c r="N1344" s="4"/>
      <x:c r="O1344" s="4" t="s">
        <x:v>32</x:v>
      </x:c>
      <x:c r="P1344" s="6">
        <x:v>1</x:v>
      </x:c>
      <x:c r="Q1344" s="6">
        <x:v>1</x:v>
      </x:c>
      <x:c r="R1344" s="6">
        <x:v>1</x:v>
      </x:c>
      <x:c r="S1344" s="6">
        <x:v>1</x:v>
      </x:c>
      <x:c r="T1344" s="6">
        <x:v>1</x:v>
      </x:c>
      <x:c r="U1344" s="6">
        <x:v>1</x:v>
      </x:c>
      <x:c r="V1344" s="6">
        <x:v>1</x:v>
      </x:c>
      <x:c r="W1344" s="6">
        <x:v>0</x:v>
      </x:c>
      <x:c r="X1344" s="6">
        <x:v>1</x:v>
      </x:c>
      <x:c r="Y1344" s="1" t="s">
        <x:v>3329</x:v>
      </x:c>
      <x:c r="Z1344" s="1" t="s">
        <x:v>3329</x:v>
      </x:c>
      <x:c r="AA1344" s="1" t="s">
        <x:v>3301</x:v>
      </x:c>
      <x:c r="AB1344" s="1"/>
      <x:c r="AC1344" s="1"/>
    </x:row>
    <x:row r="1345" ht="36" customHeight="1">
      <x:c r="A1345" s="4" t="str">
        <x:v>FOOD001699</x:v>
      </x:c>
      <x:c r="B1345" s="1" t="s">
        <x:v>3330</x:v>
      </x:c>
      <x:c r="C1345" s="1" t="s">
        <x:v>3330</x:v>
      </x:c>
      <x:c r="D1345" s="1"/>
      <x:c r="E1345" s="1"/>
      <x:c r="F1345" s="5">
        <x:v>71</x:v>
      </x:c>
      <x:c r="G1345" s="5">
        <x:v>3.1</x:v>
      </x:c>
      <x:c r="H1345" s="5">
        <x:v>5.0999999999999996</x:v>
      </x:c>
      <x:c r="I1345" s="5">
        <x:v>3.4</x:v>
      </x:c>
      <x:c r="J1345" s="5">
        <x:v>4.5999999999999996</x:v>
      </x:c>
      <x:c r="K1345" s="5">
        <x:v>32</x:v>
      </x:c>
      <x:c r="L1345" s="5"/>
      <x:c r="M1345" s="4" t="s">
        <x:v>3299</x:v>
      </x:c>
      <x:c r="N1345" s="4"/>
      <x:c r="O1345" s="4" t="s">
        <x:v>32</x:v>
      </x:c>
      <x:c r="P1345" s="6">
        <x:v>1</x:v>
      </x:c>
      <x:c r="Q1345" s="6">
        <x:v>1</x:v>
      </x:c>
      <x:c r="R1345" s="6">
        <x:v>1</x:v>
      </x:c>
      <x:c r="S1345" s="6">
        <x:v>1</x:v>
      </x:c>
      <x:c r="T1345" s="6">
        <x:v>1</x:v>
      </x:c>
      <x:c r="U1345" s="6">
        <x:v>1</x:v>
      </x:c>
      <x:c r="V1345" s="6">
        <x:v>1</x:v>
      </x:c>
      <x:c r="W1345" s="6">
        <x:v>0</x:v>
      </x:c>
      <x:c r="X1345" s="6">
        <x:v>1</x:v>
      </x:c>
      <x:c r="Y1345" s="1" t="s">
        <x:v>3331</x:v>
      </x:c>
      <x:c r="Z1345" s="1" t="s">
        <x:v>3331</x:v>
      </x:c>
      <x:c r="AA1345" s="1" t="s">
        <x:v>3301</x:v>
      </x:c>
      <x:c r="AB1345" s="1"/>
      <x:c r="AC1345" s="1"/>
    </x:row>
    <x:row r="1346" ht="36" customHeight="1">
      <x:c r="A1346" s="4" t="str">
        <x:v>FOOD001700</x:v>
      </x:c>
      <x:c r="B1346" s="1" t="s">
        <x:v>3332</x:v>
      </x:c>
      <x:c r="C1346" s="1" t="s">
        <x:v>3332</x:v>
      </x:c>
      <x:c r="D1346" s="1"/>
      <x:c r="E1346" s="1"/>
      <x:c r="F1346" s="5">
        <x:v>62</x:v>
      </x:c>
      <x:c r="G1346" s="5">
        <x:v>3</x:v>
      </x:c>
      <x:c r="H1346" s="5">
        <x:v>3.4</x:v>
      </x:c>
      <x:c r="I1346" s="5">
        <x:v>5.0999999999999996</x:v>
      </x:c>
      <x:c r="J1346" s="5">
        <x:v>4.5</x:v>
      </x:c>
      <x:c r="K1346" s="5">
        <x:v>55</x:v>
      </x:c>
      <x:c r="L1346" s="5"/>
      <x:c r="M1346" s="4" t="s">
        <x:v>3299</x:v>
      </x:c>
      <x:c r="N1346" s="4"/>
      <x:c r="O1346" s="4" t="s">
        <x:v>32</x:v>
      </x:c>
      <x:c r="P1346" s="6">
        <x:v>1</x:v>
      </x:c>
      <x:c r="Q1346" s="6">
        <x:v>1</x:v>
      </x:c>
      <x:c r="R1346" s="6">
        <x:v>1</x:v>
      </x:c>
      <x:c r="S1346" s="6">
        <x:v>1</x:v>
      </x:c>
      <x:c r="T1346" s="6">
        <x:v>1</x:v>
      </x:c>
      <x:c r="U1346" s="6">
        <x:v>1</x:v>
      </x:c>
      <x:c r="V1346" s="6">
        <x:v>1</x:v>
      </x:c>
      <x:c r="W1346" s="6">
        <x:v>0</x:v>
      </x:c>
      <x:c r="X1346" s="6">
        <x:v>1</x:v>
      </x:c>
      <x:c r="Y1346" s="1" t="s">
        <x:v>3333</x:v>
      </x:c>
      <x:c r="Z1346" s="1" t="s">
        <x:v>3333</x:v>
      </x:c>
      <x:c r="AA1346" s="1" t="s">
        <x:v>3301</x:v>
      </x:c>
      <x:c r="AB1346" s="1"/>
      <x:c r="AC1346" s="1"/>
    </x:row>
    <x:row r="1347" ht="36" customHeight="1">
      <x:c r="A1347" s="4" t="str">
        <x:v>FOOD001701</x:v>
      </x:c>
      <x:c r="B1347" s="1" t="s">
        <x:v>3334</x:v>
      </x:c>
      <x:c r="C1347" s="1" t="s">
        <x:v>3334</x:v>
      </x:c>
      <x:c r="D1347" s="1"/>
      <x:c r="E1347" s="1"/>
      <x:c r="F1347" s="5">
        <x:v>48</x:v>
      </x:c>
      <x:c r="G1347" s="5">
        <x:v>3.2</x:v>
      </x:c>
      <x:c r="H1347" s="5">
        <x:v>1.8</x:v>
      </x:c>
      <x:c r="I1347" s="5">
        <x:v>4.8</x:v>
      </x:c>
      <x:c r="J1347" s="5">
        <x:v>6.1</x:v>
      </x:c>
      <x:c r="K1347" s="5">
        <x:v>52</x:v>
      </x:c>
      <x:c r="L1347" s="5"/>
      <x:c r="M1347" s="4" t="s">
        <x:v>3299</x:v>
      </x:c>
      <x:c r="N1347" s="4"/>
      <x:c r="O1347" s="4" t="s">
        <x:v>32</x:v>
      </x:c>
      <x:c r="P1347" s="6">
        <x:v>1</x:v>
      </x:c>
      <x:c r="Q1347" s="6">
        <x:v>1</x:v>
      </x:c>
      <x:c r="R1347" s="6">
        <x:v>1</x:v>
      </x:c>
      <x:c r="S1347" s="6">
        <x:v>1</x:v>
      </x:c>
      <x:c r="T1347" s="6">
        <x:v>1</x:v>
      </x:c>
      <x:c r="U1347" s="6">
        <x:v>1</x:v>
      </x:c>
      <x:c r="V1347" s="6">
        <x:v>1</x:v>
      </x:c>
      <x:c r="W1347" s="6">
        <x:v>0</x:v>
      </x:c>
      <x:c r="X1347" s="6">
        <x:v>1</x:v>
      </x:c>
      <x:c r="Y1347" s="1" t="s">
        <x:v>3335</x:v>
      </x:c>
      <x:c r="Z1347" s="1" t="s">
        <x:v>3335</x:v>
      </x:c>
      <x:c r="AA1347" s="1" t="s">
        <x:v>3301</x:v>
      </x:c>
      <x:c r="AB1347" s="1"/>
      <x:c r="AC1347" s="1"/>
    </x:row>
    <x:row r="1348" ht="36" customHeight="1">
      <x:c r="A1348" s="4" t="str">
        <x:v>FOOD001702</x:v>
      </x:c>
      <x:c r="B1348" s="1" t="s">
        <x:v>3336</x:v>
      </x:c>
      <x:c r="C1348" s="1" t="s">
        <x:v>3337</x:v>
      </x:c>
      <x:c r="D1348" s="1"/>
      <x:c r="E1348" s="1"/>
      <x:c r="F1348" s="5">
        <x:v>46</x:v>
      </x:c>
      <x:c r="G1348" s="5">
        <x:v>3.2</x:v>
      </x:c>
      <x:c r="H1348" s="5">
        <x:v>1</x:v>
      </x:c>
      <x:c r="I1348" s="5">
        <x:v>6</x:v>
      </x:c>
      <x:c r="J1348" s="5">
        <x:v>4.8</x:v>
      </x:c>
      <x:c r="K1348" s="5">
        <x:v>33</x:v>
      </x:c>
      <x:c r="L1348" s="5"/>
      <x:c r="M1348" s="4" t="s">
        <x:v>3299</x:v>
      </x:c>
      <x:c r="N1348" s="4"/>
      <x:c r="O1348" s="4" t="s">
        <x:v>32</x:v>
      </x:c>
      <x:c r="P1348" s="6">
        <x:v>1</x:v>
      </x:c>
      <x:c r="Q1348" s="6">
        <x:v>1</x:v>
      </x:c>
      <x:c r="R1348" s="6">
        <x:v>1</x:v>
      </x:c>
      <x:c r="S1348" s="6">
        <x:v>1</x:v>
      </x:c>
      <x:c r="T1348" s="6">
        <x:v>1</x:v>
      </x:c>
      <x:c r="U1348" s="6">
        <x:v>1</x:v>
      </x:c>
      <x:c r="V1348" s="6">
        <x:v>1</x:v>
      </x:c>
      <x:c r="W1348" s="6">
        <x:v>0</x:v>
      </x:c>
      <x:c r="X1348" s="6">
        <x:v>1</x:v>
      </x:c>
      <x:c r="Y1348" s="1" t="s">
        <x:v>3338</x:v>
      </x:c>
      <x:c r="Z1348" s="1" t="s">
        <x:v>3338</x:v>
      </x:c>
      <x:c r="AA1348" s="1" t="s">
        <x:v>3301</x:v>
      </x:c>
      <x:c r="AB1348" s="1"/>
      <x:c r="AC1348" s="1"/>
    </x:row>
    <x:row r="1349" ht="36" customHeight="1">
      <x:c r="A1349" s="4" t="str">
        <x:v>FOOD001703</x:v>
      </x:c>
      <x:c r="B1349" s="1" t="s">
        <x:v>3339</x:v>
      </x:c>
      <x:c r="C1349" s="1" t="s">
        <x:v>3340</x:v>
      </x:c>
      <x:c r="D1349" s="1"/>
      <x:c r="E1349" s="1"/>
      <x:c r="F1349" s="5">
        <x:v>60</x:v>
      </x:c>
      <x:c r="G1349" s="5">
        <x:v>1.9</x:v>
      </x:c>
      <x:c r="H1349" s="5">
        <x:v>1.7</x:v>
      </x:c>
      <x:c r="I1349" s="5">
        <x:v>9.3000000000000007</x:v>
      </x:c>
      <x:c r="J1349" s="5">
        <x:v>8.4</x:v>
      </x:c>
      <x:c r="K1349" s="5">
        <x:v>34</x:v>
      </x:c>
      <x:c r="L1349" s="5">
        <x:v>0.5</x:v>
      </x:c>
      <x:c r="M1349" s="4" t="s">
        <x:v>3299</x:v>
      </x:c>
      <x:c r="N1349" s="4"/>
      <x:c r="O1349" s="4" t="s">
        <x:v>32</x:v>
      </x:c>
      <x:c r="P1349" s="6">
        <x:v>1</x:v>
      </x:c>
      <x:c r="Q1349" s="6">
        <x:v>1</x:v>
      </x:c>
      <x:c r="R1349" s="6">
        <x:v>1</x:v>
      </x:c>
      <x:c r="S1349" s="6">
        <x:v>1</x:v>
      </x:c>
      <x:c r="T1349" s="6">
        <x:v>1</x:v>
      </x:c>
      <x:c r="U1349" s="6">
        <x:v>1</x:v>
      </x:c>
      <x:c r="V1349" s="6">
        <x:v>1</x:v>
      </x:c>
      <x:c r="W1349" s="6">
        <x:v>1</x:v>
      </x:c>
      <x:c r="X1349" s="6">
        <x:v>1</x:v>
      </x:c>
      <x:c r="Y1349" s="1" t="s">
        <x:v>3341</x:v>
      </x:c>
      <x:c r="Z1349" s="1" t="s">
        <x:v>3341</x:v>
      </x:c>
      <x:c r="AA1349" s="1" t="s">
        <x:v>3301</x:v>
      </x:c>
      <x:c r="AB1349" s="1"/>
      <x:c r="AC1349" s="1"/>
    </x:row>
    <x:row r="1350" ht="36" customHeight="1">
      <x:c r="A1350" s="4" t="str">
        <x:v>FOOD001704</x:v>
      </x:c>
      <x:c r="B1350" s="1" t="s">
        <x:v>3342</x:v>
      </x:c>
      <x:c r="C1350" s="1" t="s">
        <x:v>3343</x:v>
      </x:c>
      <x:c r="D1350" s="1"/>
      <x:c r="E1350" s="1"/>
      <x:c r="F1350" s="5">
        <x:v>61</x:v>
      </x:c>
      <x:c r="G1350" s="5">
        <x:v>1.6</x:v>
      </x:c>
      <x:c r="H1350" s="5">
        <x:v>1.7</x:v>
      </x:c>
      <x:c r="I1350" s="5">
        <x:v>9.8000000000000007</x:v>
      </x:c>
      <x:c r="J1350" s="5"/>
      <x:c r="K1350" s="5">
        <x:v>51</x:v>
      </x:c>
      <x:c r="L1350" s="5"/>
      <x:c r="M1350" s="4" t="s">
        <x:v>3299</x:v>
      </x:c>
      <x:c r="N1350" s="4"/>
      <x:c r="O1350" s="4" t="s">
        <x:v>32</x:v>
      </x:c>
      <x:c r="P1350" s="6">
        <x:v>1</x:v>
      </x:c>
      <x:c r="Q1350" s="6">
        <x:v>1</x:v>
      </x:c>
      <x:c r="R1350" s="6">
        <x:v>1</x:v>
      </x:c>
      <x:c r="S1350" s="6">
        <x:v>1</x:v>
      </x:c>
      <x:c r="T1350" s="6">
        <x:v>1</x:v>
      </x:c>
      <x:c r="U1350" s="6">
        <x:v>0</x:v>
      </x:c>
      <x:c r="V1350" s="6">
        <x:v>1</x:v>
      </x:c>
      <x:c r="W1350" s="6">
        <x:v>0</x:v>
      </x:c>
      <x:c r="X1350" s="6">
        <x:v>1</x:v>
      </x:c>
      <x:c r="Y1350" s="1" t="s">
        <x:v>3344</x:v>
      </x:c>
      <x:c r="Z1350" s="1" t="s">
        <x:v>3344</x:v>
      </x:c>
      <x:c r="AA1350" s="1" t="s">
        <x:v>3301</x:v>
      </x:c>
      <x:c r="AB1350" s="1"/>
      <x:c r="AC1350" s="1"/>
    </x:row>
    <x:row r="1351" ht="36" customHeight="1">
      <x:c r="A1351" s="4" t="str">
        <x:v>FOOD001705</x:v>
      </x:c>
      <x:c r="B1351" s="1" t="s">
        <x:v>3345</x:v>
      </x:c>
      <x:c r="C1351" s="1" t="s">
        <x:v>3346</x:v>
      </x:c>
      <x:c r="D1351" s="1"/>
      <x:c r="E1351" s="1"/>
      <x:c r="F1351" s="5">
        <x:v>502</x:v>
      </x:c>
      <x:c r="G1351" s="5">
        <x:v>26</x:v>
      </x:c>
      <x:c r="H1351" s="5">
        <x:v>27.6</x:v>
      </x:c>
      <x:c r="I1351" s="5">
        <x:v>38.25</x:v>
      </x:c>
      <x:c r="J1351" s="5">
        <x:v>36.4</x:v>
      </x:c>
      <x:c r="K1351" s="5">
        <x:v>325</x:v>
      </x:c>
      <x:c r="L1351" s="5">
        <x:v>3.2</x:v>
      </x:c>
      <x:c r="M1351" s="4" t="s">
        <x:v>3299</x:v>
      </x:c>
      <x:c r="N1351" s="4"/>
      <x:c r="O1351" s="4" t="s">
        <x:v>32</x:v>
      </x:c>
      <x:c r="P1351" s="6">
        <x:v>2</x:v>
      </x:c>
      <x:c r="Q1351" s="6">
        <x:v>2</x:v>
      </x:c>
      <x:c r="R1351" s="6">
        <x:v>2</x:v>
      </x:c>
      <x:c r="S1351" s="6">
        <x:v>2</x:v>
      </x:c>
      <x:c r="T1351" s="6">
        <x:v>2</x:v>
      </x:c>
      <x:c r="U1351" s="6">
        <x:v>1</x:v>
      </x:c>
      <x:c r="V1351" s="6">
        <x:v>2</x:v>
      </x:c>
      <x:c r="W1351" s="6">
        <x:v>1</x:v>
      </x:c>
      <x:c r="X1351" s="6">
        <x:v>2</x:v>
      </x:c>
      <x:c r="Y1351" s="1" t="s">
        <x:v>3347</x:v>
      </x:c>
      <x:c r="Z1351" s="1" t="s">
        <x:v>3347</x:v>
      </x:c>
      <x:c r="AA1351" s="1" t="s">
        <x:v>3301</x:v>
      </x:c>
      <x:c r="AB1351" s="1"/>
      <x:c r="AC1351" s="1"/>
    </x:row>
    <x:row r="1352" ht="36" customHeight="1">
      <x:c r="A1352" s="4" t="str">
        <x:v>FOOD001706</x:v>
      </x:c>
      <x:c r="B1352" s="1" t="s">
        <x:v>3348</x:v>
      </x:c>
      <x:c r="C1352" s="1" t="s">
        <x:v>3349</x:v>
      </x:c>
      <x:c r="D1352" s="1"/>
      <x:c r="E1352" s="1"/>
      <x:c r="F1352" s="5">
        <x:v>434.16666666666669</x:v>
      </x:c>
      <x:c r="G1352" s="5">
        <x:v>27.216666666666665</x:v>
      </x:c>
      <x:c r="H1352" s="5">
        <x:v>14.85</x:v>
      </x:c>
      <x:c r="I1352" s="5">
        <x:v>48.466666666666669</x:v>
      </x:c>
      <x:c r="J1352" s="5">
        <x:v>39.800000000000004</x:v>
      </x:c>
      <x:c r="K1352" s="5">
        <x:v>326.33333333333331</x:v>
      </x:c>
      <x:c r="L1352" s="5">
        <x:v>3.1</x:v>
      </x:c>
      <x:c r="M1352" s="4" t="s">
        <x:v>3299</x:v>
      </x:c>
      <x:c r="N1352" s="4"/>
      <x:c r="O1352" s="4" t="s">
        <x:v>32</x:v>
      </x:c>
      <x:c r="P1352" s="6">
        <x:v>6</x:v>
      </x:c>
      <x:c r="Q1352" s="6">
        <x:v>6</x:v>
      </x:c>
      <x:c r="R1352" s="6">
        <x:v>6</x:v>
      </x:c>
      <x:c r="S1352" s="6">
        <x:v>6</x:v>
      </x:c>
      <x:c r="T1352" s="6">
        <x:v>6</x:v>
      </x:c>
      <x:c r="U1352" s="6">
        <x:v>3</x:v>
      </x:c>
      <x:c r="V1352" s="6">
        <x:v>6</x:v>
      </x:c>
      <x:c r="W1352" s="6">
        <x:v>2</x:v>
      </x:c>
      <x:c r="X1352" s="6">
        <x:v>6</x:v>
      </x:c>
      <x:c r="Y1352" s="1" t="s">
        <x:v>3350</x:v>
      </x:c>
      <x:c r="Z1352" s="1" t="s">
        <x:v>3350</x:v>
      </x:c>
      <x:c r="AA1352" s="1" t="s">
        <x:v>3301</x:v>
      </x:c>
      <x:c r="AB1352" s="1"/>
      <x:c r="AC1352" s="1"/>
    </x:row>
    <x:row r="1353" ht="36" customHeight="1">
      <x:c r="A1353" s="4" t="str">
        <x:v>FOOD001707</x:v>
      </x:c>
      <x:c r="B1353" s="1" t="s">
        <x:v>3351</x:v>
      </x:c>
      <x:c r="C1353" s="1" t="s">
        <x:v>3351</x:v>
      </x:c>
      <x:c r="D1353" s="1"/>
      <x:c r="E1353" s="1"/>
      <x:c r="F1353" s="5">
        <x:v>416</x:v>
      </x:c>
      <x:c r="G1353" s="5">
        <x:v>34.6</x:v>
      </x:c>
      <x:c r="H1353" s="5">
        <x:v>10.4</x:v>
      </x:c>
      <x:c r="I1353" s="5">
        <x:v>45.6</x:v>
      </x:c>
      <x:c r="J1353" s="5"/>
      <x:c r="K1353" s="5">
        <x:v>401</x:v>
      </x:c>
      <x:c r="L1353" s="5"/>
      <x:c r="M1353" s="4" t="s">
        <x:v>3299</x:v>
      </x:c>
      <x:c r="N1353" s="4"/>
      <x:c r="O1353" s="4" t="s">
        <x:v>32</x:v>
      </x:c>
      <x:c r="P1353" s="6">
        <x:v>1</x:v>
      </x:c>
      <x:c r="Q1353" s="6">
        <x:v>1</x:v>
      </x:c>
      <x:c r="R1353" s="6">
        <x:v>1</x:v>
      </x:c>
      <x:c r="S1353" s="6">
        <x:v>1</x:v>
      </x:c>
      <x:c r="T1353" s="6">
        <x:v>1</x:v>
      </x:c>
      <x:c r="U1353" s="6">
        <x:v>0</x:v>
      </x:c>
      <x:c r="V1353" s="6">
        <x:v>1</x:v>
      </x:c>
      <x:c r="W1353" s="6">
        <x:v>0</x:v>
      </x:c>
      <x:c r="X1353" s="6">
        <x:v>1</x:v>
      </x:c>
      <x:c r="Y1353" s="1" t="s">
        <x:v>3352</x:v>
      </x:c>
      <x:c r="Z1353" s="1" t="s">
        <x:v>3352</x:v>
      </x:c>
      <x:c r="AA1353" s="1" t="s">
        <x:v>3301</x:v>
      </x:c>
      <x:c r="AB1353" s="1"/>
      <x:c r="AC1353" s="1"/>
    </x:row>
    <x:row r="1354" ht="36" customHeight="1">
      <x:c r="A1354" s="4" t="str">
        <x:v>FOOD001708</x:v>
      </x:c>
      <x:c r="B1354" s="1" t="s">
        <x:v>3353</x:v>
      </x:c>
      <x:c r="C1354" s="1" t="s">
        <x:v>3354</x:v>
      </x:c>
      <x:c r="D1354" s="1"/>
      <x:c r="E1354" s="1"/>
      <x:c r="F1354" s="5">
        <x:v>361.16666666666669</x:v>
      </x:c>
      <x:c r="G1354" s="5">
        <x:v>35.483333333333334</x:v>
      </x:c>
      <x:c r="H1354" s="5">
        <x:v>0.8833333333333333</x:v>
      </x:c>
      <x:c r="I1354" s="5">
        <x:v>52.183333333333337</x:v>
      </x:c>
      <x:c r="J1354" s="5">
        <x:v>31.060000000000002</x:v>
      </x:c>
      <x:c r="K1354" s="5">
        <x:v>414.83333333333331</x:v>
      </x:c>
      <x:c r="L1354" s="5">
        <x:v>0.4</x:v>
      </x:c>
      <x:c r="M1354" s="4" t="s">
        <x:v>3299</x:v>
      </x:c>
      <x:c r="N1354" s="4"/>
      <x:c r="O1354" s="4" t="s">
        <x:v>32</x:v>
      </x:c>
      <x:c r="P1354" s="6">
        <x:v>6</x:v>
      </x:c>
      <x:c r="Q1354" s="6">
        <x:v>6</x:v>
      </x:c>
      <x:c r="R1354" s="6">
        <x:v>6</x:v>
      </x:c>
      <x:c r="S1354" s="6">
        <x:v>6</x:v>
      </x:c>
      <x:c r="T1354" s="6">
        <x:v>6</x:v>
      </x:c>
      <x:c r="U1354" s="6">
        <x:v>5</x:v>
      </x:c>
      <x:c r="V1354" s="6">
        <x:v>6</x:v>
      </x:c>
      <x:c r="W1354" s="6">
        <x:v>1</x:v>
      </x:c>
      <x:c r="X1354" s="6">
        <x:v>6</x:v>
      </x:c>
      <x:c r="Y1354" s="1" t="s">
        <x:v>3355</x:v>
      </x:c>
      <x:c r="Z1354" s="1" t="s">
        <x:v>3355</x:v>
      </x:c>
      <x:c r="AA1354" s="1" t="s">
        <x:v>3301</x:v>
      </x:c>
      <x:c r="AB1354" s="1"/>
      <x:c r="AC1354" s="1"/>
    </x:row>
    <x:row r="1355" ht="36" customHeight="1">
      <x:c r="A1355" s="4" t="str">
        <x:v>FOOD001709</x:v>
      </x:c>
      <x:c r="B1355" s="1" t="s">
        <x:v>3356</x:v>
      </x:c>
      <x:c r="C1355" s="1" t="s">
        <x:v>3357</x:v>
      </x:c>
      <x:c r="D1355" s="1"/>
      <x:c r="E1355" s="1"/>
      <x:c r="F1355" s="5">
        <x:v>406</x:v>
      </x:c>
      <x:c r="G1355" s="5">
        <x:v>14.1</x:v>
      </x:c>
      <x:c r="H1355" s="5">
        <x:v>6.9</x:v>
      </x:c>
      <x:c r="I1355" s="5">
        <x:v>71.900000000000006</x:v>
      </x:c>
      <x:c r="J1355" s="5">
        <x:v>49.3</x:v>
      </x:c>
      <x:c r="K1355" s="5">
        <x:v>139</x:v>
      </x:c>
      <x:c r="L1355" s="5">
        <x:v>7.6</x:v>
      </x:c>
      <x:c r="M1355" s="4" t="s">
        <x:v>3299</x:v>
      </x:c>
      <x:c r="N1355" s="4"/>
      <x:c r="O1355" s="4" t="s">
        <x:v>32</x:v>
      </x:c>
      <x:c r="P1355" s="6">
        <x:v>1</x:v>
      </x:c>
      <x:c r="Q1355" s="6">
        <x:v>1</x:v>
      </x:c>
      <x:c r="R1355" s="6">
        <x:v>1</x:v>
      </x:c>
      <x:c r="S1355" s="6">
        <x:v>1</x:v>
      </x:c>
      <x:c r="T1355" s="6">
        <x:v>1</x:v>
      </x:c>
      <x:c r="U1355" s="6">
        <x:v>1</x:v>
      </x:c>
      <x:c r="V1355" s="6">
        <x:v>1</x:v>
      </x:c>
      <x:c r="W1355" s="6">
        <x:v>1</x:v>
      </x:c>
      <x:c r="X1355" s="6">
        <x:v>1</x:v>
      </x:c>
      <x:c r="Y1355" s="1" t="s">
        <x:v>3358</x:v>
      </x:c>
      <x:c r="Z1355" s="1" t="s">
        <x:v>3358</x:v>
      </x:c>
      <x:c r="AA1355" s="1" t="s">
        <x:v>3301</x:v>
      </x:c>
      <x:c r="AB1355" s="1"/>
      <x:c r="AC1355" s="1"/>
    </x:row>
    <x:row r="1356" ht="36" customHeight="1">
      <x:c r="A1356" s="4" t="str">
        <x:v>FOOD001710</x:v>
      </x:c>
      <x:c r="B1356" s="1" t="s">
        <x:v>3359</x:v>
      </x:c>
      <x:c r="C1356" s="1" t="s">
        <x:v>3360</x:v>
      </x:c>
      <x:c r="D1356" s="1"/>
      <x:c r="E1356" s="1"/>
      <x:c r="F1356" s="5">
        <x:v>435</x:v>
      </x:c>
      <x:c r="G1356" s="5">
        <x:v>19.8</x:v>
      </x:c>
      <x:c r="H1356" s="5">
        <x:v>12.3</x:v>
      </x:c>
      <x:c r="I1356" s="5">
        <x:v>61.4</x:v>
      </x:c>
      <x:c r="J1356" s="5">
        <x:v>56.9</x:v>
      </x:c>
      <x:c r="K1356" s="5">
        <x:v>208</x:v>
      </x:c>
      <x:c r="L1356" s="5"/>
      <x:c r="M1356" s="4" t="s">
        <x:v>3299</x:v>
      </x:c>
      <x:c r="N1356" s="4"/>
      <x:c r="O1356" s="4" t="s">
        <x:v>32</x:v>
      </x:c>
      <x:c r="P1356" s="6">
        <x:v>1</x:v>
      </x:c>
      <x:c r="Q1356" s="6">
        <x:v>1</x:v>
      </x:c>
      <x:c r="R1356" s="6">
        <x:v>1</x:v>
      </x:c>
      <x:c r="S1356" s="6">
        <x:v>1</x:v>
      </x:c>
      <x:c r="T1356" s="6">
        <x:v>1</x:v>
      </x:c>
      <x:c r="U1356" s="6">
        <x:v>1</x:v>
      </x:c>
      <x:c r="V1356" s="6">
        <x:v>1</x:v>
      </x:c>
      <x:c r="W1356" s="6">
        <x:v>0</x:v>
      </x:c>
      <x:c r="X1356" s="6">
        <x:v>1</x:v>
      </x:c>
      <x:c r="Y1356" s="1" t="s">
        <x:v>3361</x:v>
      </x:c>
      <x:c r="Z1356" s="1" t="s">
        <x:v>3361</x:v>
      </x:c>
      <x:c r="AA1356" s="1" t="s">
        <x:v>3301</x:v>
      </x:c>
      <x:c r="AB1356" s="1"/>
      <x:c r="AC1356" s="1"/>
    </x:row>
    <x:row r="1357" ht="36" customHeight="1">
      <x:c r="A1357" s="4" t="str">
        <x:v>FOOD001711</x:v>
      </x:c>
      <x:c r="B1357" s="1" t="s">
        <x:v>3362</x:v>
      </x:c>
      <x:c r="C1357" s="1" t="s">
        <x:v>3363</x:v>
      </x:c>
      <x:c r="D1357" s="1"/>
      <x:c r="E1357" s="1"/>
      <x:c r="F1357" s="5">
        <x:v>70</x:v>
      </x:c>
      <x:c r="G1357" s="5">
        <x:v>1.05</x:v>
      </x:c>
      <x:c r="H1357" s="5">
        <x:v>0.1</x:v>
      </x:c>
      <x:c r="I1357" s="5">
        <x:v>16.350000000000001</x:v>
      </x:c>
      <x:c r="J1357" s="5">
        <x:v>15</x:v>
      </x:c>
      <x:c r="K1357" s="5">
        <x:v>20.5</x:v>
      </x:c>
      <x:c r="L1357" s="5"/>
      <x:c r="M1357" s="4" t="s">
        <x:v>3299</x:v>
      </x:c>
      <x:c r="N1357" s="4"/>
      <x:c r="O1357" s="4" t="s">
        <x:v>32</x:v>
      </x:c>
      <x:c r="P1357" s="6">
        <x:v>2</x:v>
      </x:c>
      <x:c r="Q1357" s="6">
        <x:v>2</x:v>
      </x:c>
      <x:c r="R1357" s="6">
        <x:v>2</x:v>
      </x:c>
      <x:c r="S1357" s="6">
        <x:v>2</x:v>
      </x:c>
      <x:c r="T1357" s="6">
        <x:v>2</x:v>
      </x:c>
      <x:c r="U1357" s="6">
        <x:v>2</x:v>
      </x:c>
      <x:c r="V1357" s="6">
        <x:v>2</x:v>
      </x:c>
      <x:c r="W1357" s="6">
        <x:v>0</x:v>
      </x:c>
      <x:c r="X1357" s="6">
        <x:v>2</x:v>
      </x:c>
      <x:c r="Y1357" s="1" t="s">
        <x:v>3364</x:v>
      </x:c>
      <x:c r="Z1357" s="1" t="s">
        <x:v>3364</x:v>
      </x:c>
      <x:c r="AA1357" s="1" t="s">
        <x:v>3301</x:v>
      </x:c>
      <x:c r="AB1357" s="1"/>
      <x:c r="AC1357" s="1"/>
    </x:row>
    <x:row r="1358" ht="36" customHeight="1">
      <x:c r="A1358" s="4" t="str">
        <x:v>FOOD001712</x:v>
      </x:c>
      <x:c r="B1358" s="1" t="s">
        <x:v>3365</x:v>
      </x:c>
      <x:c r="C1358" s="1" t="s">
        <x:v>3365</x:v>
      </x:c>
      <x:c r="D1358" s="1"/>
      <x:c r="E1358" s="1"/>
      <x:c r="F1358" s="5">
        <x:v>90</x:v>
      </x:c>
      <x:c r="G1358" s="5">
        <x:v>4.0999999999999996</x:v>
      </x:c>
      <x:c r="H1358" s="5">
        <x:v>3.2</x:v>
      </x:c>
      <x:c r="I1358" s="5">
        <x:v>11.3</x:v>
      </x:c>
      <x:c r="J1358" s="5">
        <x:v>11.2</x:v>
      </x:c>
      <x:c r="K1358" s="5">
        <x:v>52</x:v>
      </x:c>
      <x:c r="L1358" s="5"/>
      <x:c r="M1358" s="4" t="s">
        <x:v>3299</x:v>
      </x:c>
      <x:c r="N1358" s="4"/>
      <x:c r="O1358" s="4" t="s">
        <x:v>32</x:v>
      </x:c>
      <x:c r="P1358" s="6">
        <x:v>1</x:v>
      </x:c>
      <x:c r="Q1358" s="6">
        <x:v>1</x:v>
      </x:c>
      <x:c r="R1358" s="6">
        <x:v>1</x:v>
      </x:c>
      <x:c r="S1358" s="6">
        <x:v>1</x:v>
      </x:c>
      <x:c r="T1358" s="6">
        <x:v>1</x:v>
      </x:c>
      <x:c r="U1358" s="6">
        <x:v>1</x:v>
      </x:c>
      <x:c r="V1358" s="6">
        <x:v>1</x:v>
      </x:c>
      <x:c r="W1358" s="6">
        <x:v>0</x:v>
      </x:c>
      <x:c r="X1358" s="6">
        <x:v>1</x:v>
      </x:c>
      <x:c r="Y1358" s="1" t="s">
        <x:v>3366</x:v>
      </x:c>
      <x:c r="Z1358" s="1" t="s">
        <x:v>3366</x:v>
      </x:c>
      <x:c r="AA1358" s="1" t="s">
        <x:v>3301</x:v>
      </x:c>
      <x:c r="AB1358" s="1"/>
      <x:c r="AC1358" s="1"/>
    </x:row>
    <x:row r="1359" ht="36" customHeight="1">
      <x:c r="A1359" s="4" t="str">
        <x:v>FOOD001713</x:v>
      </x:c>
      <x:c r="B1359" s="1" t="s">
        <x:v>3367</x:v>
      </x:c>
      <x:c r="C1359" s="1" t="s">
        <x:v>3367</x:v>
      </x:c>
      <x:c r="D1359" s="1"/>
      <x:c r="E1359" s="1"/>
      <x:c r="F1359" s="5">
        <x:v>82</x:v>
      </x:c>
      <x:c r="G1359" s="5">
        <x:v>2.9</x:v>
      </x:c>
      <x:c r="H1359" s="5">
        <x:v>2.2999999999999998</x:v>
      </x:c>
      <x:c r="I1359" s="5">
        <x:v>12.6</x:v>
      </x:c>
      <x:c r="J1359" s="5">
        <x:v>9.1</x:v>
      </x:c>
      <x:c r="K1359" s="5">
        <x:v>38</x:v>
      </x:c>
      <x:c r="L1359" s="5">
        <x:v>0.9</x:v>
      </x:c>
      <x:c r="M1359" s="4" t="s">
        <x:v>3299</x:v>
      </x:c>
      <x:c r="N1359" s="4"/>
      <x:c r="O1359" s="4" t="s">
        <x:v>32</x:v>
      </x:c>
      <x:c r="P1359" s="6">
        <x:v>1</x:v>
      </x:c>
      <x:c r="Q1359" s="6">
        <x:v>1</x:v>
      </x:c>
      <x:c r="R1359" s="6">
        <x:v>1</x:v>
      </x:c>
      <x:c r="S1359" s="6">
        <x:v>1</x:v>
      </x:c>
      <x:c r="T1359" s="6">
        <x:v>1</x:v>
      </x:c>
      <x:c r="U1359" s="6">
        <x:v>1</x:v>
      </x:c>
      <x:c r="V1359" s="6">
        <x:v>1</x:v>
      </x:c>
      <x:c r="W1359" s="6">
        <x:v>1</x:v>
      </x:c>
      <x:c r="X1359" s="6">
        <x:v>1</x:v>
      </x:c>
      <x:c r="Y1359" s="1" t="s">
        <x:v>3368</x:v>
      </x:c>
      <x:c r="Z1359" s="1" t="s">
        <x:v>3368</x:v>
      </x:c>
      <x:c r="AA1359" s="1" t="s">
        <x:v>3301</x:v>
      </x:c>
      <x:c r="AB1359" s="1"/>
      <x:c r="AC1359" s="1"/>
    </x:row>
    <x:row r="1360" ht="36" customHeight="1">
      <x:c r="A1360" s="4" t="str">
        <x:v>FOOD001714</x:v>
      </x:c>
      <x:c r="B1360" s="1" t="s">
        <x:v>3369</x:v>
      </x:c>
      <x:c r="C1360" s="1" t="s">
        <x:v>3370</x:v>
      </x:c>
      <x:c r="D1360" s="1"/>
      <x:c r="E1360" s="1"/>
      <x:c r="F1360" s="5">
        <x:v>74</x:v>
      </x:c>
      <x:c r="G1360" s="5">
        <x:v>3.2</x:v>
      </x:c>
      <x:c r="H1360" s="5">
        <x:v>2.2000000000000002</x:v>
      </x:c>
      <x:c r="I1360" s="5">
        <x:v>10.4</x:v>
      </x:c>
      <x:c r="J1360" s="5">
        <x:v>3.2</x:v>
      </x:c>
      <x:c r="K1360" s="5">
        <x:v>37</x:v>
      </x:c>
      <x:c r="L1360" s="5">
        <x:v>0.6</x:v>
      </x:c>
      <x:c r="M1360" s="4" t="s">
        <x:v>3299</x:v>
      </x:c>
      <x:c r="N1360" s="4"/>
      <x:c r="O1360" s="4" t="s">
        <x:v>32</x:v>
      </x:c>
      <x:c r="P1360" s="6">
        <x:v>1</x:v>
      </x:c>
      <x:c r="Q1360" s="6">
        <x:v>1</x:v>
      </x:c>
      <x:c r="R1360" s="6">
        <x:v>1</x:v>
      </x:c>
      <x:c r="S1360" s="6">
        <x:v>1</x:v>
      </x:c>
      <x:c r="T1360" s="6">
        <x:v>1</x:v>
      </x:c>
      <x:c r="U1360" s="6">
        <x:v>1</x:v>
      </x:c>
      <x:c r="V1360" s="6">
        <x:v>1</x:v>
      </x:c>
      <x:c r="W1360" s="6">
        <x:v>1</x:v>
      </x:c>
      <x:c r="X1360" s="6">
        <x:v>1</x:v>
      </x:c>
      <x:c r="Y1360" s="1" t="s">
        <x:v>3371</x:v>
      </x:c>
      <x:c r="Z1360" s="1" t="s">
        <x:v>3371</x:v>
      </x:c>
      <x:c r="AA1360" s="1" t="s">
        <x:v>3301</x:v>
      </x:c>
      <x:c r="AB1360" s="1"/>
      <x:c r="AC1360" s="1"/>
    </x:row>
    <x:row r="1361" ht="36" customHeight="1">
      <x:c r="A1361" s="4" t="str">
        <x:v>FOOD001715</x:v>
      </x:c>
      <x:c r="B1361" s="1" t="s">
        <x:v>3372</x:v>
      </x:c>
      <x:c r="C1361" s="1" t="s">
        <x:v>3373</x:v>
      </x:c>
      <x:c r="D1361" s="1"/>
      <x:c r="E1361" s="1"/>
      <x:c r="F1361" s="5">
        <x:v>89</x:v>
      </x:c>
      <x:c r="G1361" s="5">
        <x:v>3.1</x:v>
      </x:c>
      <x:c r="H1361" s="5">
        <x:v>2.7</x:v>
      </x:c>
      <x:c r="I1361" s="5">
        <x:v>13</x:v>
      </x:c>
      <x:c r="J1361" s="5">
        <x:v>10.8</x:v>
      </x:c>
      <x:c r="K1361" s="5">
        <x:v>46</x:v>
      </x:c>
      <x:c r="L1361" s="5">
        <x:v>0.5</x:v>
      </x:c>
      <x:c r="M1361" s="4" t="s">
        <x:v>3299</x:v>
      </x:c>
      <x:c r="N1361" s="4"/>
      <x:c r="O1361" s="4" t="s">
        <x:v>32</x:v>
      </x:c>
      <x:c r="P1361" s="6">
        <x:v>1</x:v>
      </x:c>
      <x:c r="Q1361" s="6">
        <x:v>1</x:v>
      </x:c>
      <x:c r="R1361" s="6">
        <x:v>1</x:v>
      </x:c>
      <x:c r="S1361" s="6">
        <x:v>1</x:v>
      </x:c>
      <x:c r="T1361" s="6">
        <x:v>1</x:v>
      </x:c>
      <x:c r="U1361" s="6">
        <x:v>1</x:v>
      </x:c>
      <x:c r="V1361" s="6">
        <x:v>1</x:v>
      </x:c>
      <x:c r="W1361" s="6">
        <x:v>1</x:v>
      </x:c>
      <x:c r="X1361" s="6">
        <x:v>1</x:v>
      </x:c>
      <x:c r="Y1361" s="1" t="s">
        <x:v>3374</x:v>
      </x:c>
      <x:c r="Z1361" s="1" t="s">
        <x:v>3374</x:v>
      </x:c>
      <x:c r="AA1361" s="1" t="s">
        <x:v>3301</x:v>
      </x:c>
      <x:c r="AB1361" s="1"/>
      <x:c r="AC1361" s="1"/>
    </x:row>
    <x:row r="1362" ht="36" customHeight="1">
      <x:c r="A1362" s="4" t="str">
        <x:v>FOOD001716</x:v>
      </x:c>
      <x:c r="B1362" s="1" t="s">
        <x:v>3375</x:v>
      </x:c>
      <x:c r="C1362" s="1" t="s">
        <x:v>3375</x:v>
      </x:c>
      <x:c r="D1362" s="1"/>
      <x:c r="E1362" s="1"/>
      <x:c r="F1362" s="5">
        <x:v>73</x:v>
      </x:c>
      <x:c r="G1362" s="5">
        <x:v>2.2999999999999998</x:v>
      </x:c>
      <x:c r="H1362" s="5">
        <x:v>1.1000000000000001</x:v>
      </x:c>
      <x:c r="I1362" s="5">
        <x:v>13.6</x:v>
      </x:c>
      <x:c r="J1362" s="5">
        <x:v>10.199999999999999</x:v>
      </x:c>
      <x:c r="K1362" s="5">
        <x:v>30</x:v>
      </x:c>
      <x:c r="L1362" s="5"/>
      <x:c r="M1362" s="4" t="s">
        <x:v>3299</x:v>
      </x:c>
      <x:c r="N1362" s="4"/>
      <x:c r="O1362" s="4" t="s">
        <x:v>32</x:v>
      </x:c>
      <x:c r="P1362" s="6">
        <x:v>1</x:v>
      </x:c>
      <x:c r="Q1362" s="6">
        <x:v>1</x:v>
      </x:c>
      <x:c r="R1362" s="6">
        <x:v>1</x:v>
      </x:c>
      <x:c r="S1362" s="6">
        <x:v>1</x:v>
      </x:c>
      <x:c r="T1362" s="6">
        <x:v>1</x:v>
      </x:c>
      <x:c r="U1362" s="6">
        <x:v>1</x:v>
      </x:c>
      <x:c r="V1362" s="6">
        <x:v>1</x:v>
      </x:c>
      <x:c r="W1362" s="6">
        <x:v>0</x:v>
      </x:c>
      <x:c r="X1362" s="6">
        <x:v>1</x:v>
      </x:c>
      <x:c r="Y1362" s="1" t="s">
        <x:v>3376</x:v>
      </x:c>
      <x:c r="Z1362" s="1" t="s">
        <x:v>3376</x:v>
      </x:c>
      <x:c r="AA1362" s="1" t="s">
        <x:v>3301</x:v>
      </x:c>
      <x:c r="AB1362" s="1"/>
      <x:c r="AC1362" s="1"/>
    </x:row>
    <x:row r="1363" ht="36" customHeight="1">
      <x:c r="A1363" s="4" t="str">
        <x:v>FOOD001717</x:v>
      </x:c>
      <x:c r="B1363" s="1" t="s">
        <x:v>3377</x:v>
      </x:c>
      <x:c r="C1363" s="1" t="s">
        <x:v>3377</x:v>
      </x:c>
      <x:c r="D1363" s="1"/>
      <x:c r="E1363" s="1"/>
      <x:c r="F1363" s="5">
        <x:v>64</x:v>
      </x:c>
      <x:c r="G1363" s="5">
        <x:v>3</x:v>
      </x:c>
      <x:c r="H1363" s="5">
        <x:v>0.4</x:v>
      </x:c>
      <x:c r="I1363" s="5">
        <x:v>12.1</x:v>
      </x:c>
      <x:c r="J1363" s="5">
        <x:v>10.199999999999999</x:v>
      </x:c>
      <x:c r="K1363" s="5">
        <x:v>26</x:v>
      </x:c>
      <x:c r="L1363" s="5">
        <x:v>0.2</x:v>
      </x:c>
      <x:c r="M1363" s="4" t="s">
        <x:v>3299</x:v>
      </x:c>
      <x:c r="N1363" s="4"/>
      <x:c r="O1363" s="4" t="s">
        <x:v>32</x:v>
      </x:c>
      <x:c r="P1363" s="6">
        <x:v>1</x:v>
      </x:c>
      <x:c r="Q1363" s="6">
        <x:v>1</x:v>
      </x:c>
      <x:c r="R1363" s="6">
        <x:v>1</x:v>
      </x:c>
      <x:c r="S1363" s="6">
        <x:v>1</x:v>
      </x:c>
      <x:c r="T1363" s="6">
        <x:v>1</x:v>
      </x:c>
      <x:c r="U1363" s="6">
        <x:v>1</x:v>
      </x:c>
      <x:c r="V1363" s="6">
        <x:v>1</x:v>
      </x:c>
      <x:c r="W1363" s="6">
        <x:v>1</x:v>
      </x:c>
      <x:c r="X1363" s="6">
        <x:v>1</x:v>
      </x:c>
      <x:c r="Y1363" s="1" t="s">
        <x:v>3378</x:v>
      </x:c>
      <x:c r="Z1363" s="1" t="s">
        <x:v>3378</x:v>
      </x:c>
      <x:c r="AA1363" s="1" t="s">
        <x:v>3301</x:v>
      </x:c>
      <x:c r="AB1363" s="1"/>
      <x:c r="AC1363" s="1"/>
    </x:row>
    <x:row r="1364" ht="36" customHeight="1">
      <x:c r="A1364" s="4" t="str">
        <x:v>FOOD001718</x:v>
      </x:c>
      <x:c r="B1364" s="1" t="s">
        <x:v>3379</x:v>
      </x:c>
      <x:c r="C1364" s="1" t="s">
        <x:v>3380</x:v>
      </x:c>
      <x:c r="D1364" s="1"/>
      <x:c r="E1364" s="1"/>
      <x:c r="F1364" s="5">
        <x:v>37</x:v>
      </x:c>
      <x:c r="G1364" s="5">
        <x:v>2</x:v>
      </x:c>
      <x:c r="H1364" s="5">
        <x:v>0.1</x:v>
      </x:c>
      <x:c r="I1364" s="5">
        <x:v>6.9</x:v>
      </x:c>
      <x:c r="J1364" s="5">
        <x:v>5.3</x:v>
      </x:c>
      <x:c r="K1364" s="5">
        <x:v>31</x:v>
      </x:c>
      <x:c r="L1364" s="5"/>
      <x:c r="M1364" s="4" t="s">
        <x:v>3299</x:v>
      </x:c>
      <x:c r="N1364" s="4"/>
      <x:c r="O1364" s="4" t="s">
        <x:v>32</x:v>
      </x:c>
      <x:c r="P1364" s="6">
        <x:v>1</x:v>
      </x:c>
      <x:c r="Q1364" s="6">
        <x:v>1</x:v>
      </x:c>
      <x:c r="R1364" s="6">
        <x:v>1</x:v>
      </x:c>
      <x:c r="S1364" s="6">
        <x:v>1</x:v>
      </x:c>
      <x:c r="T1364" s="6">
        <x:v>1</x:v>
      </x:c>
      <x:c r="U1364" s="6">
        <x:v>1</x:v>
      </x:c>
      <x:c r="V1364" s="6">
        <x:v>1</x:v>
      </x:c>
      <x:c r="W1364" s="6">
        <x:v>0</x:v>
      </x:c>
      <x:c r="X1364" s="6">
        <x:v>1</x:v>
      </x:c>
      <x:c r="Y1364" s="1" t="s">
        <x:v>3381</x:v>
      </x:c>
      <x:c r="Z1364" s="1" t="s">
        <x:v>3381</x:v>
      </x:c>
      <x:c r="AA1364" s="1" t="s">
        <x:v>3301</x:v>
      </x:c>
      <x:c r="AB1364" s="1"/>
      <x:c r="AC1364" s="1"/>
    </x:row>
    <x:row r="1365" ht="36" customHeight="1">
      <x:c r="A1365" s="4" t="str">
        <x:v>FOOD001719</x:v>
      </x:c>
      <x:c r="B1365" s="1" t="s">
        <x:v>3382</x:v>
      </x:c>
      <x:c r="C1365" s="1" t="s">
        <x:v>3383</x:v>
      </x:c>
      <x:c r="D1365" s="1"/>
      <x:c r="E1365" s="1"/>
      <x:c r="F1365" s="5">
        <x:v>68</x:v>
      </x:c>
      <x:c r="G1365" s="5">
        <x:v>2.2999999999999998</x:v>
      </x:c>
      <x:c r="H1365" s="5">
        <x:v>0.4</x:v>
      </x:c>
      <x:c r="I1365" s="5">
        <x:v>13.8</x:v>
      </x:c>
      <x:c r="J1365" s="5">
        <x:v>10.4</x:v>
      </x:c>
      <x:c r="K1365" s="5">
        <x:v>49</x:v>
      </x:c>
      <x:c r="L1365" s="5"/>
      <x:c r="M1365" s="4" t="s">
        <x:v>3299</x:v>
      </x:c>
      <x:c r="N1365" s="4"/>
      <x:c r="O1365" s="4" t="s">
        <x:v>32</x:v>
      </x:c>
      <x:c r="P1365" s="6">
        <x:v>1</x:v>
      </x:c>
      <x:c r="Q1365" s="6">
        <x:v>1</x:v>
      </x:c>
      <x:c r="R1365" s="6">
        <x:v>1</x:v>
      </x:c>
      <x:c r="S1365" s="6">
        <x:v>1</x:v>
      </x:c>
      <x:c r="T1365" s="6">
        <x:v>1</x:v>
      </x:c>
      <x:c r="U1365" s="6">
        <x:v>1</x:v>
      </x:c>
      <x:c r="V1365" s="6">
        <x:v>1</x:v>
      </x:c>
      <x:c r="W1365" s="6">
        <x:v>0</x:v>
      </x:c>
      <x:c r="X1365" s="6">
        <x:v>1</x:v>
      </x:c>
      <x:c r="Y1365" s="1" t="s">
        <x:v>3384</x:v>
      </x:c>
      <x:c r="Z1365" s="1" t="s">
        <x:v>3384</x:v>
      </x:c>
      <x:c r="AA1365" s="1" t="s">
        <x:v>3301</x:v>
      </x:c>
      <x:c r="AB1365" s="1"/>
      <x:c r="AC1365" s="1"/>
    </x:row>
    <x:row r="1366" ht="36" customHeight="1">
      <x:c r="A1366" s="4" t="str">
        <x:v>FOOD001720</x:v>
      </x:c>
      <x:c r="B1366" s="1" t="s">
        <x:v>3385</x:v>
      </x:c>
      <x:c r="C1366" s="1" t="s">
        <x:v>3386</x:v>
      </x:c>
      <x:c r="D1366" s="1"/>
      <x:c r="E1366" s="1"/>
      <x:c r="F1366" s="5">
        <x:v>34</x:v>
      </x:c>
      <x:c r="G1366" s="5">
        <x:v>2.1</x:v>
      </x:c>
      <x:c r="H1366" s="5">
        <x:v>0.1</x:v>
      </x:c>
      <x:c r="I1366" s="5">
        <x:v>6.4</x:v>
      </x:c>
      <x:c r="J1366" s="5">
        <x:v>4.0999999999999996</x:v>
      </x:c>
      <x:c r="K1366" s="5">
        <x:v>28</x:v>
      </x:c>
      <x:c r="L1366" s="5"/>
      <x:c r="M1366" s="4" t="s">
        <x:v>3299</x:v>
      </x:c>
      <x:c r="N1366" s="4"/>
      <x:c r="O1366" s="4" t="s">
        <x:v>32</x:v>
      </x:c>
      <x:c r="P1366" s="6">
        <x:v>1</x:v>
      </x:c>
      <x:c r="Q1366" s="6">
        <x:v>1</x:v>
      </x:c>
      <x:c r="R1366" s="6">
        <x:v>1</x:v>
      </x:c>
      <x:c r="S1366" s="6">
        <x:v>1</x:v>
      </x:c>
      <x:c r="T1366" s="6">
        <x:v>1</x:v>
      </x:c>
      <x:c r="U1366" s="6">
        <x:v>1</x:v>
      </x:c>
      <x:c r="V1366" s="6">
        <x:v>1</x:v>
      </x:c>
      <x:c r="W1366" s="6">
        <x:v>0</x:v>
      </x:c>
      <x:c r="X1366" s="6">
        <x:v>1</x:v>
      </x:c>
      <x:c r="Y1366" s="1" t="s">
        <x:v>3387</x:v>
      </x:c>
      <x:c r="Z1366" s="1" t="s">
        <x:v>3387</x:v>
      </x:c>
      <x:c r="AA1366" s="1" t="s">
        <x:v>3301</x:v>
      </x:c>
      <x:c r="AB1366" s="1"/>
      <x:c r="AC1366" s="1"/>
    </x:row>
    <x:row r="1367" ht="36" customHeight="1">
      <x:c r="A1367" s="4" t="str">
        <x:v>FOOD001721</x:v>
      </x:c>
      <x:c r="B1367" s="1" t="s">
        <x:v>3388</x:v>
      </x:c>
      <x:c r="C1367" s="1" t="s">
        <x:v>3389</x:v>
      </x:c>
      <x:c r="D1367" s="1"/>
      <x:c r="E1367" s="1"/>
      <x:c r="F1367" s="5">
        <x:v>95</x:v>
      </x:c>
      <x:c r="G1367" s="5">
        <x:v>3.2</x:v>
      </x:c>
      <x:c r="H1367" s="5">
        <x:v>3.8</x:v>
      </x:c>
      <x:c r="I1367" s="5">
        <x:v>11.9</x:v>
      </x:c>
      <x:c r="J1367" s="5">
        <x:v>10.4</x:v>
      </x:c>
      <x:c r="K1367" s="5">
        <x:v>42</x:v>
      </x:c>
      <x:c r="L1367" s="5">
        <x:v>1.7</x:v>
      </x:c>
      <x:c r="M1367" s="4" t="s">
        <x:v>3299</x:v>
      </x:c>
      <x:c r="N1367" s="4"/>
      <x:c r="O1367" s="4" t="s">
        <x:v>32</x:v>
      </x:c>
      <x:c r="P1367" s="6">
        <x:v>1</x:v>
      </x:c>
      <x:c r="Q1367" s="6">
        <x:v>1</x:v>
      </x:c>
      <x:c r="R1367" s="6">
        <x:v>1</x:v>
      </x:c>
      <x:c r="S1367" s="6">
        <x:v>1</x:v>
      </x:c>
      <x:c r="T1367" s="6">
        <x:v>1</x:v>
      </x:c>
      <x:c r="U1367" s="6">
        <x:v>1</x:v>
      </x:c>
      <x:c r="V1367" s="6">
        <x:v>1</x:v>
      </x:c>
      <x:c r="W1367" s="6">
        <x:v>1</x:v>
      </x:c>
      <x:c r="X1367" s="6">
        <x:v>1</x:v>
      </x:c>
      <x:c r="Y1367" s="1" t="s">
        <x:v>3390</x:v>
      </x:c>
      <x:c r="Z1367" s="1" t="s">
        <x:v>3390</x:v>
      </x:c>
      <x:c r="AA1367" s="1" t="s">
        <x:v>3301</x:v>
      </x:c>
      <x:c r="AB1367" s="1"/>
      <x:c r="AC1367" s="1"/>
    </x:row>
    <x:row r="1368" ht="36" customHeight="1">
      <x:c r="A1368" s="4" t="str">
        <x:v>FOOD001722</x:v>
      </x:c>
      <x:c r="B1368" s="1" t="s">
        <x:v>3391</x:v>
      </x:c>
      <x:c r="C1368" s="1" t="s">
        <x:v>3391</x:v>
      </x:c>
      <x:c r="D1368" s="1"/>
      <x:c r="E1368" s="1"/>
      <x:c r="F1368" s="5">
        <x:v>97</x:v>
      </x:c>
      <x:c r="G1368" s="5">
        <x:v>3.1</x:v>
      </x:c>
      <x:c r="H1368" s="5">
        <x:v>3.3</x:v>
      </x:c>
      <x:c r="I1368" s="5">
        <x:v>13.6</x:v>
      </x:c>
      <x:c r="J1368" s="5">
        <x:v>12.2</x:v>
      </x:c>
      <x:c r="K1368" s="5">
        <x:v>69</x:v>
      </x:c>
      <x:c r="L1368" s="5"/>
      <x:c r="M1368" s="4" t="s">
        <x:v>3299</x:v>
      </x:c>
      <x:c r="N1368" s="4"/>
      <x:c r="O1368" s="4" t="s">
        <x:v>32</x:v>
      </x:c>
      <x:c r="P1368" s="6">
        <x:v>1</x:v>
      </x:c>
      <x:c r="Q1368" s="6">
        <x:v>1</x:v>
      </x:c>
      <x:c r="R1368" s="6">
        <x:v>1</x:v>
      </x:c>
      <x:c r="S1368" s="6">
        <x:v>1</x:v>
      </x:c>
      <x:c r="T1368" s="6">
        <x:v>1</x:v>
      </x:c>
      <x:c r="U1368" s="6">
        <x:v>1</x:v>
      </x:c>
      <x:c r="V1368" s="6">
        <x:v>1</x:v>
      </x:c>
      <x:c r="W1368" s="6">
        <x:v>0</x:v>
      </x:c>
      <x:c r="X1368" s="6">
        <x:v>1</x:v>
      </x:c>
      <x:c r="Y1368" s="1" t="s">
        <x:v>3392</x:v>
      </x:c>
      <x:c r="Z1368" s="1" t="s">
        <x:v>3392</x:v>
      </x:c>
      <x:c r="AA1368" s="1" t="s">
        <x:v>3301</x:v>
      </x:c>
      <x:c r="AB1368" s="1"/>
      <x:c r="AC1368" s="1"/>
    </x:row>
    <x:row r="1369" ht="36" customHeight="1">
      <x:c r="A1369" s="4" t="str">
        <x:v>FOOD001723</x:v>
      </x:c>
      <x:c r="B1369" s="1" t="s">
        <x:v>3393</x:v>
      </x:c>
      <x:c r="C1369" s="1" t="s">
        <x:v>3394</x:v>
      </x:c>
      <x:c r="D1369" s="1"/>
      <x:c r="E1369" s="1"/>
      <x:c r="F1369" s="5">
        <x:v>102</x:v>
      </x:c>
      <x:c r="G1369" s="5">
        <x:v>3.7</x:v>
      </x:c>
      <x:c r="H1369" s="5">
        <x:v>2.7</x:v>
      </x:c>
      <x:c r="I1369" s="5">
        <x:v>15.7</x:v>
      </x:c>
      <x:c r="J1369" s="5">
        <x:v>13.9</x:v>
      </x:c>
      <x:c r="K1369" s="5">
        <x:v>58</x:v>
      </x:c>
      <x:c r="L1369" s="5"/>
      <x:c r="M1369" s="4" t="s">
        <x:v>3299</x:v>
      </x:c>
      <x:c r="N1369" s="4"/>
      <x:c r="O1369" s="4" t="s">
        <x:v>32</x:v>
      </x:c>
      <x:c r="P1369" s="6">
        <x:v>1</x:v>
      </x:c>
      <x:c r="Q1369" s="6">
        <x:v>1</x:v>
      </x:c>
      <x:c r="R1369" s="6">
        <x:v>1</x:v>
      </x:c>
      <x:c r="S1369" s="6">
        <x:v>1</x:v>
      </x:c>
      <x:c r="T1369" s="6">
        <x:v>1</x:v>
      </x:c>
      <x:c r="U1369" s="6">
        <x:v>1</x:v>
      </x:c>
      <x:c r="V1369" s="6">
        <x:v>1</x:v>
      </x:c>
      <x:c r="W1369" s="6">
        <x:v>0</x:v>
      </x:c>
      <x:c r="X1369" s="6">
        <x:v>1</x:v>
      </x:c>
      <x:c r="Y1369" s="1" t="s">
        <x:v>3395</x:v>
      </x:c>
      <x:c r="Z1369" s="1" t="s">
        <x:v>3395</x:v>
      </x:c>
      <x:c r="AA1369" s="1" t="s">
        <x:v>3301</x:v>
      </x:c>
      <x:c r="AB1369" s="1"/>
      <x:c r="AC1369" s="1"/>
    </x:row>
    <x:row r="1370" ht="36" customHeight="1">
      <x:c r="A1370" s="4" t="str">
        <x:v>FOOD001724</x:v>
      </x:c>
      <x:c r="B1370" s="1" t="s">
        <x:v>3396</x:v>
      </x:c>
      <x:c r="C1370" s="1" t="s">
        <x:v>3397</x:v>
      </x:c>
      <x:c r="D1370" s="1"/>
      <x:c r="E1370" s="1"/>
      <x:c r="F1370" s="5">
        <x:v>90</x:v>
      </x:c>
      <x:c r="G1370" s="5">
        <x:v>1.7</x:v>
      </x:c>
      <x:c r="H1370" s="5">
        <x:v>2.5</x:v>
      </x:c>
      <x:c r="I1370" s="5">
        <x:v>15.1</x:v>
      </x:c>
      <x:c r="J1370" s="5">
        <x:v>13.4</x:v>
      </x:c>
      <x:c r="K1370" s="5">
        <x:v>38</x:v>
      </x:c>
      <x:c r="L1370" s="5">
        <x:v>0.4</x:v>
      </x:c>
      <x:c r="M1370" s="4" t="s">
        <x:v>3299</x:v>
      </x:c>
      <x:c r="N1370" s="4"/>
      <x:c r="O1370" s="4" t="s">
        <x:v>32</x:v>
      </x:c>
      <x:c r="P1370" s="6">
        <x:v>1</x:v>
      </x:c>
      <x:c r="Q1370" s="6">
        <x:v>1</x:v>
      </x:c>
      <x:c r="R1370" s="6">
        <x:v>1</x:v>
      </x:c>
      <x:c r="S1370" s="6">
        <x:v>1</x:v>
      </x:c>
      <x:c r="T1370" s="6">
        <x:v>1</x:v>
      </x:c>
      <x:c r="U1370" s="6">
        <x:v>1</x:v>
      </x:c>
      <x:c r="V1370" s="6">
        <x:v>1</x:v>
      </x:c>
      <x:c r="W1370" s="6">
        <x:v>1</x:v>
      </x:c>
      <x:c r="X1370" s="6">
        <x:v>1</x:v>
      </x:c>
      <x:c r="Y1370" s="1" t="s">
        <x:v>3398</x:v>
      </x:c>
      <x:c r="Z1370" s="1" t="s">
        <x:v>3398</x:v>
      </x:c>
      <x:c r="AA1370" s="1" t="s">
        <x:v>3301</x:v>
      </x:c>
      <x:c r="AB1370" s="1"/>
      <x:c r="AC1370" s="1"/>
    </x:row>
    <x:row r="1371" ht="36" customHeight="1">
      <x:c r="A1371" s="4" t="str">
        <x:v>FOOD001725</x:v>
      </x:c>
      <x:c r="B1371" s="1" t="s">
        <x:v>3399</x:v>
      </x:c>
      <x:c r="C1371" s="1" t="s">
        <x:v>3400</x:v>
      </x:c>
      <x:c r="D1371" s="1"/>
      <x:c r="E1371" s="1"/>
      <x:c r="F1371" s="5">
        <x:v>84</x:v>
      </x:c>
      <x:c r="G1371" s="5">
        <x:v>4.0999999999999996</x:v>
      </x:c>
      <x:c r="H1371" s="5">
        <x:v>0.5</x:v>
      </x:c>
      <x:c r="I1371" s="5">
        <x:v>15.9</x:v>
      </x:c>
      <x:c r="J1371" s="5">
        <x:v>10.9</x:v>
      </x:c>
      <x:c r="K1371" s="5">
        <x:v>51</x:v>
      </x:c>
      <x:c r="L1371" s="5">
        <x:v>0.1</x:v>
      </x:c>
      <x:c r="M1371" s="4" t="s">
        <x:v>3299</x:v>
      </x:c>
      <x:c r="N1371" s="4"/>
      <x:c r="O1371" s="4" t="s">
        <x:v>32</x:v>
      </x:c>
      <x:c r="P1371" s="6">
        <x:v>1</x:v>
      </x:c>
      <x:c r="Q1371" s="6">
        <x:v>1</x:v>
      </x:c>
      <x:c r="R1371" s="6">
        <x:v>1</x:v>
      </x:c>
      <x:c r="S1371" s="6">
        <x:v>1</x:v>
      </x:c>
      <x:c r="T1371" s="6">
        <x:v>1</x:v>
      </x:c>
      <x:c r="U1371" s="6">
        <x:v>1</x:v>
      </x:c>
      <x:c r="V1371" s="6">
        <x:v>1</x:v>
      </x:c>
      <x:c r="W1371" s="6">
        <x:v>1</x:v>
      </x:c>
      <x:c r="X1371" s="6">
        <x:v>1</x:v>
      </x:c>
      <x:c r="Y1371" s="1" t="s">
        <x:v>3401</x:v>
      </x:c>
      <x:c r="Z1371" s="1" t="s">
        <x:v>3401</x:v>
      </x:c>
      <x:c r="AA1371" s="1" t="s">
        <x:v>3301</x:v>
      </x:c>
      <x:c r="AB1371" s="1"/>
      <x:c r="AC1371" s="1"/>
    </x:row>
    <x:row r="1372" ht="36" customHeight="1">
      <x:c r="A1372" s="4" t="str">
        <x:v>FOOD001726</x:v>
      </x:c>
      <x:c r="B1372" s="1" t="s">
        <x:v>3402</x:v>
      </x:c>
      <x:c r="C1372" s="1" t="s">
        <x:v>3402</x:v>
      </x:c>
      <x:c r="D1372" s="1"/>
      <x:c r="E1372" s="1"/>
      <x:c r="F1372" s="5">
        <x:v>46</x:v>
      </x:c>
      <x:c r="G1372" s="5">
        <x:v>0.1</x:v>
      </x:c>
      <x:c r="H1372" s="5">
        <x:v>0.1</x:v>
      </x:c>
      <x:c r="I1372" s="5">
        <x:v>11</x:v>
      </x:c>
      <x:c r="J1372" s="5">
        <x:v>11.8</x:v>
      </x:c>
      <x:c r="K1372" s="5">
        <x:v>28</x:v>
      </x:c>
      <x:c r="L1372" s="5"/>
      <x:c r="M1372" s="4" t="s">
        <x:v>3299</x:v>
      </x:c>
      <x:c r="N1372" s="4"/>
      <x:c r="O1372" s="4" t="s">
        <x:v>32</x:v>
      </x:c>
      <x:c r="P1372" s="6">
        <x:v>1</x:v>
      </x:c>
      <x:c r="Q1372" s="6">
        <x:v>1</x:v>
      </x:c>
      <x:c r="R1372" s="6">
        <x:v>1</x:v>
      </x:c>
      <x:c r="S1372" s="6">
        <x:v>1</x:v>
      </x:c>
      <x:c r="T1372" s="6">
        <x:v>1</x:v>
      </x:c>
      <x:c r="U1372" s="6">
        <x:v>1</x:v>
      </x:c>
      <x:c r="V1372" s="6">
        <x:v>1</x:v>
      </x:c>
      <x:c r="W1372" s="6">
        <x:v>0</x:v>
      </x:c>
      <x:c r="X1372" s="6">
        <x:v>1</x:v>
      </x:c>
      <x:c r="Y1372" s="1" t="s">
        <x:v>3403</x:v>
      </x:c>
      <x:c r="Z1372" s="1" t="s">
        <x:v>3403</x:v>
      </x:c>
      <x:c r="AA1372" s="1" t="s">
        <x:v>3301</x:v>
      </x:c>
      <x:c r="AB1372" s="1"/>
      <x:c r="AC1372" s="1"/>
    </x:row>
    <x:row r="1373" ht="36" customHeight="1">
      <x:c r="A1373" s="4" t="str">
        <x:v>FOOD001727</x:v>
      </x:c>
      <x:c r="B1373" s="1" t="s">
        <x:v>3404</x:v>
      </x:c>
      <x:c r="C1373" s="1" t="s">
        <x:v>3405</x:v>
      </x:c>
      <x:c r="D1373" s="1"/>
      <x:c r="E1373" s="1"/>
      <x:c r="F1373" s="5">
        <x:v>68</x:v>
      </x:c>
      <x:c r="G1373" s="5">
        <x:v>3</x:v>
      </x:c>
      <x:c r="H1373" s="5">
        <x:v>0.2</x:v>
      </x:c>
      <x:c r="I1373" s="5">
        <x:v>13.6</x:v>
      </x:c>
      <x:c r="J1373" s="5"/>
      <x:c r="K1373" s="5">
        <x:v>57</x:v>
      </x:c>
      <x:c r="L1373" s="5"/>
      <x:c r="M1373" s="4" t="s">
        <x:v>3299</x:v>
      </x:c>
      <x:c r="N1373" s="4"/>
      <x:c r="O1373" s="4" t="s">
        <x:v>32</x:v>
      </x:c>
      <x:c r="P1373" s="6">
        <x:v>1</x:v>
      </x:c>
      <x:c r="Q1373" s="6">
        <x:v>1</x:v>
      </x:c>
      <x:c r="R1373" s="6">
        <x:v>1</x:v>
      </x:c>
      <x:c r="S1373" s="6">
        <x:v>1</x:v>
      </x:c>
      <x:c r="T1373" s="6">
        <x:v>1</x:v>
      </x:c>
      <x:c r="U1373" s="6">
        <x:v>0</x:v>
      </x:c>
      <x:c r="V1373" s="6">
        <x:v>1</x:v>
      </x:c>
      <x:c r="W1373" s="6">
        <x:v>0</x:v>
      </x:c>
      <x:c r="X1373" s="6">
        <x:v>1</x:v>
      </x:c>
      <x:c r="Y1373" s="1" t="s">
        <x:v>3406</x:v>
      </x:c>
      <x:c r="Z1373" s="1" t="s">
        <x:v>3406</x:v>
      </x:c>
      <x:c r="AA1373" s="1" t="s">
        <x:v>3301</x:v>
      </x:c>
      <x:c r="AB1373" s="1"/>
      <x:c r="AC1373" s="1"/>
    </x:row>
    <x:row r="1374" ht="36" customHeight="1">
      <x:c r="A1374" s="4" t="str">
        <x:v>FOOD001728</x:v>
      </x:c>
      <x:c r="B1374" s="1" t="s">
        <x:v>3407</x:v>
      </x:c>
      <x:c r="C1374" s="1" t="s">
        <x:v>3407</x:v>
      </x:c>
      <x:c r="D1374" s="1"/>
      <x:c r="E1374" s="1"/>
      <x:c r="F1374" s="5">
        <x:v>137</x:v>
      </x:c>
      <x:c r="G1374" s="5">
        <x:v>6.5</x:v>
      </x:c>
      <x:c r="H1374" s="5">
        <x:v>8.3000000000000007</x:v>
      </x:c>
      <x:c r="I1374" s="5">
        <x:v>9.1</x:v>
      </x:c>
      <x:c r="J1374" s="5"/>
      <x:c r="K1374" s="5">
        <x:v>187</x:v>
      </x:c>
      <x:c r="L1374" s="5"/>
      <x:c r="M1374" s="4" t="s">
        <x:v>3299</x:v>
      </x:c>
      <x:c r="N1374" s="4"/>
      <x:c r="O1374" s="4" t="s">
        <x:v>32</x:v>
      </x:c>
      <x:c r="P1374" s="6">
        <x:v>1</x:v>
      </x:c>
      <x:c r="Q1374" s="6">
        <x:v>1</x:v>
      </x:c>
      <x:c r="R1374" s="6">
        <x:v>1</x:v>
      </x:c>
      <x:c r="S1374" s="6">
        <x:v>1</x:v>
      </x:c>
      <x:c r="T1374" s="6">
        <x:v>1</x:v>
      </x:c>
      <x:c r="U1374" s="6">
        <x:v>0</x:v>
      </x:c>
      <x:c r="V1374" s="6">
        <x:v>1</x:v>
      </x:c>
      <x:c r="W1374" s="6">
        <x:v>0</x:v>
      </x:c>
      <x:c r="X1374" s="6">
        <x:v>1</x:v>
      </x:c>
      <x:c r="Y1374" s="1" t="s">
        <x:v>3408</x:v>
      </x:c>
      <x:c r="Z1374" s="1" t="s">
        <x:v>3408</x:v>
      </x:c>
      <x:c r="AA1374" s="1" t="s">
        <x:v>3301</x:v>
      </x:c>
      <x:c r="AB1374" s="1"/>
      <x:c r="AC1374" s="1"/>
    </x:row>
    <x:row r="1375" ht="36" customHeight="1">
      <x:c r="A1375" s="4" t="str">
        <x:v>FOOD001729</x:v>
      </x:c>
      <x:c r="B1375" s="1" t="s">
        <x:v>3409</x:v>
      </x:c>
      <x:c r="C1375" s="1" t="s">
        <x:v>3409</x:v>
      </x:c>
      <x:c r="D1375" s="1"/>
      <x:c r="E1375" s="1"/>
      <x:c r="F1375" s="5">
        <x:v>325</x:v>
      </x:c>
      <x:c r="G1375" s="5">
        <x:v>7.5</x:v>
      </x:c>
      <x:c r="H1375" s="5">
        <x:v>7.8</x:v>
      </x:c>
      <x:c r="I1375" s="5">
        <x:v>56.2</x:v>
      </x:c>
      <x:c r="J1375" s="5">
        <x:v>52.4</x:v>
      </x:c>
      <x:c r="K1375" s="5">
        <x:v>88</x:v>
      </x:c>
      <x:c r="L1375" s="5"/>
      <x:c r="M1375" s="4" t="s">
        <x:v>3299</x:v>
      </x:c>
      <x:c r="N1375" s="4"/>
      <x:c r="O1375" s="4" t="s">
        <x:v>32</x:v>
      </x:c>
      <x:c r="P1375" s="6">
        <x:v>1</x:v>
      </x:c>
      <x:c r="Q1375" s="6">
        <x:v>1</x:v>
      </x:c>
      <x:c r="R1375" s="6">
        <x:v>1</x:v>
      </x:c>
      <x:c r="S1375" s="6">
        <x:v>1</x:v>
      </x:c>
      <x:c r="T1375" s="6">
        <x:v>1</x:v>
      </x:c>
      <x:c r="U1375" s="6">
        <x:v>1</x:v>
      </x:c>
      <x:c r="V1375" s="6">
        <x:v>1</x:v>
      </x:c>
      <x:c r="W1375" s="6">
        <x:v>0</x:v>
      </x:c>
      <x:c r="X1375" s="6">
        <x:v>1</x:v>
      </x:c>
      <x:c r="Y1375" s="1" t="s">
        <x:v>3410</x:v>
      </x:c>
      <x:c r="Z1375" s="1" t="s">
        <x:v>3410</x:v>
      </x:c>
      <x:c r="AA1375" s="1" t="s">
        <x:v>3301</x:v>
      </x:c>
      <x:c r="AB1375" s="1"/>
      <x:c r="AC1375" s="1"/>
    </x:row>
    <x:row r="1376" ht="36" customHeight="1">
      <x:c r="A1376" s="4" t="str">
        <x:v>FOOD001730</x:v>
      </x:c>
      <x:c r="B1376" s="1" t="s">
        <x:v>3411</x:v>
      </x:c>
      <x:c r="C1376" s="1" t="s">
        <x:v>3411</x:v>
      </x:c>
      <x:c r="D1376" s="1"/>
      <x:c r="E1376" s="1"/>
      <x:c r="F1376" s="5">
        <x:v>309</x:v>
      </x:c>
      <x:c r="G1376" s="5">
        <x:v>18.3</x:v>
      </x:c>
      <x:c r="H1376" s="5">
        <x:v>23.7</x:v>
      </x:c>
      <x:c r="I1376" s="5">
        <x:v>5.9</x:v>
      </x:c>
      <x:c r="J1376" s="5">
        <x:v>1.7</x:v>
      </x:c>
      <x:c r="K1376" s="5">
        <x:v>1594</x:v>
      </x:c>
      <x:c r="L1376" s="5"/>
      <x:c r="M1376" s="4" t="s">
        <x:v>3299</x:v>
      </x:c>
      <x:c r="N1376" s="4"/>
      <x:c r="O1376" s="4" t="s">
        <x:v>32</x:v>
      </x:c>
      <x:c r="P1376" s="6">
        <x:v>1</x:v>
      </x:c>
      <x:c r="Q1376" s="6">
        <x:v>1</x:v>
      </x:c>
      <x:c r="R1376" s="6">
        <x:v>1</x:v>
      </x:c>
      <x:c r="S1376" s="6">
        <x:v>1</x:v>
      </x:c>
      <x:c r="T1376" s="6">
        <x:v>1</x:v>
      </x:c>
      <x:c r="U1376" s="6">
        <x:v>1</x:v>
      </x:c>
      <x:c r="V1376" s="6">
        <x:v>1</x:v>
      </x:c>
      <x:c r="W1376" s="6">
        <x:v>0</x:v>
      </x:c>
      <x:c r="X1376" s="6">
        <x:v>1</x:v>
      </x:c>
      <x:c r="Y1376" s="1" t="s">
        <x:v>3412</x:v>
      </x:c>
      <x:c r="Z1376" s="1" t="s">
        <x:v>3412</x:v>
      </x:c>
      <x:c r="AA1376" s="1" t="s">
        <x:v>3301</x:v>
      </x:c>
      <x:c r="AB1376" s="1"/>
      <x:c r="AC1376" s="1"/>
    </x:row>
    <x:row r="1377" ht="36" customHeight="1">
      <x:c r="A1377" s="4" t="str">
        <x:v>FOOD001731</x:v>
      </x:c>
      <x:c r="B1377" s="1" t="s">
        <x:v>3413</x:v>
      </x:c>
      <x:c r="C1377" s="1" t="s">
        <x:v>3414</x:v>
      </x:c>
      <x:c r="D1377" s="1"/>
      <x:c r="E1377" s="1"/>
      <x:c r="F1377" s="5">
        <x:v>241</x:v>
      </x:c>
      <x:c r="G1377" s="5">
        <x:v>21.7</x:v>
      </x:c>
      <x:c r="H1377" s="5">
        <x:v>13</x:v>
      </x:c>
      <x:c r="I1377" s="5">
        <x:v>8.8000000000000007</x:v>
      </x:c>
      <x:c r="J1377" s="5">
        <x:v>3.5</x:v>
      </x:c>
      <x:c r="K1377" s="5">
        <x:v>1598</x:v>
      </x:c>
      <x:c r="L1377" s="5"/>
      <x:c r="M1377" s="4" t="s">
        <x:v>3299</x:v>
      </x:c>
      <x:c r="N1377" s="4"/>
      <x:c r="O1377" s="4" t="s">
        <x:v>32</x:v>
      </x:c>
      <x:c r="P1377" s="6">
        <x:v>1</x:v>
      </x:c>
      <x:c r="Q1377" s="6">
        <x:v>1</x:v>
      </x:c>
      <x:c r="R1377" s="6">
        <x:v>1</x:v>
      </x:c>
      <x:c r="S1377" s="6">
        <x:v>1</x:v>
      </x:c>
      <x:c r="T1377" s="6">
        <x:v>1</x:v>
      </x:c>
      <x:c r="U1377" s="6">
        <x:v>1</x:v>
      </x:c>
      <x:c r="V1377" s="6">
        <x:v>1</x:v>
      </x:c>
      <x:c r="W1377" s="6">
        <x:v>0</x:v>
      </x:c>
      <x:c r="X1377" s="6">
        <x:v>1</x:v>
      </x:c>
      <x:c r="Y1377" s="1" t="s">
        <x:v>3415</x:v>
      </x:c>
      <x:c r="Z1377" s="1" t="s">
        <x:v>3415</x:v>
      </x:c>
      <x:c r="AA1377" s="1" t="s">
        <x:v>3301</x:v>
      </x:c>
      <x:c r="AB1377" s="1"/>
      <x:c r="AC1377" s="1"/>
    </x:row>
    <x:row r="1378" ht="36" customHeight="1">
      <x:c r="A1378" s="4" t="str">
        <x:v>FOOD001732</x:v>
      </x:c>
      <x:c r="B1378" s="1" t="s">
        <x:v>3416</x:v>
      </x:c>
      <x:c r="C1378" s="1" t="s">
        <x:v>3416</x:v>
      </x:c>
      <x:c r="D1378" s="1"/>
      <x:c r="E1378" s="1"/>
      <x:c r="F1378" s="5">
        <x:v>323</x:v>
      </x:c>
      <x:c r="G1378" s="5">
        <x:v>25.1</x:v>
      </x:c>
      <x:c r="H1378" s="5">
        <x:v>22.6</x:v>
      </x:c>
      <x:c r="I1378" s="5">
        <x:v>4.4000000000000004</x:v>
      </x:c>
      <x:c r="J1378" s="5">
        <x:v>0.4</x:v>
      </x:c>
      <x:c r="K1378" s="5">
        <x:v>548</x:v>
      </x:c>
      <x:c r="L1378" s="5"/>
      <x:c r="M1378" s="4" t="s">
        <x:v>3299</x:v>
      </x:c>
      <x:c r="N1378" s="4"/>
      <x:c r="O1378" s="4" t="s">
        <x:v>32</x:v>
      </x:c>
      <x:c r="P1378" s="6">
        <x:v>1</x:v>
      </x:c>
      <x:c r="Q1378" s="6">
        <x:v>1</x:v>
      </x:c>
      <x:c r="R1378" s="6">
        <x:v>1</x:v>
      </x:c>
      <x:c r="S1378" s="6">
        <x:v>1</x:v>
      </x:c>
      <x:c r="T1378" s="6">
        <x:v>1</x:v>
      </x:c>
      <x:c r="U1378" s="6">
        <x:v>1</x:v>
      </x:c>
      <x:c r="V1378" s="6">
        <x:v>1</x:v>
      </x:c>
      <x:c r="W1378" s="6">
        <x:v>0</x:v>
      </x:c>
      <x:c r="X1378" s="6">
        <x:v>1</x:v>
      </x:c>
      <x:c r="Y1378" s="1" t="s">
        <x:v>3417</x:v>
      </x:c>
      <x:c r="Z1378" s="1" t="s">
        <x:v>3417</x:v>
      </x:c>
      <x:c r="AA1378" s="1" t="s">
        <x:v>3301</x:v>
      </x:c>
      <x:c r="AB1378" s="1"/>
      <x:c r="AC1378" s="1"/>
    </x:row>
    <x:row r="1379" ht="36" customHeight="1">
      <x:c r="A1379" s="4" t="str">
        <x:v>FOOD001733</x:v>
      </x:c>
      <x:c r="B1379" s="1" t="s">
        <x:v>3418</x:v>
      </x:c>
      <x:c r="C1379" s="1" t="s">
        <x:v>3418</x:v>
      </x:c>
      <x:c r="D1379" s="1"/>
      <x:c r="E1379" s="1"/>
      <x:c r="F1379" s="5">
        <x:v>480</x:v>
      </x:c>
      <x:c r="G1379" s="5">
        <x:v>40.4</x:v>
      </x:c>
      <x:c r="H1379" s="5">
        <x:v>34</x:v>
      </x:c>
      <x:c r="I1379" s="5">
        <x:v>3.1</x:v>
      </x:c>
      <x:c r="J1379" s="5">
        <x:v>0</x:v>
      </x:c>
      <x:c r="K1379" s="5">
        <x:v>1543</x:v>
      </x:c>
      <x:c r="L1379" s="5"/>
      <x:c r="M1379" s="4" t="s">
        <x:v>3299</x:v>
      </x:c>
      <x:c r="N1379" s="4"/>
      <x:c r="O1379" s="4" t="s">
        <x:v>32</x:v>
      </x:c>
      <x:c r="P1379" s="6">
        <x:v>1</x:v>
      </x:c>
      <x:c r="Q1379" s="6">
        <x:v>1</x:v>
      </x:c>
      <x:c r="R1379" s="6">
        <x:v>1</x:v>
      </x:c>
      <x:c r="S1379" s="6">
        <x:v>1</x:v>
      </x:c>
      <x:c r="T1379" s="6">
        <x:v>1</x:v>
      </x:c>
      <x:c r="U1379" s="6">
        <x:v>1</x:v>
      </x:c>
      <x:c r="V1379" s="6">
        <x:v>1</x:v>
      </x:c>
      <x:c r="W1379" s="6">
        <x:v>0</x:v>
      </x:c>
      <x:c r="X1379" s="6">
        <x:v>1</x:v>
      </x:c>
      <x:c r="Y1379" s="1" t="s">
        <x:v>3419</x:v>
      </x:c>
      <x:c r="Z1379" s="1" t="s">
        <x:v>3419</x:v>
      </x:c>
      <x:c r="AA1379" s="1" t="s">
        <x:v>3301</x:v>
      </x:c>
      <x:c r="AB1379" s="1"/>
      <x:c r="AC1379" s="1"/>
    </x:row>
    <x:row r="1380" ht="36" customHeight="1">
      <x:c r="A1380" s="4" t="str">
        <x:v>FOOD001734</x:v>
      </x:c>
      <x:c r="B1380" s="1" t="s">
        <x:v>3420</x:v>
      </x:c>
      <x:c r="C1380" s="1" t="s">
        <x:v>3420</x:v>
      </x:c>
      <x:c r="D1380" s="1"/>
      <x:c r="E1380" s="1"/>
      <x:c r="F1380" s="5">
        <x:v>80</x:v>
      </x:c>
      <x:c r="G1380" s="5">
        <x:v>2.1</x:v>
      </x:c>
      <x:c r="H1380" s="5">
        <x:v>2.7</x:v>
      </x:c>
      <x:c r="I1380" s="5">
        <x:v>11.6</x:v>
      </x:c>
      <x:c r="J1380" s="5">
        <x:v>9</x:v>
      </x:c>
      <x:c r="K1380" s="5">
        <x:v>38</x:v>
      </x:c>
      <x:c r="L1380" s="5">
        <x:v>1.2</x:v>
      </x:c>
      <x:c r="M1380" s="4" t="s">
        <x:v>3299</x:v>
      </x:c>
      <x:c r="N1380" s="4"/>
      <x:c r="O1380" s="4" t="s">
        <x:v>32</x:v>
      </x:c>
      <x:c r="P1380" s="6">
        <x:v>1</x:v>
      </x:c>
      <x:c r="Q1380" s="6">
        <x:v>1</x:v>
      </x:c>
      <x:c r="R1380" s="6">
        <x:v>1</x:v>
      </x:c>
      <x:c r="S1380" s="6">
        <x:v>1</x:v>
      </x:c>
      <x:c r="T1380" s="6">
        <x:v>1</x:v>
      </x:c>
      <x:c r="U1380" s="6">
        <x:v>1</x:v>
      </x:c>
      <x:c r="V1380" s="6">
        <x:v>1</x:v>
      </x:c>
      <x:c r="W1380" s="6">
        <x:v>1</x:v>
      </x:c>
      <x:c r="X1380" s="6">
        <x:v>1</x:v>
      </x:c>
      <x:c r="Y1380" s="1" t="s">
        <x:v>3421</x:v>
      </x:c>
      <x:c r="Z1380" s="1" t="s">
        <x:v>3421</x:v>
      </x:c>
      <x:c r="AA1380" s="1" t="s">
        <x:v>3301</x:v>
      </x:c>
      <x:c r="AB1380" s="1"/>
      <x:c r="AC1380" s="1"/>
    </x:row>
    <x:row r="1381" ht="36" customHeight="1">
      <x:c r="A1381" s="4" t="str">
        <x:v>FOOD001735</x:v>
      </x:c>
      <x:c r="B1381" s="1" t="s">
        <x:v>3422</x:v>
      </x:c>
      <x:c r="C1381" s="1" t="s">
        <x:v>3422</x:v>
      </x:c>
      <x:c r="D1381" s="1"/>
      <x:c r="E1381" s="1"/>
      <x:c r="F1381" s="5">
        <x:v>42</x:v>
      </x:c>
      <x:c r="G1381" s="5">
        <x:v>1.7</x:v>
      </x:c>
      <x:c r="H1381" s="5">
        <x:v>0.6</x:v>
      </x:c>
      <x:c r="I1381" s="5">
        <x:v>7.7</x:v>
      </x:c>
      <x:c r="J1381" s="5">
        <x:v>6.4</x:v>
      </x:c>
      <x:c r="K1381" s="5">
        <x:v>9</x:v>
      </x:c>
      <x:c r="L1381" s="5">
        <x:v>0.7</x:v>
      </x:c>
      <x:c r="M1381" s="4" t="s">
        <x:v>3299</x:v>
      </x:c>
      <x:c r="N1381" s="4"/>
      <x:c r="O1381" s="4" t="s">
        <x:v>32</x:v>
      </x:c>
      <x:c r="P1381" s="6">
        <x:v>1</x:v>
      </x:c>
      <x:c r="Q1381" s="6">
        <x:v>1</x:v>
      </x:c>
      <x:c r="R1381" s="6">
        <x:v>1</x:v>
      </x:c>
      <x:c r="S1381" s="6">
        <x:v>1</x:v>
      </x:c>
      <x:c r="T1381" s="6">
        <x:v>1</x:v>
      </x:c>
      <x:c r="U1381" s="6">
        <x:v>1</x:v>
      </x:c>
      <x:c r="V1381" s="6">
        <x:v>1</x:v>
      </x:c>
      <x:c r="W1381" s="6">
        <x:v>1</x:v>
      </x:c>
      <x:c r="X1381" s="6">
        <x:v>1</x:v>
      </x:c>
      <x:c r="Y1381" s="1" t="s">
        <x:v>3423</x:v>
      </x:c>
      <x:c r="Z1381" s="1" t="s">
        <x:v>3423</x:v>
      </x:c>
      <x:c r="AA1381" s="1" t="s">
        <x:v>3301</x:v>
      </x:c>
      <x:c r="AB1381" s="1"/>
      <x:c r="AC1381" s="1"/>
    </x:row>
    <x:row r="1382" ht="36" customHeight="1">
      <x:c r="A1382" s="4" t="str">
        <x:v>FOOD001736</x:v>
      </x:c>
      <x:c r="B1382" s="1" t="s">
        <x:v>3424</x:v>
      </x:c>
      <x:c r="C1382" s="1" t="s">
        <x:v>3424</x:v>
      </x:c>
      <x:c r="D1382" s="1"/>
      <x:c r="E1382" s="1"/>
      <x:c r="F1382" s="5">
        <x:v>65</x:v>
      </x:c>
      <x:c r="G1382" s="5">
        <x:v>3.4</x:v>
      </x:c>
      <x:c r="H1382" s="5">
        <x:v>4</x:v>
      </x:c>
      <x:c r="I1382" s="5">
        <x:v>4.2</x:v>
      </x:c>
      <x:c r="J1382" s="5">
        <x:v>4</x:v>
      </x:c>
      <x:c r="K1382" s="5">
        <x:v>37</x:v>
      </x:c>
      <x:c r="L1382" s="5"/>
      <x:c r="M1382" s="4" t="s">
        <x:v>3299</x:v>
      </x:c>
      <x:c r="N1382" s="4"/>
      <x:c r="O1382" s="4" t="s">
        <x:v>32</x:v>
      </x:c>
      <x:c r="P1382" s="6">
        <x:v>1</x:v>
      </x:c>
      <x:c r="Q1382" s="6">
        <x:v>1</x:v>
      </x:c>
      <x:c r="R1382" s="6">
        <x:v>1</x:v>
      </x:c>
      <x:c r="S1382" s="6">
        <x:v>1</x:v>
      </x:c>
      <x:c r="T1382" s="6">
        <x:v>1</x:v>
      </x:c>
      <x:c r="U1382" s="6">
        <x:v>1</x:v>
      </x:c>
      <x:c r="V1382" s="6">
        <x:v>1</x:v>
      </x:c>
      <x:c r="W1382" s="6">
        <x:v>0</x:v>
      </x:c>
      <x:c r="X1382" s="6">
        <x:v>1</x:v>
      </x:c>
      <x:c r="Y1382" s="1" t="s">
        <x:v>3425</x:v>
      </x:c>
      <x:c r="Z1382" s="1" t="s">
        <x:v>3425</x:v>
      </x:c>
      <x:c r="AA1382" s="1" t="s">
        <x:v>3301</x:v>
      </x:c>
      <x:c r="AB1382" s="1"/>
      <x:c r="AC1382" s="1"/>
    </x:row>
    <x:row r="1383" ht="36" customHeight="1">
      <x:c r="A1383" s="4" t="str">
        <x:v>FOOD001737</x:v>
      </x:c>
      <x:c r="B1383" s="1" t="s">
        <x:v>3426</x:v>
      </x:c>
      <x:c r="C1383" s="1" t="s">
        <x:v>3426</x:v>
      </x:c>
      <x:c r="D1383" s="1"/>
      <x:c r="E1383" s="1"/>
      <x:c r="F1383" s="5">
        <x:v>48</x:v>
      </x:c>
      <x:c r="G1383" s="5">
        <x:v>2.7</x:v>
      </x:c>
      <x:c r="H1383" s="5">
        <x:v>2.4</x:v>
      </x:c>
      <x:c r="I1383" s="5">
        <x:v>3.9</x:v>
      </x:c>
      <x:c r="J1383" s="5"/>
      <x:c r="K1383" s="5">
        <x:v>34</x:v>
      </x:c>
      <x:c r="L1383" s="5"/>
      <x:c r="M1383" s="4" t="s">
        <x:v>3299</x:v>
      </x:c>
      <x:c r="N1383" s="4"/>
      <x:c r="O1383" s="4" t="s">
        <x:v>32</x:v>
      </x:c>
      <x:c r="P1383" s="6">
        <x:v>1</x:v>
      </x:c>
      <x:c r="Q1383" s="6">
        <x:v>1</x:v>
      </x:c>
      <x:c r="R1383" s="6">
        <x:v>1</x:v>
      </x:c>
      <x:c r="S1383" s="6">
        <x:v>1</x:v>
      </x:c>
      <x:c r="T1383" s="6">
        <x:v>1</x:v>
      </x:c>
      <x:c r="U1383" s="6">
        <x:v>0</x:v>
      </x:c>
      <x:c r="V1383" s="6">
        <x:v>1</x:v>
      </x:c>
      <x:c r="W1383" s="6">
        <x:v>0</x:v>
      </x:c>
      <x:c r="X1383" s="6">
        <x:v>1</x:v>
      </x:c>
      <x:c r="Y1383" s="1" t="s">
        <x:v>3427</x:v>
      </x:c>
      <x:c r="Z1383" s="1" t="s">
        <x:v>3427</x:v>
      </x:c>
      <x:c r="AA1383" s="1" t="s">
        <x:v>3301</x:v>
      </x:c>
      <x:c r="AB1383" s="1"/>
      <x:c r="AC1383" s="1"/>
    </x:row>
    <x:row r="1384" ht="36" customHeight="1">
      <x:c r="A1384" s="4" t="str">
        <x:v>FOOD001738</x:v>
      </x:c>
      <x:c r="B1384" s="1" t="s">
        <x:v>3428</x:v>
      </x:c>
      <x:c r="C1384" s="1" t="s">
        <x:v>3428</x:v>
      </x:c>
      <x:c r="D1384" s="1"/>
      <x:c r="E1384" s="1"/>
      <x:c r="F1384" s="5">
        <x:v>59</x:v>
      </x:c>
      <x:c r="G1384" s="5">
        <x:v>3</x:v>
      </x:c>
      <x:c r="H1384" s="5">
        <x:v>3.3</x:v>
      </x:c>
      <x:c r="I1384" s="5">
        <x:v>4.5</x:v>
      </x:c>
      <x:c r="J1384" s="5">
        <x:v>3</x:v>
      </x:c>
      <x:c r="K1384" s="5">
        <x:v>46</x:v>
      </x:c>
      <x:c r="L1384" s="5"/>
      <x:c r="M1384" s="4" t="s">
        <x:v>3299</x:v>
      </x:c>
      <x:c r="N1384" s="4"/>
      <x:c r="O1384" s="4" t="s">
        <x:v>32</x:v>
      </x:c>
      <x:c r="P1384" s="6">
        <x:v>1</x:v>
      </x:c>
      <x:c r="Q1384" s="6">
        <x:v>1</x:v>
      </x:c>
      <x:c r="R1384" s="6">
        <x:v>1</x:v>
      </x:c>
      <x:c r="S1384" s="6">
        <x:v>1</x:v>
      </x:c>
      <x:c r="T1384" s="6">
        <x:v>1</x:v>
      </x:c>
      <x:c r="U1384" s="6">
        <x:v>1</x:v>
      </x:c>
      <x:c r="V1384" s="6">
        <x:v>1</x:v>
      </x:c>
      <x:c r="W1384" s="6">
        <x:v>0</x:v>
      </x:c>
      <x:c r="X1384" s="6">
        <x:v>1</x:v>
      </x:c>
      <x:c r="Y1384" s="1" t="s">
        <x:v>3429</x:v>
      </x:c>
      <x:c r="Z1384" s="1" t="s">
        <x:v>3429</x:v>
      </x:c>
      <x:c r="AA1384" s="1" t="s">
        <x:v>3301</x:v>
      </x:c>
      <x:c r="AB1384" s="1"/>
      <x:c r="AC1384" s="1"/>
    </x:row>
    <x:row r="1385" ht="36" customHeight="1">
      <x:c r="A1385" s="4" t="str">
        <x:v>FOOD001739</x:v>
      </x:c>
      <x:c r="B1385" s="1" t="s">
        <x:v>3430</x:v>
      </x:c>
      <x:c r="C1385" s="1" t="s">
        <x:v>3431</x:v>
      </x:c>
      <x:c r="D1385" s="1"/>
      <x:c r="E1385" s="1"/>
      <x:c r="F1385" s="5">
        <x:v>59</x:v>
      </x:c>
      <x:c r="G1385" s="5">
        <x:v>1.1000000000000001</x:v>
      </x:c>
      <x:c r="H1385" s="5">
        <x:v>1.5</x:v>
      </x:c>
      <x:c r="I1385" s="5">
        <x:v>10.3</x:v>
      </x:c>
      <x:c r="J1385" s="5">
        <x:v>9.6999999999999993</x:v>
      </x:c>
      <x:c r="K1385" s="5">
        <x:v>29</x:v>
      </x:c>
      <x:c r="L1385" s="5"/>
      <x:c r="M1385" s="4" t="s">
        <x:v>3299</x:v>
      </x:c>
      <x:c r="N1385" s="4"/>
      <x:c r="O1385" s="4" t="s">
        <x:v>32</x:v>
      </x:c>
      <x:c r="P1385" s="6">
        <x:v>1</x:v>
      </x:c>
      <x:c r="Q1385" s="6">
        <x:v>1</x:v>
      </x:c>
      <x:c r="R1385" s="6">
        <x:v>1</x:v>
      </x:c>
      <x:c r="S1385" s="6">
        <x:v>1</x:v>
      </x:c>
      <x:c r="T1385" s="6">
        <x:v>1</x:v>
      </x:c>
      <x:c r="U1385" s="6">
        <x:v>1</x:v>
      </x:c>
      <x:c r="V1385" s="6">
        <x:v>1</x:v>
      </x:c>
      <x:c r="W1385" s="6">
        <x:v>0</x:v>
      </x:c>
      <x:c r="X1385" s="6">
        <x:v>1</x:v>
      </x:c>
      <x:c r="Y1385" s="1" t="s">
        <x:v>3432</x:v>
      </x:c>
      <x:c r="Z1385" s="1" t="s">
        <x:v>3432</x:v>
      </x:c>
      <x:c r="AA1385" s="1" t="s">
        <x:v>3301</x:v>
      </x:c>
      <x:c r="AB1385" s="1"/>
      <x:c r="AC1385" s="1"/>
    </x:row>
    <x:row r="1386" ht="36" customHeight="1">
      <x:c r="A1386" s="4" t="str">
        <x:v>FOOD001740</x:v>
      </x:c>
      <x:c r="B1386" s="1" t="s">
        <x:v>3433</x:v>
      </x:c>
      <x:c r="C1386" s="1" t="s">
        <x:v>3434</x:v>
      </x:c>
      <x:c r="D1386" s="1"/>
      <x:c r="E1386" s="1"/>
      <x:c r="F1386" s="5">
        <x:v>75</x:v>
      </x:c>
      <x:c r="G1386" s="5">
        <x:v>2.9</x:v>
      </x:c>
      <x:c r="H1386" s="5">
        <x:v>2.8</x:v>
      </x:c>
      <x:c r="I1386" s="5">
        <x:v>9.5</x:v>
      </x:c>
      <x:c r="J1386" s="5">
        <x:v>6.7</x:v>
      </x:c>
      <x:c r="K1386" s="5">
        <x:v>41</x:v>
      </x:c>
      <x:c r="L1386" s="5"/>
      <x:c r="M1386" s="4" t="s">
        <x:v>3299</x:v>
      </x:c>
      <x:c r="N1386" s="4"/>
      <x:c r="O1386" s="4" t="s">
        <x:v>32</x:v>
      </x:c>
      <x:c r="P1386" s="6">
        <x:v>1</x:v>
      </x:c>
      <x:c r="Q1386" s="6">
        <x:v>1</x:v>
      </x:c>
      <x:c r="R1386" s="6">
        <x:v>1</x:v>
      </x:c>
      <x:c r="S1386" s="6">
        <x:v>1</x:v>
      </x:c>
      <x:c r="T1386" s="6">
        <x:v>1</x:v>
      </x:c>
      <x:c r="U1386" s="6">
        <x:v>1</x:v>
      </x:c>
      <x:c r="V1386" s="6">
        <x:v>1</x:v>
      </x:c>
      <x:c r="W1386" s="6">
        <x:v>0</x:v>
      </x:c>
      <x:c r="X1386" s="6">
        <x:v>1</x:v>
      </x:c>
      <x:c r="Y1386" s="1" t="s">
        <x:v>3435</x:v>
      </x:c>
      <x:c r="Z1386" s="1" t="s">
        <x:v>3435</x:v>
      </x:c>
      <x:c r="AA1386" s="1" t="s">
        <x:v>3301</x:v>
      </x:c>
      <x:c r="AB1386" s="1"/>
      <x:c r="AC1386" s="1"/>
    </x:row>
    <x:row r="1387" ht="36" customHeight="1">
      <x:c r="A1387" s="4" t="str">
        <x:v>FOOD001741</x:v>
      </x:c>
      <x:c r="B1387" s="1" t="s">
        <x:v>3436</x:v>
      </x:c>
      <x:c r="C1387" s="1" t="s">
        <x:v>3437</x:v>
      </x:c>
      <x:c r="D1387" s="1"/>
      <x:c r="E1387" s="1"/>
      <x:c r="F1387" s="5">
        <x:v>513.5</x:v>
      </x:c>
      <x:c r="G1387" s="5">
        <x:v>26.299999999999997</x:v>
      </x:c>
      <x:c r="H1387" s="5">
        <x:v>30.3</x:v>
      </x:c>
      <x:c r="I1387" s="5">
        <x:v>34.950000000000003</x:v>
      </x:c>
      <x:c r="J1387" s="5">
        <x:v>29.25</x:v>
      </x:c>
      <x:c r="K1387" s="5">
        <x:v>228.5</x:v>
      </x:c>
      <x:c r="L1387" s="5"/>
      <x:c r="M1387" s="4" t="s">
        <x:v>3299</x:v>
      </x:c>
      <x:c r="N1387" s="4"/>
      <x:c r="O1387" s="4" t="s">
        <x:v>32</x:v>
      </x:c>
      <x:c r="P1387" s="6">
        <x:v>2</x:v>
      </x:c>
      <x:c r="Q1387" s="6">
        <x:v>2</x:v>
      </x:c>
      <x:c r="R1387" s="6">
        <x:v>2</x:v>
      </x:c>
      <x:c r="S1387" s="6">
        <x:v>2</x:v>
      </x:c>
      <x:c r="T1387" s="6">
        <x:v>2</x:v>
      </x:c>
      <x:c r="U1387" s="6">
        <x:v>2</x:v>
      </x:c>
      <x:c r="V1387" s="6">
        <x:v>2</x:v>
      </x:c>
      <x:c r="W1387" s="6">
        <x:v>0</x:v>
      </x:c>
      <x:c r="X1387" s="6">
        <x:v>2</x:v>
      </x:c>
      <x:c r="Y1387" s="1" t="s">
        <x:v>3438</x:v>
      </x:c>
      <x:c r="Z1387" s="1" t="s">
        <x:v>3438</x:v>
      </x:c>
      <x:c r="AA1387" s="1" t="s">
        <x:v>3301</x:v>
      </x:c>
      <x:c r="AB1387" s="1"/>
      <x:c r="AC1387" s="1"/>
    </x:row>
    <x:row r="1388" ht="36" customHeight="1">
      <x:c r="A1388" s="4" t="str">
        <x:v>FOOD001742</x:v>
      </x:c>
      <x:c r="B1388" s="1" t="s">
        <x:v>3439</x:v>
      </x:c>
      <x:c r="C1388" s="1" t="s">
        <x:v>3440</x:v>
      </x:c>
      <x:c r="D1388" s="1"/>
      <x:c r="E1388" s="1"/>
      <x:c r="F1388" s="5">
        <x:v>763.5</x:v>
      </x:c>
      <x:c r="G1388" s="5">
        <x:v>0</x:v>
      </x:c>
      <x:c r="H1388" s="5">
        <x:v>85.5</x:v>
      </x:c>
      <x:c r="I1388" s="5">
        <x:v>2.4</x:v>
      </x:c>
      <x:c r="J1388" s="5"/>
      <x:c r="K1388" s="5">
        <x:v>3</x:v>
      </x:c>
      <x:c r="L1388" s="5"/>
      <x:c r="M1388" s="4" t="s">
        <x:v>3299</x:v>
      </x:c>
      <x:c r="N1388" s="4"/>
      <x:c r="O1388" s="4" t="s">
        <x:v>32</x:v>
      </x:c>
      <x:c r="P1388" s="6">
        <x:v>2</x:v>
      </x:c>
      <x:c r="Q1388" s="6">
        <x:v>2</x:v>
      </x:c>
      <x:c r="R1388" s="6">
        <x:v>2</x:v>
      </x:c>
      <x:c r="S1388" s="6">
        <x:v>2</x:v>
      </x:c>
      <x:c r="T1388" s="6">
        <x:v>2</x:v>
      </x:c>
      <x:c r="U1388" s="6">
        <x:v>0</x:v>
      </x:c>
      <x:c r="V1388" s="6">
        <x:v>1</x:v>
      </x:c>
      <x:c r="W1388" s="6">
        <x:v>0</x:v>
      </x:c>
      <x:c r="X1388" s="6">
        <x:v>2</x:v>
      </x:c>
      <x:c r="Y1388" s="1" t="s">
        <x:v>3441</x:v>
      </x:c>
      <x:c r="Z1388" s="1" t="s">
        <x:v>3441</x:v>
      </x:c>
      <x:c r="AA1388" s="1" t="s">
        <x:v>3301</x:v>
      </x:c>
      <x:c r="AB1388" s="1"/>
      <x:c r="AC1388" s="1"/>
    </x:row>
    <x:row r="1389" ht="36" customHeight="1">
      <x:c r="A1389" s="4" t="str">
        <x:v>FOOD001367</x:v>
      </x:c>
      <x:c r="B1389" s="1" t="s">
        <x:v>3442</x:v>
      </x:c>
      <x:c r="C1389" s="1" t="s">
        <x:v>3443</x:v>
      </x:c>
      <x:c r="D1389" s="1"/>
      <x:c r="E1389" s="1"/>
      <x:c r="F1389" s="5">
        <x:v>891</x:v>
      </x:c>
      <x:c r="G1389" s="5">
        <x:v>0</x:v>
      </x:c>
      <x:c r="H1389" s="5">
        <x:v>99.800000000000011</x:v>
      </x:c>
      <x:c r="I1389" s="5">
        <x:v>0</x:v>
      </x:c>
      <x:c r="J1389" s="5">
        <x:v>0</x:v>
      </x:c>
      <x:c r="K1389" s="5">
        <x:v>1</x:v>
      </x:c>
      <x:c r="L1389" s="5">
        <x:v>0</x:v>
      </x:c>
      <x:c r="M1389" s="4" t="s">
        <x:v>3299</x:v>
      </x:c>
      <x:c r="N1389" s="4"/>
      <x:c r="O1389" s="4" t="s">
        <x:v>32</x:v>
      </x:c>
      <x:c r="P1389" s="6">
        <x:v>2</x:v>
      </x:c>
      <x:c r="Q1389" s="6">
        <x:v>2</x:v>
      </x:c>
      <x:c r="R1389" s="6">
        <x:v>2</x:v>
      </x:c>
      <x:c r="S1389" s="6">
        <x:v>2</x:v>
      </x:c>
      <x:c r="T1389" s="6">
        <x:v>2</x:v>
      </x:c>
      <x:c r="U1389" s="6">
        <x:v>1</x:v>
      </x:c>
      <x:c r="V1389" s="6">
        <x:v>1</x:v>
      </x:c>
      <x:c r="W1389" s="6">
        <x:v>1</x:v>
      </x:c>
      <x:c r="X1389" s="6">
        <x:v>2</x:v>
      </x:c>
      <x:c r="Y1389" s="1" t="s">
        <x:v>3444</x:v>
      </x:c>
      <x:c r="Z1389" s="1" t="s">
        <x:v>3444</x:v>
      </x:c>
      <x:c r="AA1389" s="1" t="s">
        <x:v>3301</x:v>
      </x:c>
      <x:c r="AB1389" s="1"/>
      <x:c r="AC1389" s="1"/>
    </x:row>
    <x:row r="1390" ht="36" customHeight="1">
      <x:c r="A1390" s="4" t="str">
        <x:v>FOOD001743</x:v>
      </x:c>
      <x:c r="B1390" s="1" t="s">
        <x:v>3445</x:v>
      </x:c>
      <x:c r="C1390" s="1" t="s">
        <x:v>3445</x:v>
      </x:c>
      <x:c r="D1390" s="1"/>
      <x:c r="E1390" s="1"/>
      <x:c r="F1390" s="5">
        <x:v>893</x:v>
      </x:c>
      <x:c r="G1390" s="5">
        <x:v>0</x:v>
      </x:c>
      <x:c r="H1390" s="5">
        <x:v>100</x:v>
      </x:c>
      <x:c r="I1390" s="5">
        <x:v>0</x:v>
      </x:c>
      <x:c r="J1390" s="5"/>
      <x:c r="K1390" s="5"/>
      <x:c r="L1390" s="5"/>
      <x:c r="M1390" s="4" t="s">
        <x:v>3299</x:v>
      </x:c>
      <x:c r="N1390" s="4"/>
      <x:c r="O1390" s="4" t="s">
        <x:v>32</x:v>
      </x:c>
      <x:c r="P1390" s="6">
        <x:v>1</x:v>
      </x:c>
      <x:c r="Q1390" s="6">
        <x:v>1</x:v>
      </x:c>
      <x:c r="R1390" s="6">
        <x:v>1</x:v>
      </x:c>
      <x:c r="S1390" s="6">
        <x:v>1</x:v>
      </x:c>
      <x:c r="T1390" s="6">
        <x:v>1</x:v>
      </x:c>
      <x:c r="U1390" s="6">
        <x:v>0</x:v>
      </x:c>
      <x:c r="V1390" s="6">
        <x:v>0</x:v>
      </x:c>
      <x:c r="W1390" s="6">
        <x:v>0</x:v>
      </x:c>
      <x:c r="X1390" s="6">
        <x:v>1</x:v>
      </x:c>
      <x:c r="Y1390" s="1" t="s">
        <x:v>3446</x:v>
      </x:c>
      <x:c r="Z1390" s="1" t="s">
        <x:v>3446</x:v>
      </x:c>
      <x:c r="AA1390" s="1" t="s">
        <x:v>3301</x:v>
      </x:c>
      <x:c r="AB1390" s="1"/>
      <x:c r="AC1390" s="1"/>
    </x:row>
    <x:row r="1391" ht="36" customHeight="1">
      <x:c r="A1391" s="4" t="str">
        <x:v>FOOD001744</x:v>
      </x:c>
      <x:c r="B1391" s="1" t="s">
        <x:v>3447</x:v>
      </x:c>
      <x:c r="C1391" s="1" t="s">
        <x:v>3447</x:v>
      </x:c>
      <x:c r="D1391" s="1"/>
      <x:c r="E1391" s="1"/>
      <x:c r="F1391" s="5">
        <x:v>891</x:v>
      </x:c>
      <x:c r="G1391" s="5">
        <x:v>0</x:v>
      </x:c>
      <x:c r="H1391" s="5">
        <x:v>99.8</x:v>
      </x:c>
      <x:c r="I1391" s="5">
        <x:v>0</x:v>
      </x:c>
      <x:c r="J1391" s="5"/>
      <x:c r="K1391" s="5"/>
      <x:c r="L1391" s="5"/>
      <x:c r="M1391" s="4" t="s">
        <x:v>3299</x:v>
      </x:c>
      <x:c r="N1391" s="4"/>
      <x:c r="O1391" s="4" t="s">
        <x:v>32</x:v>
      </x:c>
      <x:c r="P1391" s="6">
        <x:v>1</x:v>
      </x:c>
      <x:c r="Q1391" s="6">
        <x:v>1</x:v>
      </x:c>
      <x:c r="R1391" s="6">
        <x:v>1</x:v>
      </x:c>
      <x:c r="S1391" s="6">
        <x:v>1</x:v>
      </x:c>
      <x:c r="T1391" s="6">
        <x:v>1</x:v>
      </x:c>
      <x:c r="U1391" s="6">
        <x:v>0</x:v>
      </x:c>
      <x:c r="V1391" s="6">
        <x:v>0</x:v>
      </x:c>
      <x:c r="W1391" s="6">
        <x:v>0</x:v>
      </x:c>
      <x:c r="X1391" s="6">
        <x:v>1</x:v>
      </x:c>
      <x:c r="Y1391" s="1" t="s">
        <x:v>3448</x:v>
      </x:c>
      <x:c r="Z1391" s="1" t="s">
        <x:v>3448</x:v>
      </x:c>
      <x:c r="AA1391" s="1" t="s">
        <x:v>3301</x:v>
      </x:c>
      <x:c r="AB1391" s="1"/>
      <x:c r="AC1391" s="1"/>
    </x:row>
    <x:row r="1392" ht="36" customHeight="1">
      <x:c r="A1392" s="4" t="str">
        <x:v>FOOD000242</x:v>
      </x:c>
      <x:c r="B1392" s="1" t="s">
        <x:v>3449</x:v>
      </x:c>
      <x:c r="C1392" s="1" t="s">
        <x:v>3450</x:v>
      </x:c>
      <x:c r="D1392" s="1"/>
      <x:c r="E1392" s="1"/>
      <x:c r="F1392" s="5">
        <x:v>590.66666666666663</x:v>
      </x:c>
      <x:c r="G1392" s="5">
        <x:v>1.0999999999999999</x:v>
      </x:c>
      <x:c r="H1392" s="5">
        <x:v>66.433333333333337</x:v>
      </x:c>
      <x:c r="I1392" s="5">
        <x:v>1.5333333333333334</x:v>
      </x:c>
      <x:c r="J1392" s="5">
        <x:v>1.3666666666666669</x:v>
      </x:c>
      <x:c r="K1392" s="5">
        <x:v>218</x:v>
      </x:c>
      <x:c r="L1392" s="5"/>
      <x:c r="M1392" s="4" t="s">
        <x:v>3299</x:v>
      </x:c>
      <x:c r="N1392" s="4"/>
      <x:c r="O1392" s="4" t="s">
        <x:v>32</x:v>
      </x:c>
      <x:c r="P1392" s="6">
        <x:v>3</x:v>
      </x:c>
      <x:c r="Q1392" s="6">
        <x:v>3</x:v>
      </x:c>
      <x:c r="R1392" s="6">
        <x:v>3</x:v>
      </x:c>
      <x:c r="S1392" s="6">
        <x:v>3</x:v>
      </x:c>
      <x:c r="T1392" s="6">
        <x:v>3</x:v>
      </x:c>
      <x:c r="U1392" s="6">
        <x:v>3</x:v>
      </x:c>
      <x:c r="V1392" s="6">
        <x:v>3</x:v>
      </x:c>
      <x:c r="W1392" s="6">
        <x:v>0</x:v>
      </x:c>
      <x:c r="X1392" s="6">
        <x:v>3</x:v>
      </x:c>
      <x:c r="Y1392" s="1" t="s">
        <x:v>3451</x:v>
      </x:c>
      <x:c r="Z1392" s="1" t="s">
        <x:v>3451</x:v>
      </x:c>
      <x:c r="AA1392" s="1" t="s">
        <x:v>3301</x:v>
      </x:c>
      <x:c r="AB1392" s="1"/>
      <x:c r="AC1392" s="1"/>
    </x:row>
    <x:row r="1393" ht="36" customHeight="1">
      <x:c r="A1393" s="4" t="str">
        <x:v>FOOD001745</x:v>
      </x:c>
      <x:c r="B1393" s="1" t="s">
        <x:v>3452</x:v>
      </x:c>
      <x:c r="C1393" s="1" t="s">
        <x:v>3453</x:v>
      </x:c>
      <x:c r="D1393" s="1"/>
      <x:c r="E1393" s="1"/>
      <x:c r="F1393" s="5">
        <x:v>723.5</x:v>
      </x:c>
      <x:c r="G1393" s="5">
        <x:v>0.1</x:v>
      </x:c>
      <x:c r="H1393" s="5">
        <x:v>81.849999999999994</x:v>
      </x:c>
      <x:c r="I1393" s="5">
        <x:v>0.85</x:v>
      </x:c>
      <x:c r="J1393" s="5">
        <x:v>0.1</x:v>
      </x:c>
      <x:c r="K1393" s="5">
        <x:v>678.5</x:v>
      </x:c>
      <x:c r="L1393" s="5">
        <x:v>0</x:v>
      </x:c>
      <x:c r="M1393" s="4" t="s">
        <x:v>3299</x:v>
      </x:c>
      <x:c r="N1393" s="4"/>
      <x:c r="O1393" s="4" t="s">
        <x:v>32</x:v>
      </x:c>
      <x:c r="P1393" s="6">
        <x:v>2</x:v>
      </x:c>
      <x:c r="Q1393" s="6">
        <x:v>2</x:v>
      </x:c>
      <x:c r="R1393" s="6">
        <x:v>2</x:v>
      </x:c>
      <x:c r="S1393" s="6">
        <x:v>2</x:v>
      </x:c>
      <x:c r="T1393" s="6">
        <x:v>2</x:v>
      </x:c>
      <x:c r="U1393" s="6">
        <x:v>2</x:v>
      </x:c>
      <x:c r="V1393" s="6">
        <x:v>2</x:v>
      </x:c>
      <x:c r="W1393" s="6">
        <x:v>1</x:v>
      </x:c>
      <x:c r="X1393" s="6">
        <x:v>2</x:v>
      </x:c>
      <x:c r="Y1393" s="1" t="s">
        <x:v>3454</x:v>
      </x:c>
      <x:c r="Z1393" s="1" t="s">
        <x:v>3454</x:v>
      </x:c>
      <x:c r="AA1393" s="1" t="s">
        <x:v>3301</x:v>
      </x:c>
      <x:c r="AB1393" s="1"/>
      <x:c r="AC1393" s="1"/>
    </x:row>
    <x:row r="1394" ht="36" customHeight="1">
      <x:c r="A1394" s="4" t="str">
        <x:v>FOOD001746</x:v>
      </x:c>
      <x:c r="B1394" s="1" t="s">
        <x:v>3455</x:v>
      </x:c>
      <x:c r="C1394" s="1" t="s">
        <x:v>3455</x:v>
      </x:c>
      <x:c r="D1394" s="1"/>
      <x:c r="E1394" s="1"/>
      <x:c r="F1394" s="5">
        <x:v>674</x:v>
      </x:c>
      <x:c r="G1394" s="5">
        <x:v>0</x:v>
      </x:c>
      <x:c r="H1394" s="5">
        <x:v>76.2</x:v>
      </x:c>
      <x:c r="I1394" s="5">
        <x:v>1.3</x:v>
      </x:c>
      <x:c r="J1394" s="5"/>
      <x:c r="K1394" s="5">
        <x:v>883</x:v>
      </x:c>
      <x:c r="L1394" s="5"/>
      <x:c r="M1394" s="4" t="s">
        <x:v>3299</x:v>
      </x:c>
      <x:c r="N1394" s="4"/>
      <x:c r="O1394" s="4" t="s">
        <x:v>32</x:v>
      </x:c>
      <x:c r="P1394" s="6">
        <x:v>1</x:v>
      </x:c>
      <x:c r="Q1394" s="6">
        <x:v>1</x:v>
      </x:c>
      <x:c r="R1394" s="6">
        <x:v>1</x:v>
      </x:c>
      <x:c r="S1394" s="6">
        <x:v>1</x:v>
      </x:c>
      <x:c r="T1394" s="6">
        <x:v>1</x:v>
      </x:c>
      <x:c r="U1394" s="6">
        <x:v>0</x:v>
      </x:c>
      <x:c r="V1394" s="6">
        <x:v>1</x:v>
      </x:c>
      <x:c r="W1394" s="6">
        <x:v>0</x:v>
      </x:c>
      <x:c r="X1394" s="6">
        <x:v>1</x:v>
      </x:c>
      <x:c r="Y1394" s="1" t="s">
        <x:v>3456</x:v>
      </x:c>
      <x:c r="Z1394" s="1" t="s">
        <x:v>3456</x:v>
      </x:c>
      <x:c r="AA1394" s="1" t="s">
        <x:v>3301</x:v>
      </x:c>
      <x:c r="AB1394" s="1"/>
      <x:c r="AC1394" s="1"/>
    </x:row>
    <x:row r="1395" ht="36" customHeight="1">
      <x:c r="A1395" s="4" t="str">
        <x:v>FOOD001747</x:v>
      </x:c>
      <x:c r="B1395" s="1" t="s">
        <x:v>3457</x:v>
      </x:c>
      <x:c r="C1395" s="1" t="s">
        <x:v>3458</x:v>
      </x:c>
      <x:c r="D1395" s="1"/>
      <x:c r="E1395" s="1"/>
      <x:c r="F1395" s="5">
        <x:v>94</x:v>
      </x:c>
      <x:c r="G1395" s="5">
        <x:v>2.5</x:v>
      </x:c>
      <x:c r="H1395" s="5">
        <x:v>10.6</x:v>
      </x:c>
      <x:c r="I1395" s="5">
        <x:v>29.6</x:v>
      </x:c>
      <x:c r="J1395" s="5"/>
      <x:c r="K1395" s="5">
        <x:v>476</x:v>
      </x:c>
      <x:c r="L1395" s="5"/>
      <x:c r="M1395" s="4" t="s">
        <x:v>3299</x:v>
      </x:c>
      <x:c r="N1395" s="4"/>
      <x:c r="O1395" s="4" t="s">
        <x:v>32</x:v>
      </x:c>
      <x:c r="P1395" s="6">
        <x:v>1</x:v>
      </x:c>
      <x:c r="Q1395" s="6">
        <x:v>1</x:v>
      </x:c>
      <x:c r="R1395" s="6">
        <x:v>1</x:v>
      </x:c>
      <x:c r="S1395" s="6">
        <x:v>1</x:v>
      </x:c>
      <x:c r="T1395" s="6">
        <x:v>1</x:v>
      </x:c>
      <x:c r="U1395" s="6">
        <x:v>0</x:v>
      </x:c>
      <x:c r="V1395" s="6">
        <x:v>1</x:v>
      </x:c>
      <x:c r="W1395" s="6">
        <x:v>0</x:v>
      </x:c>
      <x:c r="X1395" s="6">
        <x:v>1</x:v>
      </x:c>
      <x:c r="Y1395" s="1" t="s">
        <x:v>3459</x:v>
      </x:c>
      <x:c r="Z1395" s="1" t="s">
        <x:v>3459</x:v>
      </x:c>
      <x:c r="AA1395" s="1" t="s">
        <x:v>3301</x:v>
      </x:c>
      <x:c r="AB1395" s="1"/>
      <x:c r="AC1395" s="1"/>
    </x:row>
    <x:row r="1396" ht="36" customHeight="1">
      <x:c r="A1396" s="4" t="str">
        <x:v>FOOD001748</x:v>
      </x:c>
      <x:c r="B1396" s="1" t="s">
        <x:v>3460</x:v>
      </x:c>
      <x:c r="C1396" s="1" t="s">
        <x:v>3461</x:v>
      </x:c>
      <x:c r="D1396" s="1"/>
      <x:c r="E1396" s="1"/>
      <x:c r="F1396" s="5">
        <x:v>882.33333333333337</x:v>
      </x:c>
      <x:c r="G1396" s="5">
        <x:v>0</x:v>
      </x:c>
      <x:c r="H1396" s="5">
        <x:v>99.833333333333329</x:v>
      </x:c>
      <x:c r="I1396" s="5">
        <x:v>0</x:v>
      </x:c>
      <x:c r="J1396" s="5"/>
      <x:c r="K1396" s="5"/>
      <x:c r="L1396" s="5"/>
      <x:c r="M1396" s="4" t="s">
        <x:v>3299</x:v>
      </x:c>
      <x:c r="N1396" s="4"/>
      <x:c r="O1396" s="4" t="s">
        <x:v>32</x:v>
      </x:c>
      <x:c r="P1396" s="6">
        <x:v>3</x:v>
      </x:c>
      <x:c r="Q1396" s="6">
        <x:v>3</x:v>
      </x:c>
      <x:c r="R1396" s="6">
        <x:v>3</x:v>
      </x:c>
      <x:c r="S1396" s="6">
        <x:v>3</x:v>
      </x:c>
      <x:c r="T1396" s="6">
        <x:v>3</x:v>
      </x:c>
      <x:c r="U1396" s="6">
        <x:v>0</x:v>
      </x:c>
      <x:c r="V1396" s="6">
        <x:v>0</x:v>
      </x:c>
      <x:c r="W1396" s="6">
        <x:v>0</x:v>
      </x:c>
      <x:c r="X1396" s="6">
        <x:v>3</x:v>
      </x:c>
      <x:c r="Y1396" s="1" t="s">
        <x:v>3462</x:v>
      </x:c>
      <x:c r="Z1396" s="1" t="s">
        <x:v>3462</x:v>
      </x:c>
      <x:c r="AA1396" s="1" t="s">
        <x:v>3301</x:v>
      </x:c>
      <x:c r="AB1396" s="1"/>
      <x:c r="AC1396" s="1"/>
    </x:row>
    <x:row r="1397" ht="36" customHeight="1">
      <x:c r="A1397" s="4" t="str">
        <x:v>FOOD001749</x:v>
      </x:c>
      <x:c r="B1397" s="1" t="s">
        <x:v>3463</x:v>
      </x:c>
      <x:c r="C1397" s="1" t="s">
        <x:v>3463</x:v>
      </x:c>
      <x:c r="D1397" s="1"/>
      <x:c r="E1397" s="1"/>
      <x:c r="F1397" s="5">
        <x:v>883</x:v>
      </x:c>
      <x:c r="G1397" s="5">
        <x:v>0</x:v>
      </x:c>
      <x:c r="H1397" s="5">
        <x:v>99.8</x:v>
      </x:c>
      <x:c r="I1397" s="5">
        <x:v>0.1</x:v>
      </x:c>
      <x:c r="J1397" s="5"/>
      <x:c r="K1397" s="5"/>
      <x:c r="L1397" s="5"/>
      <x:c r="M1397" s="4" t="s">
        <x:v>3299</x:v>
      </x:c>
      <x:c r="N1397" s="4"/>
      <x:c r="O1397" s="4" t="s">
        <x:v>32</x:v>
      </x:c>
      <x:c r="P1397" s="6">
        <x:v>1</x:v>
      </x:c>
      <x:c r="Q1397" s="6">
        <x:v>1</x:v>
      </x:c>
      <x:c r="R1397" s="6">
        <x:v>1</x:v>
      </x:c>
      <x:c r="S1397" s="6">
        <x:v>1</x:v>
      </x:c>
      <x:c r="T1397" s="6">
        <x:v>1</x:v>
      </x:c>
      <x:c r="U1397" s="6">
        <x:v>0</x:v>
      </x:c>
      <x:c r="V1397" s="6">
        <x:v>0</x:v>
      </x:c>
      <x:c r="W1397" s="6">
        <x:v>0</x:v>
      </x:c>
      <x:c r="X1397" s="6">
        <x:v>1</x:v>
      </x:c>
      <x:c r="Y1397" s="1" t="s">
        <x:v>3464</x:v>
      </x:c>
      <x:c r="Z1397" s="1" t="s">
        <x:v>3464</x:v>
      </x:c>
      <x:c r="AA1397" s="1" t="s">
        <x:v>3301</x:v>
      </x:c>
      <x:c r="AB1397" s="1"/>
      <x:c r="AC1397" s="1"/>
    </x:row>
    <x:row r="1398" ht="36" customHeight="1">
      <x:c r="A1398" s="4" t="str">
        <x:v>FOOD000347</x:v>
      </x:c>
      <x:c r="B1398" s="1" t="s">
        <x:v>3465</x:v>
      </x:c>
      <x:c r="C1398" s="1" t="s">
        <x:v>3466</x:v>
      </x:c>
      <x:c r="D1398" s="1"/>
      <x:c r="E1398" s="1"/>
      <x:c r="F1398" s="5">
        <x:v>883</x:v>
      </x:c>
      <x:c r="G1398" s="5">
        <x:v>0.05</x:v>
      </x:c>
      <x:c r="H1398" s="5">
        <x:v>99.9</x:v>
      </x:c>
      <x:c r="I1398" s="5">
        <x:v>0</x:v>
      </x:c>
      <x:c r="J1398" s="5"/>
      <x:c r="K1398" s="5"/>
      <x:c r="L1398" s="5"/>
      <x:c r="M1398" s="4" t="s">
        <x:v>3299</x:v>
      </x:c>
      <x:c r="N1398" s="4"/>
      <x:c r="O1398" s="4" t="s">
        <x:v>32</x:v>
      </x:c>
      <x:c r="P1398" s="6">
        <x:v>2</x:v>
      </x:c>
      <x:c r="Q1398" s="6">
        <x:v>2</x:v>
      </x:c>
      <x:c r="R1398" s="6">
        <x:v>2</x:v>
      </x:c>
      <x:c r="S1398" s="6">
        <x:v>2</x:v>
      </x:c>
      <x:c r="T1398" s="6">
        <x:v>2</x:v>
      </x:c>
      <x:c r="U1398" s="6">
        <x:v>0</x:v>
      </x:c>
      <x:c r="V1398" s="6">
        <x:v>0</x:v>
      </x:c>
      <x:c r="W1398" s="6">
        <x:v>0</x:v>
      </x:c>
      <x:c r="X1398" s="6">
        <x:v>2</x:v>
      </x:c>
      <x:c r="Y1398" s="1" t="s">
        <x:v>3467</x:v>
      </x:c>
      <x:c r="Z1398" s="1" t="s">
        <x:v>3467</x:v>
      </x:c>
      <x:c r="AA1398" s="1" t="s">
        <x:v>3301</x:v>
      </x:c>
      <x:c r="AB1398" s="1"/>
      <x:c r="AC1398" s="1"/>
    </x:row>
    <x:row r="1399" ht="36" customHeight="1">
      <x:c r="A1399" s="4" t="str">
        <x:v>FOOD001750</x:v>
      </x:c>
      <x:c r="B1399" s="1" t="s">
        <x:v>3468</x:v>
      </x:c>
      <x:c r="C1399" s="1" t="s">
        <x:v>3468</x:v>
      </x:c>
      <x:c r="D1399" s="1"/>
      <x:c r="E1399" s="1"/>
      <x:c r="F1399" s="5">
        <x:v>820</x:v>
      </x:c>
      <x:c r="G1399" s="5">
        <x:v>0.2</x:v>
      </x:c>
      <x:c r="H1399" s="5">
        <x:v>92.8</x:v>
      </x:c>
      <x:c r="I1399" s="5">
        <x:v>6.9</x:v>
      </x:c>
      <x:c r="J1399" s="5"/>
      <x:c r="K1399" s="5"/>
      <x:c r="L1399" s="5"/>
      <x:c r="M1399" s="4" t="s">
        <x:v>3299</x:v>
      </x:c>
      <x:c r="N1399" s="4"/>
      <x:c r="O1399" s="4" t="s">
        <x:v>32</x:v>
      </x:c>
      <x:c r="P1399" s="6">
        <x:v>1</x:v>
      </x:c>
      <x:c r="Q1399" s="6">
        <x:v>1</x:v>
      </x:c>
      <x:c r="R1399" s="6">
        <x:v>1</x:v>
      </x:c>
      <x:c r="S1399" s="6">
        <x:v>1</x:v>
      </x:c>
      <x:c r="T1399" s="6">
        <x:v>1</x:v>
      </x:c>
      <x:c r="U1399" s="6">
        <x:v>0</x:v>
      </x:c>
      <x:c r="V1399" s="6">
        <x:v>0</x:v>
      </x:c>
      <x:c r="W1399" s="6">
        <x:v>0</x:v>
      </x:c>
      <x:c r="X1399" s="6">
        <x:v>1</x:v>
      </x:c>
      <x:c r="Y1399" s="1" t="s">
        <x:v>3469</x:v>
      </x:c>
      <x:c r="Z1399" s="1" t="s">
        <x:v>3469</x:v>
      </x:c>
      <x:c r="AA1399" s="1" t="s">
        <x:v>3301</x:v>
      </x:c>
      <x:c r="AB1399" s="1"/>
      <x:c r="AC1399" s="1"/>
    </x:row>
    <x:row r="1400" ht="36" customHeight="1">
      <x:c r="A1400" s="4" t="str">
        <x:v>FOOD001751</x:v>
      </x:c>
      <x:c r="B1400" s="1" t="s">
        <x:v>3470</x:v>
      </x:c>
      <x:c r="C1400" s="1" t="s">
        <x:v>3470</x:v>
      </x:c>
      <x:c r="D1400" s="1"/>
      <x:c r="E1400" s="1"/>
      <x:c r="F1400" s="5">
        <x:v>884</x:v>
      </x:c>
      <x:c r="G1400" s="5">
        <x:v>0.1</x:v>
      </x:c>
      <x:c r="H1400" s="5">
        <x:v>100</x:v>
      </x:c>
      <x:c r="I1400" s="5">
        <x:v>0</x:v>
      </x:c>
      <x:c r="J1400" s="5"/>
      <x:c r="K1400" s="5"/>
      <x:c r="L1400" s="5"/>
      <x:c r="M1400" s="4" t="s">
        <x:v>3299</x:v>
      </x:c>
      <x:c r="N1400" s="4"/>
      <x:c r="O1400" s="4" t="s">
        <x:v>32</x:v>
      </x:c>
      <x:c r="P1400" s="6">
        <x:v>1</x:v>
      </x:c>
      <x:c r="Q1400" s="6">
        <x:v>1</x:v>
      </x:c>
      <x:c r="R1400" s="6">
        <x:v>1</x:v>
      </x:c>
      <x:c r="S1400" s="6">
        <x:v>1</x:v>
      </x:c>
      <x:c r="T1400" s="6">
        <x:v>1</x:v>
      </x:c>
      <x:c r="U1400" s="6">
        <x:v>0</x:v>
      </x:c>
      <x:c r="V1400" s="6">
        <x:v>0</x:v>
      </x:c>
      <x:c r="W1400" s="6">
        <x:v>0</x:v>
      </x:c>
      <x:c r="X1400" s="6">
        <x:v>1</x:v>
      </x:c>
      <x:c r="Y1400" s="1" t="s">
        <x:v>3471</x:v>
      </x:c>
      <x:c r="Z1400" s="1" t="s">
        <x:v>3471</x:v>
      </x:c>
      <x:c r="AA1400" s="1" t="s">
        <x:v>3301</x:v>
      </x:c>
      <x:c r="AB1400" s="1"/>
      <x:c r="AC1400" s="1"/>
    </x:row>
    <x:row r="1401" ht="36" customHeight="1">
      <x:c r="A1401" s="4" t="str">
        <x:v>FOOD001752</x:v>
      </x:c>
      <x:c r="B1401" s="1" t="s">
        <x:v>3472</x:v>
      </x:c>
      <x:c r="C1401" s="1" t="s">
        <x:v>3472</x:v>
      </x:c>
      <x:c r="D1401" s="1"/>
      <x:c r="E1401" s="1"/>
      <x:c r="F1401" s="5">
        <x:v>881</x:v>
      </x:c>
      <x:c r="G1401" s="5">
        <x:v>0.1</x:v>
      </x:c>
      <x:c r="H1401" s="5">
        <x:v>99.7</x:v>
      </x:c>
      <x:c r="I1401" s="5">
        <x:v>0.2</x:v>
      </x:c>
      <x:c r="J1401" s="5"/>
      <x:c r="K1401" s="5"/>
      <x:c r="L1401" s="5"/>
      <x:c r="M1401" s="4" t="s">
        <x:v>3299</x:v>
      </x:c>
      <x:c r="N1401" s="4"/>
      <x:c r="O1401" s="4" t="s">
        <x:v>32</x:v>
      </x:c>
      <x:c r="P1401" s="6">
        <x:v>1</x:v>
      </x:c>
      <x:c r="Q1401" s="6">
        <x:v>1</x:v>
      </x:c>
      <x:c r="R1401" s="6">
        <x:v>1</x:v>
      </x:c>
      <x:c r="S1401" s="6">
        <x:v>1</x:v>
      </x:c>
      <x:c r="T1401" s="6">
        <x:v>1</x:v>
      </x:c>
      <x:c r="U1401" s="6">
        <x:v>0</x:v>
      </x:c>
      <x:c r="V1401" s="6">
        <x:v>0</x:v>
      </x:c>
      <x:c r="W1401" s="6">
        <x:v>0</x:v>
      </x:c>
      <x:c r="X1401" s="6">
        <x:v>1</x:v>
      </x:c>
      <x:c r="Y1401" s="1" t="s">
        <x:v>3473</x:v>
      </x:c>
      <x:c r="Z1401" s="1" t="s">
        <x:v>3473</x:v>
      </x:c>
      <x:c r="AA1401" s="1" t="s">
        <x:v>3301</x:v>
      </x:c>
      <x:c r="AB1401" s="1"/>
      <x:c r="AC1401" s="1"/>
    </x:row>
    <x:row r="1402" ht="36" customHeight="1">
      <x:c r="A1402" s="4" t="str">
        <x:v>FOOD001753</x:v>
      </x:c>
      <x:c r="B1402" s="1" t="s">
        <x:v>3474</x:v>
      </x:c>
      <x:c r="C1402" s="1" t="s">
        <x:v>3474</x:v>
      </x:c>
      <x:c r="D1402" s="1"/>
      <x:c r="E1402" s="1"/>
      <x:c r="F1402" s="5">
        <x:v>884</x:v>
      </x:c>
      <x:c r="G1402" s="5">
        <x:v>0.1</x:v>
      </x:c>
      <x:c r="H1402" s="5">
        <x:v>100</x:v>
      </x:c>
      <x:c r="I1402" s="5">
        <x:v>0</x:v>
      </x:c>
      <x:c r="J1402" s="5"/>
      <x:c r="K1402" s="5"/>
      <x:c r="L1402" s="5"/>
      <x:c r="M1402" s="4" t="s">
        <x:v>3299</x:v>
      </x:c>
      <x:c r="N1402" s="4"/>
      <x:c r="O1402" s="4" t="s">
        <x:v>32</x:v>
      </x:c>
      <x:c r="P1402" s="6">
        <x:v>1</x:v>
      </x:c>
      <x:c r="Q1402" s="6">
        <x:v>1</x:v>
      </x:c>
      <x:c r="R1402" s="6">
        <x:v>1</x:v>
      </x:c>
      <x:c r="S1402" s="6">
        <x:v>1</x:v>
      </x:c>
      <x:c r="T1402" s="6">
        <x:v>1</x:v>
      </x:c>
      <x:c r="U1402" s="6">
        <x:v>0</x:v>
      </x:c>
      <x:c r="V1402" s="6">
        <x:v>0</x:v>
      </x:c>
      <x:c r="W1402" s="6">
        <x:v>0</x:v>
      </x:c>
      <x:c r="X1402" s="6">
        <x:v>1</x:v>
      </x:c>
      <x:c r="Y1402" s="1" t="s">
        <x:v>3475</x:v>
      </x:c>
      <x:c r="Z1402" s="1" t="s">
        <x:v>3475</x:v>
      </x:c>
      <x:c r="AA1402" s="1" t="s">
        <x:v>3301</x:v>
      </x:c>
      <x:c r="AB1402" s="1"/>
      <x:c r="AC1402" s="1"/>
    </x:row>
    <x:row r="1403" ht="36" customHeight="1">
      <x:c r="A1403" s="4" t="str">
        <x:v>FOOD001754</x:v>
      </x:c>
      <x:c r="B1403" s="1" t="s">
        <x:v>3476</x:v>
      </x:c>
      <x:c r="C1403" s="1" t="s">
        <x:v>3476</x:v>
      </x:c>
      <x:c r="D1403" s="1"/>
      <x:c r="E1403" s="1"/>
      <x:c r="F1403" s="5">
        <x:v>883</x:v>
      </x:c>
      <x:c r="G1403" s="5">
        <x:v>0</x:v>
      </x:c>
      <x:c r="H1403" s="5">
        <x:v>99.9</x:v>
      </x:c>
      <x:c r="I1403" s="5">
        <x:v>0</x:v>
      </x:c>
      <x:c r="J1403" s="5"/>
      <x:c r="K1403" s="5"/>
      <x:c r="L1403" s="5"/>
      <x:c r="M1403" s="4" t="s">
        <x:v>3299</x:v>
      </x:c>
      <x:c r="N1403" s="4"/>
      <x:c r="O1403" s="4" t="s">
        <x:v>32</x:v>
      </x:c>
      <x:c r="P1403" s="6">
        <x:v>1</x:v>
      </x:c>
      <x:c r="Q1403" s="6">
        <x:v>1</x:v>
      </x:c>
      <x:c r="R1403" s="6">
        <x:v>1</x:v>
      </x:c>
      <x:c r="S1403" s="6">
        <x:v>1</x:v>
      </x:c>
      <x:c r="T1403" s="6">
        <x:v>1</x:v>
      </x:c>
      <x:c r="U1403" s="6">
        <x:v>0</x:v>
      </x:c>
      <x:c r="V1403" s="6">
        <x:v>0</x:v>
      </x:c>
      <x:c r="W1403" s="6">
        <x:v>0</x:v>
      </x:c>
      <x:c r="X1403" s="6">
        <x:v>1</x:v>
      </x:c>
      <x:c r="Y1403" s="1" t="s">
        <x:v>3477</x:v>
      </x:c>
      <x:c r="Z1403" s="1" t="s">
        <x:v>3477</x:v>
      </x:c>
      <x:c r="AA1403" s="1" t="s">
        <x:v>3301</x:v>
      </x:c>
      <x:c r="AB1403" s="1"/>
      <x:c r="AC1403" s="1"/>
    </x:row>
    <x:row r="1404" ht="36" customHeight="1">
      <x:c r="A1404" s="4" t="str">
        <x:v>FOOD001755</x:v>
      </x:c>
      <x:c r="B1404" s="1" t="s">
        <x:v>3478</x:v>
      </x:c>
      <x:c r="C1404" s="1" t="s">
        <x:v>3478</x:v>
      </x:c>
      <x:c r="D1404" s="1"/>
      <x:c r="E1404" s="1"/>
      <x:c r="F1404" s="5">
        <x:v>884</x:v>
      </x:c>
      <x:c r="G1404" s="5">
        <x:v>0</x:v>
      </x:c>
      <x:c r="H1404" s="5">
        <x:v>100</x:v>
      </x:c>
      <x:c r="I1404" s="5">
        <x:v>0</x:v>
      </x:c>
      <x:c r="J1404" s="5"/>
      <x:c r="K1404" s="5"/>
      <x:c r="L1404" s="5"/>
      <x:c r="M1404" s="4" t="s">
        <x:v>3299</x:v>
      </x:c>
      <x:c r="N1404" s="4"/>
      <x:c r="O1404" s="4" t="s">
        <x:v>32</x:v>
      </x:c>
      <x:c r="P1404" s="6">
        <x:v>1</x:v>
      </x:c>
      <x:c r="Q1404" s="6">
        <x:v>1</x:v>
      </x:c>
      <x:c r="R1404" s="6">
        <x:v>1</x:v>
      </x:c>
      <x:c r="S1404" s="6">
        <x:v>1</x:v>
      </x:c>
      <x:c r="T1404" s="6">
        <x:v>1</x:v>
      </x:c>
      <x:c r="U1404" s="6">
        <x:v>0</x:v>
      </x:c>
      <x:c r="V1404" s="6">
        <x:v>0</x:v>
      </x:c>
      <x:c r="W1404" s="6">
        <x:v>0</x:v>
      </x:c>
      <x:c r="X1404" s="6">
        <x:v>1</x:v>
      </x:c>
      <x:c r="Y1404" s="1" t="s">
        <x:v>3479</x:v>
      </x:c>
      <x:c r="Z1404" s="1" t="s">
        <x:v>3479</x:v>
      </x:c>
      <x:c r="AA1404" s="1" t="s">
        <x:v>3301</x:v>
      </x:c>
      <x:c r="AB1404" s="1"/>
      <x:c r="AC1404" s="1"/>
    </x:row>
    <x:row r="1405" ht="36" customHeight="1">
      <x:c r="A1405" s="4" t="str">
        <x:v>FOOD001756</x:v>
      </x:c>
      <x:c r="B1405" s="1" t="s">
        <x:v>3480</x:v>
      </x:c>
      <x:c r="C1405" s="1" t="s">
        <x:v>3480</x:v>
      </x:c>
      <x:c r="D1405" s="1"/>
      <x:c r="E1405" s="1"/>
      <x:c r="F1405" s="5">
        <x:v>883</x:v>
      </x:c>
      <x:c r="G1405" s="5">
        <x:v>0</x:v>
      </x:c>
      <x:c r="H1405" s="5">
        <x:v>99.9</x:v>
      </x:c>
      <x:c r="I1405" s="5">
        <x:v>0</x:v>
      </x:c>
      <x:c r="J1405" s="5"/>
      <x:c r="K1405" s="5"/>
      <x:c r="L1405" s="5"/>
      <x:c r="M1405" s="4" t="s">
        <x:v>3299</x:v>
      </x:c>
      <x:c r="N1405" s="4"/>
      <x:c r="O1405" s="4" t="s">
        <x:v>32</x:v>
      </x:c>
      <x:c r="P1405" s="6">
        <x:v>1</x:v>
      </x:c>
      <x:c r="Q1405" s="6">
        <x:v>1</x:v>
      </x:c>
      <x:c r="R1405" s="6">
        <x:v>1</x:v>
      </x:c>
      <x:c r="S1405" s="6">
        <x:v>1</x:v>
      </x:c>
      <x:c r="T1405" s="6">
        <x:v>1</x:v>
      </x:c>
      <x:c r="U1405" s="6">
        <x:v>0</x:v>
      </x:c>
      <x:c r="V1405" s="6">
        <x:v>0</x:v>
      </x:c>
      <x:c r="W1405" s="6">
        <x:v>0</x:v>
      </x:c>
      <x:c r="X1405" s="6">
        <x:v>1</x:v>
      </x:c>
      <x:c r="Y1405" s="1" t="s">
        <x:v>3481</x:v>
      </x:c>
      <x:c r="Z1405" s="1" t="s">
        <x:v>3481</x:v>
      </x:c>
      <x:c r="AA1405" s="1" t="s">
        <x:v>3301</x:v>
      </x:c>
      <x:c r="AB1405" s="1"/>
      <x:c r="AC1405" s="1"/>
    </x:row>
    <x:row r="1406" ht="36" customHeight="1">
      <x:c r="A1406" s="4" t="str">
        <x:v>FOOD001757</x:v>
      </x:c>
      <x:c r="B1406" s="1" t="s">
        <x:v>3482</x:v>
      </x:c>
      <x:c r="C1406" s="1" t="s">
        <x:v>3482</x:v>
      </x:c>
      <x:c r="D1406" s="1"/>
      <x:c r="E1406" s="1"/>
      <x:c r="F1406" s="5">
        <x:v>883</x:v>
      </x:c>
      <x:c r="G1406" s="5">
        <x:v>0</x:v>
      </x:c>
      <x:c r="H1406" s="5">
        <x:v>99.9</x:v>
      </x:c>
      <x:c r="I1406" s="5">
        <x:v>0</x:v>
      </x:c>
      <x:c r="J1406" s="5"/>
      <x:c r="K1406" s="5">
        <x:v>2</x:v>
      </x:c>
      <x:c r="L1406" s="5"/>
      <x:c r="M1406" s="4" t="s">
        <x:v>3299</x:v>
      </x:c>
      <x:c r="N1406" s="4"/>
      <x:c r="O1406" s="4" t="s">
        <x:v>32</x:v>
      </x:c>
      <x:c r="P1406" s="6">
        <x:v>1</x:v>
      </x:c>
      <x:c r="Q1406" s="6">
        <x:v>1</x:v>
      </x:c>
      <x:c r="R1406" s="6">
        <x:v>1</x:v>
      </x:c>
      <x:c r="S1406" s="6">
        <x:v>1</x:v>
      </x:c>
      <x:c r="T1406" s="6">
        <x:v>1</x:v>
      </x:c>
      <x:c r="U1406" s="6">
        <x:v>0</x:v>
      </x:c>
      <x:c r="V1406" s="6">
        <x:v>1</x:v>
      </x:c>
      <x:c r="W1406" s="6">
        <x:v>0</x:v>
      </x:c>
      <x:c r="X1406" s="6">
        <x:v>1</x:v>
      </x:c>
      <x:c r="Y1406" s="1" t="s">
        <x:v>3483</x:v>
      </x:c>
      <x:c r="Z1406" s="1" t="s">
        <x:v>3483</x:v>
      </x:c>
      <x:c r="AA1406" s="1" t="s">
        <x:v>3301</x:v>
      </x:c>
      <x:c r="AB1406" s="1"/>
      <x:c r="AC1406" s="1"/>
    </x:row>
    <x:row r="1407" ht="36" customHeight="1">
      <x:c r="A1407" s="4" t="str">
        <x:v>FOOD001758</x:v>
      </x:c>
      <x:c r="B1407" s="1" t="s">
        <x:v>3484</x:v>
      </x:c>
      <x:c r="C1407" s="1" t="s">
        <x:v>3484</x:v>
      </x:c>
      <x:c r="D1407" s="1"/>
      <x:c r="E1407" s="1"/>
      <x:c r="F1407" s="5">
        <x:v>883</x:v>
      </x:c>
      <x:c r="G1407" s="5">
        <x:v>0</x:v>
      </x:c>
      <x:c r="H1407" s="5">
        <x:v>99.9</x:v>
      </x:c>
      <x:c r="I1407" s="5">
        <x:v>0</x:v>
      </x:c>
      <x:c r="J1407" s="5"/>
      <x:c r="K1407" s="5"/>
      <x:c r="L1407" s="5"/>
      <x:c r="M1407" s="4" t="s">
        <x:v>3299</x:v>
      </x:c>
      <x:c r="N1407" s="4"/>
      <x:c r="O1407" s="4" t="s">
        <x:v>32</x:v>
      </x:c>
      <x:c r="P1407" s="6">
        <x:v>1</x:v>
      </x:c>
      <x:c r="Q1407" s="6">
        <x:v>1</x:v>
      </x:c>
      <x:c r="R1407" s="6">
        <x:v>1</x:v>
      </x:c>
      <x:c r="S1407" s="6">
        <x:v>1</x:v>
      </x:c>
      <x:c r="T1407" s="6">
        <x:v>1</x:v>
      </x:c>
      <x:c r="U1407" s="6">
        <x:v>0</x:v>
      </x:c>
      <x:c r="V1407" s="6">
        <x:v>0</x:v>
      </x:c>
      <x:c r="W1407" s="6">
        <x:v>0</x:v>
      </x:c>
      <x:c r="X1407" s="6">
        <x:v>1</x:v>
      </x:c>
      <x:c r="Y1407" s="1" t="s">
        <x:v>3485</x:v>
      </x:c>
      <x:c r="Z1407" s="1" t="s">
        <x:v>3485</x:v>
      </x:c>
      <x:c r="AA1407" s="1" t="s">
        <x:v>3301</x:v>
      </x:c>
      <x:c r="AB1407" s="1"/>
      <x:c r="AC1407" s="1"/>
    </x:row>
    <x:row r="1408" ht="36" customHeight="1">
      <x:c r="A1408" s="4" t="str">
        <x:v>FOOD001759</x:v>
      </x:c>
      <x:c r="B1408" s="1" t="s">
        <x:v>3486</x:v>
      </x:c>
      <x:c r="C1408" s="1" t="s">
        <x:v>3486</x:v>
      </x:c>
      <x:c r="D1408" s="1"/>
      <x:c r="E1408" s="1"/>
      <x:c r="F1408" s="5">
        <x:v>884</x:v>
      </x:c>
      <x:c r="G1408" s="5">
        <x:v>0</x:v>
      </x:c>
      <x:c r="H1408" s="5">
        <x:v>100</x:v>
      </x:c>
      <x:c r="I1408" s="5">
        <x:v>0</x:v>
      </x:c>
      <x:c r="J1408" s="5"/>
      <x:c r="K1408" s="5"/>
      <x:c r="L1408" s="5"/>
      <x:c r="M1408" s="4" t="s">
        <x:v>3299</x:v>
      </x:c>
      <x:c r="N1408" s="4"/>
      <x:c r="O1408" s="4" t="s">
        <x:v>32</x:v>
      </x:c>
      <x:c r="P1408" s="6">
        <x:v>1</x:v>
      </x:c>
      <x:c r="Q1408" s="6">
        <x:v>1</x:v>
      </x:c>
      <x:c r="R1408" s="6">
        <x:v>1</x:v>
      </x:c>
      <x:c r="S1408" s="6">
        <x:v>1</x:v>
      </x:c>
      <x:c r="T1408" s="6">
        <x:v>1</x:v>
      </x:c>
      <x:c r="U1408" s="6">
        <x:v>0</x:v>
      </x:c>
      <x:c r="V1408" s="6">
        <x:v>0</x:v>
      </x:c>
      <x:c r="W1408" s="6">
        <x:v>0</x:v>
      </x:c>
      <x:c r="X1408" s="6">
        <x:v>1</x:v>
      </x:c>
      <x:c r="Y1408" s="1" t="s">
        <x:v>3487</x:v>
      </x:c>
      <x:c r="Z1408" s="1" t="s">
        <x:v>3487</x:v>
      </x:c>
      <x:c r="AA1408" s="1" t="s">
        <x:v>3301</x:v>
      </x:c>
      <x:c r="AB1408" s="1"/>
      <x:c r="AC1408" s="1"/>
    </x:row>
    <x:row r="1409" ht="36" customHeight="1">
      <x:c r="A1409" s="4" t="str">
        <x:v>FOOD001760</x:v>
      </x:c>
      <x:c r="B1409" s="1" t="s">
        <x:v>3488</x:v>
      </x:c>
      <x:c r="C1409" s="1" t="s">
        <x:v>3488</x:v>
      </x:c>
      <x:c r="D1409" s="1"/>
      <x:c r="E1409" s="1"/>
      <x:c r="F1409" s="5">
        <x:v>880</x:v>
      </x:c>
      <x:c r="G1409" s="5">
        <x:v>0</x:v>
      </x:c>
      <x:c r="H1409" s="5">
        <x:v>99.6</x:v>
      </x:c>
      <x:c r="I1409" s="5">
        <x:v>0.4</x:v>
      </x:c>
      <x:c r="J1409" s="5"/>
      <x:c r="K1409" s="5"/>
      <x:c r="L1409" s="5"/>
      <x:c r="M1409" s="4" t="s">
        <x:v>3299</x:v>
      </x:c>
      <x:c r="N1409" s="4"/>
      <x:c r="O1409" s="4" t="s">
        <x:v>32</x:v>
      </x:c>
      <x:c r="P1409" s="6">
        <x:v>1</x:v>
      </x:c>
      <x:c r="Q1409" s="6">
        <x:v>1</x:v>
      </x:c>
      <x:c r="R1409" s="6">
        <x:v>1</x:v>
      </x:c>
      <x:c r="S1409" s="6">
        <x:v>1</x:v>
      </x:c>
      <x:c r="T1409" s="6">
        <x:v>1</x:v>
      </x:c>
      <x:c r="U1409" s="6">
        <x:v>0</x:v>
      </x:c>
      <x:c r="V1409" s="6">
        <x:v>0</x:v>
      </x:c>
      <x:c r="W1409" s="6">
        <x:v>0</x:v>
      </x:c>
      <x:c r="X1409" s="6">
        <x:v>1</x:v>
      </x:c>
      <x:c r="Y1409" s="1" t="s">
        <x:v>3489</x:v>
      </x:c>
      <x:c r="Z1409" s="1" t="s">
        <x:v>3489</x:v>
      </x:c>
      <x:c r="AA1409" s="1" t="s">
        <x:v>3301</x:v>
      </x:c>
      <x:c r="AB1409" s="1"/>
      <x:c r="AC1409" s="1"/>
    </x:row>
    <x:row r="1410" ht="36" customHeight="1">
      <x:c r="A1410" s="4" t="str">
        <x:v>FOOD001761</x:v>
      </x:c>
      <x:c r="B1410" s="1" t="s">
        <x:v>3490</x:v>
      </x:c>
      <x:c r="C1410" s="1" t="s">
        <x:v>3490</x:v>
      </x:c>
      <x:c r="D1410" s="1"/>
      <x:c r="E1410" s="1"/>
      <x:c r="F1410" s="5">
        <x:v>883</x:v>
      </x:c>
      <x:c r="G1410" s="5">
        <x:v>0</x:v>
      </x:c>
      <x:c r="H1410" s="5">
        <x:v>99.9</x:v>
      </x:c>
      <x:c r="I1410" s="5">
        <x:v>0</x:v>
      </x:c>
      <x:c r="J1410" s="5"/>
      <x:c r="K1410" s="5"/>
      <x:c r="L1410" s="5"/>
      <x:c r="M1410" s="4" t="s">
        <x:v>3299</x:v>
      </x:c>
      <x:c r="N1410" s="4"/>
      <x:c r="O1410" s="4" t="s">
        <x:v>32</x:v>
      </x:c>
      <x:c r="P1410" s="6">
        <x:v>1</x:v>
      </x:c>
      <x:c r="Q1410" s="6">
        <x:v>1</x:v>
      </x:c>
      <x:c r="R1410" s="6">
        <x:v>1</x:v>
      </x:c>
      <x:c r="S1410" s="6">
        <x:v>1</x:v>
      </x:c>
      <x:c r="T1410" s="6">
        <x:v>1</x:v>
      </x:c>
      <x:c r="U1410" s="6">
        <x:v>0</x:v>
      </x:c>
      <x:c r="V1410" s="6">
        <x:v>0</x:v>
      </x:c>
      <x:c r="W1410" s="6">
        <x:v>0</x:v>
      </x:c>
      <x:c r="X1410" s="6">
        <x:v>1</x:v>
      </x:c>
      <x:c r="Y1410" s="1" t="s">
        <x:v>3491</x:v>
      </x:c>
      <x:c r="Z1410" s="1" t="s">
        <x:v>3491</x:v>
      </x:c>
      <x:c r="AA1410" s="1" t="s">
        <x:v>3301</x:v>
      </x:c>
      <x:c r="AB1410" s="1"/>
      <x:c r="AC1410" s="1"/>
    </x:row>
    <x:row r="1411" ht="36" customHeight="1">
      <x:c r="A1411" s="4" t="str">
        <x:v>FOOD001762</x:v>
      </x:c>
      <x:c r="B1411" s="1" t="s">
        <x:v>3492</x:v>
      </x:c>
      <x:c r="C1411" s="1" t="s">
        <x:v>3492</x:v>
      </x:c>
      <x:c r="D1411" s="1"/>
      <x:c r="E1411" s="1"/>
      <x:c r="F1411" s="5">
        <x:v>883</x:v>
      </x:c>
      <x:c r="G1411" s="5">
        <x:v>0</x:v>
      </x:c>
      <x:c r="H1411" s="5">
        <x:v>99.9</x:v>
      </x:c>
      <x:c r="I1411" s="5">
        <x:v>0</x:v>
      </x:c>
      <x:c r="J1411" s="5"/>
      <x:c r="K1411" s="5">
        <x:v>1</x:v>
      </x:c>
      <x:c r="L1411" s="5"/>
      <x:c r="M1411" s="4" t="s">
        <x:v>3299</x:v>
      </x:c>
      <x:c r="N1411" s="4"/>
      <x:c r="O1411" s="4" t="s">
        <x:v>32</x:v>
      </x:c>
      <x:c r="P1411" s="6">
        <x:v>1</x:v>
      </x:c>
      <x:c r="Q1411" s="6">
        <x:v>1</x:v>
      </x:c>
      <x:c r="R1411" s="6">
        <x:v>1</x:v>
      </x:c>
      <x:c r="S1411" s="6">
        <x:v>1</x:v>
      </x:c>
      <x:c r="T1411" s="6">
        <x:v>1</x:v>
      </x:c>
      <x:c r="U1411" s="6">
        <x:v>0</x:v>
      </x:c>
      <x:c r="V1411" s="6">
        <x:v>1</x:v>
      </x:c>
      <x:c r="W1411" s="6">
        <x:v>0</x:v>
      </x:c>
      <x:c r="X1411" s="6">
        <x:v>1</x:v>
      </x:c>
      <x:c r="Y1411" s="1" t="s">
        <x:v>3493</x:v>
      </x:c>
      <x:c r="Z1411" s="1" t="s">
        <x:v>3493</x:v>
      </x:c>
      <x:c r="AA1411" s="1" t="s">
        <x:v>3301</x:v>
      </x:c>
      <x:c r="AB1411" s="1"/>
      <x:c r="AC1411" s="1"/>
    </x:row>
    <x:row r="1412" ht="36" customHeight="1">
      <x:c r="A1412" s="4" t="str">
        <x:v>FOOD001763</x:v>
      </x:c>
      <x:c r="B1412" s="1" t="s">
        <x:v>3494</x:v>
      </x:c>
      <x:c r="C1412" s="1" t="s">
        <x:v>3494</x:v>
      </x:c>
      <x:c r="D1412" s="1"/>
      <x:c r="E1412" s="1"/>
      <x:c r="F1412" s="5">
        <x:v>883</x:v>
      </x:c>
      <x:c r="G1412" s="5">
        <x:v>0</x:v>
      </x:c>
      <x:c r="H1412" s="5">
        <x:v>99.9</x:v>
      </x:c>
      <x:c r="I1412" s="5">
        <x:v>0</x:v>
      </x:c>
      <x:c r="J1412" s="5"/>
      <x:c r="K1412" s="5"/>
      <x:c r="L1412" s="5"/>
      <x:c r="M1412" s="4" t="s">
        <x:v>3299</x:v>
      </x:c>
      <x:c r="N1412" s="4"/>
      <x:c r="O1412" s="4" t="s">
        <x:v>32</x:v>
      </x:c>
      <x:c r="P1412" s="6">
        <x:v>1</x:v>
      </x:c>
      <x:c r="Q1412" s="6">
        <x:v>1</x:v>
      </x:c>
      <x:c r="R1412" s="6">
        <x:v>1</x:v>
      </x:c>
      <x:c r="S1412" s="6">
        <x:v>1</x:v>
      </x:c>
      <x:c r="T1412" s="6">
        <x:v>1</x:v>
      </x:c>
      <x:c r="U1412" s="6">
        <x:v>0</x:v>
      </x:c>
      <x:c r="V1412" s="6">
        <x:v>0</x:v>
      </x:c>
      <x:c r="W1412" s="6">
        <x:v>0</x:v>
      </x:c>
      <x:c r="X1412" s="6">
        <x:v>1</x:v>
      </x:c>
      <x:c r="Y1412" s="1" t="s">
        <x:v>3495</x:v>
      </x:c>
      <x:c r="Z1412" s="1" t="s">
        <x:v>3495</x:v>
      </x:c>
      <x:c r="AA1412" s="1" t="s">
        <x:v>3301</x:v>
      </x:c>
      <x:c r="AB1412" s="1"/>
      <x:c r="AC1412" s="1"/>
    </x:row>
    <x:row r="1413" ht="36" customHeight="1">
      <x:c r="A1413" s="4" t="str">
        <x:v>FOOD001129</x:v>
      </x:c>
      <x:c r="B1413" s="1" t="s">
        <x:v>3496</x:v>
      </x:c>
      <x:c r="C1413" s="1" t="s">
        <x:v>3496</x:v>
      </x:c>
      <x:c r="D1413" s="1"/>
      <x:c r="E1413" s="1"/>
      <x:c r="F1413" s="5">
        <x:v>883</x:v>
      </x:c>
      <x:c r="G1413" s="5">
        <x:v>0</x:v>
      </x:c>
      <x:c r="H1413" s="5">
        <x:v>99.9</x:v>
      </x:c>
      <x:c r="I1413" s="5">
        <x:v>0</x:v>
      </x:c>
      <x:c r="J1413" s="5"/>
      <x:c r="K1413" s="5"/>
      <x:c r="L1413" s="5"/>
      <x:c r="M1413" s="4" t="s">
        <x:v>3299</x:v>
      </x:c>
      <x:c r="N1413" s="4"/>
      <x:c r="O1413" s="4" t="s">
        <x:v>32</x:v>
      </x:c>
      <x:c r="P1413" s="6">
        <x:v>1</x:v>
      </x:c>
      <x:c r="Q1413" s="6">
        <x:v>1</x:v>
      </x:c>
      <x:c r="R1413" s="6">
        <x:v>1</x:v>
      </x:c>
      <x:c r="S1413" s="6">
        <x:v>1</x:v>
      </x:c>
      <x:c r="T1413" s="6">
        <x:v>1</x:v>
      </x:c>
      <x:c r="U1413" s="6">
        <x:v>0</x:v>
      </x:c>
      <x:c r="V1413" s="6">
        <x:v>0</x:v>
      </x:c>
      <x:c r="W1413" s="6">
        <x:v>0</x:v>
      </x:c>
      <x:c r="X1413" s="6">
        <x:v>1</x:v>
      </x:c>
      <x:c r="Y1413" s="1" t="s">
        <x:v>3497</x:v>
      </x:c>
      <x:c r="Z1413" s="1" t="s">
        <x:v>3497</x:v>
      </x:c>
      <x:c r="AA1413" s="1" t="s">
        <x:v>3301</x:v>
      </x:c>
      <x:c r="AB1413" s="1"/>
      <x:c r="AC1413" s="1"/>
    </x:row>
    <x:row r="1414" ht="36" customHeight="1">
      <x:c r="A1414" s="4" t="str">
        <x:v>FOOD001764</x:v>
      </x:c>
      <x:c r="B1414" s="1" t="s">
        <x:v>3498</x:v>
      </x:c>
      <x:c r="C1414" s="1" t="s">
        <x:v>3499</x:v>
      </x:c>
      <x:c r="D1414" s="1"/>
      <x:c r="E1414" s="1"/>
      <x:c r="F1414" s="5">
        <x:v>883.5</x:v>
      </x:c>
      <x:c r="G1414" s="5">
        <x:v>0</x:v>
      </x:c>
      <x:c r="H1414" s="5">
        <x:v>99.95</x:v>
      </x:c>
      <x:c r="I1414" s="5">
        <x:v>0</x:v>
      </x:c>
      <x:c r="J1414" s="5"/>
      <x:c r="K1414" s="5"/>
      <x:c r="L1414" s="5"/>
      <x:c r="M1414" s="4" t="s">
        <x:v>3299</x:v>
      </x:c>
      <x:c r="N1414" s="4"/>
      <x:c r="O1414" s="4" t="s">
        <x:v>32</x:v>
      </x:c>
      <x:c r="P1414" s="6">
        <x:v>2</x:v>
      </x:c>
      <x:c r="Q1414" s="6">
        <x:v>2</x:v>
      </x:c>
      <x:c r="R1414" s="6">
        <x:v>2</x:v>
      </x:c>
      <x:c r="S1414" s="6">
        <x:v>2</x:v>
      </x:c>
      <x:c r="T1414" s="6">
        <x:v>2</x:v>
      </x:c>
      <x:c r="U1414" s="6">
        <x:v>0</x:v>
      </x:c>
      <x:c r="V1414" s="6">
        <x:v>0</x:v>
      </x:c>
      <x:c r="W1414" s="6">
        <x:v>0</x:v>
      </x:c>
      <x:c r="X1414" s="6">
        <x:v>2</x:v>
      </x:c>
      <x:c r="Y1414" s="1" t="s">
        <x:v>3500</x:v>
      </x:c>
      <x:c r="Z1414" s="1" t="s">
        <x:v>3500</x:v>
      </x:c>
      <x:c r="AA1414" s="1" t="s">
        <x:v>3301</x:v>
      </x:c>
      <x:c r="AB1414" s="1"/>
      <x:c r="AC1414" s="1"/>
    </x:row>
    <x:row r="1415" ht="36" customHeight="1">
      <x:c r="A1415" s="4" t="str">
        <x:v>FOOD001765</x:v>
      </x:c>
      <x:c r="B1415" s="1" t="s">
        <x:v>3501</x:v>
      </x:c>
      <x:c r="C1415" s="1" t="s">
        <x:v>3501</x:v>
      </x:c>
      <x:c r="D1415" s="1"/>
      <x:c r="E1415" s="1"/>
      <x:c r="F1415" s="5">
        <x:v>883</x:v>
      </x:c>
      <x:c r="G1415" s="5">
        <x:v>0</x:v>
      </x:c>
      <x:c r="H1415" s="5">
        <x:v>99.9</x:v>
      </x:c>
      <x:c r="I1415" s="5">
        <x:v>0</x:v>
      </x:c>
      <x:c r="J1415" s="5"/>
      <x:c r="K1415" s="5"/>
      <x:c r="L1415" s="5"/>
      <x:c r="M1415" s="4" t="s">
        <x:v>3299</x:v>
      </x:c>
      <x:c r="N1415" s="4"/>
      <x:c r="O1415" s="4" t="s">
        <x:v>32</x:v>
      </x:c>
      <x:c r="P1415" s="6">
        <x:v>1</x:v>
      </x:c>
      <x:c r="Q1415" s="6">
        <x:v>1</x:v>
      </x:c>
      <x:c r="R1415" s="6">
        <x:v>1</x:v>
      </x:c>
      <x:c r="S1415" s="6">
        <x:v>1</x:v>
      </x:c>
      <x:c r="T1415" s="6">
        <x:v>1</x:v>
      </x:c>
      <x:c r="U1415" s="6">
        <x:v>0</x:v>
      </x:c>
      <x:c r="V1415" s="6">
        <x:v>0</x:v>
      </x:c>
      <x:c r="W1415" s="6">
        <x:v>0</x:v>
      </x:c>
      <x:c r="X1415" s="6">
        <x:v>1</x:v>
      </x:c>
      <x:c r="Y1415" s="1" t="s">
        <x:v>3502</x:v>
      </x:c>
      <x:c r="Z1415" s="1" t="s">
        <x:v>3502</x:v>
      </x:c>
      <x:c r="AA1415" s="1" t="s">
        <x:v>3301</x:v>
      </x:c>
      <x:c r="AB1415" s="1"/>
      <x:c r="AC1415" s="1"/>
    </x:row>
    <x:row r="1416" ht="36" customHeight="1">
      <x:c r="A1416" s="4" t="str">
        <x:v>FOOD001766</x:v>
      </x:c>
      <x:c r="B1416" s="1" t="s">
        <x:v>3503</x:v>
      </x:c>
      <x:c r="C1416" s="1" t="s">
        <x:v>3503</x:v>
      </x:c>
      <x:c r="D1416" s="1"/>
      <x:c r="E1416" s="1"/>
      <x:c r="F1416" s="5">
        <x:v>884</x:v>
      </x:c>
      <x:c r="G1416" s="5">
        <x:v>0</x:v>
      </x:c>
      <x:c r="H1416" s="5">
        <x:v>100</x:v>
      </x:c>
      <x:c r="I1416" s="5">
        <x:v>0</x:v>
      </x:c>
      <x:c r="J1416" s="5"/>
      <x:c r="K1416" s="5"/>
      <x:c r="L1416" s="5"/>
      <x:c r="M1416" s="4" t="s">
        <x:v>3299</x:v>
      </x:c>
      <x:c r="N1416" s="4"/>
      <x:c r="O1416" s="4" t="s">
        <x:v>32</x:v>
      </x:c>
      <x:c r="P1416" s="6">
        <x:v>1</x:v>
      </x:c>
      <x:c r="Q1416" s="6">
        <x:v>1</x:v>
      </x:c>
      <x:c r="R1416" s="6">
        <x:v>1</x:v>
      </x:c>
      <x:c r="S1416" s="6">
        <x:v>1</x:v>
      </x:c>
      <x:c r="T1416" s="6">
        <x:v>1</x:v>
      </x:c>
      <x:c r="U1416" s="6">
        <x:v>0</x:v>
      </x:c>
      <x:c r="V1416" s="6">
        <x:v>0</x:v>
      </x:c>
      <x:c r="W1416" s="6">
        <x:v>0</x:v>
      </x:c>
      <x:c r="X1416" s="6">
        <x:v>1</x:v>
      </x:c>
      <x:c r="Y1416" s="1" t="s">
        <x:v>3504</x:v>
      </x:c>
      <x:c r="Z1416" s="1" t="s">
        <x:v>3504</x:v>
      </x:c>
      <x:c r="AA1416" s="1" t="s">
        <x:v>3301</x:v>
      </x:c>
      <x:c r="AB1416" s="1"/>
      <x:c r="AC1416" s="1"/>
    </x:row>
    <x:row r="1417" ht="36" customHeight="1">
      <x:c r="A1417" s="4" t="str">
        <x:v>FOOD001407</x:v>
      </x:c>
      <x:c r="B1417" s="1" t="s">
        <x:v>3505</x:v>
      </x:c>
      <x:c r="C1417" s="1" t="s">
        <x:v>3505</x:v>
      </x:c>
      <x:c r="D1417" s="1"/>
      <x:c r="E1417" s="1"/>
      <x:c r="F1417" s="5">
        <x:v>884</x:v>
      </x:c>
      <x:c r="G1417" s="5">
        <x:v>0</x:v>
      </x:c>
      <x:c r="H1417" s="5">
        <x:v>100</x:v>
      </x:c>
      <x:c r="I1417" s="5">
        <x:v>0</x:v>
      </x:c>
      <x:c r="J1417" s="5"/>
      <x:c r="K1417" s="5"/>
      <x:c r="L1417" s="5"/>
      <x:c r="M1417" s="4" t="s">
        <x:v>3299</x:v>
      </x:c>
      <x:c r="N1417" s="4"/>
      <x:c r="O1417" s="4" t="s">
        <x:v>32</x:v>
      </x:c>
      <x:c r="P1417" s="6">
        <x:v>1</x:v>
      </x:c>
      <x:c r="Q1417" s="6">
        <x:v>1</x:v>
      </x:c>
      <x:c r="R1417" s="6">
        <x:v>1</x:v>
      </x:c>
      <x:c r="S1417" s="6">
        <x:v>1</x:v>
      </x:c>
      <x:c r="T1417" s="6">
        <x:v>1</x:v>
      </x:c>
      <x:c r="U1417" s="6">
        <x:v>0</x:v>
      </x:c>
      <x:c r="V1417" s="6">
        <x:v>0</x:v>
      </x:c>
      <x:c r="W1417" s="6">
        <x:v>0</x:v>
      </x:c>
      <x:c r="X1417" s="6">
        <x:v>1</x:v>
      </x:c>
      <x:c r="Y1417" s="1" t="s">
        <x:v>3506</x:v>
      </x:c>
      <x:c r="Z1417" s="1" t="s">
        <x:v>3506</x:v>
      </x:c>
      <x:c r="AA1417" s="1" t="s">
        <x:v>3301</x:v>
      </x:c>
      <x:c r="AB1417" s="1"/>
      <x:c r="AC1417" s="1"/>
    </x:row>
    <x:row r="1418" ht="36" customHeight="1">
      <x:c r="A1418" s="4" t="str">
        <x:v>FOOD001767</x:v>
      </x:c>
      <x:c r="B1418" s="1" t="s">
        <x:v>3507</x:v>
      </x:c>
      <x:c r="C1418" s="1" t="s">
        <x:v>3507</x:v>
      </x:c>
      <x:c r="D1418" s="1"/>
      <x:c r="E1418" s="1"/>
      <x:c r="F1418" s="5">
        <x:v>883</x:v>
      </x:c>
      <x:c r="G1418" s="5">
        <x:v>0</x:v>
      </x:c>
      <x:c r="H1418" s="5">
        <x:v>99.9</x:v>
      </x:c>
      <x:c r="I1418" s="5">
        <x:v>0</x:v>
      </x:c>
      <x:c r="J1418" s="5"/>
      <x:c r="K1418" s="5"/>
      <x:c r="L1418" s="5"/>
      <x:c r="M1418" s="4" t="s">
        <x:v>3299</x:v>
      </x:c>
      <x:c r="N1418" s="4"/>
      <x:c r="O1418" s="4" t="s">
        <x:v>32</x:v>
      </x:c>
      <x:c r="P1418" s="6">
        <x:v>1</x:v>
      </x:c>
      <x:c r="Q1418" s="6">
        <x:v>1</x:v>
      </x:c>
      <x:c r="R1418" s="6">
        <x:v>1</x:v>
      </x:c>
      <x:c r="S1418" s="6">
        <x:v>1</x:v>
      </x:c>
      <x:c r="T1418" s="6">
        <x:v>1</x:v>
      </x:c>
      <x:c r="U1418" s="6">
        <x:v>0</x:v>
      </x:c>
      <x:c r="V1418" s="6">
        <x:v>0</x:v>
      </x:c>
      <x:c r="W1418" s="6">
        <x:v>0</x:v>
      </x:c>
      <x:c r="X1418" s="6">
        <x:v>1</x:v>
      </x:c>
      <x:c r="Y1418" s="1" t="s">
        <x:v>3508</x:v>
      </x:c>
      <x:c r="Z1418" s="1" t="s">
        <x:v>3508</x:v>
      </x:c>
      <x:c r="AA1418" s="1" t="s">
        <x:v>3301</x:v>
      </x:c>
      <x:c r="AB1418" s="1"/>
      <x:c r="AC1418" s="1"/>
    </x:row>
    <x:row r="1419" ht="36" customHeight="1">
      <x:c r="A1419" s="4" t="str">
        <x:v>FOOD001768</x:v>
      </x:c>
      <x:c r="B1419" s="1" t="s">
        <x:v>3509</x:v>
      </x:c>
      <x:c r="C1419" s="1" t="s">
        <x:v>3509</x:v>
      </x:c>
      <x:c r="D1419" s="1"/>
      <x:c r="E1419" s="1"/>
      <x:c r="F1419" s="5">
        <x:v>887</x:v>
      </x:c>
      <x:c r="G1419" s="5">
        <x:v>0</x:v>
      </x:c>
      <x:c r="H1419" s="5">
        <x:v>100.3</x:v>
      </x:c>
      <x:c r="I1419" s="5">
        <x:v>0</x:v>
      </x:c>
      <x:c r="J1419" s="5"/>
      <x:c r="K1419" s="5"/>
      <x:c r="L1419" s="5"/>
      <x:c r="M1419" s="4" t="s">
        <x:v>3299</x:v>
      </x:c>
      <x:c r="N1419" s="4"/>
      <x:c r="O1419" s="4" t="s">
        <x:v>32</x:v>
      </x:c>
      <x:c r="P1419" s="6">
        <x:v>1</x:v>
      </x:c>
      <x:c r="Q1419" s="6">
        <x:v>1</x:v>
      </x:c>
      <x:c r="R1419" s="6">
        <x:v>1</x:v>
      </x:c>
      <x:c r="S1419" s="6">
        <x:v>1</x:v>
      </x:c>
      <x:c r="T1419" s="6">
        <x:v>1</x:v>
      </x:c>
      <x:c r="U1419" s="6">
        <x:v>0</x:v>
      </x:c>
      <x:c r="V1419" s="6">
        <x:v>0</x:v>
      </x:c>
      <x:c r="W1419" s="6">
        <x:v>0</x:v>
      </x:c>
      <x:c r="X1419" s="6">
        <x:v>1</x:v>
      </x:c>
      <x:c r="Y1419" s="1" t="s">
        <x:v>3510</x:v>
      </x:c>
      <x:c r="Z1419" s="1" t="s">
        <x:v>3510</x:v>
      </x:c>
      <x:c r="AA1419" s="1" t="s">
        <x:v>3301</x:v>
      </x:c>
      <x:c r="AB1419" s="1"/>
      <x:c r="AC1419" s="1"/>
    </x:row>
    <x:row r="1420" ht="36" customHeight="1">
      <x:c r="A1420" s="4" t="str">
        <x:v>FOOD001769</x:v>
      </x:c>
      <x:c r="B1420" s="1" t="s">
        <x:v>3511</x:v>
      </x:c>
      <x:c r="C1420" s="1" t="s">
        <x:v>3511</x:v>
      </x:c>
      <x:c r="D1420" s="1"/>
      <x:c r="E1420" s="1"/>
      <x:c r="F1420" s="5">
        <x:v>883</x:v>
      </x:c>
      <x:c r="G1420" s="5">
        <x:v>0</x:v>
      </x:c>
      <x:c r="H1420" s="5">
        <x:v>99.9</x:v>
      </x:c>
      <x:c r="I1420" s="5">
        <x:v>0</x:v>
      </x:c>
      <x:c r="J1420" s="5"/>
      <x:c r="K1420" s="5"/>
      <x:c r="L1420" s="5"/>
      <x:c r="M1420" s="4" t="s">
        <x:v>3299</x:v>
      </x:c>
      <x:c r="N1420" s="4"/>
      <x:c r="O1420" s="4" t="s">
        <x:v>32</x:v>
      </x:c>
      <x:c r="P1420" s="6">
        <x:v>1</x:v>
      </x:c>
      <x:c r="Q1420" s="6">
        <x:v>1</x:v>
      </x:c>
      <x:c r="R1420" s="6">
        <x:v>1</x:v>
      </x:c>
      <x:c r="S1420" s="6">
        <x:v>1</x:v>
      </x:c>
      <x:c r="T1420" s="6">
        <x:v>1</x:v>
      </x:c>
      <x:c r="U1420" s="6">
        <x:v>0</x:v>
      </x:c>
      <x:c r="V1420" s="6">
        <x:v>0</x:v>
      </x:c>
      <x:c r="W1420" s="6">
        <x:v>0</x:v>
      </x:c>
      <x:c r="X1420" s="6">
        <x:v>1</x:v>
      </x:c>
      <x:c r="Y1420" s="1" t="s">
        <x:v>3512</x:v>
      </x:c>
      <x:c r="Z1420" s="1" t="s">
        <x:v>3512</x:v>
      </x:c>
      <x:c r="AA1420" s="1" t="s">
        <x:v>3301</x:v>
      </x:c>
      <x:c r="AB1420" s="1"/>
      <x:c r="AC1420" s="1"/>
    </x:row>
    <x:row r="1421" ht="36" customHeight="1">
      <x:c r="A1421" s="4" t="str">
        <x:v>FOOD001770</x:v>
      </x:c>
      <x:c r="B1421" s="1" t="s">
        <x:v>3513</x:v>
      </x:c>
      <x:c r="C1421" s="1" t="s">
        <x:v>3513</x:v>
      </x:c>
      <x:c r="D1421" s="1"/>
      <x:c r="E1421" s="1"/>
      <x:c r="F1421" s="5">
        <x:v>385</x:v>
      </x:c>
      <x:c r="G1421" s="5"/>
      <x:c r="H1421" s="5"/>
      <x:c r="I1421" s="5">
        <x:v>99.6</x:v>
      </x:c>
      <x:c r="J1421" s="5"/>
      <x:c r="K1421" s="5">
        <x:v>2</x:v>
      </x:c>
      <x:c r="L1421" s="5"/>
      <x:c r="M1421" s="4" t="s">
        <x:v>3299</x:v>
      </x:c>
      <x:c r="N1421" s="4"/>
      <x:c r="O1421" s="4" t="s">
        <x:v>32</x:v>
      </x:c>
      <x:c r="P1421" s="6">
        <x:v>1</x:v>
      </x:c>
      <x:c r="Q1421" s="6">
        <x:v>1</x:v>
      </x:c>
      <x:c r="R1421" s="6">
        <x:v>0</x:v>
      </x:c>
      <x:c r="S1421" s="6">
        <x:v>0</x:v>
      </x:c>
      <x:c r="T1421" s="6">
        <x:v>1</x:v>
      </x:c>
      <x:c r="U1421" s="6">
        <x:v>0</x:v>
      </x:c>
      <x:c r="V1421" s="6">
        <x:v>1</x:v>
      </x:c>
      <x:c r="W1421" s="6">
        <x:v>0</x:v>
      </x:c>
      <x:c r="X1421" s="6">
        <x:v>1</x:v>
      </x:c>
      <x:c r="Y1421" s="1" t="s">
        <x:v>3514</x:v>
      </x:c>
      <x:c r="Z1421" s="1" t="s">
        <x:v>3514</x:v>
      </x:c>
      <x:c r="AA1421" s="1" t="s">
        <x:v>3301</x:v>
      </x:c>
      <x:c r="AB1421" s="1"/>
      <x:c r="AC1421" s="1"/>
    </x:row>
    <x:row r="1422" ht="36" customHeight="1">
      <x:c r="A1422" s="4" t="str">
        <x:v>FOOD000320</x:v>
      </x:c>
      <x:c r="B1422" s="1" t="s">
        <x:v>3515</x:v>
      </x:c>
      <x:c r="C1422" s="1" t="s">
        <x:v>3515</x:v>
      </x:c>
      <x:c r="D1422" s="1"/>
      <x:c r="E1422" s="1"/>
      <x:c r="F1422" s="5">
        <x:v>387</x:v>
      </x:c>
      <x:c r="G1422" s="5"/>
      <x:c r="H1422" s="5"/>
      <x:c r="I1422" s="5">
        <x:v>99.9</x:v>
      </x:c>
      <x:c r="J1422" s="5">
        <x:v>99.9</x:v>
      </x:c>
      <x:c r="K1422" s="5">
        <x:v>1</x:v>
      </x:c>
      <x:c r="L1422" s="5"/>
      <x:c r="M1422" s="4" t="s">
        <x:v>3299</x:v>
      </x:c>
      <x:c r="N1422" s="4"/>
      <x:c r="O1422" s="4" t="s">
        <x:v>32</x:v>
      </x:c>
      <x:c r="P1422" s="6">
        <x:v>1</x:v>
      </x:c>
      <x:c r="Q1422" s="6">
        <x:v>1</x:v>
      </x:c>
      <x:c r="R1422" s="6">
        <x:v>0</x:v>
      </x:c>
      <x:c r="S1422" s="6">
        <x:v>0</x:v>
      </x:c>
      <x:c r="T1422" s="6">
        <x:v>1</x:v>
      </x:c>
      <x:c r="U1422" s="6">
        <x:v>1</x:v>
      </x:c>
      <x:c r="V1422" s="6">
        <x:v>1</x:v>
      </x:c>
      <x:c r="W1422" s="6">
        <x:v>0</x:v>
      </x:c>
      <x:c r="X1422" s="6">
        <x:v>1</x:v>
      </x:c>
      <x:c r="Y1422" s="1" t="s">
        <x:v>3516</x:v>
      </x:c>
      <x:c r="Z1422" s="1" t="s">
        <x:v>3516</x:v>
      </x:c>
      <x:c r="AA1422" s="1" t="s">
        <x:v>3301</x:v>
      </x:c>
      <x:c r="AB1422" s="1"/>
      <x:c r="AC1422" s="1"/>
    </x:row>
    <x:row r="1423" ht="36" customHeight="1">
      <x:c r="A1423" s="4" t="str">
        <x:v>FOOD001771</x:v>
      </x:c>
      <x:c r="B1423" s="1" t="s">
        <x:v>3517</x:v>
      </x:c>
      <x:c r="C1423" s="1" t="s">
        <x:v>3517</x:v>
      </x:c>
      <x:c r="D1423" s="1"/>
      <x:c r="E1423" s="1"/>
      <x:c r="F1423" s="5">
        <x:v>384</x:v>
      </x:c>
      <x:c r="G1423" s="5">
        <x:v>0</x:v>
      </x:c>
      <x:c r="H1423" s="5">
        <x:v>0.5</x:v>
      </x:c>
      <x:c r="I1423" s="5">
        <x:v>99.3</x:v>
      </x:c>
      <x:c r="J1423" s="5">
        <x:v>96.3</x:v>
      </x:c>
      <x:c r="K1423" s="5">
        <x:v>1</x:v>
      </x:c>
      <x:c r="L1423" s="5">
        <x:v>0</x:v>
      </x:c>
      <x:c r="M1423" s="4" t="s">
        <x:v>3299</x:v>
      </x:c>
      <x:c r="N1423" s="4"/>
      <x:c r="O1423" s="4" t="s">
        <x:v>32</x:v>
      </x:c>
      <x:c r="P1423" s="6">
        <x:v>1</x:v>
      </x:c>
      <x:c r="Q1423" s="6">
        <x:v>1</x:v>
      </x:c>
      <x:c r="R1423" s="6">
        <x:v>1</x:v>
      </x:c>
      <x:c r="S1423" s="6">
        <x:v>1</x:v>
      </x:c>
      <x:c r="T1423" s="6">
        <x:v>1</x:v>
      </x:c>
      <x:c r="U1423" s="6">
        <x:v>1</x:v>
      </x:c>
      <x:c r="V1423" s="6">
        <x:v>1</x:v>
      </x:c>
      <x:c r="W1423" s="6">
        <x:v>1</x:v>
      </x:c>
      <x:c r="X1423" s="6">
        <x:v>1</x:v>
      </x:c>
      <x:c r="Y1423" s="1" t="s">
        <x:v>3518</x:v>
      </x:c>
      <x:c r="Z1423" s="1" t="s">
        <x:v>3518</x:v>
      </x:c>
      <x:c r="AA1423" s="1" t="s">
        <x:v>3301</x:v>
      </x:c>
      <x:c r="AB1423" s="1"/>
      <x:c r="AC1423" s="1"/>
    </x:row>
    <x:row r="1424" ht="36" customHeight="1">
      <x:c r="A1424" s="4" t="str">
        <x:v>FOOD001772</x:v>
      </x:c>
      <x:c r="B1424" s="1" t="s">
        <x:v>3519</x:v>
      </x:c>
      <x:c r="C1424" s="1" t="s">
        <x:v>3519</x:v>
      </x:c>
      <x:c r="D1424" s="1"/>
      <x:c r="E1424" s="1"/>
      <x:c r="F1424" s="5">
        <x:v>369</x:v>
      </x:c>
      <x:c r="G1424" s="5">
        <x:v>0.5</x:v>
      </x:c>
      <x:c r="H1424" s="5">
        <x:v>0.7</x:v>
      </x:c>
      <x:c r="I1424" s="5">
        <x:v>95.3</x:v>
      </x:c>
      <x:c r="J1424" s="5">
        <x:v>86.1</x:v>
      </x:c>
      <x:c r="K1424" s="5">
        <x:v>10</x:v>
      </x:c>
      <x:c r="L1424" s="5">
        <x:v>0.2</x:v>
      </x:c>
      <x:c r="M1424" s="4" t="s">
        <x:v>3299</x:v>
      </x:c>
      <x:c r="N1424" s="4"/>
      <x:c r="O1424" s="4" t="s">
        <x:v>32</x:v>
      </x:c>
      <x:c r="P1424" s="6">
        <x:v>1</x:v>
      </x:c>
      <x:c r="Q1424" s="6">
        <x:v>1</x:v>
      </x:c>
      <x:c r="R1424" s="6">
        <x:v>1</x:v>
      </x:c>
      <x:c r="S1424" s="6">
        <x:v>1</x:v>
      </x:c>
      <x:c r="T1424" s="6">
        <x:v>1</x:v>
      </x:c>
      <x:c r="U1424" s="6">
        <x:v>1</x:v>
      </x:c>
      <x:c r="V1424" s="6">
        <x:v>1</x:v>
      </x:c>
      <x:c r="W1424" s="6">
        <x:v>1</x:v>
      </x:c>
      <x:c r="X1424" s="6">
        <x:v>1</x:v>
      </x:c>
      <x:c r="Y1424" s="1" t="s">
        <x:v>3520</x:v>
      </x:c>
      <x:c r="Z1424" s="1" t="s">
        <x:v>3520</x:v>
      </x:c>
      <x:c r="AA1424" s="1" t="s">
        <x:v>3301</x:v>
      </x:c>
      <x:c r="AB1424" s="1"/>
      <x:c r="AC1424" s="1"/>
    </x:row>
    <x:row r="1425" ht="36" customHeight="1">
      <x:c r="A1425" s="4" t="str">
        <x:v>FOOD000978</x:v>
      </x:c>
      <x:c r="B1425" s="1" t="s">
        <x:v>3521</x:v>
      </x:c>
      <x:c r="C1425" s="1" t="s">
        <x:v>3521</x:v>
      </x:c>
      <x:c r="D1425" s="1"/>
      <x:c r="E1425" s="1"/>
      <x:c r="F1425" s="5">
        <x:v>325</x:v>
      </x:c>
      <x:c r="G1425" s="5"/>
      <x:c r="H1425" s="5"/>
      <x:c r="I1425" s="5">
        <x:v>84.1</x:v>
      </x:c>
      <x:c r="J1425" s="5">
        <x:v>36</x:v>
      </x:c>
      <x:c r="K1425" s="5">
        <x:v>0</x:v>
      </x:c>
      <x:c r="L1425" s="5"/>
      <x:c r="M1425" s="4" t="s">
        <x:v>3299</x:v>
      </x:c>
      <x:c r="N1425" s="4"/>
      <x:c r="O1425" s="4" t="s">
        <x:v>32</x:v>
      </x:c>
      <x:c r="P1425" s="6">
        <x:v>1</x:v>
      </x:c>
      <x:c r="Q1425" s="6">
        <x:v>1</x:v>
      </x:c>
      <x:c r="R1425" s="6">
        <x:v>0</x:v>
      </x:c>
      <x:c r="S1425" s="6">
        <x:v>0</x:v>
      </x:c>
      <x:c r="T1425" s="6">
        <x:v>1</x:v>
      </x:c>
      <x:c r="U1425" s="6">
        <x:v>1</x:v>
      </x:c>
      <x:c r="V1425" s="6">
        <x:v>1</x:v>
      </x:c>
      <x:c r="W1425" s="6">
        <x:v>0</x:v>
      </x:c>
      <x:c r="X1425" s="6">
        <x:v>1</x:v>
      </x:c>
      <x:c r="Y1425" s="1" t="s">
        <x:v>3522</x:v>
      </x:c>
      <x:c r="Z1425" s="1" t="s">
        <x:v>3522</x:v>
      </x:c>
      <x:c r="AA1425" s="1" t="s">
        <x:v>3301</x:v>
      </x:c>
      <x:c r="AB1425" s="1"/>
      <x:c r="AC1425" s="1"/>
    </x:row>
    <x:row r="1426" ht="36" customHeight="1">
      <x:c r="A1426" s="4" t="str">
        <x:v>FOOD001773</x:v>
      </x:c>
      <x:c r="B1426" s="1" t="s">
        <x:v>3523</x:v>
      </x:c>
      <x:c r="C1426" s="1" t="s">
        <x:v>3523</x:v>
      </x:c>
      <x:c r="D1426" s="1"/>
      <x:c r="E1426" s="1"/>
      <x:c r="F1426" s="5">
        <x:v>297</x:v>
      </x:c>
      <x:c r="G1426" s="5"/>
      <x:c r="H1426" s="5"/>
      <x:c r="I1426" s="5">
        <x:v>76.900000000000006</x:v>
      </x:c>
      <x:c r="J1426" s="5">
        <x:v>67.400000000000006</x:v>
      </x:c>
      <x:c r="K1426" s="5">
        <x:v>0</x:v>
      </x:c>
      <x:c r="L1426" s="5"/>
      <x:c r="M1426" s="4" t="s">
        <x:v>3299</x:v>
      </x:c>
      <x:c r="N1426" s="4"/>
      <x:c r="O1426" s="4" t="s">
        <x:v>32</x:v>
      </x:c>
      <x:c r="P1426" s="6">
        <x:v>1</x:v>
      </x:c>
      <x:c r="Q1426" s="6">
        <x:v>1</x:v>
      </x:c>
      <x:c r="R1426" s="6">
        <x:v>0</x:v>
      </x:c>
      <x:c r="S1426" s="6">
        <x:v>0</x:v>
      </x:c>
      <x:c r="T1426" s="6">
        <x:v>1</x:v>
      </x:c>
      <x:c r="U1426" s="6">
        <x:v>1</x:v>
      </x:c>
      <x:c r="V1426" s="6">
        <x:v>1</x:v>
      </x:c>
      <x:c r="W1426" s="6">
        <x:v>0</x:v>
      </x:c>
      <x:c r="X1426" s="6">
        <x:v>1</x:v>
      </x:c>
      <x:c r="Y1426" s="1" t="s">
        <x:v>3524</x:v>
      </x:c>
      <x:c r="Z1426" s="1" t="s">
        <x:v>3524</x:v>
      </x:c>
      <x:c r="AA1426" s="1" t="s">
        <x:v>3301</x:v>
      </x:c>
      <x:c r="AB1426" s="1"/>
      <x:c r="AC1426" s="1"/>
    </x:row>
    <x:row r="1427" ht="36" customHeight="1">
      <x:c r="A1427" s="4" t="str">
        <x:v>FOOD001774</x:v>
      </x:c>
      <x:c r="B1427" s="1" t="s">
        <x:v>3525</x:v>
      </x:c>
      <x:c r="C1427" s="1" t="s">
        <x:v>3525</x:v>
      </x:c>
      <x:c r="D1427" s="1"/>
      <x:c r="E1427" s="1"/>
      <x:c r="F1427" s="5">
        <x:v>300</x:v>
      </x:c>
      <x:c r="G1427" s="5"/>
      <x:c r="H1427" s="5"/>
      <x:c r="I1427" s="5">
        <x:v>77.5</x:v>
      </x:c>
      <x:c r="J1427" s="5">
        <x:v>68.2</x:v>
      </x:c>
      <x:c r="K1427" s="5">
        <x:v>0</x:v>
      </x:c>
      <x:c r="L1427" s="5"/>
      <x:c r="M1427" s="4" t="s">
        <x:v>3299</x:v>
      </x:c>
      <x:c r="N1427" s="4"/>
      <x:c r="O1427" s="4" t="s">
        <x:v>32</x:v>
      </x:c>
      <x:c r="P1427" s="6">
        <x:v>1</x:v>
      </x:c>
      <x:c r="Q1427" s="6">
        <x:v>1</x:v>
      </x:c>
      <x:c r="R1427" s="6">
        <x:v>0</x:v>
      </x:c>
      <x:c r="S1427" s="6">
        <x:v>0</x:v>
      </x:c>
      <x:c r="T1427" s="6">
        <x:v>1</x:v>
      </x:c>
      <x:c r="U1427" s="6">
        <x:v>1</x:v>
      </x:c>
      <x:c r="V1427" s="6">
        <x:v>1</x:v>
      </x:c>
      <x:c r="W1427" s="6">
        <x:v>0</x:v>
      </x:c>
      <x:c r="X1427" s="6">
        <x:v>1</x:v>
      </x:c>
      <x:c r="Y1427" s="1" t="s">
        <x:v>3526</x:v>
      </x:c>
      <x:c r="Z1427" s="1" t="s">
        <x:v>3526</x:v>
      </x:c>
      <x:c r="AA1427" s="1" t="s">
        <x:v>3301</x:v>
      </x:c>
      <x:c r="AB1427" s="1"/>
      <x:c r="AC1427" s="1"/>
    </x:row>
    <x:row r="1428" ht="36" customHeight="1">
      <x:c r="A1428" s="4" t="str">
        <x:v>FOOD001775</x:v>
      </x:c>
      <x:c r="B1428" s="1" t="s">
        <x:v>3527</x:v>
      </x:c>
      <x:c r="C1428" s="1" t="s">
        <x:v>3527</x:v>
      </x:c>
      <x:c r="D1428" s="1"/>
      <x:c r="E1428" s="1"/>
      <x:c r="F1428" s="5">
        <x:v>258</x:v>
      </x:c>
      <x:c r="G1428" s="5">
        <x:v>0.1</x:v>
      </x:c>
      <x:c r="H1428" s="5">
        <x:v>0.1</x:v>
      </x:c>
      <x:c r="I1428" s="5">
        <x:v>66.599999999999994</x:v>
      </x:c>
      <x:c r="J1428" s="5"/>
      <x:c r="K1428" s="5">
        <x:v>1</x:v>
      </x:c>
      <x:c r="L1428" s="5"/>
      <x:c r="M1428" s="4" t="s">
        <x:v>3299</x:v>
      </x:c>
      <x:c r="N1428" s="4"/>
      <x:c r="O1428" s="4" t="s">
        <x:v>32</x:v>
      </x:c>
      <x:c r="P1428" s="6">
        <x:v>1</x:v>
      </x:c>
      <x:c r="Q1428" s="6">
        <x:v>1</x:v>
      </x:c>
      <x:c r="R1428" s="6">
        <x:v>1</x:v>
      </x:c>
      <x:c r="S1428" s="6">
        <x:v>1</x:v>
      </x:c>
      <x:c r="T1428" s="6">
        <x:v>1</x:v>
      </x:c>
      <x:c r="U1428" s="6">
        <x:v>0</x:v>
      </x:c>
      <x:c r="V1428" s="6">
        <x:v>1</x:v>
      </x:c>
      <x:c r="W1428" s="6">
        <x:v>0</x:v>
      </x:c>
      <x:c r="X1428" s="6">
        <x:v>1</x:v>
      </x:c>
      <x:c r="Y1428" s="1" t="s">
        <x:v>3528</x:v>
      </x:c>
      <x:c r="Z1428" s="1" t="s">
        <x:v>3528</x:v>
      </x:c>
      <x:c r="AA1428" s="1" t="s">
        <x:v>3301</x:v>
      </x:c>
      <x:c r="AB1428" s="1"/>
      <x:c r="AC1428" s="1"/>
    </x:row>
    <x:row r="1429" ht="36" customHeight="1">
      <x:c r="A1429" s="4" t="str">
        <x:v>FOOD001167</x:v>
      </x:c>
      <x:c r="B1429" s="1" t="s">
        <x:v>3529</x:v>
      </x:c>
      <x:c r="C1429" s="1" t="s">
        <x:v>3530</x:v>
      </x:c>
      <x:c r="D1429" s="1"/>
      <x:c r="E1429" s="1"/>
      <x:c r="F1429" s="5">
        <x:v>311.5</x:v>
      </x:c>
      <x:c r="G1429" s="5">
        <x:v>0.15000000000000002</x:v>
      </x:c>
      <x:c r="H1429" s="5">
        <x:v>0.15000000000000002</x:v>
      </x:c>
      <x:c r="I1429" s="5">
        <x:v>80.55</x:v>
      </x:c>
      <x:c r="J1429" s="5">
        <x:v>61.5</x:v>
      </x:c>
      <x:c r="K1429" s="5"/>
      <x:c r="L1429" s="5"/>
      <x:c r="M1429" s="4" t="s">
        <x:v>3299</x:v>
      </x:c>
      <x:c r="N1429" s="4"/>
      <x:c r="O1429" s="4" t="s">
        <x:v>32</x:v>
      </x:c>
      <x:c r="P1429" s="6">
        <x:v>2</x:v>
      </x:c>
      <x:c r="Q1429" s="6">
        <x:v>2</x:v>
      </x:c>
      <x:c r="R1429" s="6">
        <x:v>2</x:v>
      </x:c>
      <x:c r="S1429" s="6">
        <x:v>2</x:v>
      </x:c>
      <x:c r="T1429" s="6">
        <x:v>2</x:v>
      </x:c>
      <x:c r="U1429" s="6">
        <x:v>1</x:v>
      </x:c>
      <x:c r="V1429" s="6">
        <x:v>0</x:v>
      </x:c>
      <x:c r="W1429" s="6">
        <x:v>0</x:v>
      </x:c>
      <x:c r="X1429" s="6">
        <x:v>2</x:v>
      </x:c>
      <x:c r="Y1429" s="1" t="s">
        <x:v>3531</x:v>
      </x:c>
      <x:c r="Z1429" s="1" t="s">
        <x:v>3531</x:v>
      </x:c>
      <x:c r="AA1429" s="1" t="s">
        <x:v>3301</x:v>
      </x:c>
      <x:c r="AB1429" s="1"/>
      <x:c r="AC1429" s="1"/>
    </x:row>
    <x:row r="1430" ht="36" customHeight="1">
      <x:c r="A1430" s="4" t="str">
        <x:v>FOOD001776</x:v>
      </x:c>
      <x:c r="B1430" s="1" t="s">
        <x:v>3532</x:v>
      </x:c>
      <x:c r="C1430" s="1" t="s">
        <x:v>3532</x:v>
      </x:c>
      <x:c r="D1430" s="1"/>
      <x:c r="E1430" s="1"/>
      <x:c r="F1430" s="5">
        <x:v>280</x:v>
      </x:c>
      <x:c r="G1430" s="5">
        <x:v>0.2</x:v>
      </x:c>
      <x:c r="H1430" s="5">
        <x:v>0</x:v>
      </x:c>
      <x:c r="I1430" s="5">
        <x:v>72.400000000000006</x:v>
      </x:c>
      <x:c r="J1430" s="5">
        <x:v>58.3</x:v>
      </x:c>
      <x:c r="K1430" s="5">
        <x:v>2</x:v>
      </x:c>
      <x:c r="L1430" s="5">
        <x:v>0.2</x:v>
      </x:c>
      <x:c r="M1430" s="4" t="s">
        <x:v>3299</x:v>
      </x:c>
      <x:c r="N1430" s="4"/>
      <x:c r="O1430" s="4" t="s">
        <x:v>32</x:v>
      </x:c>
      <x:c r="P1430" s="6">
        <x:v>1</x:v>
      </x:c>
      <x:c r="Q1430" s="6">
        <x:v>1</x:v>
      </x:c>
      <x:c r="R1430" s="6">
        <x:v>1</x:v>
      </x:c>
      <x:c r="S1430" s="6">
        <x:v>1</x:v>
      </x:c>
      <x:c r="T1430" s="6">
        <x:v>1</x:v>
      </x:c>
      <x:c r="U1430" s="6">
        <x:v>1</x:v>
      </x:c>
      <x:c r="V1430" s="6">
        <x:v>1</x:v>
      </x:c>
      <x:c r="W1430" s="6">
        <x:v>1</x:v>
      </x:c>
      <x:c r="X1430" s="6">
        <x:v>1</x:v>
      </x:c>
      <x:c r="Y1430" s="1" t="s">
        <x:v>3533</x:v>
      </x:c>
      <x:c r="Z1430" s="1" t="s">
        <x:v>3533</x:v>
      </x:c>
      <x:c r="AA1430" s="1" t="s">
        <x:v>3301</x:v>
      </x:c>
      <x:c r="AB1430" s="1"/>
      <x:c r="AC1430" s="1"/>
    </x:row>
    <x:row r="1431" ht="36" customHeight="1">
      <x:c r="A1431" s="4" t="str">
        <x:v>FOOD001777</x:v>
      </x:c>
      <x:c r="B1431" s="1" t="s">
        <x:v>3534</x:v>
      </x:c>
      <x:c r="C1431" s="1" t="s">
        <x:v>3534</x:v>
      </x:c>
      <x:c r="D1431" s="1"/>
      <x:c r="E1431" s="1"/>
      <x:c r="F1431" s="5">
        <x:v>360</x:v>
      </x:c>
      <x:c r="G1431" s="5"/>
      <x:c r="H1431" s="5"/>
      <x:c r="I1431" s="5">
        <x:v>93.1</x:v>
      </x:c>
      <x:c r="J1431" s="5">
        <x:v>96.3</x:v>
      </x:c>
      <x:c r="K1431" s="5">
        <x:v>18</x:v>
      </x:c>
      <x:c r="L1431" s="5">
        <x:v>0.2</x:v>
      </x:c>
      <x:c r="M1431" s="4" t="s">
        <x:v>3299</x:v>
      </x:c>
      <x:c r="N1431" s="4"/>
      <x:c r="O1431" s="4" t="s">
        <x:v>32</x:v>
      </x:c>
      <x:c r="P1431" s="6">
        <x:v>1</x:v>
      </x:c>
      <x:c r="Q1431" s="6">
        <x:v>1</x:v>
      </x:c>
      <x:c r="R1431" s="6">
        <x:v>0</x:v>
      </x:c>
      <x:c r="S1431" s="6">
        <x:v>0</x:v>
      </x:c>
      <x:c r="T1431" s="6">
        <x:v>1</x:v>
      </x:c>
      <x:c r="U1431" s="6">
        <x:v>1</x:v>
      </x:c>
      <x:c r="V1431" s="6">
        <x:v>1</x:v>
      </x:c>
      <x:c r="W1431" s="6">
        <x:v>1</x:v>
      </x:c>
      <x:c r="X1431" s="6">
        <x:v>1</x:v>
      </x:c>
      <x:c r="Y1431" s="1" t="s">
        <x:v>3535</x:v>
      </x:c>
      <x:c r="Z1431" s="1" t="s">
        <x:v>3535</x:v>
      </x:c>
      <x:c r="AA1431" s="1" t="s">
        <x:v>3301</x:v>
      </x:c>
      <x:c r="AB1431" s="1"/>
      <x:c r="AC1431" s="1"/>
    </x:row>
    <x:row r="1432" ht="36" customHeight="1">
      <x:c r="A1432" s="4" t="str">
        <x:v>FOOD001778</x:v>
      </x:c>
      <x:c r="B1432" s="1" t="s">
        <x:v>3536</x:v>
      </x:c>
      <x:c r="C1432" s="1" t="s">
        <x:v>3537</x:v>
      </x:c>
      <x:c r="D1432" s="1"/>
      <x:c r="E1432" s="1"/>
      <x:c r="F1432" s="5">
        <x:v>30</x:v>
      </x:c>
      <x:c r="G1432" s="5">
        <x:v>1.1000000000000001</x:v>
      </x:c>
      <x:c r="H1432" s="5">
        <x:v>0.1</x:v>
      </x:c>
      <x:c r="I1432" s="5">
        <x:v>6.1</x:v>
      </x:c>
      <x:c r="J1432" s="5">
        <x:v>9.9</x:v>
      </x:c>
      <x:c r="K1432" s="5">
        <x:v>1</x:v>
      </x:c>
      <x:c r="L1432" s="5">
        <x:v>0.1</x:v>
      </x:c>
      <x:c r="M1432" s="4" t="s">
        <x:v>3299</x:v>
      </x:c>
      <x:c r="N1432" s="4"/>
      <x:c r="O1432" s="4" t="s">
        <x:v>32</x:v>
      </x:c>
      <x:c r="P1432" s="6">
        <x:v>1</x:v>
      </x:c>
      <x:c r="Q1432" s="6">
        <x:v>1</x:v>
      </x:c>
      <x:c r="R1432" s="6">
        <x:v>1</x:v>
      </x:c>
      <x:c r="S1432" s="6">
        <x:v>1</x:v>
      </x:c>
      <x:c r="T1432" s="6">
        <x:v>1</x:v>
      </x:c>
      <x:c r="U1432" s="6">
        <x:v>1</x:v>
      </x:c>
      <x:c r="V1432" s="6">
        <x:v>1</x:v>
      </x:c>
      <x:c r="W1432" s="6">
        <x:v>1</x:v>
      </x:c>
      <x:c r="X1432" s="6">
        <x:v>1</x:v>
      </x:c>
      <x:c r="Y1432" s="1" t="s">
        <x:v>3538</x:v>
      </x:c>
      <x:c r="Z1432" s="1" t="s">
        <x:v>3538</x:v>
      </x:c>
      <x:c r="AA1432" s="1" t="s">
        <x:v>3301</x:v>
      </x:c>
      <x:c r="AB1432" s="1"/>
      <x:c r="AC1432" s="1"/>
    </x:row>
    <x:row r="1433" ht="36" customHeight="1">
      <x:c r="A1433" s="4" t="str">
        <x:v>FOOD001779</x:v>
      </x:c>
      <x:c r="B1433" s="1" t="s">
        <x:v>3539</x:v>
      </x:c>
      <x:c r="C1433" s="1" t="s">
        <x:v>3540</x:v>
      </x:c>
      <x:c r="D1433" s="1"/>
      <x:c r="E1433" s="1"/>
      <x:c r="F1433" s="5">
        <x:v>45</x:v>
      </x:c>
      <x:c r="G1433" s="5">
        <x:v>0.2</x:v>
      </x:c>
      <x:c r="H1433" s="5">
        <x:v>0.1</x:v>
      </x:c>
      <x:c r="I1433" s="5">
        <x:v>11</x:v>
      </x:c>
      <x:c r="J1433" s="5"/>
      <x:c r="K1433" s="5">
        <x:v>24</x:v>
      </x:c>
      <x:c r="L1433" s="5">
        <x:v>0.1</x:v>
      </x:c>
      <x:c r="M1433" s="4" t="s">
        <x:v>3299</x:v>
      </x:c>
      <x:c r="N1433" s="4"/>
      <x:c r="O1433" s="4" t="s">
        <x:v>32</x:v>
      </x:c>
      <x:c r="P1433" s="6">
        <x:v>1</x:v>
      </x:c>
      <x:c r="Q1433" s="6">
        <x:v>1</x:v>
      </x:c>
      <x:c r="R1433" s="6">
        <x:v>1</x:v>
      </x:c>
      <x:c r="S1433" s="6">
        <x:v>1</x:v>
      </x:c>
      <x:c r="T1433" s="6">
        <x:v>1</x:v>
      </x:c>
      <x:c r="U1433" s="6">
        <x:v>0</x:v>
      </x:c>
      <x:c r="V1433" s="6">
        <x:v>1</x:v>
      </x:c>
      <x:c r="W1433" s="6">
        <x:v>1</x:v>
      </x:c>
      <x:c r="X1433" s="6">
        <x:v>1</x:v>
      </x:c>
      <x:c r="Y1433" s="1" t="s">
        <x:v>3541</x:v>
      </x:c>
      <x:c r="Z1433" s="1" t="s">
        <x:v>3541</x:v>
      </x:c>
      <x:c r="AA1433" s="1" t="s">
        <x:v>3301</x:v>
      </x:c>
      <x:c r="AB1433" s="1"/>
      <x:c r="AC1433" s="1"/>
    </x:row>
    <x:row r="1434" ht="36" customHeight="1">
      <x:c r="A1434" s="4" t="str">
        <x:v>FOOD001780</x:v>
      </x:c>
      <x:c r="B1434" s="1" t="s">
        <x:v>3542</x:v>
      </x:c>
      <x:c r="C1434" s="1" t="s">
        <x:v>3543</x:v>
      </x:c>
      <x:c r="D1434" s="1"/>
      <x:c r="E1434" s="1"/>
      <x:c r="F1434" s="5">
        <x:v>50</x:v>
      </x:c>
      <x:c r="G1434" s="5">
        <x:v>0.1</x:v>
      </x:c>
      <x:c r="H1434" s="5">
        <x:v>0.1</x:v>
      </x:c>
      <x:c r="I1434" s="5">
        <x:v>12.3</x:v>
      </x:c>
      <x:c r="J1434" s="5"/>
      <x:c r="K1434" s="5">
        <x:v>22</x:v>
      </x:c>
      <x:c r="L1434" s="5">
        <x:v>0</x:v>
      </x:c>
      <x:c r="M1434" s="4" t="s">
        <x:v>3299</x:v>
      </x:c>
      <x:c r="N1434" s="4"/>
      <x:c r="O1434" s="4" t="s">
        <x:v>32</x:v>
      </x:c>
      <x:c r="P1434" s="6">
        <x:v>1</x:v>
      </x:c>
      <x:c r="Q1434" s="6">
        <x:v>1</x:v>
      </x:c>
      <x:c r="R1434" s="6">
        <x:v>1</x:v>
      </x:c>
      <x:c r="S1434" s="6">
        <x:v>1</x:v>
      </x:c>
      <x:c r="T1434" s="6">
        <x:v>1</x:v>
      </x:c>
      <x:c r="U1434" s="6">
        <x:v>0</x:v>
      </x:c>
      <x:c r="V1434" s="6">
        <x:v>1</x:v>
      </x:c>
      <x:c r="W1434" s="6">
        <x:v>1</x:v>
      </x:c>
      <x:c r="X1434" s="6">
        <x:v>1</x:v>
      </x:c>
      <x:c r="Y1434" s="1" t="s">
        <x:v>3544</x:v>
      </x:c>
      <x:c r="Z1434" s="1" t="s">
        <x:v>3544</x:v>
      </x:c>
      <x:c r="AA1434" s="1" t="s">
        <x:v>3301</x:v>
      </x:c>
      <x:c r="AB1434" s="1"/>
      <x:c r="AC1434" s="1"/>
    </x:row>
    <x:row r="1435" ht="36" customHeight="1">
      <x:c r="A1435" s="4" t="str">
        <x:v>FOOD001781</x:v>
      </x:c>
      <x:c r="B1435" s="1" t="s">
        <x:v>3545</x:v>
      </x:c>
      <x:c r="C1435" s="1" t="s">
        <x:v>3546</x:v>
      </x:c>
      <x:c r="D1435" s="1"/>
      <x:c r="E1435" s="1"/>
      <x:c r="F1435" s="5">
        <x:v>48</x:v>
      </x:c>
      <x:c r="G1435" s="5">
        <x:v>0.6</x:v>
      </x:c>
      <x:c r="H1435" s="5">
        <x:v>0.3</x:v>
      </x:c>
      <x:c r="I1435" s="5">
        <x:v>10.7</x:v>
      </x:c>
      <x:c r="J1435" s="5">
        <x:v>7.9</x:v>
      </x:c>
      <x:c r="K1435" s="5">
        <x:v>8</x:v>
      </x:c>
      <x:c r="L1435" s="5">
        <x:v>0.3</x:v>
      </x:c>
      <x:c r="M1435" s="4" t="s">
        <x:v>3299</x:v>
      </x:c>
      <x:c r="N1435" s="4"/>
      <x:c r="O1435" s="4" t="s">
        <x:v>32</x:v>
      </x:c>
      <x:c r="P1435" s="6">
        <x:v>1</x:v>
      </x:c>
      <x:c r="Q1435" s="6">
        <x:v>1</x:v>
      </x:c>
      <x:c r="R1435" s="6">
        <x:v>1</x:v>
      </x:c>
      <x:c r="S1435" s="6">
        <x:v>1</x:v>
      </x:c>
      <x:c r="T1435" s="6">
        <x:v>1</x:v>
      </x:c>
      <x:c r="U1435" s="6">
        <x:v>1</x:v>
      </x:c>
      <x:c r="V1435" s="6">
        <x:v>1</x:v>
      </x:c>
      <x:c r="W1435" s="6">
        <x:v>1</x:v>
      </x:c>
      <x:c r="X1435" s="6">
        <x:v>1</x:v>
      </x:c>
      <x:c r="Y1435" s="1" t="s">
        <x:v>3547</x:v>
      </x:c>
      <x:c r="Z1435" s="1" t="s">
        <x:v>3547</x:v>
      </x:c>
      <x:c r="AA1435" s="1" t="s">
        <x:v>3301</x:v>
      </x:c>
      <x:c r="AB1435" s="1"/>
      <x:c r="AC1435" s="1"/>
    </x:row>
    <x:row r="1436" ht="36" customHeight="1">
      <x:c r="A1436" s="4" t="str">
        <x:v>FOOD001782</x:v>
      </x:c>
      <x:c r="B1436" s="1" t="s">
        <x:v>3548</x:v>
      </x:c>
      <x:c r="C1436" s="1" t="s">
        <x:v>3548</x:v>
      </x:c>
      <x:c r="D1436" s="1"/>
      <x:c r="E1436" s="1"/>
      <x:c r="F1436" s="5">
        <x:v>58</x:v>
      </x:c>
      <x:c r="G1436" s="5">
        <x:v>0.3</x:v>
      </x:c>
      <x:c r="H1436" s="5">
        <x:v>0.2</x:v>
      </x:c>
      <x:c r="I1436" s="5">
        <x:v>13.8</x:v>
      </x:c>
      <x:c r="J1436" s="5">
        <x:v>14.2</x:v>
      </x:c>
      <x:c r="K1436" s="5">
        <x:v>10</x:v>
      </x:c>
      <x:c r="L1436" s="5">
        <x:v>0.2</x:v>
      </x:c>
      <x:c r="M1436" s="4" t="s">
        <x:v>3299</x:v>
      </x:c>
      <x:c r="N1436" s="4"/>
      <x:c r="O1436" s="4" t="s">
        <x:v>32</x:v>
      </x:c>
      <x:c r="P1436" s="6">
        <x:v>1</x:v>
      </x:c>
      <x:c r="Q1436" s="6">
        <x:v>1</x:v>
      </x:c>
      <x:c r="R1436" s="6">
        <x:v>1</x:v>
      </x:c>
      <x:c r="S1436" s="6">
        <x:v>1</x:v>
      </x:c>
      <x:c r="T1436" s="6">
        <x:v>1</x:v>
      </x:c>
      <x:c r="U1436" s="6">
        <x:v>1</x:v>
      </x:c>
      <x:c r="V1436" s="6">
        <x:v>1</x:v>
      </x:c>
      <x:c r="W1436" s="6">
        <x:v>1</x:v>
      </x:c>
      <x:c r="X1436" s="6">
        <x:v>1</x:v>
      </x:c>
      <x:c r="Y1436" s="1" t="s">
        <x:v>3549</x:v>
      </x:c>
      <x:c r="Z1436" s="1" t="s">
        <x:v>3549</x:v>
      </x:c>
      <x:c r="AA1436" s="1" t="s">
        <x:v>3301</x:v>
      </x:c>
      <x:c r="AB1436" s="1"/>
      <x:c r="AC1436" s="1"/>
    </x:row>
    <x:row r="1437" ht="36" customHeight="1">
      <x:c r="A1437" s="4" t="str">
        <x:v>FOOD001783</x:v>
      </x:c>
      <x:c r="B1437" s="1" t="s">
        <x:v>3550</x:v>
      </x:c>
      <x:c r="C1437" s="1" t="s">
        <x:v>3550</x:v>
      </x:c>
      <x:c r="D1437" s="1"/>
      <x:c r="E1437" s="1"/>
      <x:c r="F1437" s="5">
        <x:v>46</x:v>
      </x:c>
      <x:c r="G1437" s="5">
        <x:v>0</x:v>
      </x:c>
      <x:c r="H1437" s="5"/>
      <x:c r="I1437" s="5">
        <x:v>11.6</x:v>
      </x:c>
      <x:c r="J1437" s="5"/>
      <x:c r="K1437" s="5">
        <x:v>3</x:v>
      </x:c>
      <x:c r="L1437" s="5">
        <x:v>0</x:v>
      </x:c>
      <x:c r="M1437" s="4" t="s">
        <x:v>3299</x:v>
      </x:c>
      <x:c r="N1437" s="4"/>
      <x:c r="O1437" s="4" t="s">
        <x:v>32</x:v>
      </x:c>
      <x:c r="P1437" s="6">
        <x:v>1</x:v>
      </x:c>
      <x:c r="Q1437" s="6">
        <x:v>1</x:v>
      </x:c>
      <x:c r="R1437" s="6">
        <x:v>1</x:v>
      </x:c>
      <x:c r="S1437" s="6">
        <x:v>0</x:v>
      </x:c>
      <x:c r="T1437" s="6">
        <x:v>1</x:v>
      </x:c>
      <x:c r="U1437" s="6">
        <x:v>0</x:v>
      </x:c>
      <x:c r="V1437" s="6">
        <x:v>1</x:v>
      </x:c>
      <x:c r="W1437" s="6">
        <x:v>1</x:v>
      </x:c>
      <x:c r="X1437" s="6">
        <x:v>1</x:v>
      </x:c>
      <x:c r="Y1437" s="1" t="s">
        <x:v>3551</x:v>
      </x:c>
      <x:c r="Z1437" s="1" t="s">
        <x:v>3551</x:v>
      </x:c>
      <x:c r="AA1437" s="1" t="s">
        <x:v>3301</x:v>
      </x:c>
      <x:c r="AB1437" s="1"/>
      <x:c r="AC1437" s="1"/>
    </x:row>
    <x:row r="1438" ht="36" customHeight="1">
      <x:c r="A1438" s="4" t="str">
        <x:v>FOOD001784</x:v>
      </x:c>
      <x:c r="B1438" s="1" t="s">
        <x:v>3552</x:v>
      </x:c>
      <x:c r="C1438" s="1" t="s">
        <x:v>3553</x:v>
      </x:c>
      <x:c r="D1438" s="1"/>
      <x:c r="E1438" s="1"/>
      <x:c r="F1438" s="5">
        <x:v>51</x:v>
      </x:c>
      <x:c r="G1438" s="5">
        <x:v>0.1</x:v>
      </x:c>
      <x:c r="H1438" s="5">
        <x:v>0.2</x:v>
      </x:c>
      <x:c r="I1438" s="5">
        <x:v>12.2</x:v>
      </x:c>
      <x:c r="J1438" s="5">
        <x:v>11.1</x:v>
      </x:c>
      <x:c r="K1438" s="5">
        <x:v>1</x:v>
      </x:c>
      <x:c r="L1438" s="5">
        <x:v>0.1</x:v>
      </x:c>
      <x:c r="M1438" s="4" t="s">
        <x:v>3299</x:v>
      </x:c>
      <x:c r="N1438" s="4"/>
      <x:c r="O1438" s="4" t="s">
        <x:v>32</x:v>
      </x:c>
      <x:c r="P1438" s="6">
        <x:v>1</x:v>
      </x:c>
      <x:c r="Q1438" s="6">
        <x:v>1</x:v>
      </x:c>
      <x:c r="R1438" s="6">
        <x:v>1</x:v>
      </x:c>
      <x:c r="S1438" s="6">
        <x:v>1</x:v>
      </x:c>
      <x:c r="T1438" s="6">
        <x:v>1</x:v>
      </x:c>
      <x:c r="U1438" s="6">
        <x:v>1</x:v>
      </x:c>
      <x:c r="V1438" s="6">
        <x:v>1</x:v>
      </x:c>
      <x:c r="W1438" s="6">
        <x:v>1</x:v>
      </x:c>
      <x:c r="X1438" s="6">
        <x:v>1</x:v>
      </x:c>
      <x:c r="Y1438" s="1" t="s">
        <x:v>3554</x:v>
      </x:c>
      <x:c r="Z1438" s="1" t="s">
        <x:v>3554</x:v>
      </x:c>
      <x:c r="AA1438" s="1" t="s">
        <x:v>3301</x:v>
      </x:c>
      <x:c r="AB1438" s="1"/>
      <x:c r="AC1438" s="1"/>
    </x:row>
    <x:row r="1439" ht="36" customHeight="1">
      <x:c r="A1439" s="4" t="str">
        <x:v>FOOD001785</x:v>
      </x:c>
      <x:c r="B1439" s="1" t="s">
        <x:v>3555</x:v>
      </x:c>
      <x:c r="C1439" s="1" t="s">
        <x:v>3556</x:v>
      </x:c>
      <x:c r="D1439" s="1"/>
      <x:c r="E1439" s="1"/>
      <x:c r="F1439" s="5">
        <x:v>43</x:v>
      </x:c>
      <x:c r="G1439" s="5">
        <x:v>0</x:v>
      </x:c>
      <x:c r="H1439" s="5">
        <x:v>0</x:v>
      </x:c>
      <x:c r="I1439" s="5">
        <x:v>10.9</x:v>
      </x:c>
      <x:c r="J1439" s="5"/>
      <x:c r="K1439" s="5"/>
      <x:c r="L1439" s="5"/>
      <x:c r="M1439" s="4" t="s">
        <x:v>3299</x:v>
      </x:c>
      <x:c r="N1439" s="4"/>
      <x:c r="O1439" s="4" t="s">
        <x:v>32</x:v>
      </x:c>
      <x:c r="P1439" s="6">
        <x:v>1</x:v>
      </x:c>
      <x:c r="Q1439" s="6">
        <x:v>1</x:v>
      </x:c>
      <x:c r="R1439" s="6">
        <x:v>1</x:v>
      </x:c>
      <x:c r="S1439" s="6">
        <x:v>1</x:v>
      </x:c>
      <x:c r="T1439" s="6">
        <x:v>1</x:v>
      </x:c>
      <x:c r="U1439" s="6">
        <x:v>0</x:v>
      </x:c>
      <x:c r="V1439" s="6">
        <x:v>0</x:v>
      </x:c>
      <x:c r="W1439" s="6">
        <x:v>0</x:v>
      </x:c>
      <x:c r="X1439" s="6">
        <x:v>1</x:v>
      </x:c>
      <x:c r="Y1439" s="1" t="s">
        <x:v>3557</x:v>
      </x:c>
      <x:c r="Z1439" s="1" t="s">
        <x:v>3557</x:v>
      </x:c>
      <x:c r="AA1439" s="1" t="s">
        <x:v>3301</x:v>
      </x:c>
      <x:c r="AB1439" s="1"/>
      <x:c r="AC1439" s="1"/>
    </x:row>
    <x:row r="1440" ht="36" customHeight="1">
      <x:c r="A1440" s="4" t="str">
        <x:v>FOOD001786</x:v>
      </x:c>
      <x:c r="B1440" s="1" t="s">
        <x:v>3558</x:v>
      </x:c>
      <x:c r="C1440" s="1" t="s">
        <x:v>3559</x:v>
      </x:c>
      <x:c r="D1440" s="1"/>
      <x:c r="E1440" s="1"/>
      <x:c r="F1440" s="5">
        <x:v>2</x:v>
      </x:c>
      <x:c r="G1440" s="5">
        <x:v>0.2</x:v>
      </x:c>
      <x:c r="H1440" s="5">
        <x:v>0.1</x:v>
      </x:c>
      <x:c r="I1440" s="5">
        <x:v>0.3</x:v>
      </x:c>
      <x:c r="J1440" s="5">
        <x:v>0</x:v>
      </x:c>
      <x:c r="K1440" s="5">
        <x:v>2</x:v>
      </x:c>
      <x:c r="L1440" s="5"/>
      <x:c r="M1440" s="4" t="s">
        <x:v>3299</x:v>
      </x:c>
      <x:c r="N1440" s="4"/>
      <x:c r="O1440" s="4" t="s">
        <x:v>32</x:v>
      </x:c>
      <x:c r="P1440" s="6">
        <x:v>1</x:v>
      </x:c>
      <x:c r="Q1440" s="6">
        <x:v>1</x:v>
      </x:c>
      <x:c r="R1440" s="6">
        <x:v>1</x:v>
      </x:c>
      <x:c r="S1440" s="6">
        <x:v>1</x:v>
      </x:c>
      <x:c r="T1440" s="6">
        <x:v>1</x:v>
      </x:c>
      <x:c r="U1440" s="6">
        <x:v>1</x:v>
      </x:c>
      <x:c r="V1440" s="6">
        <x:v>1</x:v>
      </x:c>
      <x:c r="W1440" s="6">
        <x:v>0</x:v>
      </x:c>
      <x:c r="X1440" s="6">
        <x:v>1</x:v>
      </x:c>
      <x:c r="Y1440" s="1" t="s">
        <x:v>3560</x:v>
      </x:c>
      <x:c r="Z1440" s="1" t="s">
        <x:v>3560</x:v>
      </x:c>
      <x:c r="AA1440" s="1" t="s">
        <x:v>3301</x:v>
      </x:c>
      <x:c r="AB1440" s="1"/>
      <x:c r="AC1440" s="1"/>
    </x:row>
    <x:row r="1441" ht="36" customHeight="1">
      <x:c r="A1441" s="4" t="str">
        <x:v>FOOD001787</x:v>
      </x:c>
      <x:c r="B1441" s="1" t="s">
        <x:v>3561</x:v>
      </x:c>
      <x:c r="C1441" s="1" t="s">
        <x:v>3562</x:v>
      </x:c>
      <x:c r="D1441" s="1"/>
      <x:c r="E1441" s="1"/>
      <x:c r="F1441" s="5">
        <x:v>43</x:v>
      </x:c>
      <x:c r="G1441" s="5">
        <x:v>3</x:v>
      </x:c>
      <x:c r="H1441" s="5">
        <x:v>2</x:v>
      </x:c>
      <x:c r="I1441" s="5">
        <x:v>3.4</x:v>
      </x:c>
      <x:c r="J1441" s="5">
        <x:v>3</x:v>
      </x:c>
      <x:c r="K1441" s="5">
        <x:v>28</x:v>
      </x:c>
      <x:c r="L1441" s="5"/>
      <x:c r="M1441" s="4" t="s">
        <x:v>3299</x:v>
      </x:c>
      <x:c r="N1441" s="4"/>
      <x:c r="O1441" s="4" t="s">
        <x:v>32</x:v>
      </x:c>
      <x:c r="P1441" s="6">
        <x:v>1</x:v>
      </x:c>
      <x:c r="Q1441" s="6">
        <x:v>1</x:v>
      </x:c>
      <x:c r="R1441" s="6">
        <x:v>1</x:v>
      </x:c>
      <x:c r="S1441" s="6">
        <x:v>1</x:v>
      </x:c>
      <x:c r="T1441" s="6">
        <x:v>1</x:v>
      </x:c>
      <x:c r="U1441" s="6">
        <x:v>1</x:v>
      </x:c>
      <x:c r="V1441" s="6">
        <x:v>1</x:v>
      </x:c>
      <x:c r="W1441" s="6">
        <x:v>0</x:v>
      </x:c>
      <x:c r="X1441" s="6">
        <x:v>1</x:v>
      </x:c>
      <x:c r="Y1441" s="1" t="s">
        <x:v>3563</x:v>
      </x:c>
      <x:c r="Z1441" s="1" t="s">
        <x:v>3563</x:v>
      </x:c>
      <x:c r="AA1441" s="1" t="s">
        <x:v>3301</x:v>
      </x:c>
      <x:c r="AB1441" s="1"/>
      <x:c r="AC1441" s="1"/>
    </x:row>
    <x:row r="1442" ht="36" customHeight="1">
      <x:c r="A1442" s="4" t="str">
        <x:v>FOOD001788</x:v>
      </x:c>
      <x:c r="B1442" s="1" t="s">
        <x:v>3564</x:v>
      </x:c>
      <x:c r="C1442" s="1" t="s">
        <x:v>3565</x:v>
      </x:c>
      <x:c r="D1442" s="1"/>
      <x:c r="E1442" s="1"/>
      <x:c r="F1442" s="5">
        <x:v>39</x:v>
      </x:c>
      <x:c r="G1442" s="5">
        <x:v>0.9</x:v>
      </x:c>
      <x:c r="H1442" s="5">
        <x:v>0.4</x:v>
      </x:c>
      <x:c r="I1442" s="5">
        <x:v>8.1999999999999993</x:v>
      </x:c>
      <x:c r="J1442" s="5"/>
      <x:c r="K1442" s="5">
        <x:v>25</x:v>
      </x:c>
      <x:c r="L1442" s="5">
        <x:v>0</x:v>
      </x:c>
      <x:c r="M1442" s="4" t="s">
        <x:v>3299</x:v>
      </x:c>
      <x:c r="N1442" s="4"/>
      <x:c r="O1442" s="4" t="s">
        <x:v>32</x:v>
      </x:c>
      <x:c r="P1442" s="6">
        <x:v>1</x:v>
      </x:c>
      <x:c r="Q1442" s="6">
        <x:v>1</x:v>
      </x:c>
      <x:c r="R1442" s="6">
        <x:v>1</x:v>
      </x:c>
      <x:c r="S1442" s="6">
        <x:v>1</x:v>
      </x:c>
      <x:c r="T1442" s="6">
        <x:v>1</x:v>
      </x:c>
      <x:c r="U1442" s="6">
        <x:v>0</x:v>
      </x:c>
      <x:c r="V1442" s="6">
        <x:v>1</x:v>
      </x:c>
      <x:c r="W1442" s="6">
        <x:v>1</x:v>
      </x:c>
      <x:c r="X1442" s="6">
        <x:v>1</x:v>
      </x:c>
      <x:c r="Y1442" s="1" t="s">
        <x:v>3566</x:v>
      </x:c>
      <x:c r="Z1442" s="1" t="s">
        <x:v>3566</x:v>
      </x:c>
      <x:c r="AA1442" s="1" t="s">
        <x:v>3301</x:v>
      </x:c>
      <x:c r="AB1442" s="1"/>
      <x:c r="AC1442" s="1"/>
    </x:row>
    <x:row r="1443" ht="36" customHeight="1">
      <x:c r="A1443" s="4" t="str">
        <x:v>FOOD001789</x:v>
      </x:c>
      <x:c r="B1443" s="1" t="s">
        <x:v>3567</x:v>
      </x:c>
      <x:c r="C1443" s="1" t="s">
        <x:v>3568</x:v>
      </x:c>
      <x:c r="D1443" s="1"/>
      <x:c r="E1443" s="1"/>
      <x:c r="F1443" s="5">
        <x:v>0</x:v>
      </x:c>
      <x:c r="G1443" s="5">
        <x:v>0.1</x:v>
      </x:c>
      <x:c r="H1443" s="5"/>
      <x:c r="I1443" s="5">
        <x:v>0</x:v>
      </x:c>
      <x:c r="J1443" s="5"/>
      <x:c r="K1443" s="5"/>
      <x:c r="L1443" s="5">
        <x:v>0</x:v>
      </x:c>
      <x:c r="M1443" s="4" t="s">
        <x:v>3299</x:v>
      </x:c>
      <x:c r="N1443" s="4"/>
      <x:c r="O1443" s="4" t="s">
        <x:v>32</x:v>
      </x:c>
      <x:c r="P1443" s="6">
        <x:v>1</x:v>
      </x:c>
      <x:c r="Q1443" s="6">
        <x:v>1</x:v>
      </x:c>
      <x:c r="R1443" s="6">
        <x:v>1</x:v>
      </x:c>
      <x:c r="S1443" s="6">
        <x:v>0</x:v>
      </x:c>
      <x:c r="T1443" s="6">
        <x:v>1</x:v>
      </x:c>
      <x:c r="U1443" s="6">
        <x:v>0</x:v>
      </x:c>
      <x:c r="V1443" s="6">
        <x:v>0</x:v>
      </x:c>
      <x:c r="W1443" s="6">
        <x:v>1</x:v>
      </x:c>
      <x:c r="X1443" s="6">
        <x:v>1</x:v>
      </x:c>
      <x:c r="Y1443" s="1" t="s">
        <x:v>3569</x:v>
      </x:c>
      <x:c r="Z1443" s="1" t="s">
        <x:v>3569</x:v>
      </x:c>
      <x:c r="AA1443" s="1" t="s">
        <x:v>3301</x:v>
      </x:c>
      <x:c r="AB1443" s="1"/>
      <x:c r="AC1443" s="1"/>
    </x:row>
    <x:row r="1444" ht="36" customHeight="1">
      <x:c r="A1444" s="4" t="str">
        <x:v>FOOD001790</x:v>
      </x:c>
      <x:c r="B1444" s="1" t="s">
        <x:v>3570</x:v>
      </x:c>
      <x:c r="C1444" s="1" t="s">
        <x:v>3571</x:v>
      </x:c>
      <x:c r="D1444" s="1"/>
      <x:c r="E1444" s="1"/>
      <x:c r="F1444" s="5">
        <x:v>34</x:v>
      </x:c>
      <x:c r="G1444" s="5">
        <x:v>0</x:v>
      </x:c>
      <x:c r="H1444" s="5"/>
      <x:c r="I1444" s="5">
        <x:v>8.6</x:v>
      </x:c>
      <x:c r="J1444" s="5"/>
      <x:c r="K1444" s="5">
        <x:v>8</x:v>
      </x:c>
      <x:c r="L1444" s="5">
        <x:v>0</x:v>
      </x:c>
      <x:c r="M1444" s="4" t="s">
        <x:v>3299</x:v>
      </x:c>
      <x:c r="N1444" s="4"/>
      <x:c r="O1444" s="4" t="s">
        <x:v>32</x:v>
      </x:c>
      <x:c r="P1444" s="6">
        <x:v>1</x:v>
      </x:c>
      <x:c r="Q1444" s="6">
        <x:v>1</x:v>
      </x:c>
      <x:c r="R1444" s="6">
        <x:v>1</x:v>
      </x:c>
      <x:c r="S1444" s="6">
        <x:v>0</x:v>
      </x:c>
      <x:c r="T1444" s="6">
        <x:v>1</x:v>
      </x:c>
      <x:c r="U1444" s="6">
        <x:v>0</x:v>
      </x:c>
      <x:c r="V1444" s="6">
        <x:v>1</x:v>
      </x:c>
      <x:c r="W1444" s="6">
        <x:v>1</x:v>
      </x:c>
      <x:c r="X1444" s="6">
        <x:v>1</x:v>
      </x:c>
      <x:c r="Y1444" s="1" t="s">
        <x:v>3572</x:v>
      </x:c>
      <x:c r="Z1444" s="1" t="s">
        <x:v>3572</x:v>
      </x:c>
      <x:c r="AA1444" s="1" t="s">
        <x:v>3301</x:v>
      </x:c>
      <x:c r="AB1444" s="1"/>
      <x:c r="AC1444" s="1"/>
    </x:row>
    <x:row r="1445" ht="36" customHeight="1">
      <x:c r="A1445" s="4" t="str">
        <x:v>FOOD001791</x:v>
      </x:c>
      <x:c r="B1445" s="1" t="s">
        <x:v>3573</x:v>
      </x:c>
      <x:c r="C1445" s="1" t="s">
        <x:v>3574</x:v>
      </x:c>
      <x:c r="D1445" s="1"/>
      <x:c r="E1445" s="1"/>
      <x:c r="F1445" s="5">
        <x:v>0</x:v>
      </x:c>
      <x:c r="G1445" s="5">
        <x:v>0.05</x:v>
      </x:c>
      <x:c r="H1445" s="5"/>
      <x:c r="I1445" s="5">
        <x:v>0.05</x:v>
      </x:c>
      <x:c r="J1445" s="5"/>
      <x:c r="K1445" s="5">
        <x:v>7</x:v>
      </x:c>
      <x:c r="L1445" s="5">
        <x:v>0</x:v>
      </x:c>
      <x:c r="M1445" s="4" t="s">
        <x:v>3299</x:v>
      </x:c>
      <x:c r="N1445" s="4"/>
      <x:c r="O1445" s="4" t="s">
        <x:v>32</x:v>
      </x:c>
      <x:c r="P1445" s="6">
        <x:v>2</x:v>
      </x:c>
      <x:c r="Q1445" s="6">
        <x:v>2</x:v>
      </x:c>
      <x:c r="R1445" s="6">
        <x:v>2</x:v>
      </x:c>
      <x:c r="S1445" s="6">
        <x:v>0</x:v>
      </x:c>
      <x:c r="T1445" s="6">
        <x:v>2</x:v>
      </x:c>
      <x:c r="U1445" s="6">
        <x:v>0</x:v>
      </x:c>
      <x:c r="V1445" s="6">
        <x:v>1</x:v>
      </x:c>
      <x:c r="W1445" s="6">
        <x:v>2</x:v>
      </x:c>
      <x:c r="X1445" s="6">
        <x:v>2</x:v>
      </x:c>
      <x:c r="Y1445" s="1" t="s">
        <x:v>3575</x:v>
      </x:c>
      <x:c r="Z1445" s="1" t="s">
        <x:v>3575</x:v>
      </x:c>
      <x:c r="AA1445" s="1" t="s">
        <x:v>3301</x:v>
      </x:c>
      <x:c r="AB1445" s="1"/>
      <x:c r="AC1445" s="1"/>
    </x:row>
    <x:row r="1446" ht="36" customHeight="1">
      <x:c r="A1446" s="4" t="str">
        <x:v>FOOD001792</x:v>
      </x:c>
      <x:c r="B1446" s="1" t="s">
        <x:v>3576</x:v>
      </x:c>
      <x:c r="C1446" s="1" t="s">
        <x:v>3577</x:v>
      </x:c>
      <x:c r="D1446" s="1"/>
      <x:c r="E1446" s="1"/>
      <x:c r="F1446" s="5">
        <x:v>16</x:v>
      </x:c>
      <x:c r="G1446" s="5">
        <x:v>0.1</x:v>
      </x:c>
      <x:c r="H1446" s="5">
        <x:v>0</x:v>
      </x:c>
      <x:c r="I1446" s="5">
        <x:v>3.8</x:v>
      </x:c>
      <x:c r="J1446" s="5">
        <x:v>3.6</x:v>
      </x:c>
      <x:c r="K1446" s="5"/>
      <x:c r="L1446" s="5"/>
      <x:c r="M1446" s="4" t="s">
        <x:v>3299</x:v>
      </x:c>
      <x:c r="N1446" s="4"/>
      <x:c r="O1446" s="4" t="s">
        <x:v>32</x:v>
      </x:c>
      <x:c r="P1446" s="6">
        <x:v>1</x:v>
      </x:c>
      <x:c r="Q1446" s="6">
        <x:v>1</x:v>
      </x:c>
      <x:c r="R1446" s="6">
        <x:v>1</x:v>
      </x:c>
      <x:c r="S1446" s="6">
        <x:v>1</x:v>
      </x:c>
      <x:c r="T1446" s="6">
        <x:v>1</x:v>
      </x:c>
      <x:c r="U1446" s="6">
        <x:v>1</x:v>
      </x:c>
      <x:c r="V1446" s="6">
        <x:v>0</x:v>
      </x:c>
      <x:c r="W1446" s="6">
        <x:v>0</x:v>
      </x:c>
      <x:c r="X1446" s="6">
        <x:v>1</x:v>
      </x:c>
      <x:c r="Y1446" s="1" t="s">
        <x:v>3578</x:v>
      </x:c>
      <x:c r="Z1446" s="1" t="s">
        <x:v>3578</x:v>
      </x:c>
      <x:c r="AA1446" s="1" t="s">
        <x:v>3301</x:v>
      </x:c>
      <x:c r="AB1446" s="1"/>
      <x:c r="AC1446" s="1"/>
    </x:row>
    <x:row r="1447" ht="36" customHeight="1">
      <x:c r="A1447" s="4" t="str">
        <x:v>FOOD001793</x:v>
      </x:c>
      <x:c r="B1447" s="1" t="s">
        <x:v>3579</x:v>
      </x:c>
      <x:c r="C1447" s="1" t="s">
        <x:v>3580</x:v>
      </x:c>
      <x:c r="D1447" s="1"/>
      <x:c r="E1447" s="1"/>
      <x:c r="F1447" s="5">
        <x:v>21</x:v>
      </x:c>
      <x:c r="G1447" s="5">
        <x:v>0.1</x:v>
      </x:c>
      <x:c r="H1447" s="5">
        <x:v>0</x:v>
      </x:c>
      <x:c r="I1447" s="5">
        <x:v>5.2</x:v>
      </x:c>
      <x:c r="J1447" s="5">
        <x:v>4.9000000000000004</x:v>
      </x:c>
      <x:c r="K1447" s="5"/>
      <x:c r="L1447" s="5"/>
      <x:c r="M1447" s="4" t="s">
        <x:v>3299</x:v>
      </x:c>
      <x:c r="N1447" s="4"/>
      <x:c r="O1447" s="4" t="s">
        <x:v>32</x:v>
      </x:c>
      <x:c r="P1447" s="6">
        <x:v>1</x:v>
      </x:c>
      <x:c r="Q1447" s="6">
        <x:v>1</x:v>
      </x:c>
      <x:c r="R1447" s="6">
        <x:v>1</x:v>
      </x:c>
      <x:c r="S1447" s="6">
        <x:v>1</x:v>
      </x:c>
      <x:c r="T1447" s="6">
        <x:v>1</x:v>
      </x:c>
      <x:c r="U1447" s="6">
        <x:v>1</x:v>
      </x:c>
      <x:c r="V1447" s="6">
        <x:v>0</x:v>
      </x:c>
      <x:c r="W1447" s="6">
        <x:v>0</x:v>
      </x:c>
      <x:c r="X1447" s="6">
        <x:v>1</x:v>
      </x:c>
      <x:c r="Y1447" s="1" t="s">
        <x:v>3581</x:v>
      </x:c>
      <x:c r="Z1447" s="1" t="s">
        <x:v>3581</x:v>
      </x:c>
      <x:c r="AA1447" s="1" t="s">
        <x:v>3301</x:v>
      </x:c>
      <x:c r="AB1447" s="1"/>
      <x:c r="AC1447" s="1"/>
    </x:row>
    <x:row r="1448" ht="36" customHeight="1">
      <x:c r="A1448" s="4" t="str">
        <x:v>FOOD001794</x:v>
      </x:c>
      <x:c r="B1448" s="1" t="s">
        <x:v>3582</x:v>
      </x:c>
      <x:c r="C1448" s="1" t="s">
        <x:v>3583</x:v>
      </x:c>
      <x:c r="D1448" s="1"/>
      <x:c r="E1448" s="1"/>
      <x:c r="F1448" s="5">
        <x:v>36</x:v>
      </x:c>
      <x:c r="G1448" s="5">
        <x:v>0.1</x:v>
      </x:c>
      <x:c r="H1448" s="5">
        <x:v>0</x:v>
      </x:c>
      <x:c r="I1448" s="5">
        <x:v>8.8000000000000007</x:v>
      </x:c>
      <x:c r="J1448" s="5">
        <x:v>8.1999999999999993</x:v>
      </x:c>
      <x:c r="K1448" s="5"/>
      <x:c r="L1448" s="5"/>
      <x:c r="M1448" s="4" t="s">
        <x:v>3299</x:v>
      </x:c>
      <x:c r="N1448" s="4"/>
      <x:c r="O1448" s="4" t="s">
        <x:v>32</x:v>
      </x:c>
      <x:c r="P1448" s="6">
        <x:v>1</x:v>
      </x:c>
      <x:c r="Q1448" s="6">
        <x:v>1</x:v>
      </x:c>
      <x:c r="R1448" s="6">
        <x:v>1</x:v>
      </x:c>
      <x:c r="S1448" s="6">
        <x:v>1</x:v>
      </x:c>
      <x:c r="T1448" s="6">
        <x:v>1</x:v>
      </x:c>
      <x:c r="U1448" s="6">
        <x:v>1</x:v>
      </x:c>
      <x:c r="V1448" s="6">
        <x:v>0</x:v>
      </x:c>
      <x:c r="W1448" s="6">
        <x:v>0</x:v>
      </x:c>
      <x:c r="X1448" s="6">
        <x:v>1</x:v>
      </x:c>
      <x:c r="Y1448" s="1" t="s">
        <x:v>3584</x:v>
      </x:c>
      <x:c r="Z1448" s="1" t="s">
        <x:v>3584</x:v>
      </x:c>
      <x:c r="AA1448" s="1" t="s">
        <x:v>3301</x:v>
      </x:c>
      <x:c r="AB1448" s="1"/>
      <x:c r="AC1448" s="1"/>
    </x:row>
    <x:row r="1449" ht="36" customHeight="1">
      <x:c r="A1449" s="4" t="str">
        <x:v>FOOD001795</x:v>
      </x:c>
      <x:c r="B1449" s="1" t="s">
        <x:v>3585</x:v>
      </x:c>
      <x:c r="C1449" s="1" t="s">
        <x:v>3586</x:v>
      </x:c>
      <x:c r="D1449" s="1"/>
      <x:c r="E1449" s="1"/>
      <x:c r="F1449" s="5">
        <x:v>11</x:v>
      </x:c>
      <x:c r="G1449" s="5">
        <x:v>0.05</x:v>
      </x:c>
      <x:c r="H1449" s="5"/>
      <x:c r="I1449" s="5">
        <x:v>2.7</x:v>
      </x:c>
      <x:c r="J1449" s="5"/>
      <x:c r="K1449" s="5">
        <x:v>9</x:v>
      </x:c>
      <x:c r="L1449" s="5">
        <x:v>0</x:v>
      </x:c>
      <x:c r="M1449" s="4" t="s">
        <x:v>3299</x:v>
      </x:c>
      <x:c r="N1449" s="4"/>
      <x:c r="O1449" s="4" t="s">
        <x:v>32</x:v>
      </x:c>
      <x:c r="P1449" s="6">
        <x:v>2</x:v>
      </x:c>
      <x:c r="Q1449" s="6">
        <x:v>2</x:v>
      </x:c>
      <x:c r="R1449" s="6">
        <x:v>2</x:v>
      </x:c>
      <x:c r="S1449" s="6">
        <x:v>0</x:v>
      </x:c>
      <x:c r="T1449" s="6">
        <x:v>2</x:v>
      </x:c>
      <x:c r="U1449" s="6">
        <x:v>0</x:v>
      </x:c>
      <x:c r="V1449" s="6">
        <x:v>1</x:v>
      </x:c>
      <x:c r="W1449" s="6">
        <x:v>2</x:v>
      </x:c>
      <x:c r="X1449" s="6">
        <x:v>2</x:v>
      </x:c>
      <x:c r="Y1449" s="1" t="s">
        <x:v>3587</x:v>
      </x:c>
      <x:c r="Z1449" s="1" t="s">
        <x:v>3587</x:v>
      </x:c>
      <x:c r="AA1449" s="1" t="s">
        <x:v>3301</x:v>
      </x:c>
      <x:c r="AB1449" s="1"/>
      <x:c r="AC1449" s="1"/>
    </x:row>
    <x:row r="1450" ht="36" customHeight="1">
      <x:c r="A1450" s="4" t="str">
        <x:v>FOOD001796</x:v>
      </x:c>
      <x:c r="B1450" s="1" t="s">
        <x:v>3588</x:v>
      </x:c>
      <x:c r="C1450" s="1" t="s">
        <x:v>3589</x:v>
      </x:c>
      <x:c r="D1450" s="1"/>
      <x:c r="E1450" s="1"/>
      <x:c r="F1450" s="5">
        <x:v>27</x:v>
      </x:c>
      <x:c r="G1450" s="5">
        <x:v>2</x:v>
      </x:c>
      <x:c r="H1450" s="5">
        <x:v>1.4</x:v>
      </x:c>
      <x:c r="I1450" s="5">
        <x:v>1.4</x:v>
      </x:c>
      <x:c r="J1450" s="5">
        <x:v>1.8</x:v>
      </x:c>
      <x:c r="K1450" s="5">
        <x:v>12</x:v>
      </x:c>
      <x:c r="L1450" s="5"/>
      <x:c r="M1450" s="4" t="s">
        <x:v>3299</x:v>
      </x:c>
      <x:c r="N1450" s="4"/>
      <x:c r="O1450" s="4" t="s">
        <x:v>32</x:v>
      </x:c>
      <x:c r="P1450" s="6">
        <x:v>1</x:v>
      </x:c>
      <x:c r="Q1450" s="6">
        <x:v>1</x:v>
      </x:c>
      <x:c r="R1450" s="6">
        <x:v>1</x:v>
      </x:c>
      <x:c r="S1450" s="6">
        <x:v>1</x:v>
      </x:c>
      <x:c r="T1450" s="6">
        <x:v>1</x:v>
      </x:c>
      <x:c r="U1450" s="6">
        <x:v>1</x:v>
      </x:c>
      <x:c r="V1450" s="6">
        <x:v>1</x:v>
      </x:c>
      <x:c r="W1450" s="6">
        <x:v>0</x:v>
      </x:c>
      <x:c r="X1450" s="6">
        <x:v>1</x:v>
      </x:c>
      <x:c r="Y1450" s="1" t="s">
        <x:v>3590</x:v>
      </x:c>
      <x:c r="Z1450" s="1" t="s">
        <x:v>3590</x:v>
      </x:c>
      <x:c r="AA1450" s="1" t="s">
        <x:v>3301</x:v>
      </x:c>
      <x:c r="AB1450" s="1"/>
      <x:c r="AC1450" s="1"/>
    </x:row>
    <x:row r="1451" ht="36" customHeight="1">
      <x:c r="A1451" s="4" t="str">
        <x:v>FOOD001797</x:v>
      </x:c>
      <x:c r="B1451" s="1" t="s">
        <x:v>3591</x:v>
      </x:c>
      <x:c r="C1451" s="1" t="s">
        <x:v>3592</x:v>
      </x:c>
      <x:c r="D1451" s="1"/>
      <x:c r="E1451" s="1"/>
      <x:c r="F1451" s="5">
        <x:v>42</x:v>
      </x:c>
      <x:c r="G1451" s="5">
        <x:v>0.5</x:v>
      </x:c>
      <x:c r="H1451" s="5">
        <x:v>0.3</x:v>
      </x:c>
      <x:c r="I1451" s="5">
        <x:v>9.5</x:v>
      </x:c>
      <x:c r="J1451" s="5"/>
      <x:c r="K1451" s="5">
        <x:v>18</x:v>
      </x:c>
      <x:c r="L1451" s="5">
        <x:v>0</x:v>
      </x:c>
      <x:c r="M1451" s="4" t="s">
        <x:v>3299</x:v>
      </x:c>
      <x:c r="N1451" s="4"/>
      <x:c r="O1451" s="4" t="s">
        <x:v>32</x:v>
      </x:c>
      <x:c r="P1451" s="6">
        <x:v>1</x:v>
      </x:c>
      <x:c r="Q1451" s="6">
        <x:v>1</x:v>
      </x:c>
      <x:c r="R1451" s="6">
        <x:v>1</x:v>
      </x:c>
      <x:c r="S1451" s="6">
        <x:v>1</x:v>
      </x:c>
      <x:c r="T1451" s="6">
        <x:v>1</x:v>
      </x:c>
      <x:c r="U1451" s="6">
        <x:v>0</x:v>
      </x:c>
      <x:c r="V1451" s="6">
        <x:v>1</x:v>
      </x:c>
      <x:c r="W1451" s="6">
        <x:v>1</x:v>
      </x:c>
      <x:c r="X1451" s="6">
        <x:v>1</x:v>
      </x:c>
      <x:c r="Y1451" s="1" t="s">
        <x:v>3593</x:v>
      </x:c>
      <x:c r="Z1451" s="1" t="s">
        <x:v>3593</x:v>
      </x:c>
      <x:c r="AA1451" s="1" t="s">
        <x:v>3301</x:v>
      </x:c>
      <x:c r="AB1451" s="1"/>
      <x:c r="AC1451" s="1"/>
    </x:row>
    <x:row r="1452" ht="36" customHeight="1">
      <x:c r="A1452" s="4" t="str">
        <x:v>FOOD001798</x:v>
      </x:c>
      <x:c r="B1452" s="1" t="s">
        <x:v>3594</x:v>
      </x:c>
      <x:c r="C1452" s="1" t="s">
        <x:v>3595</x:v>
      </x:c>
      <x:c r="D1452" s="1"/>
      <x:c r="E1452" s="1"/>
      <x:c r="F1452" s="5">
        <x:v>452</x:v>
      </x:c>
      <x:c r="G1452" s="5">
        <x:v>1.7</x:v>
      </x:c>
      <x:c r="H1452" s="5">
        <x:v>12.9</x:v>
      </x:c>
      <x:c r="I1452" s="5">
        <x:v>82.3</x:v>
      </x:c>
      <x:c r="J1452" s="5"/>
      <x:c r="K1452" s="5">
        <x:v>245</x:v>
      </x:c>
      <x:c r="L1452" s="5"/>
      <x:c r="M1452" s="4" t="s">
        <x:v>3299</x:v>
      </x:c>
      <x:c r="N1452" s="4"/>
      <x:c r="O1452" s="4" t="s">
        <x:v>32</x:v>
      </x:c>
      <x:c r="P1452" s="6">
        <x:v>1</x:v>
      </x:c>
      <x:c r="Q1452" s="6">
        <x:v>1</x:v>
      </x:c>
      <x:c r="R1452" s="6">
        <x:v>1</x:v>
      </x:c>
      <x:c r="S1452" s="6">
        <x:v>1</x:v>
      </x:c>
      <x:c r="T1452" s="6">
        <x:v>1</x:v>
      </x:c>
      <x:c r="U1452" s="6">
        <x:v>0</x:v>
      </x:c>
      <x:c r="V1452" s="6">
        <x:v>1</x:v>
      </x:c>
      <x:c r="W1452" s="6">
        <x:v>0</x:v>
      </x:c>
      <x:c r="X1452" s="6">
        <x:v>1</x:v>
      </x:c>
      <x:c r="Y1452" s="1" t="s">
        <x:v>3596</x:v>
      </x:c>
      <x:c r="Z1452" s="1" t="s">
        <x:v>3596</x:v>
      </x:c>
      <x:c r="AA1452" s="1" t="s">
        <x:v>3301</x:v>
      </x:c>
      <x:c r="AB1452" s="1"/>
      <x:c r="AC1452" s="1"/>
    </x:row>
    <x:row r="1453" ht="36" customHeight="1">
      <x:c r="A1453" s="4" t="str">
        <x:v>FOOD001799</x:v>
      </x:c>
      <x:c r="B1453" s="1" t="s">
        <x:v>3597</x:v>
      </x:c>
      <x:c r="C1453" s="1" t="s">
        <x:v>3598</x:v>
      </x:c>
      <x:c r="D1453" s="1"/>
      <x:c r="E1453" s="1"/>
      <x:c r="F1453" s="5">
        <x:v>14</x:v>
      </x:c>
      <x:c r="G1453" s="5">
        <x:v>0.1</x:v>
      </x:c>
      <x:c r="H1453" s="5"/>
      <x:c r="I1453" s="5">
        <x:v>3.55</x:v>
      </x:c>
      <x:c r="J1453" s="5"/>
      <x:c r="K1453" s="5">
        <x:v>19</x:v>
      </x:c>
      <x:c r="L1453" s="5">
        <x:v>0</x:v>
      </x:c>
      <x:c r="M1453" s="4" t="s">
        <x:v>3299</x:v>
      </x:c>
      <x:c r="N1453" s="4"/>
      <x:c r="O1453" s="4" t="s">
        <x:v>32</x:v>
      </x:c>
      <x:c r="P1453" s="6">
        <x:v>2</x:v>
      </x:c>
      <x:c r="Q1453" s="6">
        <x:v>2</x:v>
      </x:c>
      <x:c r="R1453" s="6">
        <x:v>2</x:v>
      </x:c>
      <x:c r="S1453" s="6">
        <x:v>0</x:v>
      </x:c>
      <x:c r="T1453" s="6">
        <x:v>2</x:v>
      </x:c>
      <x:c r="U1453" s="6">
        <x:v>0</x:v>
      </x:c>
      <x:c r="V1453" s="6">
        <x:v>1</x:v>
      </x:c>
      <x:c r="W1453" s="6">
        <x:v>2</x:v>
      </x:c>
      <x:c r="X1453" s="6">
        <x:v>2</x:v>
      </x:c>
      <x:c r="Y1453" s="1" t="s">
        <x:v>3599</x:v>
      </x:c>
      <x:c r="Z1453" s="1" t="s">
        <x:v>3599</x:v>
      </x:c>
      <x:c r="AA1453" s="1" t="s">
        <x:v>3301</x:v>
      </x:c>
      <x:c r="AB1453" s="1"/>
      <x:c r="AC1453" s="1"/>
    </x:row>
    <x:row r="1454" ht="36" customHeight="1">
      <x:c r="A1454" s="4" t="str">
        <x:v>FOOD001800</x:v>
      </x:c>
      <x:c r="B1454" s="1" t="s">
        <x:v>3600</x:v>
      </x:c>
      <x:c r="C1454" s="1" t="s">
        <x:v>3600</x:v>
      </x:c>
      <x:c r="D1454" s="1"/>
      <x:c r="E1454" s="1"/>
      <x:c r="F1454" s="5">
        <x:v>30</x:v>
      </x:c>
      <x:c r="G1454" s="5">
        <x:v>0</x:v>
      </x:c>
      <x:c r="H1454" s="5"/>
      <x:c r="I1454" s="5">
        <x:v>7.4</x:v>
      </x:c>
      <x:c r="J1454" s="5"/>
      <x:c r="K1454" s="5">
        <x:v>17</x:v>
      </x:c>
      <x:c r="L1454" s="5">
        <x:v>0</x:v>
      </x:c>
      <x:c r="M1454" s="4" t="s">
        <x:v>3299</x:v>
      </x:c>
      <x:c r="N1454" s="4"/>
      <x:c r="O1454" s="4" t="s">
        <x:v>32</x:v>
      </x:c>
      <x:c r="P1454" s="6">
        <x:v>1</x:v>
      </x:c>
      <x:c r="Q1454" s="6">
        <x:v>1</x:v>
      </x:c>
      <x:c r="R1454" s="6">
        <x:v>1</x:v>
      </x:c>
      <x:c r="S1454" s="6">
        <x:v>0</x:v>
      </x:c>
      <x:c r="T1454" s="6">
        <x:v>1</x:v>
      </x:c>
      <x:c r="U1454" s="6">
        <x:v>0</x:v>
      </x:c>
      <x:c r="V1454" s="6">
        <x:v>1</x:v>
      </x:c>
      <x:c r="W1454" s="6">
        <x:v>1</x:v>
      </x:c>
      <x:c r="X1454" s="6">
        <x:v>1</x:v>
      </x:c>
      <x:c r="Y1454" s="1" t="s">
        <x:v>3601</x:v>
      </x:c>
      <x:c r="Z1454" s="1" t="s">
        <x:v>3601</x:v>
      </x:c>
      <x:c r="AA1454" s="1" t="s">
        <x:v>3301</x:v>
      </x:c>
      <x:c r="AB1454" s="1"/>
      <x:c r="AC1454" s="1"/>
    </x:row>
    <x:row r="1455" ht="36" customHeight="1">
      <x:c r="A1455" s="4" t="str">
        <x:v>FOOD001801</x:v>
      </x:c>
      <x:c r="B1455" s="1" t="s">
        <x:v>3602</x:v>
      </x:c>
      <x:c r="C1455" s="1" t="s">
        <x:v>3603</x:v>
      </x:c>
      <x:c r="D1455" s="1"/>
      <x:c r="E1455" s="1"/>
      <x:c r="F1455" s="5">
        <x:v>49</x:v>
      </x:c>
      <x:c r="G1455" s="5">
        <x:v>1.1000000000000001</x:v>
      </x:c>
      <x:c r="H1455" s="5">
        <x:v>0.1</x:v>
      </x:c>
      <x:c r="I1455" s="5">
        <x:v>11</x:v>
      </x:c>
      <x:c r="J1455" s="5">
        <x:v>10.199999999999999</x:v>
      </x:c>
      <x:c r="K1455" s="5">
        <x:v>10</x:v>
      </x:c>
      <x:c r="L1455" s="5"/>
      <x:c r="M1455" s="4" t="s">
        <x:v>3299</x:v>
      </x:c>
      <x:c r="N1455" s="4"/>
      <x:c r="O1455" s="4" t="s">
        <x:v>32</x:v>
      </x:c>
      <x:c r="P1455" s="6">
        <x:v>1</x:v>
      </x:c>
      <x:c r="Q1455" s="6">
        <x:v>1</x:v>
      </x:c>
      <x:c r="R1455" s="6">
        <x:v>1</x:v>
      </x:c>
      <x:c r="S1455" s="6">
        <x:v>1</x:v>
      </x:c>
      <x:c r="T1455" s="6">
        <x:v>1</x:v>
      </x:c>
      <x:c r="U1455" s="6">
        <x:v>1</x:v>
      </x:c>
      <x:c r="V1455" s="6">
        <x:v>1</x:v>
      </x:c>
      <x:c r="W1455" s="6">
        <x:v>0</x:v>
      </x:c>
      <x:c r="X1455" s="6">
        <x:v>1</x:v>
      </x:c>
      <x:c r="Y1455" s="1" t="s">
        <x:v>3604</x:v>
      </x:c>
      <x:c r="Z1455" s="1" t="s">
        <x:v>3604</x:v>
      </x:c>
      <x:c r="AA1455" s="1" t="s">
        <x:v>3301</x:v>
      </x:c>
      <x:c r="AB1455" s="1"/>
      <x:c r="AC1455" s="1"/>
    </x:row>
    <x:row r="1456" ht="36" customHeight="1">
      <x:c r="A1456" s="4" t="str">
        <x:v>FOOD001802</x:v>
      </x:c>
      <x:c r="B1456" s="1" t="s">
        <x:v>3605</x:v>
      </x:c>
      <x:c r="C1456" s="1" t="s">
        <x:v>3605</x:v>
      </x:c>
      <x:c r="D1456" s="1"/>
      <x:c r="E1456" s="1"/>
      <x:c r="F1456" s="5">
        <x:v>45</x:v>
      </x:c>
      <x:c r="G1456" s="5">
        <x:v>0.2</x:v>
      </x:c>
      <x:c r="H1456" s="5">
        <x:v>0</x:v>
      </x:c>
      <x:c r="I1456" s="5">
        <x:v>11</x:v>
      </x:c>
      <x:c r="J1456" s="5"/>
      <x:c r="K1456" s="5">
        <x:v>20</x:v>
      </x:c>
      <x:c r="L1456" s="5">
        <x:v>0</x:v>
      </x:c>
      <x:c r="M1456" s="4" t="s">
        <x:v>3299</x:v>
      </x:c>
      <x:c r="N1456" s="4"/>
      <x:c r="O1456" s="4" t="s">
        <x:v>32</x:v>
      </x:c>
      <x:c r="P1456" s="6">
        <x:v>1</x:v>
      </x:c>
      <x:c r="Q1456" s="6">
        <x:v>1</x:v>
      </x:c>
      <x:c r="R1456" s="6">
        <x:v>1</x:v>
      </x:c>
      <x:c r="S1456" s="6">
        <x:v>1</x:v>
      </x:c>
      <x:c r="T1456" s="6">
        <x:v>1</x:v>
      </x:c>
      <x:c r="U1456" s="6">
        <x:v>0</x:v>
      </x:c>
      <x:c r="V1456" s="6">
        <x:v>1</x:v>
      </x:c>
      <x:c r="W1456" s="6">
        <x:v>1</x:v>
      </x:c>
      <x:c r="X1456" s="6">
        <x:v>1</x:v>
      </x:c>
      <x:c r="Y1456" s="1" t="s">
        <x:v>3606</x:v>
      </x:c>
      <x:c r="Z1456" s="1" t="s">
        <x:v>3606</x:v>
      </x:c>
      <x:c r="AA1456" s="1" t="s">
        <x:v>3301</x:v>
      </x:c>
      <x:c r="AB1456" s="1"/>
      <x:c r="AC1456" s="1"/>
    </x:row>
    <x:row r="1457" ht="36" customHeight="1">
      <x:c r="A1457" s="4" t="str">
        <x:v>FOOD001803</x:v>
      </x:c>
      <x:c r="B1457" s="1" t="s">
        <x:v>3607</x:v>
      </x:c>
      <x:c r="C1457" s="1" t="s">
        <x:v>3608</x:v>
      </x:c>
      <x:c r="D1457" s="1"/>
      <x:c r="E1457" s="1"/>
      <x:c r="F1457" s="5">
        <x:v>39</x:v>
      </x:c>
      <x:c r="G1457" s="5">
        <x:v>0</x:v>
      </x:c>
      <x:c r="H1457" s="5"/>
      <x:c r="I1457" s="5">
        <x:v>9.9</x:v>
      </x:c>
      <x:c r="J1457" s="5"/>
      <x:c r="K1457" s="5">
        <x:v>8</x:v>
      </x:c>
      <x:c r="L1457" s="5">
        <x:v>0</x:v>
      </x:c>
      <x:c r="M1457" s="4" t="s">
        <x:v>3299</x:v>
      </x:c>
      <x:c r="N1457" s="4"/>
      <x:c r="O1457" s="4" t="s">
        <x:v>32</x:v>
      </x:c>
      <x:c r="P1457" s="6">
        <x:v>1</x:v>
      </x:c>
      <x:c r="Q1457" s="6">
        <x:v>1</x:v>
      </x:c>
      <x:c r="R1457" s="6">
        <x:v>1</x:v>
      </x:c>
      <x:c r="S1457" s="6">
        <x:v>0</x:v>
      </x:c>
      <x:c r="T1457" s="6">
        <x:v>1</x:v>
      </x:c>
      <x:c r="U1457" s="6">
        <x:v>0</x:v>
      </x:c>
      <x:c r="V1457" s="6">
        <x:v>1</x:v>
      </x:c>
      <x:c r="W1457" s="6">
        <x:v>1</x:v>
      </x:c>
      <x:c r="X1457" s="6">
        <x:v>1</x:v>
      </x:c>
      <x:c r="Y1457" s="1" t="s">
        <x:v>3609</x:v>
      </x:c>
      <x:c r="Z1457" s="1" t="s">
        <x:v>3609</x:v>
      </x:c>
      <x:c r="AA1457" s="1" t="s">
        <x:v>3301</x:v>
      </x:c>
      <x:c r="AB1457" s="1"/>
      <x:c r="AC1457" s="1"/>
    </x:row>
    <x:row r="1458" ht="36" customHeight="1">
      <x:c r="A1458" s="4" t="str">
        <x:v>FOOD001804</x:v>
      </x:c>
      <x:c r="B1458" s="1" t="s">
        <x:v>3610</x:v>
      </x:c>
      <x:c r="C1458" s="1" t="s">
        <x:v>3610</x:v>
      </x:c>
      <x:c r="D1458" s="1"/>
      <x:c r="E1458" s="1"/>
      <x:c r="F1458" s="5">
        <x:v>28</x:v>
      </x:c>
      <x:c r="G1458" s="5">
        <x:v>0.1</x:v>
      </x:c>
      <x:c r="H1458" s="5"/>
      <x:c r="I1458" s="5">
        <x:v>7</x:v>
      </x:c>
      <x:c r="J1458" s="5"/>
      <x:c r="K1458" s="5">
        <x:v>41</x:v>
      </x:c>
      <x:c r="L1458" s="5">
        <x:v>0</x:v>
      </x:c>
      <x:c r="M1458" s="4" t="s">
        <x:v>3299</x:v>
      </x:c>
      <x:c r="N1458" s="4"/>
      <x:c r="O1458" s="4" t="s">
        <x:v>32</x:v>
      </x:c>
      <x:c r="P1458" s="6">
        <x:v>1</x:v>
      </x:c>
      <x:c r="Q1458" s="6">
        <x:v>1</x:v>
      </x:c>
      <x:c r="R1458" s="6">
        <x:v>1</x:v>
      </x:c>
      <x:c r="S1458" s="6">
        <x:v>0</x:v>
      </x:c>
      <x:c r="T1458" s="6">
        <x:v>1</x:v>
      </x:c>
      <x:c r="U1458" s="6">
        <x:v>0</x:v>
      </x:c>
      <x:c r="V1458" s="6">
        <x:v>1</x:v>
      </x:c>
      <x:c r="W1458" s="6">
        <x:v>1</x:v>
      </x:c>
      <x:c r="X1458" s="6">
        <x:v>1</x:v>
      </x:c>
      <x:c r="Y1458" s="1" t="s">
        <x:v>3611</x:v>
      </x:c>
      <x:c r="Z1458" s="1" t="s">
        <x:v>3611</x:v>
      </x:c>
      <x:c r="AA1458" s="1" t="s">
        <x:v>3301</x:v>
      </x:c>
      <x:c r="AB1458" s="1"/>
      <x:c r="AC1458" s="1"/>
    </x:row>
    <x:row r="1459" ht="36" customHeight="1">
      <x:c r="A1459" s="4" t="str">
        <x:v>FOOD001805</x:v>
      </x:c>
      <x:c r="B1459" s="1" t="s">
        <x:v>3612</x:v>
      </x:c>
      <x:c r="C1459" s="1" t="s">
        <x:v>3612</x:v>
      </x:c>
      <x:c r="D1459" s="1"/>
      <x:c r="E1459" s="1"/>
      <x:c r="F1459" s="5">
        <x:v>52</x:v>
      </x:c>
      <x:c r="G1459" s="5"/>
      <x:c r="H1459" s="5"/>
      <x:c r="I1459" s="5">
        <x:v>13</x:v>
      </x:c>
      <x:c r="J1459" s="5"/>
      <x:c r="K1459" s="5">
        <x:v>63</x:v>
      </x:c>
      <x:c r="L1459" s="5">
        <x:v>0</x:v>
      </x:c>
      <x:c r="M1459" s="4" t="s">
        <x:v>3299</x:v>
      </x:c>
      <x:c r="N1459" s="4"/>
      <x:c r="O1459" s="4" t="s">
        <x:v>32</x:v>
      </x:c>
      <x:c r="P1459" s="6">
        <x:v>1</x:v>
      </x:c>
      <x:c r="Q1459" s="6">
        <x:v>1</x:v>
      </x:c>
      <x:c r="R1459" s="6">
        <x:v>0</x:v>
      </x:c>
      <x:c r="S1459" s="6">
        <x:v>0</x:v>
      </x:c>
      <x:c r="T1459" s="6">
        <x:v>1</x:v>
      </x:c>
      <x:c r="U1459" s="6">
        <x:v>0</x:v>
      </x:c>
      <x:c r="V1459" s="6">
        <x:v>1</x:v>
      </x:c>
      <x:c r="W1459" s="6">
        <x:v>1</x:v>
      </x:c>
      <x:c r="X1459" s="6">
        <x:v>1</x:v>
      </x:c>
      <x:c r="Y1459" s="1" t="s">
        <x:v>3613</x:v>
      </x:c>
      <x:c r="Z1459" s="1" t="s">
        <x:v>3613</x:v>
      </x:c>
      <x:c r="AA1459" s="1" t="s">
        <x:v>3301</x:v>
      </x:c>
      <x:c r="AB1459" s="1"/>
      <x:c r="AC1459" s="1"/>
    </x:row>
    <x:row r="1460" ht="36" customHeight="1">
      <x:c r="A1460" s="4" t="str">
        <x:v>FOOD001806</x:v>
      </x:c>
      <x:c r="B1460" s="1" t="s">
        <x:v>3614</x:v>
      </x:c>
      <x:c r="C1460" s="1" t="s">
        <x:v>3614</x:v>
      </x:c>
      <x:c r="D1460" s="1"/>
      <x:c r="E1460" s="1"/>
      <x:c r="F1460" s="5">
        <x:v>363</x:v>
      </x:c>
      <x:c r="G1460" s="5">
        <x:v>16.600000000000001</x:v>
      </x:c>
      <x:c r="H1460" s="5">
        <x:v>1.3</x:v>
      </x:c>
      <x:c r="I1460" s="5">
        <x:v>71.2</x:v>
      </x:c>
      <x:c r="J1460" s="5"/>
      <x:c r="K1460" s="5">
        <x:v>86</x:v>
      </x:c>
      <x:c r="L1460" s="5">
        <x:v>22.2</x:v>
      </x:c>
      <x:c r="M1460" s="4" t="s">
        <x:v>3299</x:v>
      </x:c>
      <x:c r="N1460" s="4"/>
      <x:c r="O1460" s="4" t="s">
        <x:v>32</x:v>
      </x:c>
      <x:c r="P1460" s="6">
        <x:v>1</x:v>
      </x:c>
      <x:c r="Q1460" s="6">
        <x:v>1</x:v>
      </x:c>
      <x:c r="R1460" s="6">
        <x:v>1</x:v>
      </x:c>
      <x:c r="S1460" s="6">
        <x:v>1</x:v>
      </x:c>
      <x:c r="T1460" s="6">
        <x:v>1</x:v>
      </x:c>
      <x:c r="U1460" s="6">
        <x:v>0</x:v>
      </x:c>
      <x:c r="V1460" s="6">
        <x:v>1</x:v>
      </x:c>
      <x:c r="W1460" s="6">
        <x:v>1</x:v>
      </x:c>
      <x:c r="X1460" s="6">
        <x:v>1</x:v>
      </x:c>
      <x:c r="Y1460" s="1" t="s">
        <x:v>3615</x:v>
      </x:c>
      <x:c r="Z1460" s="1" t="s">
        <x:v>3615</x:v>
      </x:c>
      <x:c r="AA1460" s="1" t="s">
        <x:v>3301</x:v>
      </x:c>
      <x:c r="AB1460" s="1"/>
      <x:c r="AC1460" s="1"/>
    </x:row>
    <x:row r="1461" ht="36" customHeight="1">
      <x:c r="A1461" s="4" t="str">
        <x:v>FOOD001807</x:v>
      </x:c>
      <x:c r="B1461" s="1" t="s">
        <x:v>3616</x:v>
      </x:c>
      <x:c r="C1461" s="1" t="s">
        <x:v>3617</x:v>
      </x:c>
      <x:c r="D1461" s="1"/>
      <x:c r="E1461" s="1"/>
      <x:c r="F1461" s="5">
        <x:v>491</x:v>
      </x:c>
      <x:c r="G1461" s="5">
        <x:v>6.8</x:v>
      </x:c>
      <x:c r="H1461" s="5">
        <x:v>23.3</x:v>
      </x:c>
      <x:c r="I1461" s="5">
        <x:v>63.6</x:v>
      </x:c>
      <x:c r="J1461" s="5">
        <x:v>9</x:v>
      </x:c>
      <x:c r="K1461" s="5">
        <x:v>100</x:v>
      </x:c>
      <x:c r="L1461" s="5">
        <x:v>6.6</x:v>
      </x:c>
      <x:c r="M1461" s="4" t="s">
        <x:v>3299</x:v>
      </x:c>
      <x:c r="N1461" s="4"/>
      <x:c r="O1461" s="4" t="s">
        <x:v>32</x:v>
      </x:c>
      <x:c r="P1461" s="6">
        <x:v>1</x:v>
      </x:c>
      <x:c r="Q1461" s="6">
        <x:v>1</x:v>
      </x:c>
      <x:c r="R1461" s="6">
        <x:v>1</x:v>
      </x:c>
      <x:c r="S1461" s="6">
        <x:v>1</x:v>
      </x:c>
      <x:c r="T1461" s="6">
        <x:v>1</x:v>
      </x:c>
      <x:c r="U1461" s="6">
        <x:v>1</x:v>
      </x:c>
      <x:c r="V1461" s="6">
        <x:v>1</x:v>
      </x:c>
      <x:c r="W1461" s="6">
        <x:v>1</x:v>
      </x:c>
      <x:c r="X1461" s="6">
        <x:v>1</x:v>
      </x:c>
      <x:c r="Y1461" s="1" t="s">
        <x:v>3618</x:v>
      </x:c>
      <x:c r="Z1461" s="1" t="s">
        <x:v>3618</x:v>
      </x:c>
      <x:c r="AA1461" s="1" t="s">
        <x:v>3301</x:v>
      </x:c>
      <x:c r="AB1461" s="1"/>
      <x:c r="AC1461" s="1"/>
    </x:row>
    <x:row r="1462" ht="36" customHeight="1">
      <x:c r="A1462" s="4" t="str">
        <x:v>FOOD001808</x:v>
      </x:c>
      <x:c r="B1462" s="1" t="s">
        <x:v>3619</x:v>
      </x:c>
      <x:c r="C1462" s="1" t="s">
        <x:v>3620</x:v>
      </x:c>
      <x:c r="D1462" s="1"/>
      <x:c r="E1462" s="1"/>
      <x:c r="F1462" s="5">
        <x:v>437</x:v>
      </x:c>
      <x:c r="G1462" s="5">
        <x:v>4.8</x:v>
      </x:c>
      <x:c r="H1462" s="5">
        <x:v>9.5</x:v>
      </x:c>
      <x:c r="I1462" s="5">
        <x:v>83</x:v>
      </x:c>
      <x:c r="J1462" s="5"/>
      <x:c r="K1462" s="5">
        <x:v>43</x:v>
      </x:c>
      <x:c r="L1462" s="5"/>
      <x:c r="M1462" s="4" t="s">
        <x:v>3299</x:v>
      </x:c>
      <x:c r="N1462" s="4"/>
      <x:c r="O1462" s="4" t="s">
        <x:v>32</x:v>
      </x:c>
      <x:c r="P1462" s="6">
        <x:v>1</x:v>
      </x:c>
      <x:c r="Q1462" s="6">
        <x:v>1</x:v>
      </x:c>
      <x:c r="R1462" s="6">
        <x:v>1</x:v>
      </x:c>
      <x:c r="S1462" s="6">
        <x:v>1</x:v>
      </x:c>
      <x:c r="T1462" s="6">
        <x:v>1</x:v>
      </x:c>
      <x:c r="U1462" s="6">
        <x:v>0</x:v>
      </x:c>
      <x:c r="V1462" s="6">
        <x:v>1</x:v>
      </x:c>
      <x:c r="W1462" s="6">
        <x:v>0</x:v>
      </x:c>
      <x:c r="X1462" s="6">
        <x:v>1</x:v>
      </x:c>
      <x:c r="Y1462" s="1" t="s">
        <x:v>3621</x:v>
      </x:c>
      <x:c r="Z1462" s="1" t="s">
        <x:v>3621</x:v>
      </x:c>
      <x:c r="AA1462" s="1" t="s">
        <x:v>3301</x:v>
      </x:c>
      <x:c r="AB1462" s="1"/>
      <x:c r="AC1462" s="1"/>
    </x:row>
    <x:row r="1463" ht="36" customHeight="1">
      <x:c r="A1463" s="4" t="str">
        <x:v>FOOD001809</x:v>
      </x:c>
      <x:c r="B1463" s="1" t="s">
        <x:v>3622</x:v>
      </x:c>
      <x:c r="C1463" s="1" t="s">
        <x:v>3622</x:v>
      </x:c>
      <x:c r="D1463" s="1"/>
      <x:c r="E1463" s="1"/>
      <x:c r="F1463" s="5">
        <x:v>361</x:v>
      </x:c>
      <x:c r="G1463" s="5">
        <x:v>23.4</x:v>
      </x:c>
      <x:c r="H1463" s="5">
        <x:v>6.4</x:v>
      </x:c>
      <x:c r="I1463" s="5">
        <x:v>63</x:v>
      </x:c>
      <x:c r="J1463" s="5">
        <x:v>4.5999999999999996</x:v>
      </x:c>
      <x:c r="K1463" s="5">
        <x:v>4</x:v>
      </x:c>
      <x:c r="L1463" s="5">
        <x:v>34.700000000000003</x:v>
      </x:c>
      <x:c r="M1463" s="4" t="s">
        <x:v>3299</x:v>
      </x:c>
      <x:c r="N1463" s="4"/>
      <x:c r="O1463" s="4" t="s">
        <x:v>32</x:v>
      </x:c>
      <x:c r="P1463" s="6">
        <x:v>1</x:v>
      </x:c>
      <x:c r="Q1463" s="6">
        <x:v>1</x:v>
      </x:c>
      <x:c r="R1463" s="6">
        <x:v>1</x:v>
      </x:c>
      <x:c r="S1463" s="6">
        <x:v>1</x:v>
      </x:c>
      <x:c r="T1463" s="6">
        <x:v>1</x:v>
      </x:c>
      <x:c r="U1463" s="6">
        <x:v>1</x:v>
      </x:c>
      <x:c r="V1463" s="6">
        <x:v>1</x:v>
      </x:c>
      <x:c r="W1463" s="6">
        <x:v>1</x:v>
      </x:c>
      <x:c r="X1463" s="6">
        <x:v>1</x:v>
      </x:c>
      <x:c r="Y1463" s="1" t="s">
        <x:v>3623</x:v>
      </x:c>
      <x:c r="Z1463" s="1" t="s">
        <x:v>3623</x:v>
      </x:c>
      <x:c r="AA1463" s="1" t="s">
        <x:v>3301</x:v>
      </x:c>
      <x:c r="AB1463" s="1"/>
      <x:c r="AC1463" s="1"/>
    </x:row>
    <x:row r="1464" ht="36" customHeight="1">
      <x:c r="A1464" s="4" t="str">
        <x:v>FOOD001810</x:v>
      </x:c>
      <x:c r="B1464" s="1" t="s">
        <x:v>3624</x:v>
      </x:c>
      <x:c r="C1464" s="1" t="s">
        <x:v>3624</x:v>
      </x:c>
      <x:c r="D1464" s="1"/>
      <x:c r="E1464" s="1"/>
      <x:c r="F1464" s="5">
        <x:v>370</x:v>
      </x:c>
      <x:c r="G1464" s="5">
        <x:v>34</x:v>
      </x:c>
      <x:c r="H1464" s="5">
        <x:v>7.4</x:v>
      </x:c>
      <x:c r="I1464" s="5">
        <x:v>41.9</x:v>
      </x:c>
      <x:c r="J1464" s="5">
        <x:v>1.9</x:v>
      </x:c>
      <x:c r="K1464" s="5">
        <x:v>8</x:v>
      </x:c>
      <x:c r="L1464" s="5">
        <x:v>36.6</x:v>
      </x:c>
      <x:c r="M1464" s="4" t="s">
        <x:v>3299</x:v>
      </x:c>
      <x:c r="N1464" s="4"/>
      <x:c r="O1464" s="4" t="s">
        <x:v>32</x:v>
      </x:c>
      <x:c r="P1464" s="6">
        <x:v>1</x:v>
      </x:c>
      <x:c r="Q1464" s="6">
        <x:v>1</x:v>
      </x:c>
      <x:c r="R1464" s="6">
        <x:v>1</x:v>
      </x:c>
      <x:c r="S1464" s="6">
        <x:v>1</x:v>
      </x:c>
      <x:c r="T1464" s="6">
        <x:v>1</x:v>
      </x:c>
      <x:c r="U1464" s="6">
        <x:v>1</x:v>
      </x:c>
      <x:c r="V1464" s="6">
        <x:v>1</x:v>
      </x:c>
      <x:c r="W1464" s="6">
        <x:v>1</x:v>
      </x:c>
      <x:c r="X1464" s="6">
        <x:v>1</x:v>
      </x:c>
      <x:c r="Y1464" s="1" t="s">
        <x:v>3625</x:v>
      </x:c>
      <x:c r="Z1464" s="1" t="s">
        <x:v>3625</x:v>
      </x:c>
      <x:c r="AA1464" s="1" t="s">
        <x:v>3301</x:v>
      </x:c>
      <x:c r="AB1464" s="1"/>
      <x:c r="AC1464" s="1"/>
    </x:row>
    <x:row r="1465" ht="36" customHeight="1">
      <x:c r="A1465" s="4" t="str">
        <x:v>FOOD001811</x:v>
      </x:c>
      <x:c r="B1465" s="1" t="s">
        <x:v>3626</x:v>
      </x:c>
      <x:c r="C1465" s="1" t="s">
        <x:v>3626</x:v>
      </x:c>
      <x:c r="D1465" s="1"/>
      <x:c r="E1465" s="1"/>
      <x:c r="F1465" s="5">
        <x:v>49</x:v>
      </x:c>
      <x:c r="G1465" s="5">
        <x:v>0.2</x:v>
      </x:c>
      <x:c r="H1465" s="5">
        <x:v>2.1</x:v>
      </x:c>
      <x:c r="I1465" s="5">
        <x:v>7.4</x:v>
      </x:c>
      <x:c r="J1465" s="5">
        <x:v>5</x:v>
      </x:c>
      <x:c r="K1465" s="5">
        <x:v>19</x:v>
      </x:c>
      <x:c r="L1465" s="5">
        <x:v>0</x:v>
      </x:c>
      <x:c r="M1465" s="4" t="s">
        <x:v>3299</x:v>
      </x:c>
      <x:c r="N1465" s="4"/>
      <x:c r="O1465" s="4" t="s">
        <x:v>32</x:v>
      </x:c>
      <x:c r="P1465" s="6">
        <x:v>1</x:v>
      </x:c>
      <x:c r="Q1465" s="6">
        <x:v>1</x:v>
      </x:c>
      <x:c r="R1465" s="6">
        <x:v>1</x:v>
      </x:c>
      <x:c r="S1465" s="6">
        <x:v>1</x:v>
      </x:c>
      <x:c r="T1465" s="6">
        <x:v>1</x:v>
      </x:c>
      <x:c r="U1465" s="6">
        <x:v>1</x:v>
      </x:c>
      <x:c r="V1465" s="6">
        <x:v>1</x:v>
      </x:c>
      <x:c r="W1465" s="6">
        <x:v>1</x:v>
      </x:c>
      <x:c r="X1465" s="6">
        <x:v>1</x:v>
      </x:c>
      <x:c r="Y1465" s="1" t="s">
        <x:v>3627</x:v>
      </x:c>
      <x:c r="Z1465" s="1" t="s">
        <x:v>3627</x:v>
      </x:c>
      <x:c r="AA1465" s="1" t="s">
        <x:v>3301</x:v>
      </x:c>
      <x:c r="AB1465" s="1"/>
      <x:c r="AC1465" s="1"/>
    </x:row>
    <x:row r="1466" ht="36" customHeight="1">
      <x:c r="A1466" s="4" t="str">
        <x:v>FOOD000007</x:v>
      </x:c>
      <x:c r="B1466" s="1" t="s">
        <x:v>3628</x:v>
      </x:c>
      <x:c r="C1466" s="1" t="s">
        <x:v>3628</x:v>
      </x:c>
      <x:c r="D1466" s="1"/>
      <x:c r="E1466" s="1"/>
      <x:c r="F1466" s="5">
        <x:v>360</x:v>
      </x:c>
      <x:c r="G1466" s="5">
        <x:v>4.9000000000000004</x:v>
      </x:c>
      <x:c r="H1466" s="5">
        <x:v>3.9</x:v>
      </x:c>
      <x:c r="I1466" s="5">
        <x:v>76.2</x:v>
      </x:c>
      <x:c r="J1466" s="5"/>
      <x:c r="K1466" s="5">
        <x:v>19</x:v>
      </x:c>
      <x:c r="L1466" s="5">
        <x:v>55.8</x:v>
      </x:c>
      <x:c r="M1466" s="4" t="s">
        <x:v>3299</x:v>
      </x:c>
      <x:c r="N1466" s="4"/>
      <x:c r="O1466" s="4" t="s">
        <x:v>32</x:v>
      </x:c>
      <x:c r="P1466" s="6">
        <x:v>1</x:v>
      </x:c>
      <x:c r="Q1466" s="6">
        <x:v>1</x:v>
      </x:c>
      <x:c r="R1466" s="6">
        <x:v>1</x:v>
      </x:c>
      <x:c r="S1466" s="6">
        <x:v>1</x:v>
      </x:c>
      <x:c r="T1466" s="6">
        <x:v>1</x:v>
      </x:c>
      <x:c r="U1466" s="6">
        <x:v>0</x:v>
      </x:c>
      <x:c r="V1466" s="6">
        <x:v>1</x:v>
      </x:c>
      <x:c r="W1466" s="6">
        <x:v>1</x:v>
      </x:c>
      <x:c r="X1466" s="6">
        <x:v>1</x:v>
      </x:c>
      <x:c r="Y1466" s="1" t="s">
        <x:v>3629</x:v>
      </x:c>
      <x:c r="Z1466" s="1" t="s">
        <x:v>3629</x:v>
      </x:c>
      <x:c r="AA1466" s="1" t="s">
        <x:v>3301</x:v>
      </x:c>
      <x:c r="AB1466" s="1"/>
      <x:c r="AC1466" s="1"/>
    </x:row>
    <x:row r="1467" ht="36" customHeight="1">
      <x:c r="A1467" s="4" t="str">
        <x:v>FOOD001812</x:v>
      </x:c>
      <x:c r="B1467" s="1" t="s">
        <x:v>3630</x:v>
      </x:c>
      <x:c r="C1467" s="1" t="s">
        <x:v>3630</x:v>
      </x:c>
      <x:c r="D1467" s="1"/>
      <x:c r="E1467" s="1"/>
      <x:c r="F1467" s="5">
        <x:v>411</x:v>
      </x:c>
      <x:c r="G1467" s="5">
        <x:v>19.5</x:v>
      </x:c>
      <x:c r="H1467" s="5">
        <x:v>25.8</x:v>
      </x:c>
      <x:c r="I1467" s="5">
        <x:v>37</x:v>
      </x:c>
      <x:c r="J1467" s="5">
        <x:v>1.3</x:v>
      </x:c>
      <x:c r="K1467" s="5">
        <x:v>241</x:v>
      </x:c>
      <x:c r="L1467" s="5">
        <x:v>36.6</x:v>
      </x:c>
      <x:c r="M1467" s="4" t="s">
        <x:v>3299</x:v>
      </x:c>
      <x:c r="N1467" s="4"/>
      <x:c r="O1467" s="4" t="s">
        <x:v>32</x:v>
      </x:c>
      <x:c r="P1467" s="6">
        <x:v>1</x:v>
      </x:c>
      <x:c r="Q1467" s="6">
        <x:v>1</x:v>
      </x:c>
      <x:c r="R1467" s="6">
        <x:v>1</x:v>
      </x:c>
      <x:c r="S1467" s="6">
        <x:v>1</x:v>
      </x:c>
      <x:c r="T1467" s="6">
        <x:v>1</x:v>
      </x:c>
      <x:c r="U1467" s="6">
        <x:v>1</x:v>
      </x:c>
      <x:c r="V1467" s="6">
        <x:v>1</x:v>
      </x:c>
      <x:c r="W1467" s="6">
        <x:v>1</x:v>
      </x:c>
      <x:c r="X1467" s="6">
        <x:v>1</x:v>
      </x:c>
      <x:c r="Y1467" s="1" t="s">
        <x:v>3631</x:v>
      </x:c>
      <x:c r="Z1467" s="1" t="s">
        <x:v>3631</x:v>
      </x:c>
      <x:c r="AA1467" s="1" t="s">
        <x:v>3301</x:v>
      </x:c>
      <x:c r="AB1467" s="1"/>
      <x:c r="AC1467" s="1"/>
    </x:row>
    <x:row r="1468" ht="36" customHeight="1">
      <x:c r="A1468" s="4" t="str">
        <x:v>FOOD001813</x:v>
      </x:c>
      <x:c r="B1468" s="1" t="s">
        <x:v>3632</x:v>
      </x:c>
      <x:c r="C1468" s="1" t="s">
        <x:v>3632</x:v>
      </x:c>
      <x:c r="D1468" s="1"/>
      <x:c r="E1468" s="1"/>
      <x:c r="F1468" s="5">
        <x:v>387</x:v>
      </x:c>
      <x:c r="G1468" s="5">
        <x:v>10.1</x:v>
      </x:c>
      <x:c r="H1468" s="5">
        <x:v>6.1</x:v>
      </x:c>
      <x:c r="I1468" s="5">
        <x:v>72.900000000000006</x:v>
      </x:c>
      <x:c r="J1468" s="5"/>
      <x:c r="K1468" s="5">
        <x:v>13</x:v>
      </x:c>
      <x:c r="L1468" s="5">
        <x:v>13.5</x:v>
      </x:c>
      <x:c r="M1468" s="4" t="s">
        <x:v>3299</x:v>
      </x:c>
      <x:c r="N1468" s="4"/>
      <x:c r="O1468" s="4" t="s">
        <x:v>32</x:v>
      </x:c>
      <x:c r="P1468" s="6">
        <x:v>1</x:v>
      </x:c>
      <x:c r="Q1468" s="6">
        <x:v>1</x:v>
      </x:c>
      <x:c r="R1468" s="6">
        <x:v>1</x:v>
      </x:c>
      <x:c r="S1468" s="6">
        <x:v>1</x:v>
      </x:c>
      <x:c r="T1468" s="6">
        <x:v>1</x:v>
      </x:c>
      <x:c r="U1468" s="6">
        <x:v>0</x:v>
      </x:c>
      <x:c r="V1468" s="6">
        <x:v>1</x:v>
      </x:c>
      <x:c r="W1468" s="6">
        <x:v>1</x:v>
      </x:c>
      <x:c r="X1468" s="6">
        <x:v>1</x:v>
      </x:c>
      <x:c r="Y1468" s="1" t="s">
        <x:v>3633</x:v>
      </x:c>
      <x:c r="Z1468" s="1" t="s">
        <x:v>3633</x:v>
      </x:c>
      <x:c r="AA1468" s="1" t="s">
        <x:v>3301</x:v>
      </x:c>
      <x:c r="AB1468" s="1"/>
      <x:c r="AC1468" s="1"/>
    </x:row>
    <x:row r="1469" ht="36" customHeight="1">
      <x:c r="A1469" s="4" t="str">
        <x:v>FOOD000086</x:v>
      </x:c>
      <x:c r="B1469" s="1" t="s">
        <x:v>3634</x:v>
      </x:c>
      <x:c r="C1469" s="1" t="s">
        <x:v>3634</x:v>
      </x:c>
      <x:c r="D1469" s="1"/>
      <x:c r="E1469" s="1"/>
      <x:c r="F1469" s="5">
        <x:v>363</x:v>
      </x:c>
      <x:c r="G1469" s="5">
        <x:v>8.6999999999999993</x:v>
      </x:c>
      <x:c r="H1469" s="5">
        <x:v>8.9</x:v>
      </x:c>
      <x:c r="I1469" s="5">
        <x:v>68.099999999999994</x:v>
      </x:c>
      <x:c r="J1469" s="5"/>
      <x:c r="K1469" s="5">
        <x:v>98</x:v>
      </x:c>
      <x:c r="L1469" s="5">
        <x:v>49.6</x:v>
      </x:c>
      <x:c r="M1469" s="4" t="s">
        <x:v>3299</x:v>
      </x:c>
      <x:c r="N1469" s="4"/>
      <x:c r="O1469" s="4" t="s">
        <x:v>32</x:v>
      </x:c>
      <x:c r="P1469" s="6">
        <x:v>1</x:v>
      </x:c>
      <x:c r="Q1469" s="6">
        <x:v>1</x:v>
      </x:c>
      <x:c r="R1469" s="6">
        <x:v>1</x:v>
      </x:c>
      <x:c r="S1469" s="6">
        <x:v>1</x:v>
      </x:c>
      <x:c r="T1469" s="6">
        <x:v>1</x:v>
      </x:c>
      <x:c r="U1469" s="6">
        <x:v>0</x:v>
      </x:c>
      <x:c r="V1469" s="6">
        <x:v>1</x:v>
      </x:c>
      <x:c r="W1469" s="6">
        <x:v>1</x:v>
      </x:c>
      <x:c r="X1469" s="6">
        <x:v>1</x:v>
      </x:c>
      <x:c r="Y1469" s="1" t="s">
        <x:v>3635</x:v>
      </x:c>
      <x:c r="Z1469" s="1" t="s">
        <x:v>3635</x:v>
      </x:c>
      <x:c r="AA1469" s="1" t="s">
        <x:v>3301</x:v>
      </x:c>
      <x:c r="AB1469" s="1"/>
      <x:c r="AC1469" s="1"/>
    </x:row>
    <x:row r="1470" ht="36" customHeight="1">
      <x:c r="A1470" s="4" t="str">
        <x:v>FOOD001814</x:v>
      </x:c>
      <x:c r="B1470" s="1" t="s">
        <x:v>3636</x:v>
      </x:c>
      <x:c r="C1470" s="1" t="s">
        <x:v>3636</x:v>
      </x:c>
      <x:c r="D1470" s="1"/>
      <x:c r="E1470" s="1"/>
      <x:c r="F1470" s="5">
        <x:v>341</x:v>
      </x:c>
      <x:c r="G1470" s="5">
        <x:v>9.1999999999999993</x:v>
      </x:c>
      <x:c r="H1470" s="5">
        <x:v>3.6</x:v>
      </x:c>
      <x:c r="I1470" s="5">
        <x:v>73.400000000000006</x:v>
      </x:c>
      <x:c r="J1470" s="5"/>
      <x:c r="K1470" s="5">
        <x:v>109</x:v>
      </x:c>
      <x:c r="L1470" s="5">
        <x:v>40.1</x:v>
      </x:c>
      <x:c r="M1470" s="4" t="s">
        <x:v>3299</x:v>
      </x:c>
      <x:c r="N1470" s="4"/>
      <x:c r="O1470" s="4" t="s">
        <x:v>32</x:v>
      </x:c>
      <x:c r="P1470" s="6">
        <x:v>1</x:v>
      </x:c>
      <x:c r="Q1470" s="6">
        <x:v>1</x:v>
      </x:c>
      <x:c r="R1470" s="6">
        <x:v>1</x:v>
      </x:c>
      <x:c r="S1470" s="6">
        <x:v>1</x:v>
      </x:c>
      <x:c r="T1470" s="6">
        <x:v>1</x:v>
      </x:c>
      <x:c r="U1470" s="6">
        <x:v>0</x:v>
      </x:c>
      <x:c r="V1470" s="6">
        <x:v>1</x:v>
      </x:c>
      <x:c r="W1470" s="6">
        <x:v>1</x:v>
      </x:c>
      <x:c r="X1470" s="6">
        <x:v>1</x:v>
      </x:c>
      <x:c r="Y1470" s="1" t="s">
        <x:v>3637</x:v>
      </x:c>
      <x:c r="Z1470" s="1" t="s">
        <x:v>3637</x:v>
      </x:c>
      <x:c r="AA1470" s="1" t="s">
        <x:v>3301</x:v>
      </x:c>
      <x:c r="AB1470" s="1"/>
      <x:c r="AC1470" s="1"/>
    </x:row>
    <x:row r="1471" ht="36" customHeight="1">
      <x:c r="A1471" s="4" t="str">
        <x:v>FOOD001815</x:v>
      </x:c>
      <x:c r="B1471" s="1" t="s">
        <x:v>3638</x:v>
      </x:c>
      <x:c r="C1471" s="1" t="s">
        <x:v>3638</x:v>
      </x:c>
      <x:c r="D1471" s="1"/>
      <x:c r="E1471" s="1"/>
      <x:c r="F1471" s="5">
        <x:v>343</x:v>
      </x:c>
      <x:c r="G1471" s="5">
        <x:v>4.2</x:v>
      </x:c>
      <x:c r="H1471" s="5">
        <x:v>2.9</x:v>
      </x:c>
      <x:c r="I1471" s="5">
        <x:v>78.8</x:v>
      </x:c>
      <x:c r="J1471" s="5">
        <x:v>1.2</x:v>
      </x:c>
      <x:c r="K1471" s="5">
        <x:v>10</x:v>
      </x:c>
      <x:c r="L1471" s="5">
        <x:v>53.7</x:v>
      </x:c>
      <x:c r="M1471" s="4" t="s">
        <x:v>3299</x:v>
      </x:c>
      <x:c r="N1471" s="4"/>
      <x:c r="O1471" s="4" t="s">
        <x:v>32</x:v>
      </x:c>
      <x:c r="P1471" s="6">
        <x:v>1</x:v>
      </x:c>
      <x:c r="Q1471" s="6">
        <x:v>1</x:v>
      </x:c>
      <x:c r="R1471" s="6">
        <x:v>1</x:v>
      </x:c>
      <x:c r="S1471" s="6">
        <x:v>1</x:v>
      </x:c>
      <x:c r="T1471" s="6">
        <x:v>1</x:v>
      </x:c>
      <x:c r="U1471" s="6">
        <x:v>1</x:v>
      </x:c>
      <x:c r="V1471" s="6">
        <x:v>1</x:v>
      </x:c>
      <x:c r="W1471" s="6">
        <x:v>1</x:v>
      </x:c>
      <x:c r="X1471" s="6">
        <x:v>1</x:v>
      </x:c>
      <x:c r="Y1471" s="1" t="s">
        <x:v>3639</x:v>
      </x:c>
      <x:c r="Z1471" s="1" t="s">
        <x:v>3639</x:v>
      </x:c>
      <x:c r="AA1471" s="1" t="s">
        <x:v>3301</x:v>
      </x:c>
      <x:c r="AB1471" s="1"/>
      <x:c r="AC1471" s="1"/>
    </x:row>
    <x:row r="1472" ht="36" customHeight="1">
      <x:c r="A1472" s="4" t="str">
        <x:v>FOOD001816</x:v>
      </x:c>
      <x:c r="B1472" s="1" t="s">
        <x:v>3640</x:v>
      </x:c>
      <x:c r="C1472" s="1" t="s">
        <x:v>3640</x:v>
      </x:c>
      <x:c r="D1472" s="1"/>
      <x:c r="E1472" s="1"/>
      <x:c r="F1472" s="5">
        <x:v>315</x:v>
      </x:c>
      <x:c r="G1472" s="5">
        <x:v>24.4</x:v>
      </x:c>
      <x:c r="H1472" s="5">
        <x:v>6.8</x:v>
      </x:c>
      <x:c r="I1472" s="5">
        <x:v>49.9</x:v>
      </x:c>
      <x:c r="J1472" s="5">
        <x:v>14.6</x:v>
      </x:c>
      <x:c r="K1472" s="5">
        <x:v>91</x:v>
      </x:c>
      <x:c r="L1472" s="5">
        <x:v>23.4</x:v>
      </x:c>
      <x:c r="M1472" s="4" t="s">
        <x:v>3299</x:v>
      </x:c>
      <x:c r="N1472" s="4"/>
      <x:c r="O1472" s="4" t="s">
        <x:v>32</x:v>
      </x:c>
      <x:c r="P1472" s="6">
        <x:v>1</x:v>
      </x:c>
      <x:c r="Q1472" s="6">
        <x:v>1</x:v>
      </x:c>
      <x:c r="R1472" s="6">
        <x:v>1</x:v>
      </x:c>
      <x:c r="S1472" s="6">
        <x:v>1</x:v>
      </x:c>
      <x:c r="T1472" s="6">
        <x:v>1</x:v>
      </x:c>
      <x:c r="U1472" s="6">
        <x:v>1</x:v>
      </x:c>
      <x:c r="V1472" s="6">
        <x:v>1</x:v>
      </x:c>
      <x:c r="W1472" s="6">
        <x:v>1</x:v>
      </x:c>
      <x:c r="X1472" s="6">
        <x:v>1</x:v>
      </x:c>
      <x:c r="Y1472" s="1" t="s">
        <x:v>3641</x:v>
      </x:c>
      <x:c r="Z1472" s="1" t="s">
        <x:v>3641</x:v>
      </x:c>
      <x:c r="AA1472" s="1" t="s">
        <x:v>3301</x:v>
      </x:c>
      <x:c r="AB1472" s="1"/>
      <x:c r="AC1472" s="1"/>
    </x:row>
    <x:row r="1473" ht="36" customHeight="1">
      <x:c r="A1473" s="4" t="str">
        <x:v>FOOD000549</x:v>
      </x:c>
      <x:c r="B1473" s="1" t="s">
        <x:v>3642</x:v>
      </x:c>
      <x:c r="C1473" s="1" t="s">
        <x:v>3642</x:v>
      </x:c>
      <x:c r="D1473" s="1"/>
      <x:c r="E1473" s="1"/>
      <x:c r="F1473" s="5">
        <x:v>369</x:v>
      </x:c>
      <x:c r="G1473" s="5">
        <x:v>10</x:v>
      </x:c>
      <x:c r="H1473" s="5">
        <x:v>9.1999999999999993</x:v>
      </x:c>
      <x:c r="I1473" s="5">
        <x:v>63.2</x:v>
      </x:c>
      <x:c r="J1473" s="5"/>
      <x:c r="K1473" s="5">
        <x:v>565</x:v>
      </x:c>
      <x:c r="L1473" s="5">
        <x:v>47.5</x:v>
      </x:c>
      <x:c r="M1473" s="4" t="s">
        <x:v>3299</x:v>
      </x:c>
      <x:c r="N1473" s="4"/>
      <x:c r="O1473" s="4" t="s">
        <x:v>32</x:v>
      </x:c>
      <x:c r="P1473" s="6">
        <x:v>1</x:v>
      </x:c>
      <x:c r="Q1473" s="6">
        <x:v>1</x:v>
      </x:c>
      <x:c r="R1473" s="6">
        <x:v>1</x:v>
      </x:c>
      <x:c r="S1473" s="6">
        <x:v>1</x:v>
      </x:c>
      <x:c r="T1473" s="6">
        <x:v>1</x:v>
      </x:c>
      <x:c r="U1473" s="6">
        <x:v>0</x:v>
      </x:c>
      <x:c r="V1473" s="6">
        <x:v>1</x:v>
      </x:c>
      <x:c r="W1473" s="6">
        <x:v>1</x:v>
      </x:c>
      <x:c r="X1473" s="6">
        <x:v>1</x:v>
      </x:c>
      <x:c r="Y1473" s="1" t="s">
        <x:v>3643</x:v>
      </x:c>
      <x:c r="Z1473" s="1" t="s">
        <x:v>3643</x:v>
      </x:c>
      <x:c r="AA1473" s="1" t="s">
        <x:v>3301</x:v>
      </x:c>
      <x:c r="AB1473" s="1"/>
      <x:c r="AC1473" s="1"/>
    </x:row>
    <x:row r="1474" ht="36" customHeight="1">
      <x:c r="A1474" s="4" t="str">
        <x:v>FOOD001817</x:v>
      </x:c>
      <x:c r="B1474" s="1" t="s">
        <x:v>3644</x:v>
      </x:c>
      <x:c r="C1474" s="1" t="s">
        <x:v>3644</x:v>
      </x:c>
      <x:c r="D1474" s="1"/>
      <x:c r="E1474" s="1"/>
      <x:c r="F1474" s="5">
        <x:v>312</x:v>
      </x:c>
      <x:c r="G1474" s="5">
        <x:v>24.4</x:v>
      </x:c>
      <x:c r="H1474" s="5">
        <x:v>7.5</x:v>
      </x:c>
      <x:c r="I1474" s="5">
        <x:v>47.7</x:v>
      </x:c>
      <x:c r="J1474" s="5">
        <x:v>10.199999999999999</x:v>
      </x:c>
      <x:c r="K1474" s="5">
        <x:v>28</x:v>
      </x:c>
      <x:c r="L1474" s="5">
        <x:v>25</x:v>
      </x:c>
      <x:c r="M1474" s="4" t="s">
        <x:v>3299</x:v>
      </x:c>
      <x:c r="N1474" s="4"/>
      <x:c r="O1474" s="4" t="s">
        <x:v>32</x:v>
      </x:c>
      <x:c r="P1474" s="6">
        <x:v>1</x:v>
      </x:c>
      <x:c r="Q1474" s="6">
        <x:v>1</x:v>
      </x:c>
      <x:c r="R1474" s="6">
        <x:v>1</x:v>
      </x:c>
      <x:c r="S1474" s="6">
        <x:v>1</x:v>
      </x:c>
      <x:c r="T1474" s="6">
        <x:v>1</x:v>
      </x:c>
      <x:c r="U1474" s="6">
        <x:v>1</x:v>
      </x:c>
      <x:c r="V1474" s="6">
        <x:v>1</x:v>
      </x:c>
      <x:c r="W1474" s="6">
        <x:v>1</x:v>
      </x:c>
      <x:c r="X1474" s="6">
        <x:v>1</x:v>
      </x:c>
      <x:c r="Y1474" s="1" t="s">
        <x:v>3645</x:v>
      </x:c>
      <x:c r="Z1474" s="1" t="s">
        <x:v>3645</x:v>
      </x:c>
      <x:c r="AA1474" s="1" t="s">
        <x:v>3301</x:v>
      </x:c>
      <x:c r="AB1474" s="1"/>
      <x:c r="AC1474" s="1"/>
    </x:row>
    <x:row r="1475" ht="36" customHeight="1">
      <x:c r="A1475" s="4" t="str">
        <x:v>FOOD001818</x:v>
      </x:c>
      <x:c r="B1475" s="1" t="s">
        <x:v>3646</x:v>
      </x:c>
      <x:c r="C1475" s="1" t="s">
        <x:v>3646</x:v>
      </x:c>
      <x:c r="D1475" s="1"/>
      <x:c r="E1475" s="1"/>
      <x:c r="F1475" s="5">
        <x:v>377</x:v>
      </x:c>
      <x:c r="G1475" s="5">
        <x:v>8.1</x:v>
      </x:c>
      <x:c r="H1475" s="5">
        <x:v>1.8</x:v>
      </x:c>
      <x:c r="I1475" s="5">
        <x:v>82.1</x:v>
      </x:c>
      <x:c r="J1475" s="5">
        <x:v>3.2</x:v>
      </x:c>
      <x:c r="K1475" s="5">
        <x:v>34</x:v>
      </x:c>
      <x:c r="L1475" s="5">
        <x:v>11.2</x:v>
      </x:c>
      <x:c r="M1475" s="4" t="s">
        <x:v>3299</x:v>
      </x:c>
      <x:c r="N1475" s="4"/>
      <x:c r="O1475" s="4" t="s">
        <x:v>32</x:v>
      </x:c>
      <x:c r="P1475" s="6">
        <x:v>1</x:v>
      </x:c>
      <x:c r="Q1475" s="6">
        <x:v>1</x:v>
      </x:c>
      <x:c r="R1475" s="6">
        <x:v>1</x:v>
      </x:c>
      <x:c r="S1475" s="6">
        <x:v>1</x:v>
      </x:c>
      <x:c r="T1475" s="6">
        <x:v>1</x:v>
      </x:c>
      <x:c r="U1475" s="6">
        <x:v>1</x:v>
      </x:c>
      <x:c r="V1475" s="6">
        <x:v>1</x:v>
      </x:c>
      <x:c r="W1475" s="6">
        <x:v>1</x:v>
      </x:c>
      <x:c r="X1475" s="6">
        <x:v>1</x:v>
      </x:c>
      <x:c r="Y1475" s="1" t="s">
        <x:v>3647</x:v>
      </x:c>
      <x:c r="Z1475" s="1" t="s">
        <x:v>3647</x:v>
      </x:c>
      <x:c r="AA1475" s="1" t="s">
        <x:v>3301</x:v>
      </x:c>
      <x:c r="AB1475" s="1"/>
      <x:c r="AC1475" s="1"/>
    </x:row>
    <x:row r="1476" ht="36" customHeight="1">
      <x:c r="A1476" s="4" t="str">
        <x:v>FOOD000289</x:v>
      </x:c>
      <x:c r="B1476" s="1" t="s">
        <x:v>3648</x:v>
      </x:c>
      <x:c r="C1476" s="1" t="s">
        <x:v>3648</x:v>
      </x:c>
      <x:c r="D1476" s="1"/>
      <x:c r="E1476" s="1"/>
      <x:c r="F1476" s="5">
        <x:v>342</x:v>
      </x:c>
      <x:c r="G1476" s="5">
        <x:v>3.7</x:v>
      </x:c>
      <x:c r="H1476" s="5">
        <x:v>1.1000000000000001</x:v>
      </x:c>
      <x:c r="I1476" s="5">
        <x:v>78.8</x:v>
      </x:c>
      <x:c r="J1476" s="5"/>
      <x:c r="K1476" s="5">
        <x:v>120</x:v>
      </x:c>
      <x:c r="L1476" s="5">
        <x:v>26.3</x:v>
      </x:c>
      <x:c r="M1476" s="4" t="s">
        <x:v>3299</x:v>
      </x:c>
      <x:c r="N1476" s="4"/>
      <x:c r="O1476" s="4" t="s">
        <x:v>32</x:v>
      </x:c>
      <x:c r="P1476" s="6">
        <x:v>1</x:v>
      </x:c>
      <x:c r="Q1476" s="6">
        <x:v>1</x:v>
      </x:c>
      <x:c r="R1476" s="6">
        <x:v>1</x:v>
      </x:c>
      <x:c r="S1476" s="6">
        <x:v>1</x:v>
      </x:c>
      <x:c r="T1476" s="6">
        <x:v>1</x:v>
      </x:c>
      <x:c r="U1476" s="6">
        <x:v>0</x:v>
      </x:c>
      <x:c r="V1476" s="6">
        <x:v>1</x:v>
      </x:c>
      <x:c r="W1476" s="6">
        <x:v>1</x:v>
      </x:c>
      <x:c r="X1476" s="6">
        <x:v>1</x:v>
      </x:c>
      <x:c r="Y1476" s="1" t="s">
        <x:v>3649</x:v>
      </x:c>
      <x:c r="Z1476" s="1" t="s">
        <x:v>3649</x:v>
      </x:c>
      <x:c r="AA1476" s="1" t="s">
        <x:v>3301</x:v>
      </x:c>
      <x:c r="AB1476" s="1"/>
      <x:c r="AC1476" s="1"/>
    </x:row>
    <x:row r="1477" ht="36" customHeight="1">
      <x:c r="A1477" s="4" t="str">
        <x:v>FOOD001819</x:v>
      </x:c>
      <x:c r="B1477" s="1" t="s">
        <x:v>3650</x:v>
      </x:c>
      <x:c r="C1477" s="1" t="s">
        <x:v>3650</x:v>
      </x:c>
      <x:c r="D1477" s="1"/>
      <x:c r="E1477" s="1"/>
      <x:c r="F1477" s="5">
        <x:v>376</x:v>
      </x:c>
      <x:c r="G1477" s="5">
        <x:v>5.9</x:v>
      </x:c>
      <x:c r="H1477" s="5">
        <x:v>13.7</x:v>
      </x:c>
      <x:c r="I1477" s="5">
        <x:v>59.3</x:v>
      </x:c>
      <x:c r="J1477" s="5">
        <x:v>24.2</x:v>
      </x:c>
      <x:c r="K1477" s="5">
        <x:v>81</x:v>
      </x:c>
      <x:c r="L1477" s="5">
        <x:v>27.4</x:v>
      </x:c>
      <x:c r="M1477" s="4" t="s">
        <x:v>3299</x:v>
      </x:c>
      <x:c r="N1477" s="4"/>
      <x:c r="O1477" s="4" t="s">
        <x:v>32</x:v>
      </x:c>
      <x:c r="P1477" s="6">
        <x:v>1</x:v>
      </x:c>
      <x:c r="Q1477" s="6">
        <x:v>1</x:v>
      </x:c>
      <x:c r="R1477" s="6">
        <x:v>1</x:v>
      </x:c>
      <x:c r="S1477" s="6">
        <x:v>1</x:v>
      </x:c>
      <x:c r="T1477" s="6">
        <x:v>1</x:v>
      </x:c>
      <x:c r="U1477" s="6">
        <x:v>1</x:v>
      </x:c>
      <x:c r="V1477" s="6">
        <x:v>1</x:v>
      </x:c>
      <x:c r="W1477" s="6">
        <x:v>1</x:v>
      </x:c>
      <x:c r="X1477" s="6">
        <x:v>1</x:v>
      </x:c>
      <x:c r="Y1477" s="1" t="s">
        <x:v>3651</x:v>
      </x:c>
      <x:c r="Z1477" s="1" t="s">
        <x:v>3651</x:v>
      </x:c>
      <x:c r="AA1477" s="1" t="s">
        <x:v>3301</x:v>
      </x:c>
      <x:c r="AB1477" s="1"/>
      <x:c r="AC1477" s="1"/>
    </x:row>
    <x:row r="1478" ht="36" customHeight="1">
      <x:c r="A1478" s="4" t="str">
        <x:v>FOOD001099</x:v>
      </x:c>
      <x:c r="B1478" s="1" t="s">
        <x:v>3652</x:v>
      </x:c>
      <x:c r="C1478" s="1" t="s">
        <x:v>3652</x:v>
      </x:c>
      <x:c r="D1478" s="1"/>
      <x:c r="E1478" s="1"/>
      <x:c r="F1478" s="5">
        <x:v>372</x:v>
      </x:c>
      <x:c r="G1478" s="5">
        <x:v>11.6</x:v>
      </x:c>
      <x:c r="H1478" s="5">
        <x:v>6.7</x:v>
      </x:c>
      <x:c r="I1478" s="5">
        <x:v>67.7</x:v>
      </x:c>
      <x:c r="J1478" s="5"/>
      <x:c r="K1478" s="5">
        <x:v>7</x:v>
      </x:c>
      <x:c r="L1478" s="5">
        <x:v>22.5</x:v>
      </x:c>
      <x:c r="M1478" s="4" t="s">
        <x:v>3299</x:v>
      </x:c>
      <x:c r="N1478" s="4"/>
      <x:c r="O1478" s="4" t="s">
        <x:v>32</x:v>
      </x:c>
      <x:c r="P1478" s="6">
        <x:v>1</x:v>
      </x:c>
      <x:c r="Q1478" s="6">
        <x:v>1</x:v>
      </x:c>
      <x:c r="R1478" s="6">
        <x:v>1</x:v>
      </x:c>
      <x:c r="S1478" s="6">
        <x:v>1</x:v>
      </x:c>
      <x:c r="T1478" s="6">
        <x:v>1</x:v>
      </x:c>
      <x:c r="U1478" s="6">
        <x:v>0</x:v>
      </x:c>
      <x:c r="V1478" s="6">
        <x:v>1</x:v>
      </x:c>
      <x:c r="W1478" s="6">
        <x:v>1</x:v>
      </x:c>
      <x:c r="X1478" s="6">
        <x:v>1</x:v>
      </x:c>
      <x:c r="Y1478" s="1" t="s">
        <x:v>3653</x:v>
      </x:c>
      <x:c r="Z1478" s="1" t="s">
        <x:v>3653</x:v>
      </x:c>
      <x:c r="AA1478" s="1" t="s">
        <x:v>3301</x:v>
      </x:c>
      <x:c r="AB1478" s="1"/>
      <x:c r="AC1478" s="1"/>
    </x:row>
    <x:row r="1479" ht="36" customHeight="1">
      <x:c r="A1479" s="4" t="str">
        <x:v>FOOD001820</x:v>
      </x:c>
      <x:c r="B1479" s="1" t="s">
        <x:v>3654</x:v>
      </x:c>
      <x:c r="C1479" s="1" t="s">
        <x:v>3654</x:v>
      </x:c>
      <x:c r="D1479" s="1"/>
      <x:c r="E1479" s="1"/>
      <x:c r="F1479" s="5">
        <x:v>379</x:v>
      </x:c>
      <x:c r="G1479" s="5">
        <x:v>11.3</x:v>
      </x:c>
      <x:c r="H1479" s="5">
        <x:v>7.3</x:v>
      </x:c>
      <x:c r="I1479" s="5">
        <x:v>68.400000000000006</x:v>
      </x:c>
      <x:c r="J1479" s="5"/>
      <x:c r="K1479" s="5">
        <x:v>1179</x:v>
      </x:c>
      <x:c r="L1479" s="5">
        <x:v>36.9</x:v>
      </x:c>
      <x:c r="M1479" s="4" t="s">
        <x:v>3299</x:v>
      </x:c>
      <x:c r="N1479" s="4"/>
      <x:c r="O1479" s="4" t="s">
        <x:v>32</x:v>
      </x:c>
      <x:c r="P1479" s="6">
        <x:v>1</x:v>
      </x:c>
      <x:c r="Q1479" s="6">
        <x:v>1</x:v>
      </x:c>
      <x:c r="R1479" s="6">
        <x:v>1</x:v>
      </x:c>
      <x:c r="S1479" s="6">
        <x:v>1</x:v>
      </x:c>
      <x:c r="T1479" s="6">
        <x:v>1</x:v>
      </x:c>
      <x:c r="U1479" s="6">
        <x:v>0</x:v>
      </x:c>
      <x:c r="V1479" s="6">
        <x:v>1</x:v>
      </x:c>
      <x:c r="W1479" s="6">
        <x:v>1</x:v>
      </x:c>
      <x:c r="X1479" s="6">
        <x:v>1</x:v>
      </x:c>
      <x:c r="Y1479" s="1" t="s">
        <x:v>3655</x:v>
      </x:c>
      <x:c r="Z1479" s="1" t="s">
        <x:v>3655</x:v>
      </x:c>
      <x:c r="AA1479" s="1" t="s">
        <x:v>3301</x:v>
      </x:c>
      <x:c r="AB1479" s="1"/>
      <x:c r="AC1479" s="1"/>
    </x:row>
    <x:row r="1480" ht="36" customHeight="1">
      <x:c r="A1480" s="4" t="str">
        <x:v>FOOD001821</x:v>
      </x:c>
      <x:c r="B1480" s="1" t="s">
        <x:v>3656</x:v>
      </x:c>
      <x:c r="C1480" s="1" t="s">
        <x:v>3656</x:v>
      </x:c>
      <x:c r="D1480" s="1"/>
      <x:c r="E1480" s="1"/>
      <x:c r="F1480" s="5">
        <x:v>432</x:v>
      </x:c>
      <x:c r="G1480" s="5">
        <x:v>5.9</x:v>
      </x:c>
      <x:c r="H1480" s="5">
        <x:v>21.9</x:v>
      </x:c>
      <x:c r="I1480" s="5">
        <x:v>59.8</x:v>
      </x:c>
      <x:c r="J1480" s="5">
        <x:v>3.3</x:v>
      </x:c>
      <x:c r="K1480" s="5">
        <x:v>5</x:v>
      </x:c>
      <x:c r="L1480" s="5">
        <x:v>47.4</x:v>
      </x:c>
      <x:c r="M1480" s="4" t="s">
        <x:v>3299</x:v>
      </x:c>
      <x:c r="N1480" s="4"/>
      <x:c r="O1480" s="4" t="s">
        <x:v>32</x:v>
      </x:c>
      <x:c r="P1480" s="6">
        <x:v>1</x:v>
      </x:c>
      <x:c r="Q1480" s="6">
        <x:v>1</x:v>
      </x:c>
      <x:c r="R1480" s="6">
        <x:v>1</x:v>
      </x:c>
      <x:c r="S1480" s="6">
        <x:v>1</x:v>
      </x:c>
      <x:c r="T1480" s="6">
        <x:v>1</x:v>
      </x:c>
      <x:c r="U1480" s="6">
        <x:v>1</x:v>
      </x:c>
      <x:c r="V1480" s="6">
        <x:v>1</x:v>
      </x:c>
      <x:c r="W1480" s="6">
        <x:v>1</x:v>
      </x:c>
      <x:c r="X1480" s="6">
        <x:v>1</x:v>
      </x:c>
      <x:c r="Y1480" s="1" t="s">
        <x:v>3657</x:v>
      </x:c>
      <x:c r="Z1480" s="1" t="s">
        <x:v>3657</x:v>
      </x:c>
      <x:c r="AA1480" s="1" t="s">
        <x:v>3301</x:v>
      </x:c>
      <x:c r="AB1480" s="1"/>
      <x:c r="AC1480" s="1"/>
    </x:row>
    <x:row r="1481" ht="36" customHeight="1">
      <x:c r="A1481" s="4" t="str">
        <x:v>FOOD001822</x:v>
      </x:c>
      <x:c r="B1481" s="1" t="s">
        <x:v>3658</x:v>
      </x:c>
      <x:c r="C1481" s="1" t="s">
        <x:v>3658</x:v>
      </x:c>
      <x:c r="D1481" s="1"/>
      <x:c r="E1481" s="1"/>
      <x:c r="F1481" s="5">
        <x:v>448</x:v>
      </x:c>
      <x:c r="G1481" s="5">
        <x:v>6.7</x:v>
      </x:c>
      <x:c r="H1481" s="5">
        <x:v>26.2</x:v>
      </x:c>
      <x:c r="I1481" s="5">
        <x:v>50.6</x:v>
      </x:c>
      <x:c r="J1481" s="5">
        <x:v>0.9</x:v>
      </x:c>
      <x:c r="K1481" s="5">
        <x:v>15</x:v>
      </x:c>
      <x:c r="L1481" s="5">
        <x:v>18.899999999999999</x:v>
      </x:c>
      <x:c r="M1481" s="4" t="s">
        <x:v>3299</x:v>
      </x:c>
      <x:c r="N1481" s="4"/>
      <x:c r="O1481" s="4" t="s">
        <x:v>32</x:v>
      </x:c>
      <x:c r="P1481" s="6">
        <x:v>1</x:v>
      </x:c>
      <x:c r="Q1481" s="6">
        <x:v>1</x:v>
      </x:c>
      <x:c r="R1481" s="6">
        <x:v>1</x:v>
      </x:c>
      <x:c r="S1481" s="6">
        <x:v>1</x:v>
      </x:c>
      <x:c r="T1481" s="6">
        <x:v>1</x:v>
      </x:c>
      <x:c r="U1481" s="6">
        <x:v>1</x:v>
      </x:c>
      <x:c r="V1481" s="6">
        <x:v>1</x:v>
      </x:c>
      <x:c r="W1481" s="6">
        <x:v>1</x:v>
      </x:c>
      <x:c r="X1481" s="6">
        <x:v>1</x:v>
      </x:c>
      <x:c r="Y1481" s="1" t="s">
        <x:v>3659</x:v>
      </x:c>
      <x:c r="Z1481" s="1" t="s">
        <x:v>3659</x:v>
      </x:c>
      <x:c r="AA1481" s="1" t="s">
        <x:v>3301</x:v>
      </x:c>
      <x:c r="AB1481" s="1"/>
      <x:c r="AC1481" s="1"/>
    </x:row>
    <x:row r="1482" ht="36" customHeight="1">
      <x:c r="A1482" s="4" t="str">
        <x:v>FOOD001823</x:v>
      </x:c>
      <x:c r="B1482" s="1" t="s">
        <x:v>3660</x:v>
      </x:c>
      <x:c r="C1482" s="1" t="s">
        <x:v>3660</x:v>
      </x:c>
      <x:c r="D1482" s="1"/>
      <x:c r="E1482" s="1"/>
      <x:c r="F1482" s="5">
        <x:v>332</x:v>
      </x:c>
      <x:c r="G1482" s="5">
        <x:v>18.100000000000001</x:v>
      </x:c>
      <x:c r="H1482" s="5">
        <x:v>0.4</x:v>
      </x:c>
      <x:c r="I1482" s="5">
        <x:v>71.900000000000006</x:v>
      </x:c>
      <x:c r="J1482" s="5"/>
      <x:c r="K1482" s="5">
        <x:v>74</x:v>
      </x:c>
      <x:c r="L1482" s="5">
        <x:v>16.600000000000001</x:v>
      </x:c>
      <x:c r="M1482" s="4" t="s">
        <x:v>3299</x:v>
      </x:c>
      <x:c r="N1482" s="4"/>
      <x:c r="O1482" s="4" t="s">
        <x:v>32</x:v>
      </x:c>
      <x:c r="P1482" s="6">
        <x:v>1</x:v>
      </x:c>
      <x:c r="Q1482" s="6">
        <x:v>1</x:v>
      </x:c>
      <x:c r="R1482" s="6">
        <x:v>1</x:v>
      </x:c>
      <x:c r="S1482" s="6">
        <x:v>1</x:v>
      </x:c>
      <x:c r="T1482" s="6">
        <x:v>1</x:v>
      </x:c>
      <x:c r="U1482" s="6">
        <x:v>0</x:v>
      </x:c>
      <x:c r="V1482" s="6">
        <x:v>1</x:v>
      </x:c>
      <x:c r="W1482" s="6">
        <x:v>1</x:v>
      </x:c>
      <x:c r="X1482" s="6">
        <x:v>1</x:v>
      </x:c>
      <x:c r="Y1482" s="1" t="s">
        <x:v>3661</x:v>
      </x:c>
      <x:c r="Z1482" s="1" t="s">
        <x:v>3661</x:v>
      </x:c>
      <x:c r="AA1482" s="1" t="s">
        <x:v>3301</x:v>
      </x:c>
      <x:c r="AB1482" s="1"/>
      <x:c r="AC1482" s="1"/>
    </x:row>
    <x:row r="1483" ht="36" customHeight="1">
      <x:c r="A1483" s="4" t="str">
        <x:v>FOOD001251</x:v>
      </x:c>
      <x:c r="B1483" s="1" t="s">
        <x:v>3662</x:v>
      </x:c>
      <x:c r="C1483" s="1" t="s">
        <x:v>3662</x:v>
      </x:c>
      <x:c r="D1483" s="1"/>
      <x:c r="E1483" s="1"/>
      <x:c r="F1483" s="5">
        <x:v>387</x:v>
      </x:c>
      <x:c r="G1483" s="5">
        <x:v>14.7</x:v>
      </x:c>
      <x:c r="H1483" s="5">
        <x:v>14.1</x:v>
      </x:c>
      <x:c r="I1483" s="5">
        <x:v>59.1</x:v>
      </x:c>
      <x:c r="J1483" s="5"/>
      <x:c r="K1483" s="5">
        <x:v>12</x:v>
      </x:c>
      <x:c r="L1483" s="5">
        <x:v>42.5</x:v>
      </x:c>
      <x:c r="M1483" s="4" t="s">
        <x:v>3299</x:v>
      </x:c>
      <x:c r="N1483" s="4"/>
      <x:c r="O1483" s="4" t="s">
        <x:v>32</x:v>
      </x:c>
      <x:c r="P1483" s="6">
        <x:v>1</x:v>
      </x:c>
      <x:c r="Q1483" s="6">
        <x:v>1</x:v>
      </x:c>
      <x:c r="R1483" s="6">
        <x:v>1</x:v>
      </x:c>
      <x:c r="S1483" s="6">
        <x:v>1</x:v>
      </x:c>
      <x:c r="T1483" s="6">
        <x:v>1</x:v>
      </x:c>
      <x:c r="U1483" s="6">
        <x:v>0</x:v>
      </x:c>
      <x:c r="V1483" s="6">
        <x:v>1</x:v>
      </x:c>
      <x:c r="W1483" s="6">
        <x:v>1</x:v>
      </x:c>
      <x:c r="X1483" s="6">
        <x:v>1</x:v>
      </x:c>
      <x:c r="Y1483" s="1" t="s">
        <x:v>3663</x:v>
      </x:c>
      <x:c r="Z1483" s="1" t="s">
        <x:v>3663</x:v>
      </x:c>
      <x:c r="AA1483" s="1" t="s">
        <x:v>3301</x:v>
      </x:c>
      <x:c r="AB1483" s="1"/>
      <x:c r="AC1483" s="1"/>
    </x:row>
    <x:row r="1484" ht="36" customHeight="1">
      <x:c r="A1484" s="4" t="str">
        <x:v>FOOD001824</x:v>
      </x:c>
      <x:c r="B1484" s="1" t="s">
        <x:v>3664</x:v>
      </x:c>
      <x:c r="C1484" s="1" t="s">
        <x:v>3664</x:v>
      </x:c>
      <x:c r="D1484" s="1"/>
      <x:c r="E1484" s="1"/>
      <x:c r="F1484" s="5">
        <x:v>358</x:v>
      </x:c>
      <x:c r="G1484" s="5">
        <x:v>14.6</x:v>
      </x:c>
      <x:c r="H1484" s="5">
        <x:v>2.7</x:v>
      </x:c>
      <x:c r="I1484" s="5">
        <x:v>69</x:v>
      </x:c>
      <x:c r="J1484" s="5">
        <x:v>3.6</x:v>
      </x:c>
      <x:c r="K1484" s="5">
        <x:v>5</x:v>
      </x:c>
      <x:c r="L1484" s="5">
        <x:v>14.6</x:v>
      </x:c>
      <x:c r="M1484" s="4" t="s">
        <x:v>3299</x:v>
      </x:c>
      <x:c r="N1484" s="4"/>
      <x:c r="O1484" s="4" t="s">
        <x:v>32</x:v>
      </x:c>
      <x:c r="P1484" s="6">
        <x:v>1</x:v>
      </x:c>
      <x:c r="Q1484" s="6">
        <x:v>1</x:v>
      </x:c>
      <x:c r="R1484" s="6">
        <x:v>1</x:v>
      </x:c>
      <x:c r="S1484" s="6">
        <x:v>1</x:v>
      </x:c>
      <x:c r="T1484" s="6">
        <x:v>1</x:v>
      </x:c>
      <x:c r="U1484" s="6">
        <x:v>1</x:v>
      </x:c>
      <x:c r="V1484" s="6">
        <x:v>1</x:v>
      </x:c>
      <x:c r="W1484" s="6">
        <x:v>1</x:v>
      </x:c>
      <x:c r="X1484" s="6">
        <x:v>1</x:v>
      </x:c>
      <x:c r="Y1484" s="1" t="s">
        <x:v>3665</x:v>
      </x:c>
      <x:c r="Z1484" s="1" t="s">
        <x:v>3665</x:v>
      </x:c>
      <x:c r="AA1484" s="1" t="s">
        <x:v>3301</x:v>
      </x:c>
      <x:c r="AB1484" s="1"/>
      <x:c r="AC1484" s="1"/>
    </x:row>
    <x:row r="1485" ht="36" customHeight="1">
      <x:c r="A1485" s="4" t="str">
        <x:v>FOOD001825</x:v>
      </x:c>
      <x:c r="B1485" s="1" t="s">
        <x:v>3666</x:v>
      </x:c>
      <x:c r="C1485" s="1" t="s">
        <x:v>3666</x:v>
      </x:c>
      <x:c r="D1485" s="1"/>
      <x:c r="E1485" s="1"/>
      <x:c r="F1485" s="5">
        <x:v>333</x:v>
      </x:c>
      <x:c r="G1485" s="5">
        <x:v>10.4</x:v>
      </x:c>
      <x:c r="H1485" s="5">
        <x:v>3.6</x:v>
      </x:c>
      <x:c r="I1485" s="5">
        <x:v>70.5</x:v>
      </x:c>
      <x:c r="J1485" s="5">
        <x:v>3.1</x:v>
      </x:c>
      <x:c r="K1485" s="5">
        <x:v>2849</x:v>
      </x:c>
      <x:c r="L1485" s="5">
        <x:v>19.8</x:v>
      </x:c>
      <x:c r="M1485" s="4" t="s">
        <x:v>3299</x:v>
      </x:c>
      <x:c r="N1485" s="4"/>
      <x:c r="O1485" s="4" t="s">
        <x:v>32</x:v>
      </x:c>
      <x:c r="P1485" s="6">
        <x:v>1</x:v>
      </x:c>
      <x:c r="Q1485" s="6">
        <x:v>1</x:v>
      </x:c>
      <x:c r="R1485" s="6">
        <x:v>1</x:v>
      </x:c>
      <x:c r="S1485" s="6">
        <x:v>1</x:v>
      </x:c>
      <x:c r="T1485" s="6">
        <x:v>1</x:v>
      </x:c>
      <x:c r="U1485" s="6">
        <x:v>1</x:v>
      </x:c>
      <x:c r="V1485" s="6">
        <x:v>1</x:v>
      </x:c>
      <x:c r="W1485" s="6">
        <x:v>1</x:v>
      </x:c>
      <x:c r="X1485" s="6">
        <x:v>1</x:v>
      </x:c>
      <x:c r="Y1485" s="1" t="s">
        <x:v>3667</x:v>
      </x:c>
      <x:c r="Z1485" s="1" t="s">
        <x:v>3667</x:v>
      </x:c>
      <x:c r="AA1485" s="1" t="s">
        <x:v>3301</x:v>
      </x:c>
      <x:c r="AB1485" s="1"/>
      <x:c r="AC1485" s="1"/>
    </x:row>
    <x:row r="1486" ht="36" customHeight="1">
      <x:c r="A1486" s="4" t="str">
        <x:v>FOOD001826</x:v>
      </x:c>
      <x:c r="B1486" s="1" t="s">
        <x:v>3668</x:v>
      </x:c>
      <x:c r="C1486" s="1" t="s">
        <x:v>3668</x:v>
      </x:c>
      <x:c r="D1486" s="1"/>
      <x:c r="E1486" s="1"/>
      <x:c r="F1486" s="5">
        <x:v>289</x:v>
      </x:c>
      <x:c r="G1486" s="5">
        <x:v>23.3</x:v>
      </x:c>
      <x:c r="H1486" s="5">
        <x:v>5.8</x:v>
      </x:c>
      <x:c r="I1486" s="5">
        <x:v>46.1</x:v>
      </x:c>
      <x:c r="J1486" s="5">
        <x:v>1.5</x:v>
      </x:c>
      <x:c r="K1486" s="5">
        <x:v>26</x:v>
      </x:c>
      <x:c r="L1486" s="5">
        <x:v>35.5</x:v>
      </x:c>
      <x:c r="M1486" s="4" t="s">
        <x:v>3299</x:v>
      </x:c>
      <x:c r="N1486" s="4"/>
      <x:c r="O1486" s="4" t="s">
        <x:v>32</x:v>
      </x:c>
      <x:c r="P1486" s="6">
        <x:v>1</x:v>
      </x:c>
      <x:c r="Q1486" s="6">
        <x:v>1</x:v>
      </x:c>
      <x:c r="R1486" s="6">
        <x:v>1</x:v>
      </x:c>
      <x:c r="S1486" s="6">
        <x:v>1</x:v>
      </x:c>
      <x:c r="T1486" s="6">
        <x:v>1</x:v>
      </x:c>
      <x:c r="U1486" s="6">
        <x:v>1</x:v>
      </x:c>
      <x:c r="V1486" s="6">
        <x:v>1</x:v>
      </x:c>
      <x:c r="W1486" s="6">
        <x:v>1</x:v>
      </x:c>
      <x:c r="X1486" s="6">
        <x:v>1</x:v>
      </x:c>
      <x:c r="Y1486" s="1" t="s">
        <x:v>3669</x:v>
      </x:c>
      <x:c r="Z1486" s="1" t="s">
        <x:v>3669</x:v>
      </x:c>
      <x:c r="AA1486" s="1" t="s">
        <x:v>3301</x:v>
      </x:c>
      <x:c r="AB1486" s="1"/>
      <x:c r="AC1486" s="1"/>
    </x:row>
    <x:row r="1487" ht="36" customHeight="1">
      <x:c r="A1487" s="4" t="str">
        <x:v>FOOD000550</x:v>
      </x:c>
      <x:c r="B1487" s="1" t="s">
        <x:v>3670</x:v>
      </x:c>
      <x:c r="C1487" s="1" t="s">
        <x:v>3670</x:v>
      </x:c>
      <x:c r="D1487" s="1"/>
      <x:c r="E1487" s="1"/>
      <x:c r="F1487" s="5">
        <x:v>359</x:v>
      </x:c>
      <x:c r="G1487" s="5">
        <x:v>10.3</x:v>
      </x:c>
      <x:c r="H1487" s="5">
        <x:v>12.5</x:v>
      </x:c>
      <x:c r="I1487" s="5">
        <x:v>53.6</x:v>
      </x:c>
      <x:c r="J1487" s="5">
        <x:v>1.2</x:v>
      </x:c>
      <x:c r="K1487" s="5">
        <x:v>2780</x:v>
      </x:c>
      <x:c r="L1487" s="5">
        <x:v>45.7</x:v>
      </x:c>
      <x:c r="M1487" s="4" t="s">
        <x:v>3299</x:v>
      </x:c>
      <x:c r="N1487" s="4"/>
      <x:c r="O1487" s="4" t="s">
        <x:v>32</x:v>
      </x:c>
      <x:c r="P1487" s="6">
        <x:v>1</x:v>
      </x:c>
      <x:c r="Q1487" s="6">
        <x:v>1</x:v>
      </x:c>
      <x:c r="R1487" s="6">
        <x:v>1</x:v>
      </x:c>
      <x:c r="S1487" s="6">
        <x:v>1</x:v>
      </x:c>
      <x:c r="T1487" s="6">
        <x:v>1</x:v>
      </x:c>
      <x:c r="U1487" s="6">
        <x:v>1</x:v>
      </x:c>
      <x:c r="V1487" s="6">
        <x:v>1</x:v>
      </x:c>
      <x:c r="W1487" s="6">
        <x:v>1</x:v>
      </x:c>
      <x:c r="X1487" s="6">
        <x:v>1</x:v>
      </x:c>
      <x:c r="Y1487" s="1" t="s">
        <x:v>3671</x:v>
      </x:c>
      <x:c r="Z1487" s="1" t="s">
        <x:v>3671</x:v>
      </x:c>
      <x:c r="AA1487" s="1" t="s">
        <x:v>3301</x:v>
      </x:c>
      <x:c r="AB1487" s="1"/>
      <x:c r="AC1487" s="1"/>
    </x:row>
    <x:row r="1488" ht="36" customHeight="1">
      <x:c r="A1488" s="4" t="str">
        <x:v>FOOD001827</x:v>
      </x:c>
      <x:c r="B1488" s="1" t="s">
        <x:v>3672</x:v>
      </x:c>
      <x:c r="C1488" s="1" t="s">
        <x:v>3672</x:v>
      </x:c>
      <x:c r="D1488" s="1"/>
      <x:c r="E1488" s="1"/>
      <x:c r="F1488" s="5">
        <x:v>463</x:v>
      </x:c>
      <x:c r="G1488" s="5">
        <x:v>15.8</x:v>
      </x:c>
      <x:c r="H1488" s="5">
        <x:v>24.1</x:v>
      </x:c>
      <x:c r="I1488" s="5">
        <x:v>45.8</x:v>
      </x:c>
      <x:c r="J1488" s="5">
        <x:v>5</x:v>
      </x:c>
      <x:c r="K1488" s="5">
        <x:v>39</x:v>
      </x:c>
      <x:c r="L1488" s="5">
        <x:v>46.5</x:v>
      </x:c>
      <x:c r="M1488" s="4" t="s">
        <x:v>3299</x:v>
      </x:c>
      <x:c r="N1488" s="4"/>
      <x:c r="O1488" s="4" t="s">
        <x:v>32</x:v>
      </x:c>
      <x:c r="P1488" s="6">
        <x:v>1</x:v>
      </x:c>
      <x:c r="Q1488" s="6">
        <x:v>1</x:v>
      </x:c>
      <x:c r="R1488" s="6">
        <x:v>1</x:v>
      </x:c>
      <x:c r="S1488" s="6">
        <x:v>1</x:v>
      </x:c>
      <x:c r="T1488" s="6">
        <x:v>1</x:v>
      </x:c>
      <x:c r="U1488" s="6">
        <x:v>1</x:v>
      </x:c>
      <x:c r="V1488" s="6">
        <x:v>1</x:v>
      </x:c>
      <x:c r="W1488" s="6">
        <x:v>1</x:v>
      </x:c>
      <x:c r="X1488" s="6">
        <x:v>1</x:v>
      </x:c>
      <x:c r="Y1488" s="1" t="s">
        <x:v>3673</x:v>
      </x:c>
      <x:c r="Z1488" s="1" t="s">
        <x:v>3673</x:v>
      </x:c>
      <x:c r="AA1488" s="1" t="s">
        <x:v>3301</x:v>
      </x:c>
      <x:c r="AB1488" s="1"/>
      <x:c r="AC1488" s="1"/>
    </x:row>
    <x:row r="1489" ht="36" customHeight="1">
      <x:c r="A1489" s="4" t="str">
        <x:v>FOOD001828</x:v>
      </x:c>
      <x:c r="B1489" s="1" t="s">
        <x:v>3674</x:v>
      </x:c>
      <x:c r="C1489" s="1" t="s">
        <x:v>3674</x:v>
      </x:c>
      <x:c r="D1489" s="1"/>
      <x:c r="E1489" s="1"/>
      <x:c r="F1489" s="5">
        <x:v>507</x:v>
      </x:c>
      <x:c r="G1489" s="5">
        <x:v>15</x:v>
      </x:c>
      <x:c r="H1489" s="5">
        <x:v>28.8</x:v>
      </x:c>
      <x:c r="I1489" s="5">
        <x:v>47</x:v>
      </x:c>
      <x:c r="J1489" s="5"/>
      <x:c r="K1489" s="5">
        <x:v>2143</x:v>
      </x:c>
      <x:c r="L1489" s="5">
        <x:v>15.1</x:v>
      </x:c>
      <x:c r="M1489" s="4" t="s">
        <x:v>3299</x:v>
      </x:c>
      <x:c r="N1489" s="4"/>
      <x:c r="O1489" s="4" t="s">
        <x:v>32</x:v>
      </x:c>
      <x:c r="P1489" s="6">
        <x:v>1</x:v>
      </x:c>
      <x:c r="Q1489" s="6">
        <x:v>1</x:v>
      </x:c>
      <x:c r="R1489" s="6">
        <x:v>1</x:v>
      </x:c>
      <x:c r="S1489" s="6">
        <x:v>1</x:v>
      </x:c>
      <x:c r="T1489" s="6">
        <x:v>1</x:v>
      </x:c>
      <x:c r="U1489" s="6">
        <x:v>0</x:v>
      </x:c>
      <x:c r="V1489" s="6">
        <x:v>1</x:v>
      </x:c>
      <x:c r="W1489" s="6">
        <x:v>1</x:v>
      </x:c>
      <x:c r="X1489" s="6">
        <x:v>1</x:v>
      </x:c>
      <x:c r="Y1489" s="1" t="s">
        <x:v>3675</x:v>
      </x:c>
      <x:c r="Z1489" s="1" t="s">
        <x:v>3675</x:v>
      </x:c>
      <x:c r="AA1489" s="1" t="s">
        <x:v>3301</x:v>
      </x:c>
      <x:c r="AB1489" s="1"/>
      <x:c r="AC1489" s="1"/>
    </x:row>
    <x:row r="1490" ht="36" customHeight="1">
      <x:c r="A1490" s="4" t="str">
        <x:v>FOOD001829</x:v>
      </x:c>
      <x:c r="B1490" s="1" t="s">
        <x:v>3676</x:v>
      </x:c>
      <x:c r="C1490" s="1" t="s">
        <x:v>3676</x:v>
      </x:c>
      <x:c r="D1490" s="1"/>
      <x:c r="E1490" s="1"/>
      <x:c r="F1490" s="5">
        <x:v>540</x:v>
      </x:c>
      <x:c r="G1490" s="5">
        <x:v>30.1</x:v>
      </x:c>
      <x:c r="H1490" s="5">
        <x:v>38.1</x:v>
      </x:c>
      <x:c r="I1490" s="5">
        <x:v>19.2</x:v>
      </x:c>
      <x:c r="J1490" s="5">
        <x:v>3.7</x:v>
      </x:c>
      <x:c r="K1490" s="5">
        <x:v>3129</x:v>
      </x:c>
      <x:c r="L1490" s="5">
        <x:v>13.2</x:v>
      </x:c>
      <x:c r="M1490" s="4" t="s">
        <x:v>3299</x:v>
      </x:c>
      <x:c r="N1490" s="4"/>
      <x:c r="O1490" s="4" t="s">
        <x:v>32</x:v>
      </x:c>
      <x:c r="P1490" s="6">
        <x:v>1</x:v>
      </x:c>
      <x:c r="Q1490" s="6">
        <x:v>1</x:v>
      </x:c>
      <x:c r="R1490" s="6">
        <x:v>1</x:v>
      </x:c>
      <x:c r="S1490" s="6">
        <x:v>1</x:v>
      </x:c>
      <x:c r="T1490" s="6">
        <x:v>1</x:v>
      </x:c>
      <x:c r="U1490" s="6">
        <x:v>1</x:v>
      </x:c>
      <x:c r="V1490" s="6">
        <x:v>1</x:v>
      </x:c>
      <x:c r="W1490" s="6">
        <x:v>1</x:v>
      </x:c>
      <x:c r="X1490" s="6">
        <x:v>1</x:v>
      </x:c>
      <x:c r="Y1490" s="1" t="s">
        <x:v>3677</x:v>
      </x:c>
      <x:c r="Z1490" s="1" t="s">
        <x:v>3677</x:v>
      </x:c>
      <x:c r="AA1490" s="1" t="s">
        <x:v>3301</x:v>
      </x:c>
      <x:c r="AB1490" s="1"/>
      <x:c r="AC1490" s="1"/>
    </x:row>
    <x:row r="1491" ht="36" customHeight="1">
      <x:c r="A1491" s="4" t="str">
        <x:v>FOOD001830</x:v>
      </x:c>
      <x:c r="B1491" s="1" t="s">
        <x:v>3678</x:v>
      </x:c>
      <x:c r="C1491" s="1" t="s">
        <x:v>3678</x:v>
      </x:c>
      <x:c r="D1491" s="1"/>
      <x:c r="E1491" s="1"/>
      <x:c r="F1491" s="5">
        <x:v>417</x:v>
      </x:c>
      <x:c r="G1491" s="5">
        <x:v>13.9</x:v>
      </x:c>
      <x:c r="H1491" s="5">
        <x:v>14.1</x:v>
      </x:c>
      <x:c r="I1491" s="5">
        <x:v>58.5</x:v>
      </x:c>
      <x:c r="J1491" s="5"/>
      <x:c r="K1491" s="5">
        <x:v>552</x:v>
      </x:c>
      <x:c r="L1491" s="5">
        <x:v>36.4</x:v>
      </x:c>
      <x:c r="M1491" s="4" t="s">
        <x:v>3299</x:v>
      </x:c>
      <x:c r="N1491" s="4"/>
      <x:c r="O1491" s="4" t="s">
        <x:v>32</x:v>
      </x:c>
      <x:c r="P1491" s="6">
        <x:v>1</x:v>
      </x:c>
      <x:c r="Q1491" s="6">
        <x:v>1</x:v>
      </x:c>
      <x:c r="R1491" s="6">
        <x:v>1</x:v>
      </x:c>
      <x:c r="S1491" s="6">
        <x:v>1</x:v>
      </x:c>
      <x:c r="T1491" s="6">
        <x:v>1</x:v>
      </x:c>
      <x:c r="U1491" s="6">
        <x:v>0</x:v>
      </x:c>
      <x:c r="V1491" s="6">
        <x:v>1</x:v>
      </x:c>
      <x:c r="W1491" s="6">
        <x:v>1</x:v>
      </x:c>
      <x:c r="X1491" s="6">
        <x:v>1</x:v>
      </x:c>
      <x:c r="Y1491" s="1" t="s">
        <x:v>3679</x:v>
      </x:c>
      <x:c r="Z1491" s="1" t="s">
        <x:v>3679</x:v>
      </x:c>
      <x:c r="AA1491" s="1" t="s">
        <x:v>3301</x:v>
      </x:c>
      <x:c r="AB1491" s="1"/>
      <x:c r="AC1491" s="1"/>
    </x:row>
    <x:row r="1492" ht="36" customHeight="1">
      <x:c r="A1492" s="4" t="str">
        <x:v>FOOD000447</x:v>
      </x:c>
      <x:c r="B1492" s="1" t="s">
        <x:v>3680</x:v>
      </x:c>
      <x:c r="C1492" s="1" t="s">
        <x:v>3680</x:v>
      </x:c>
      <x:c r="D1492" s="1"/>
      <x:c r="E1492" s="1"/>
      <x:c r="F1492" s="5">
        <x:v>515</x:v>
      </x:c>
      <x:c r="G1492" s="5">
        <x:v>5.6</x:v>
      </x:c>
      <x:c r="H1492" s="5">
        <x:v>34.5</x:v>
      </x:c>
      <x:c r="I1492" s="5">
        <x:v>45.4</x:v>
      </x:c>
      <x:c r="J1492" s="5">
        <x:v>10</x:v>
      </x:c>
      <x:c r="K1492" s="5">
        <x:v>4180</x:v>
      </x:c>
      <x:c r="L1492" s="5">
        <x:v>4.9000000000000004</x:v>
      </x:c>
      <x:c r="M1492" s="4" t="s">
        <x:v>3299</x:v>
      </x:c>
      <x:c r="N1492" s="4"/>
      <x:c r="O1492" s="4" t="s">
        <x:v>32</x:v>
      </x:c>
      <x:c r="P1492" s="6">
        <x:v>1</x:v>
      </x:c>
      <x:c r="Q1492" s="6">
        <x:v>1</x:v>
      </x:c>
      <x:c r="R1492" s="6">
        <x:v>1</x:v>
      </x:c>
      <x:c r="S1492" s="6">
        <x:v>1</x:v>
      </x:c>
      <x:c r="T1492" s="6">
        <x:v>1</x:v>
      </x:c>
      <x:c r="U1492" s="6">
        <x:v>1</x:v>
      </x:c>
      <x:c r="V1492" s="6">
        <x:v>1</x:v>
      </x:c>
      <x:c r="W1492" s="6">
        <x:v>1</x:v>
      </x:c>
      <x:c r="X1492" s="6">
        <x:v>1</x:v>
      </x:c>
      <x:c r="Y1492" s="1" t="s">
        <x:v>3681</x:v>
      </x:c>
      <x:c r="Z1492" s="1" t="s">
        <x:v>3681</x:v>
      </x:c>
      <x:c r="AA1492" s="1" t="s">
        <x:v>3301</x:v>
      </x:c>
      <x:c r="AB1492" s="1"/>
      <x:c r="AC1492" s="1"/>
    </x:row>
    <x:row r="1493" ht="36" customHeight="1">
      <x:c r="A1493" s="4" t="str">
        <x:v>FOOD000489</x:v>
      </x:c>
      <x:c r="B1493" s="1" t="s">
        <x:v>3682</x:v>
      </x:c>
      <x:c r="C1493" s="1" t="s">
        <x:v>3682</x:v>
      </x:c>
      <x:c r="D1493" s="1"/>
      <x:c r="E1493" s="1"/>
      <x:c r="F1493" s="5">
        <x:v>518</x:v>
      </x:c>
      <x:c r="G1493" s="5">
        <x:v>7.4</x:v>
      </x:c>
      <x:c r="H1493" s="5">
        <x:v>28.8</x:v>
      </x:c>
      <x:c r="I1493" s="5">
        <x:v>57.1</x:v>
      </x:c>
      <x:c r="J1493" s="5"/>
      <x:c r="K1493" s="5">
        <x:v>30</x:v>
      </x:c>
      <x:c r="L1493" s="5">
        <x:v>14.5</x:v>
      </x:c>
      <x:c r="M1493" s="4" t="s">
        <x:v>3299</x:v>
      </x:c>
      <x:c r="N1493" s="4"/>
      <x:c r="O1493" s="4" t="s">
        <x:v>32</x:v>
      </x:c>
      <x:c r="P1493" s="6">
        <x:v>1</x:v>
      </x:c>
      <x:c r="Q1493" s="6">
        <x:v>1</x:v>
      </x:c>
      <x:c r="R1493" s="6">
        <x:v>1</x:v>
      </x:c>
      <x:c r="S1493" s="6">
        <x:v>1</x:v>
      </x:c>
      <x:c r="T1493" s="6">
        <x:v>1</x:v>
      </x:c>
      <x:c r="U1493" s="6">
        <x:v>0</x:v>
      </x:c>
      <x:c r="V1493" s="6">
        <x:v>1</x:v>
      </x:c>
      <x:c r="W1493" s="6">
        <x:v>1</x:v>
      </x:c>
      <x:c r="X1493" s="6">
        <x:v>1</x:v>
      </x:c>
      <x:c r="Y1493" s="1" t="s">
        <x:v>3683</x:v>
      </x:c>
      <x:c r="Z1493" s="1" t="s">
        <x:v>3683</x:v>
      </x:c>
      <x:c r="AA1493" s="1" t="s">
        <x:v>3301</x:v>
      </x:c>
      <x:c r="AB1493" s="1"/>
      <x:c r="AC1493" s="1"/>
    </x:row>
    <x:row r="1494" ht="36" customHeight="1">
      <x:c r="A1494" s="4" t="str">
        <x:v>FOOD000898</x:v>
      </x:c>
      <x:c r="B1494" s="1" t="s">
        <x:v>3684</x:v>
      </x:c>
      <x:c r="C1494" s="1" t="s">
        <x:v>3684</x:v>
      </x:c>
      <x:c r="D1494" s="1"/>
      <x:c r="E1494" s="1"/>
      <x:c r="F1494" s="5">
        <x:v>286</x:v>
      </x:c>
      <x:c r="G1494" s="5">
        <x:v>2</x:v>
      </x:c>
      <x:c r="H1494" s="5">
        <x:v>3.9</x:v>
      </x:c>
      <x:c r="I1494" s="5">
        <x:v>60.8</x:v>
      </x:c>
      <x:c r="J1494" s="5">
        <x:v>37.200000000000003</x:v>
      </x:c>
      <x:c r="K1494" s="5">
        <x:v>10507</x:v>
      </x:c>
      <x:c r="L1494" s="5">
        <x:v>9</x:v>
      </x:c>
      <x:c r="M1494" s="4" t="s">
        <x:v>3299</x:v>
      </x:c>
      <x:c r="N1494" s="4"/>
      <x:c r="O1494" s="4" t="s">
        <x:v>32</x:v>
      </x:c>
      <x:c r="P1494" s="6">
        <x:v>1</x:v>
      </x:c>
      <x:c r="Q1494" s="6">
        <x:v>1</x:v>
      </x:c>
      <x:c r="R1494" s="6">
        <x:v>1</x:v>
      </x:c>
      <x:c r="S1494" s="6">
        <x:v>1</x:v>
      </x:c>
      <x:c r="T1494" s="6">
        <x:v>1</x:v>
      </x:c>
      <x:c r="U1494" s="6">
        <x:v>1</x:v>
      </x:c>
      <x:c r="V1494" s="6">
        <x:v>1</x:v>
      </x:c>
      <x:c r="W1494" s="6">
        <x:v>1</x:v>
      </x:c>
      <x:c r="X1494" s="6">
        <x:v>1</x:v>
      </x:c>
      <x:c r="Y1494" s="1" t="s">
        <x:v>3685</x:v>
      </x:c>
      <x:c r="Z1494" s="1" t="s">
        <x:v>3685</x:v>
      </x:c>
      <x:c r="AA1494" s="1" t="s">
        <x:v>3301</x:v>
      </x:c>
      <x:c r="AB1494" s="1"/>
      <x:c r="AC1494" s="1"/>
    </x:row>
    <x:row r="1495" ht="36" customHeight="1">
      <x:c r="A1495" s="4" t="str">
        <x:v>FOOD001831</x:v>
      </x:c>
      <x:c r="B1495" s="1" t="s">
        <x:v>3686</x:v>
      </x:c>
      <x:c r="C1495" s="1" t="s">
        <x:v>3686</x:v>
      </x:c>
      <x:c r="D1495" s="1"/>
      <x:c r="E1495" s="1"/>
      <x:c r="F1495" s="5">
        <x:v>629</x:v>
      </x:c>
      <x:c r="G1495" s="5">
        <x:v>7.2</x:v>
      </x:c>
      <x:c r="H1495" s="5">
        <x:v>60.3</x:v>
      </x:c>
      <x:c r="I1495" s="5">
        <x:v>27.8</x:v>
      </x:c>
      <x:c r="J1495" s="5">
        <x:v>3.1</x:v>
      </x:c>
      <x:c r="K1495" s="5">
        <x:v>29</x:v>
      </x:c>
      <x:c r="L1495" s="5">
        <x:v>14.3</x:v>
      </x:c>
      <x:c r="M1495" s="4" t="s">
        <x:v>3299</x:v>
      </x:c>
      <x:c r="N1495" s="4"/>
      <x:c r="O1495" s="4" t="s">
        <x:v>32</x:v>
      </x:c>
      <x:c r="P1495" s="6">
        <x:v>1</x:v>
      </x:c>
      <x:c r="Q1495" s="6">
        <x:v>1</x:v>
      </x:c>
      <x:c r="R1495" s="6">
        <x:v>1</x:v>
      </x:c>
      <x:c r="S1495" s="6">
        <x:v>1</x:v>
      </x:c>
      <x:c r="T1495" s="6">
        <x:v>1</x:v>
      </x:c>
      <x:c r="U1495" s="6">
        <x:v>1</x:v>
      </x:c>
      <x:c r="V1495" s="6">
        <x:v>1</x:v>
      </x:c>
      <x:c r="W1495" s="6">
        <x:v>1</x:v>
      </x:c>
      <x:c r="X1495" s="6">
        <x:v>1</x:v>
      </x:c>
      <x:c r="Y1495" s="1" t="s">
        <x:v>3687</x:v>
      </x:c>
      <x:c r="Z1495" s="1" t="s">
        <x:v>3687</x:v>
      </x:c>
      <x:c r="AA1495" s="1" t="s">
        <x:v>3301</x:v>
      </x:c>
      <x:c r="AB1495" s="1"/>
      <x:c r="AC1495" s="1"/>
    </x:row>
    <x:row r="1496" ht="36" customHeight="1">
      <x:c r="A1496" s="4" t="str">
        <x:v>FOOD001832</x:v>
      </x:c>
      <x:c r="B1496" s="1" t="s">
        <x:v>3688</x:v>
      </x:c>
      <x:c r="C1496" s="1" t="s">
        <x:v>3688</x:v>
      </x:c>
      <x:c r="D1496" s="1"/>
      <x:c r="E1496" s="1"/>
      <x:c r="F1496" s="5">
        <x:v>452</x:v>
      </x:c>
      <x:c r="G1496" s="5">
        <x:v>11.7</x:v>
      </x:c>
      <x:c r="H1496" s="5">
        <x:v>17.8</x:v>
      </x:c>
      <x:c r="I1496" s="5">
        <x:v>61.2</x:v>
      </x:c>
      <x:c r="J1496" s="5">
        <x:v>1.3</x:v>
      </x:c>
      <x:c r="K1496" s="5">
        <x:v>32</x:v>
      </x:c>
      <x:c r="L1496" s="5">
        <x:v>7.9</x:v>
      </x:c>
      <x:c r="M1496" s="4" t="s">
        <x:v>3299</x:v>
      </x:c>
      <x:c r="N1496" s="4"/>
      <x:c r="O1496" s="4" t="s">
        <x:v>32</x:v>
      </x:c>
      <x:c r="P1496" s="6">
        <x:v>1</x:v>
      </x:c>
      <x:c r="Q1496" s="6">
        <x:v>1</x:v>
      </x:c>
      <x:c r="R1496" s="6">
        <x:v>1</x:v>
      </x:c>
      <x:c r="S1496" s="6">
        <x:v>1</x:v>
      </x:c>
      <x:c r="T1496" s="6">
        <x:v>1</x:v>
      </x:c>
      <x:c r="U1496" s="6">
        <x:v>1</x:v>
      </x:c>
      <x:c r="V1496" s="6">
        <x:v>1</x:v>
      </x:c>
      <x:c r="W1496" s="6">
        <x:v>1</x:v>
      </x:c>
      <x:c r="X1496" s="6">
        <x:v>1</x:v>
      </x:c>
      <x:c r="Y1496" s="1" t="s">
        <x:v>3689</x:v>
      </x:c>
      <x:c r="Z1496" s="1" t="s">
        <x:v>3689</x:v>
      </x:c>
      <x:c r="AA1496" s="1" t="s">
        <x:v>3301</x:v>
      </x:c>
      <x:c r="AB1496" s="1"/>
      <x:c r="AC1496" s="1"/>
    </x:row>
    <x:row r="1497" ht="36" customHeight="1">
      <x:c r="A1497" s="4" t="str">
        <x:v>FOOD001439</x:v>
      </x:c>
      <x:c r="B1497" s="1" t="s">
        <x:v>3690</x:v>
      </x:c>
      <x:c r="C1497" s="1" t="s">
        <x:v>3690</x:v>
      </x:c>
      <x:c r="D1497" s="1"/>
      <x:c r="E1497" s="1"/>
      <x:c r="F1497" s="5">
        <x:v>399</x:v>
      </x:c>
      <x:c r="G1497" s="5">
        <x:v>0</x:v>
      </x:c>
      <x:c r="H1497" s="5">
        <x:v>0.2</x:v>
      </x:c>
      <x:c r="I1497" s="5">
        <x:v>99.3</x:v>
      </x:c>
      <x:c r="J1497" s="5">
        <x:v>96.3</x:v>
      </x:c>
      <x:c r="K1497" s="5">
        <x:v>1</x:v>
      </x:c>
      <x:c r="L1497" s="5">
        <x:v>0.2</x:v>
      </x:c>
      <x:c r="M1497" s="4" t="s">
        <x:v>3299</x:v>
      </x:c>
      <x:c r="N1497" s="4"/>
      <x:c r="O1497" s="4" t="s">
        <x:v>32</x:v>
      </x:c>
      <x:c r="P1497" s="6">
        <x:v>1</x:v>
      </x:c>
      <x:c r="Q1497" s="6">
        <x:v>1</x:v>
      </x:c>
      <x:c r="R1497" s="6">
        <x:v>1</x:v>
      </x:c>
      <x:c r="S1497" s="6">
        <x:v>1</x:v>
      </x:c>
      <x:c r="T1497" s="6">
        <x:v>1</x:v>
      </x:c>
      <x:c r="U1497" s="6">
        <x:v>1</x:v>
      </x:c>
      <x:c r="V1497" s="6">
        <x:v>1</x:v>
      </x:c>
      <x:c r="W1497" s="6">
        <x:v>1</x:v>
      </x:c>
      <x:c r="X1497" s="6">
        <x:v>1</x:v>
      </x:c>
      <x:c r="Y1497" s="1" t="s">
        <x:v>3691</x:v>
      </x:c>
      <x:c r="Z1497" s="1" t="s">
        <x:v>3691</x:v>
      </x:c>
      <x:c r="AA1497" s="1" t="s">
        <x:v>3301</x:v>
      </x:c>
      <x:c r="AB1497" s="1"/>
      <x:c r="AC1497" s="1"/>
    </x:row>
    <x:row r="1498" ht="36" customHeight="1">
      <x:c r="A1498" s="4" t="str">
        <x:v>FOOD001833</x:v>
      </x:c>
      <x:c r="B1498" s="1" t="s">
        <x:v>3692</x:v>
      </x:c>
      <x:c r="C1498" s="1" t="s">
        <x:v>3692</x:v>
      </x:c>
      <x:c r="D1498" s="1"/>
      <x:c r="E1498" s="1"/>
      <x:c r="F1498" s="5">
        <x:v>208</x:v>
      </x:c>
      <x:c r="G1498" s="5">
        <x:v>1.1000000000000001</x:v>
      </x:c>
      <x:c r="H1498" s="5">
        <x:v>23.1</x:v>
      </x:c>
      <x:c r="I1498" s="5">
        <x:v>0</x:v>
      </x:c>
      <x:c r="J1498" s="5">
        <x:v>1.8</x:v>
      </x:c>
      <x:c r="K1498" s="5">
        <x:v>23</x:v>
      </x:c>
      <x:c r="L1498" s="5">
        <x:v>0.3</x:v>
      </x:c>
      <x:c r="M1498" s="4" t="s">
        <x:v>3299</x:v>
      </x:c>
      <x:c r="N1498" s="4"/>
      <x:c r="O1498" s="4" t="s">
        <x:v>32</x:v>
      </x:c>
      <x:c r="P1498" s="6">
        <x:v>1</x:v>
      </x:c>
      <x:c r="Q1498" s="6">
        <x:v>1</x:v>
      </x:c>
      <x:c r="R1498" s="6">
        <x:v>1</x:v>
      </x:c>
      <x:c r="S1498" s="6">
        <x:v>1</x:v>
      </x:c>
      <x:c r="T1498" s="6">
        <x:v>1</x:v>
      </x:c>
      <x:c r="U1498" s="6">
        <x:v>1</x:v>
      </x:c>
      <x:c r="V1498" s="6">
        <x:v>1</x:v>
      </x:c>
      <x:c r="W1498" s="6">
        <x:v>1</x:v>
      </x:c>
      <x:c r="X1498" s="6">
        <x:v>1</x:v>
      </x:c>
      <x:c r="Y1498" s="1" t="s">
        <x:v>3693</x:v>
      </x:c>
      <x:c r="Z1498" s="1" t="s">
        <x:v>3693</x:v>
      </x:c>
      <x:c r="AA1498" s="1" t="s">
        <x:v>3301</x:v>
      </x:c>
      <x:c r="AB1498" s="1"/>
      <x:c r="AC1498" s="1"/>
    </x:row>
    <x:row r="1499" ht="36" customHeight="1">
      <x:c r="A1499" s="4" t="str">
        <x:v>FOOD001834</x:v>
      </x:c>
      <x:c r="B1499" s="1" t="s">
        <x:v>3694</x:v>
      </x:c>
      <x:c r="C1499" s="1" t="s">
        <x:v>3694</x:v>
      </x:c>
      <x:c r="D1499" s="1"/>
      <x:c r="E1499" s="1"/>
      <x:c r="F1499" s="5">
        <x:v>14</x:v>
      </x:c>
      <x:c r="G1499" s="5">
        <x:v>0.9</x:v>
      </x:c>
      <x:c r="H1499" s="5">
        <x:v>0</x:v>
      </x:c>
      <x:c r="I1499" s="5">
        <x:v>2.9</x:v>
      </x:c>
      <x:c r="J1499" s="5">
        <x:v>2.4</x:v>
      </x:c>
      <x:c r="K1499" s="5">
        <x:v>2</x:v>
      </x:c>
      <x:c r="L1499" s="5">
        <x:v>0.1</x:v>
      </x:c>
      <x:c r="M1499" s="4" t="s">
        <x:v>3299</x:v>
      </x:c>
      <x:c r="N1499" s="4"/>
      <x:c r="O1499" s="4" t="s">
        <x:v>32</x:v>
      </x:c>
      <x:c r="P1499" s="6">
        <x:v>1</x:v>
      </x:c>
      <x:c r="Q1499" s="6">
        <x:v>1</x:v>
      </x:c>
      <x:c r="R1499" s="6">
        <x:v>1</x:v>
      </x:c>
      <x:c r="S1499" s="6">
        <x:v>1</x:v>
      </x:c>
      <x:c r="T1499" s="6">
        <x:v>1</x:v>
      </x:c>
      <x:c r="U1499" s="6">
        <x:v>1</x:v>
      </x:c>
      <x:c r="V1499" s="6">
        <x:v>1</x:v>
      </x:c>
      <x:c r="W1499" s="6">
        <x:v>1</x:v>
      </x:c>
      <x:c r="X1499" s="6">
        <x:v>1</x:v>
      </x:c>
      <x:c r="Y1499" s="1" t="s">
        <x:v>3695</x:v>
      </x:c>
      <x:c r="Z1499" s="1" t="s">
        <x:v>3695</x:v>
      </x:c>
      <x:c r="AA1499" s="1" t="s">
        <x:v>3301</x:v>
      </x:c>
      <x:c r="AB1499" s="1"/>
      <x:c r="AC1499" s="1"/>
    </x:row>
    <x:row r="1500" ht="36" customHeight="1">
      <x:c r="A1500" s="4" t="str">
        <x:v>FOOD001835</x:v>
      </x:c>
      <x:c r="B1500" s="1" t="s">
        <x:v>3696</x:v>
      </x:c>
      <x:c r="C1500" s="1" t="s">
        <x:v>3696</x:v>
      </x:c>
      <x:c r="D1500" s="1"/>
      <x:c r="E1500" s="1"/>
      <x:c r="F1500" s="5">
        <x:v>321</x:v>
      </x:c>
      <x:c r="G1500" s="5">
        <x:v>14.9</x:v>
      </x:c>
      <x:c r="H1500" s="5">
        <x:v>1.6</x:v>
      </x:c>
      <x:c r="I1500" s="5">
        <x:v>68.7</x:v>
      </x:c>
      <x:c r="J1500" s="5">
        <x:v>22</x:v>
      </x:c>
      <x:c r="K1500" s="5">
        <x:v>16</x:v>
      </x:c>
      <x:c r="L1500" s="5">
        <x:v>33</x:v>
      </x:c>
      <x:c r="M1500" s="4" t="s">
        <x:v>3299</x:v>
      </x:c>
      <x:c r="N1500" s="4"/>
      <x:c r="O1500" s="4" t="s">
        <x:v>32</x:v>
      </x:c>
      <x:c r="P1500" s="6">
        <x:v>1</x:v>
      </x:c>
      <x:c r="Q1500" s="6">
        <x:v>1</x:v>
      </x:c>
      <x:c r="R1500" s="6">
        <x:v>1</x:v>
      </x:c>
      <x:c r="S1500" s="6">
        <x:v>1</x:v>
      </x:c>
      <x:c r="T1500" s="6">
        <x:v>1</x:v>
      </x:c>
      <x:c r="U1500" s="6">
        <x:v>1</x:v>
      </x:c>
      <x:c r="V1500" s="6">
        <x:v>1</x:v>
      </x:c>
      <x:c r="W1500" s="6">
        <x:v>1</x:v>
      </x:c>
      <x:c r="X1500" s="6">
        <x:v>1</x:v>
      </x:c>
      <x:c r="Y1500" s="1" t="s">
        <x:v>3697</x:v>
      </x:c>
      <x:c r="Z1500" s="1" t="s">
        <x:v>3697</x:v>
      </x:c>
      <x:c r="AA1500" s="1" t="s">
        <x:v>3301</x:v>
      </x:c>
      <x:c r="AB1500" s="1"/>
      <x:c r="AC1500" s="1"/>
    </x:row>
    <x:row r="1501" ht="36" customHeight="1">
      <x:c r="A1501" s="4" t="str">
        <x:v>FOOD001836</x:v>
      </x:c>
      <x:c r="B1501" s="1" t="s">
        <x:v>3698</x:v>
      </x:c>
      <x:c r="C1501" s="1" t="s">
        <x:v>3698</x:v>
      </x:c>
      <x:c r="D1501" s="1"/>
      <x:c r="E1501" s="1"/>
      <x:c r="F1501" s="5">
        <x:v>349</x:v>
      </x:c>
      <x:c r="G1501" s="5">
        <x:v>6.9</x:v>
      </x:c>
      <x:c r="H1501" s="5">
        <x:v>2.4</x:v>
      </x:c>
      <x:c r="I1501" s="5">
        <x:v>74.8</x:v>
      </x:c>
      <x:c r="J1501" s="5">
        <x:v>15.7</x:v>
      </x:c>
      <x:c r="K1501" s="5">
        <x:v>3</x:v>
      </x:c>
      <x:c r="L1501" s="5">
        <x:v>39.5</x:v>
      </x:c>
      <x:c r="M1501" s="4" t="s">
        <x:v>3299</x:v>
      </x:c>
      <x:c r="N1501" s="4"/>
      <x:c r="O1501" s="4" t="s">
        <x:v>32</x:v>
      </x:c>
      <x:c r="P1501" s="6">
        <x:v>1</x:v>
      </x:c>
      <x:c r="Q1501" s="6">
        <x:v>1</x:v>
      </x:c>
      <x:c r="R1501" s="6">
        <x:v>1</x:v>
      </x:c>
      <x:c r="S1501" s="6">
        <x:v>1</x:v>
      </x:c>
      <x:c r="T1501" s="6">
        <x:v>1</x:v>
      </x:c>
      <x:c r="U1501" s="6">
        <x:v>1</x:v>
      </x:c>
      <x:c r="V1501" s="6">
        <x:v>1</x:v>
      </x:c>
      <x:c r="W1501" s="6">
        <x:v>1</x:v>
      </x:c>
      <x:c r="X1501" s="6">
        <x:v>1</x:v>
      </x:c>
      <x:c r="Y1501" s="1" t="s">
        <x:v>3699</x:v>
      </x:c>
      <x:c r="Z1501" s="1" t="s">
        <x:v>3699</x:v>
      </x:c>
      <x:c r="AA1501" s="1" t="s">
        <x:v>3301</x:v>
      </x:c>
      <x:c r="AB1501" s="1"/>
      <x:c r="AC1501" s="1"/>
    </x:row>
    <x:row r="1502" ht="36" customHeight="1">
      <x:c r="A1502" s="4" t="str">
        <x:v>FOOD001837</x:v>
      </x:c>
      <x:c r="B1502" s="1" t="s">
        <x:v>3700</x:v>
      </x:c>
      <x:c r="C1502" s="1" t="s">
        <x:v>3700</x:v>
      </x:c>
      <x:c r="D1502" s="1"/>
      <x:c r="E1502" s="1"/>
      <x:c r="F1502" s="5">
        <x:v>345</x:v>
      </x:c>
      <x:c r="G1502" s="5">
        <x:v>1.9</x:v>
      </x:c>
      <x:c r="H1502" s="5">
        <x:v>2.5</x:v>
      </x:c>
      <x:c r="I1502" s="5">
        <x:v>78.7</x:v>
      </x:c>
      <x:c r="J1502" s="5">
        <x:v>19</x:v>
      </x:c>
      <x:c r="K1502" s="5">
        <x:v>12</x:v>
      </x:c>
      <x:c r="L1502" s="5">
        <x:v>36.5</x:v>
      </x:c>
      <x:c r="M1502" s="4" t="s">
        <x:v>3299</x:v>
      </x:c>
      <x:c r="N1502" s="4"/>
      <x:c r="O1502" s="4" t="s">
        <x:v>32</x:v>
      </x:c>
      <x:c r="P1502" s="6">
        <x:v>1</x:v>
      </x:c>
      <x:c r="Q1502" s="6">
        <x:v>1</x:v>
      </x:c>
      <x:c r="R1502" s="6">
        <x:v>1</x:v>
      </x:c>
      <x:c r="S1502" s="6">
        <x:v>1</x:v>
      </x:c>
      <x:c r="T1502" s="6">
        <x:v>1</x:v>
      </x:c>
      <x:c r="U1502" s="6">
        <x:v>1</x:v>
      </x:c>
      <x:c r="V1502" s="6">
        <x:v>1</x:v>
      </x:c>
      <x:c r="W1502" s="6">
        <x:v>1</x:v>
      </x:c>
      <x:c r="X1502" s="6">
        <x:v>1</x:v>
      </x:c>
      <x:c r="Y1502" s="1" t="s">
        <x:v>3701</x:v>
      </x:c>
      <x:c r="Z1502" s="1" t="s">
        <x:v>3701</x:v>
      </x:c>
      <x:c r="AA1502" s="1" t="s">
        <x:v>3301</x:v>
      </x:c>
      <x:c r="AB1502" s="1"/>
      <x:c r="AC1502" s="1"/>
    </x:row>
    <x:row r="1503" ht="36" customHeight="1">
      <x:c r="A1503" s="4" t="str">
        <x:v>FOOD001838</x:v>
      </x:c>
      <x:c r="B1503" s="1" t="s">
        <x:v>3702</x:v>
      </x:c>
      <x:c r="C1503" s="1" t="s">
        <x:v>3702</x:v>
      </x:c>
      <x:c r="D1503" s="1"/>
      <x:c r="E1503" s="1"/>
      <x:c r="F1503" s="5">
        <x:v>2</x:v>
      </x:c>
      <x:c r="G1503" s="5">
        <x:v>0</x:v>
      </x:c>
      <x:c r="H1503" s="5">
        <x:v>0.1</x:v>
      </x:c>
      <x:c r="I1503" s="5">
        <x:v>0.4</x:v>
      </x:c>
      <x:c r="J1503" s="5">
        <x:v>0</x:v>
      </x:c>
      <x:c r="K1503" s="5">
        <x:v>34468</x:v>
      </x:c>
      <x:c r="L1503" s="5"/>
      <x:c r="M1503" s="4" t="s">
        <x:v>3299</x:v>
      </x:c>
      <x:c r="N1503" s="4"/>
      <x:c r="O1503" s="4" t="s">
        <x:v>32</x:v>
      </x:c>
      <x:c r="P1503" s="6">
        <x:v>1</x:v>
      </x:c>
      <x:c r="Q1503" s="6">
        <x:v>1</x:v>
      </x:c>
      <x:c r="R1503" s="6">
        <x:v>1</x:v>
      </x:c>
      <x:c r="S1503" s="6">
        <x:v>1</x:v>
      </x:c>
      <x:c r="T1503" s="6">
        <x:v>1</x:v>
      </x:c>
      <x:c r="U1503" s="6">
        <x:v>1</x:v>
      </x:c>
      <x:c r="V1503" s="6">
        <x:v>1</x:v>
      </x:c>
      <x:c r="W1503" s="6">
        <x:v>0</x:v>
      </x:c>
      <x:c r="X1503" s="6">
        <x:v>1</x:v>
      </x:c>
      <x:c r="Y1503" s="1" t="s">
        <x:v>3703</x:v>
      </x:c>
      <x:c r="Z1503" s="1" t="s">
        <x:v>3703</x:v>
      </x:c>
      <x:c r="AA1503" s="1" t="s">
        <x:v>3301</x:v>
      </x:c>
      <x:c r="AB1503" s="1"/>
      <x:c r="AC1503" s="1"/>
    </x:row>
    <x:row r="1504" ht="36" customHeight="1">
      <x:c r="A1504" s="4" t="str">
        <x:v>FOOD001839</x:v>
      </x:c>
      <x:c r="B1504" s="1" t="s">
        <x:v>3704</x:v>
      </x:c>
      <x:c r="C1504" s="1" t="s">
        <x:v>3704</x:v>
      </x:c>
      <x:c r="D1504" s="1"/>
      <x:c r="E1504" s="1"/>
      <x:c r="F1504" s="5">
        <x:v>11</x:v>
      </x:c>
      <x:c r="G1504" s="5">
        <x:v>0</x:v>
      </x:c>
      <x:c r="H1504" s="5">
        <x:v>0</x:v>
      </x:c>
      <x:c r="I1504" s="5">
        <x:v>2.8</x:v>
      </x:c>
      <x:c r="J1504" s="5"/>
      <x:c r="K1504" s="5">
        <x:v>18341</x:v>
      </x:c>
      <x:c r="L1504" s="5"/>
      <x:c r="M1504" s="4" t="s">
        <x:v>3299</x:v>
      </x:c>
      <x:c r="N1504" s="4"/>
      <x:c r="O1504" s="4" t="s">
        <x:v>32</x:v>
      </x:c>
      <x:c r="P1504" s="6">
        <x:v>1</x:v>
      </x:c>
      <x:c r="Q1504" s="6">
        <x:v>1</x:v>
      </x:c>
      <x:c r="R1504" s="6">
        <x:v>1</x:v>
      </x:c>
      <x:c r="S1504" s="6">
        <x:v>1</x:v>
      </x:c>
      <x:c r="T1504" s="6">
        <x:v>1</x:v>
      </x:c>
      <x:c r="U1504" s="6">
        <x:v>0</x:v>
      </x:c>
      <x:c r="V1504" s="6">
        <x:v>1</x:v>
      </x:c>
      <x:c r="W1504" s="6">
        <x:v>0</x:v>
      </x:c>
      <x:c r="X1504" s="6">
        <x:v>1</x:v>
      </x:c>
      <x:c r="Y1504" s="1" t="s">
        <x:v>3705</x:v>
      </x:c>
      <x:c r="Z1504" s="1" t="s">
        <x:v>3705</x:v>
      </x:c>
      <x:c r="AA1504" s="1" t="s">
        <x:v>3301</x:v>
      </x:c>
      <x:c r="AB1504" s="1"/>
      <x:c r="AC1504" s="1"/>
    </x:row>
    <x:row r="1505" ht="36" customHeight="1">
      <x:c r="A1505" s="4" t="str">
        <x:v>FOOD001840</x:v>
      </x:c>
      <x:c r="B1505" s="1" t="s">
        <x:v>3706</x:v>
      </x:c>
      <x:c r="C1505" s="1" t="s">
        <x:v>3706</x:v>
      </x:c>
      <x:c r="D1505" s="1"/>
      <x:c r="E1505" s="1"/>
      <x:c r="F1505" s="5">
        <x:v>251</x:v>
      </x:c>
      <x:c r="G1505" s="5">
        <x:v>44.5</x:v>
      </x:c>
      <x:c r="H1505" s="5"/>
      <x:c r="I1505" s="5">
        <x:v>18.100000000000001</x:v>
      </x:c>
      <x:c r="J1505" s="5"/>
      <x:c r="K1505" s="5">
        <x:v>11656</x:v>
      </x:c>
      <x:c r="L1505" s="5"/>
      <x:c r="M1505" s="4" t="s">
        <x:v>3299</x:v>
      </x:c>
      <x:c r="N1505" s="4"/>
      <x:c r="O1505" s="4" t="s">
        <x:v>32</x:v>
      </x:c>
      <x:c r="P1505" s="6">
        <x:v>1</x:v>
      </x:c>
      <x:c r="Q1505" s="6">
        <x:v>1</x:v>
      </x:c>
      <x:c r="R1505" s="6">
        <x:v>1</x:v>
      </x:c>
      <x:c r="S1505" s="6">
        <x:v>0</x:v>
      </x:c>
      <x:c r="T1505" s="6">
        <x:v>1</x:v>
      </x:c>
      <x:c r="U1505" s="6">
        <x:v>0</x:v>
      </x:c>
      <x:c r="V1505" s="6">
        <x:v>1</x:v>
      </x:c>
      <x:c r="W1505" s="6">
        <x:v>0</x:v>
      </x:c>
      <x:c r="X1505" s="6">
        <x:v>1</x:v>
      </x:c>
      <x:c r="Y1505" s="1" t="s">
        <x:v>3707</x:v>
      </x:c>
      <x:c r="Z1505" s="1" t="s">
        <x:v>3707</x:v>
      </x:c>
      <x:c r="AA1505" s="1" t="s">
        <x:v>3301</x:v>
      </x:c>
      <x:c r="AB1505" s="1"/>
      <x:c r="AC1505" s="1"/>
    </x:row>
    <x:row r="1506" ht="36" customHeight="1">
      <x:c r="A1506" s="4" t="str">
        <x:v>FOOD000865</x:v>
      </x:c>
      <x:c r="B1506" s="1" t="s">
        <x:v>3708</x:v>
      </x:c>
      <x:c r="C1506" s="1" t="s">
        <x:v>3708</x:v>
      </x:c>
      <x:c r="D1506" s="1"/>
      <x:c r="E1506" s="1"/>
      <x:c r="F1506" s="5">
        <x:v>269</x:v>
      </x:c>
      <x:c r="G1506" s="5">
        <x:v>45</x:v>
      </x:c>
      <x:c r="H1506" s="5"/>
      <x:c r="I1506" s="5">
        <x:v>22.3</x:v>
      </x:c>
      <x:c r="J1506" s="5"/>
      <x:c r="K1506" s="5">
        <x:v>11879</x:v>
      </x:c>
      <x:c r="L1506" s="5"/>
      <x:c r="M1506" s="4" t="s">
        <x:v>3299</x:v>
      </x:c>
      <x:c r="N1506" s="4"/>
      <x:c r="O1506" s="4" t="s">
        <x:v>32</x:v>
      </x:c>
      <x:c r="P1506" s="6">
        <x:v>1</x:v>
      </x:c>
      <x:c r="Q1506" s="6">
        <x:v>1</x:v>
      </x:c>
      <x:c r="R1506" s="6">
        <x:v>1</x:v>
      </x:c>
      <x:c r="S1506" s="6">
        <x:v>0</x:v>
      </x:c>
      <x:c r="T1506" s="6">
        <x:v>1</x:v>
      </x:c>
      <x:c r="U1506" s="6">
        <x:v>0</x:v>
      </x:c>
      <x:c r="V1506" s="6">
        <x:v>1</x:v>
      </x:c>
      <x:c r="W1506" s="6">
        <x:v>0</x:v>
      </x:c>
      <x:c r="X1506" s="6">
        <x:v>1</x:v>
      </x:c>
      <x:c r="Y1506" s="1" t="s">
        <x:v>3709</x:v>
      </x:c>
      <x:c r="Z1506" s="1" t="s">
        <x:v>3709</x:v>
      </x:c>
      <x:c r="AA1506" s="1" t="s">
        <x:v>3301</x:v>
      </x:c>
      <x:c r="AB1506" s="1"/>
      <x:c r="AC1506" s="1"/>
    </x:row>
    <x:row r="1507" ht="36" customHeight="1">
      <x:c r="A1507" s="4" t="str">
        <x:v>FOOD001841</x:v>
      </x:c>
      <x:c r="B1507" s="1" t="s">
        <x:v>3710</x:v>
      </x:c>
      <x:c r="C1507" s="1" t="s">
        <x:v>3710</x:v>
      </x:c>
      <x:c r="D1507" s="1"/>
      <x:c r="E1507" s="1"/>
      <x:c r="F1507" s="5">
        <x:v>267</x:v>
      </x:c>
      <x:c r="G1507" s="5">
        <x:v>10.8</x:v>
      </x:c>
      <x:c r="H1507" s="5">
        <x:v>10.1</x:v>
      </x:c>
      <x:c r="I1507" s="5">
        <x:v>33.299999999999997</x:v>
      </x:c>
      <x:c r="J1507" s="5"/>
      <x:c r="K1507" s="5">
        <x:v>17522</x:v>
      </x:c>
      <x:c r="L1507" s="5">
        <x:v>2.9</x:v>
      </x:c>
      <x:c r="M1507" s="4" t="s">
        <x:v>3299</x:v>
      </x:c>
      <x:c r="N1507" s="4"/>
      <x:c r="O1507" s="4" t="s">
        <x:v>32</x:v>
      </x:c>
      <x:c r="P1507" s="6">
        <x:v>1</x:v>
      </x:c>
      <x:c r="Q1507" s="6">
        <x:v>1</x:v>
      </x:c>
      <x:c r="R1507" s="6">
        <x:v>1</x:v>
      </x:c>
      <x:c r="S1507" s="6">
        <x:v>1</x:v>
      </x:c>
      <x:c r="T1507" s="6">
        <x:v>1</x:v>
      </x:c>
      <x:c r="U1507" s="6">
        <x:v>0</x:v>
      </x:c>
      <x:c r="V1507" s="6">
        <x:v>1</x:v>
      </x:c>
      <x:c r="W1507" s="6">
        <x:v>1</x:v>
      </x:c>
      <x:c r="X1507" s="6">
        <x:v>1</x:v>
      </x:c>
      <x:c r="Y1507" s="1" t="s">
        <x:v>3711</x:v>
      </x:c>
      <x:c r="Z1507" s="1" t="s">
        <x:v>3711</x:v>
      </x:c>
      <x:c r="AA1507" s="1" t="s">
        <x:v>3301</x:v>
      </x:c>
      <x:c r="AB1507" s="1"/>
      <x:c r="AC1507" s="1"/>
    </x:row>
    <x:row r="1508" ht="36" customHeight="1">
      <x:c r="A1508" s="4" t="str">
        <x:v>FOOD001660</x:v>
      </x:c>
      <x:c r="B1508" s="1" t="s">
        <x:v>3712</x:v>
      </x:c>
      <x:c r="C1508" s="1" t="s">
        <x:v>3712</x:v>
      </x:c>
      <x:c r="D1508" s="1"/>
      <x:c r="E1508" s="1"/>
      <x:c r="F1508" s="5">
        <x:v>240</x:v>
      </x:c>
      <x:c r="G1508" s="5">
        <x:v>21.9</x:v>
      </x:c>
      <x:c r="H1508" s="5">
        <x:v>1</x:v>
      </x:c>
      <x:c r="I1508" s="5">
        <x:v>35.799999999999997</x:v>
      </x:c>
      <x:c r="J1508" s="5">
        <x:v>15</x:v>
      </x:c>
      <x:c r="K1508" s="5">
        <x:v>15888</x:v>
      </x:c>
      <x:c r="L1508" s="5">
        <x:v>0</x:v>
      </x:c>
      <x:c r="M1508" s="4" t="s">
        <x:v>3299</x:v>
      </x:c>
      <x:c r="N1508" s="4"/>
      <x:c r="O1508" s="4" t="s">
        <x:v>32</x:v>
      </x:c>
      <x:c r="P1508" s="6">
        <x:v>1</x:v>
      </x:c>
      <x:c r="Q1508" s="6">
        <x:v>1</x:v>
      </x:c>
      <x:c r="R1508" s="6">
        <x:v>1</x:v>
      </x:c>
      <x:c r="S1508" s="6">
        <x:v>1</x:v>
      </x:c>
      <x:c r="T1508" s="6">
        <x:v>1</x:v>
      </x:c>
      <x:c r="U1508" s="6">
        <x:v>1</x:v>
      </x:c>
      <x:c r="V1508" s="6">
        <x:v>1</x:v>
      </x:c>
      <x:c r="W1508" s="6">
        <x:v>1</x:v>
      </x:c>
      <x:c r="X1508" s="6">
        <x:v>1</x:v>
      </x:c>
      <x:c r="Y1508" s="1" t="s">
        <x:v>3713</x:v>
      </x:c>
      <x:c r="Z1508" s="1" t="s">
        <x:v>3713</x:v>
      </x:c>
      <x:c r="AA1508" s="1" t="s">
        <x:v>3301</x:v>
      </x:c>
      <x:c r="AB1508" s="1"/>
      <x:c r="AC1508" s="1"/>
    </x:row>
    <x:row r="1509" ht="36" customHeight="1">
      <x:c r="A1509" s="4" t="str">
        <x:v>FOOD001842</x:v>
      </x:c>
      <x:c r="B1509" s="1" t="s">
        <x:v>3714</x:v>
      </x:c>
      <x:c r="C1509" s="1" t="s">
        <x:v>3715</x:v>
      </x:c>
      <x:c r="D1509" s="1"/>
      <x:c r="E1509" s="1"/>
      <x:c r="F1509" s="5">
        <x:v>363</x:v>
      </x:c>
      <x:c r="G1509" s="5">
        <x:v>12.5</x:v>
      </x:c>
      <x:c r="H1509" s="5">
        <x:v>23.9</x:v>
      </x:c>
      <x:c r="I1509" s="5">
        <x:v>24.5</x:v>
      </x:c>
      <x:c r="J1509" s="5">
        <x:v>4.7</x:v>
      </x:c>
      <x:c r="K1509" s="5">
        <x:v>14158</x:v>
      </x:c>
      <x:c r="L1509" s="5">
        <x:v>0.4</x:v>
      </x:c>
      <x:c r="M1509" s="4" t="s">
        <x:v>3299</x:v>
      </x:c>
      <x:c r="N1509" s="4"/>
      <x:c r="O1509" s="4" t="s">
        <x:v>32</x:v>
      </x:c>
      <x:c r="P1509" s="6">
        <x:v>1</x:v>
      </x:c>
      <x:c r="Q1509" s="6">
        <x:v>1</x:v>
      </x:c>
      <x:c r="R1509" s="6">
        <x:v>1</x:v>
      </x:c>
      <x:c r="S1509" s="6">
        <x:v>1</x:v>
      </x:c>
      <x:c r="T1509" s="6">
        <x:v>1</x:v>
      </x:c>
      <x:c r="U1509" s="6">
        <x:v>1</x:v>
      </x:c>
      <x:c r="V1509" s="6">
        <x:v>1</x:v>
      </x:c>
      <x:c r="W1509" s="6">
        <x:v>1</x:v>
      </x:c>
      <x:c r="X1509" s="6">
        <x:v>1</x:v>
      </x:c>
      <x:c r="Y1509" s="1" t="s">
        <x:v>3716</x:v>
      </x:c>
      <x:c r="Z1509" s="1" t="s">
        <x:v>3716</x:v>
      </x:c>
      <x:c r="AA1509" s="1" t="s">
        <x:v>3301</x:v>
      </x:c>
      <x:c r="AB1509" s="1"/>
      <x:c r="AC1509" s="1"/>
    </x:row>
    <x:row r="1510" ht="36" customHeight="1">
      <x:c r="A1510" s="4" t="str">
        <x:v>FOOD001843</x:v>
      </x:c>
      <x:c r="B1510" s="1" t="s">
        <x:v>3717</x:v>
      </x:c>
      <x:c r="C1510" s="1" t="s">
        <x:v>3718</x:v>
      </x:c>
      <x:c r="D1510" s="1"/>
      <x:c r="E1510" s="1"/>
      <x:c r="F1510" s="5">
        <x:v>340</x:v>
      </x:c>
      <x:c r="G1510" s="5">
        <x:v>14.7</x:v>
      </x:c>
      <x:c r="H1510" s="5">
        <x:v>24.8</x:v>
      </x:c>
      <x:c r="I1510" s="5">
        <x:v>14.5</x:v>
      </x:c>
      <x:c r="J1510" s="5"/>
      <x:c r="K1510" s="5">
        <x:v>16862</x:v>
      </x:c>
      <x:c r="L1510" s="5">
        <x:v>0.6</x:v>
      </x:c>
      <x:c r="M1510" s="4" t="s">
        <x:v>3299</x:v>
      </x:c>
      <x:c r="N1510" s="4"/>
      <x:c r="O1510" s="4" t="s">
        <x:v>32</x:v>
      </x:c>
      <x:c r="P1510" s="6">
        <x:v>1</x:v>
      </x:c>
      <x:c r="Q1510" s="6">
        <x:v>1</x:v>
      </x:c>
      <x:c r="R1510" s="6">
        <x:v>1</x:v>
      </x:c>
      <x:c r="S1510" s="6">
        <x:v>1</x:v>
      </x:c>
      <x:c r="T1510" s="6">
        <x:v>1</x:v>
      </x:c>
      <x:c r="U1510" s="6">
        <x:v>0</x:v>
      </x:c>
      <x:c r="V1510" s="6">
        <x:v>1</x:v>
      </x:c>
      <x:c r="W1510" s="6">
        <x:v>1</x:v>
      </x:c>
      <x:c r="X1510" s="6">
        <x:v>1</x:v>
      </x:c>
      <x:c r="Y1510" s="1" t="s">
        <x:v>3719</x:v>
      </x:c>
      <x:c r="Z1510" s="1" t="s">
        <x:v>3719</x:v>
      </x:c>
      <x:c r="AA1510" s="1" t="s">
        <x:v>3301</x:v>
      </x:c>
      <x:c r="AB1510" s="1"/>
      <x:c r="AC1510" s="1"/>
    </x:row>
    <x:row r="1511" ht="36" customHeight="1">
      <x:c r="A1511" s="4" t="str">
        <x:v>FOOD001844</x:v>
      </x:c>
      <x:c r="B1511" s="1" t="s">
        <x:v>3720</x:v>
      </x:c>
      <x:c r="C1511" s="1" t="s">
        <x:v>3721</x:v>
      </x:c>
      <x:c r="D1511" s="1"/>
      <x:c r="E1511" s="1"/>
      <x:c r="F1511" s="5">
        <x:v>49</x:v>
      </x:c>
      <x:c r="G1511" s="5">
        <x:v>4.2</x:v>
      </x:c>
      <x:c r="H1511" s="5">
        <x:v>0.7</x:v>
      </x:c>
      <x:c r="I1511" s="5">
        <x:v>6.6</x:v>
      </x:c>
      <x:c r="J1511" s="5"/>
      <x:c r="K1511" s="5">
        <x:v>4472</x:v>
      </x:c>
      <x:c r="L1511" s="5"/>
      <x:c r="M1511" s="4" t="s">
        <x:v>3299</x:v>
      </x:c>
      <x:c r="N1511" s="4"/>
      <x:c r="O1511" s="4" t="s">
        <x:v>32</x:v>
      </x:c>
      <x:c r="P1511" s="6">
        <x:v>1</x:v>
      </x:c>
      <x:c r="Q1511" s="6">
        <x:v>1</x:v>
      </x:c>
      <x:c r="R1511" s="6">
        <x:v>1</x:v>
      </x:c>
      <x:c r="S1511" s="6">
        <x:v>1</x:v>
      </x:c>
      <x:c r="T1511" s="6">
        <x:v>1</x:v>
      </x:c>
      <x:c r="U1511" s="6">
        <x:v>0</x:v>
      </x:c>
      <x:c r="V1511" s="6">
        <x:v>1</x:v>
      </x:c>
      <x:c r="W1511" s="6">
        <x:v>0</x:v>
      </x:c>
      <x:c r="X1511" s="6">
        <x:v>1</x:v>
      </x:c>
      <x:c r="Y1511" s="1" t="s">
        <x:v>3722</x:v>
      </x:c>
      <x:c r="Z1511" s="1" t="s">
        <x:v>3722</x:v>
      </x:c>
      <x:c r="AA1511" s="1" t="s">
        <x:v>3301</x:v>
      </x:c>
      <x:c r="AB1511" s="1"/>
      <x:c r="AC1511" s="1"/>
    </x:row>
    <x:row r="1512" ht="36" customHeight="1">
      <x:c r="A1512" s="4" t="str">
        <x:v>FOOD001845</x:v>
      </x:c>
      <x:c r="B1512" s="1" t="s">
        <x:v>3723</x:v>
      </x:c>
      <x:c r="C1512" s="1" t="s">
        <x:v>3723</x:v>
      </x:c>
      <x:c r="D1512" s="1"/>
      <x:c r="E1512" s="1"/>
      <x:c r="F1512" s="5">
        <x:v>2</x:v>
      </x:c>
      <x:c r="G1512" s="5">
        <x:v>0.3</x:v>
      </x:c>
      <x:c r="H1512" s="5">
        <x:v>0</x:v>
      </x:c>
      <x:c r="I1512" s="5">
        <x:v>0.3</x:v>
      </x:c>
      <x:c r="J1512" s="5"/>
      <x:c r="K1512" s="5">
        <x:v>406</x:v>
      </x:c>
      <x:c r="L1512" s="5"/>
      <x:c r="M1512" s="4" t="s">
        <x:v>3299</x:v>
      </x:c>
      <x:c r="N1512" s="4"/>
      <x:c r="O1512" s="4" t="s">
        <x:v>32</x:v>
      </x:c>
      <x:c r="P1512" s="6">
        <x:v>1</x:v>
      </x:c>
      <x:c r="Q1512" s="6">
        <x:v>1</x:v>
      </x:c>
      <x:c r="R1512" s="6">
        <x:v>1</x:v>
      </x:c>
      <x:c r="S1512" s="6">
        <x:v>1</x:v>
      </x:c>
      <x:c r="T1512" s="6">
        <x:v>1</x:v>
      </x:c>
      <x:c r="U1512" s="6">
        <x:v>0</x:v>
      </x:c>
      <x:c r="V1512" s="6">
        <x:v>1</x:v>
      </x:c>
      <x:c r="W1512" s="6">
        <x:v>0</x:v>
      </x:c>
      <x:c r="X1512" s="6">
        <x:v>1</x:v>
      </x:c>
      <x:c r="Y1512" s="1" t="s">
        <x:v>3724</x:v>
      </x:c>
      <x:c r="Z1512" s="1" t="s">
        <x:v>3724</x:v>
      </x:c>
      <x:c r="AA1512" s="1" t="s">
        <x:v>3301</x:v>
      </x:c>
      <x:c r="AB1512" s="1"/>
      <x:c r="AC1512" s="1"/>
    </x:row>
    <x:row r="1513" ht="36" customHeight="1">
      <x:c r="A1513" s="4" t="str">
        <x:v>FOOD001846</x:v>
      </x:c>
      <x:c r="B1513" s="1" t="s">
        <x:v>3725</x:v>
      </x:c>
      <x:c r="C1513" s="1" t="s">
        <x:v>3725</x:v>
      </x:c>
      <x:c r="D1513" s="1"/>
      <x:c r="E1513" s="1"/>
      <x:c r="F1513" s="5">
        <x:v>17</x:v>
      </x:c>
      <x:c r="G1513" s="5">
        <x:v>0.3</x:v>
      </x:c>
      <x:c r="H1513" s="5">
        <x:v>0</x:v>
      </x:c>
      <x:c r="I1513" s="5">
        <x:v>4</x:v>
      </x:c>
      <x:c r="J1513" s="5"/>
      <x:c r="K1513" s="5">
        <x:v>1286</x:v>
      </x:c>
      <x:c r="L1513" s="5"/>
      <x:c r="M1513" s="4" t="s">
        <x:v>3299</x:v>
      </x:c>
      <x:c r="N1513" s="4"/>
      <x:c r="O1513" s="4" t="s">
        <x:v>32</x:v>
      </x:c>
      <x:c r="P1513" s="6">
        <x:v>1</x:v>
      </x:c>
      <x:c r="Q1513" s="6">
        <x:v>1</x:v>
      </x:c>
      <x:c r="R1513" s="6">
        <x:v>1</x:v>
      </x:c>
      <x:c r="S1513" s="6">
        <x:v>1</x:v>
      </x:c>
      <x:c r="T1513" s="6">
        <x:v>1</x:v>
      </x:c>
      <x:c r="U1513" s="6">
        <x:v>0</x:v>
      </x:c>
      <x:c r="V1513" s="6">
        <x:v>1</x:v>
      </x:c>
      <x:c r="W1513" s="6">
        <x:v>0</x:v>
      </x:c>
      <x:c r="X1513" s="6">
        <x:v>1</x:v>
      </x:c>
      <x:c r="Y1513" s="1" t="s">
        <x:v>3726</x:v>
      </x:c>
      <x:c r="Z1513" s="1" t="s">
        <x:v>3726</x:v>
      </x:c>
      <x:c r="AA1513" s="1" t="s">
        <x:v>3301</x:v>
      </x:c>
      <x:c r="AB1513" s="1"/>
      <x:c r="AC1513" s="1"/>
    </x:row>
    <x:row r="1514" ht="36" customHeight="1">
      <x:c r="A1514" s="4" t="str">
        <x:v>FOOD001847</x:v>
      </x:c>
      <x:c r="B1514" s="1" t="s">
        <x:v>3727</x:v>
      </x:c>
      <x:c r="C1514" s="1" t="s">
        <x:v>3727</x:v>
      </x:c>
      <x:c r="D1514" s="1"/>
      <x:c r="E1514" s="1"/>
      <x:c r="F1514" s="5">
        <x:v>10</x:v>
      </x:c>
      <x:c r="G1514" s="5"/>
      <x:c r="H1514" s="5"/>
      <x:c r="I1514" s="5">
        <x:v>2.4</x:v>
      </x:c>
      <x:c r="J1514" s="5"/>
      <x:c r="K1514" s="5">
        <x:v>8</x:v>
      </x:c>
      <x:c r="L1514" s="5"/>
      <x:c r="M1514" s="4" t="s">
        <x:v>3299</x:v>
      </x:c>
      <x:c r="N1514" s="4"/>
      <x:c r="O1514" s="4" t="s">
        <x:v>32</x:v>
      </x:c>
      <x:c r="P1514" s="6">
        <x:v>1</x:v>
      </x:c>
      <x:c r="Q1514" s="6">
        <x:v>1</x:v>
      </x:c>
      <x:c r="R1514" s="6">
        <x:v>0</x:v>
      </x:c>
      <x:c r="S1514" s="6">
        <x:v>0</x:v>
      </x:c>
      <x:c r="T1514" s="6">
        <x:v>1</x:v>
      </x:c>
      <x:c r="U1514" s="6">
        <x:v>0</x:v>
      </x:c>
      <x:c r="V1514" s="6">
        <x:v>1</x:v>
      </x:c>
      <x:c r="W1514" s="6">
        <x:v>0</x:v>
      </x:c>
      <x:c r="X1514" s="6">
        <x:v>1</x:v>
      </x:c>
      <x:c r="Y1514" s="1" t="s">
        <x:v>3728</x:v>
      </x:c>
      <x:c r="Z1514" s="1" t="s">
        <x:v>3728</x:v>
      </x:c>
      <x:c r="AA1514" s="1" t="s">
        <x:v>3301</x:v>
      </x:c>
      <x:c r="AB1514" s="1"/>
      <x:c r="AC1514" s="1"/>
    </x:row>
    <x:row r="1515" ht="36" customHeight="1">
      <x:c r="A1515" s="4" t="str">
        <x:v>FOOD001848</x:v>
      </x:c>
      <x:c r="B1515" s="1" t="s">
        <x:v>3729</x:v>
      </x:c>
      <x:c r="C1515" s="1" t="s">
        <x:v>3729</x:v>
      </x:c>
      <x:c r="D1515" s="1"/>
      <x:c r="E1515" s="1"/>
      <x:c r="F1515" s="5">
        <x:v>17</x:v>
      </x:c>
      <x:c r="G1515" s="5">
        <x:v>0.1</x:v>
      </x:c>
      <x:c r="H1515" s="5">
        <x:v>0</x:v>
      </x:c>
      <x:c r="I1515" s="5">
        <x:v>4.0999999999999996</x:v>
      </x:c>
      <x:c r="J1515" s="5"/>
      <x:c r="K1515" s="5">
        <x:v>81</x:v>
      </x:c>
      <x:c r="L1515" s="5">
        <x:v>0</x:v>
      </x:c>
      <x:c r="M1515" s="4" t="s">
        <x:v>3299</x:v>
      </x:c>
      <x:c r="N1515" s="4"/>
      <x:c r="O1515" s="4" t="s">
        <x:v>32</x:v>
      </x:c>
      <x:c r="P1515" s="6">
        <x:v>1</x:v>
      </x:c>
      <x:c r="Q1515" s="6">
        <x:v>1</x:v>
      </x:c>
      <x:c r="R1515" s="6">
        <x:v>1</x:v>
      </x:c>
      <x:c r="S1515" s="6">
        <x:v>1</x:v>
      </x:c>
      <x:c r="T1515" s="6">
        <x:v>1</x:v>
      </x:c>
      <x:c r="U1515" s="6">
        <x:v>0</x:v>
      </x:c>
      <x:c r="V1515" s="6">
        <x:v>1</x:v>
      </x:c>
      <x:c r="W1515" s="6">
        <x:v>1</x:v>
      </x:c>
      <x:c r="X1515" s="6">
        <x:v>1</x:v>
      </x:c>
      <x:c r="Y1515" s="1" t="s">
        <x:v>3730</x:v>
      </x:c>
      <x:c r="Z1515" s="1" t="s">
        <x:v>3730</x:v>
      </x:c>
      <x:c r="AA1515" s="1" t="s">
        <x:v>3301</x:v>
      </x:c>
      <x:c r="AB1515" s="1"/>
      <x:c r="AC1515" s="1"/>
    </x:row>
    <x:row r="1516" ht="36" customHeight="1">
      <x:c r="A1516" s="4" t="str">
        <x:v>FOOD001849</x:v>
      </x:c>
      <x:c r="B1516" s="1" t="s">
        <x:v>3731</x:v>
      </x:c>
      <x:c r="C1516" s="1" t="s">
        <x:v>3731</x:v>
      </x:c>
      <x:c r="D1516" s="1"/>
      <x:c r="E1516" s="1"/>
      <x:c r="F1516" s="5">
        <x:v>27</x:v>
      </x:c>
      <x:c r="G1516" s="5"/>
      <x:c r="H1516" s="5"/>
      <x:c r="I1516" s="5">
        <x:v>6.8</x:v>
      </x:c>
      <x:c r="J1516" s="5"/>
      <x:c r="K1516" s="5">
        <x:v>3</x:v>
      </x:c>
      <x:c r="L1516" s="5"/>
      <x:c r="M1516" s="4" t="s">
        <x:v>3299</x:v>
      </x:c>
      <x:c r="N1516" s="4"/>
      <x:c r="O1516" s="4" t="s">
        <x:v>32</x:v>
      </x:c>
      <x:c r="P1516" s="6">
        <x:v>1</x:v>
      </x:c>
      <x:c r="Q1516" s="6">
        <x:v>1</x:v>
      </x:c>
      <x:c r="R1516" s="6">
        <x:v>0</x:v>
      </x:c>
      <x:c r="S1516" s="6">
        <x:v>0</x:v>
      </x:c>
      <x:c r="T1516" s="6">
        <x:v>1</x:v>
      </x:c>
      <x:c r="U1516" s="6">
        <x:v>0</x:v>
      </x:c>
      <x:c r="V1516" s="6">
        <x:v>1</x:v>
      </x:c>
      <x:c r="W1516" s="6">
        <x:v>0</x:v>
      </x:c>
      <x:c r="X1516" s="6">
        <x:v>1</x:v>
      </x:c>
      <x:c r="Y1516" s="1" t="s">
        <x:v>3732</x:v>
      </x:c>
      <x:c r="Z1516" s="1" t="s">
        <x:v>3732</x:v>
      </x:c>
      <x:c r="AA1516" s="1" t="s">
        <x:v>3301</x:v>
      </x:c>
      <x:c r="AB1516" s="1"/>
      <x:c r="AC1516" s="1"/>
    </x:row>
    <x:row r="1517" ht="36" customHeight="1">
      <x:c r="A1517" s="4" t="str">
        <x:v>FOOD001850</x:v>
      </x:c>
      <x:c r="B1517" s="1" t="s">
        <x:v>3733</x:v>
      </x:c>
      <x:c r="C1517" s="1" t="s">
        <x:v>3733</x:v>
      </x:c>
      <x:c r="D1517" s="1"/>
      <x:c r="E1517" s="1"/>
      <x:c r="F1517" s="5">
        <x:v>13</x:v>
      </x:c>
      <x:c r="G1517" s="5"/>
      <x:c r="H1517" s="5"/>
      <x:c r="I1517" s="5">
        <x:v>3.3</x:v>
      </x:c>
      <x:c r="J1517" s="5"/>
      <x:c r="K1517" s="5">
        <x:v>183</x:v>
      </x:c>
      <x:c r="L1517" s="5"/>
      <x:c r="M1517" s="4" t="s">
        <x:v>3299</x:v>
      </x:c>
      <x:c r="N1517" s="4"/>
      <x:c r="O1517" s="4" t="s">
        <x:v>32</x:v>
      </x:c>
      <x:c r="P1517" s="6">
        <x:v>1</x:v>
      </x:c>
      <x:c r="Q1517" s="6">
        <x:v>1</x:v>
      </x:c>
      <x:c r="R1517" s="6">
        <x:v>0</x:v>
      </x:c>
      <x:c r="S1517" s="6">
        <x:v>0</x:v>
      </x:c>
      <x:c r="T1517" s="6">
        <x:v>1</x:v>
      </x:c>
      <x:c r="U1517" s="6">
        <x:v>0</x:v>
      </x:c>
      <x:c r="V1517" s="6">
        <x:v>1</x:v>
      </x:c>
      <x:c r="W1517" s="6">
        <x:v>0</x:v>
      </x:c>
      <x:c r="X1517" s="6">
        <x:v>1</x:v>
      </x:c>
      <x:c r="Y1517" s="1" t="s">
        <x:v>3734</x:v>
      </x:c>
      <x:c r="Z1517" s="1" t="s">
        <x:v>3734</x:v>
      </x:c>
      <x:c r="AA1517" s="1" t="s">
        <x:v>3301</x:v>
      </x:c>
      <x:c r="AB1517" s="1"/>
      <x:c r="AC1517" s="1"/>
    </x:row>
    <x:row r="1518" ht="36" customHeight="1">
      <x:c r="A1518" s="4" t="str">
        <x:v>FOOD001851</x:v>
      </x:c>
      <x:c r="B1518" s="1" t="s">
        <x:v>3735</x:v>
      </x:c>
      <x:c r="C1518" s="1" t="s">
        <x:v>3735</x:v>
      </x:c>
      <x:c r="D1518" s="1"/>
      <x:c r="E1518" s="1"/>
      <x:c r="F1518" s="5">
        <x:v>5</x:v>
      </x:c>
      <x:c r="G1518" s="5">
        <x:v>0.3</x:v>
      </x:c>
      <x:c r="H1518" s="5">
        <x:v>0</x:v>
      </x:c>
      <x:c r="I1518" s="5">
        <x:v>0.8</x:v>
      </x:c>
      <x:c r="J1518" s="5">
        <x:v>0.3</x:v>
      </x:c>
      <x:c r="K1518" s="5">
        <x:v>7</x:v>
      </x:c>
      <x:c r="L1518" s="5">
        <x:v>0.1</x:v>
      </x:c>
      <x:c r="M1518" s="4" t="s">
        <x:v>3299</x:v>
      </x:c>
      <x:c r="N1518" s="4"/>
      <x:c r="O1518" s="4" t="s">
        <x:v>32</x:v>
      </x:c>
      <x:c r="P1518" s="6">
        <x:v>1</x:v>
      </x:c>
      <x:c r="Q1518" s="6">
        <x:v>1</x:v>
      </x:c>
      <x:c r="R1518" s="6">
        <x:v>1</x:v>
      </x:c>
      <x:c r="S1518" s="6">
        <x:v>1</x:v>
      </x:c>
      <x:c r="T1518" s="6">
        <x:v>1</x:v>
      </x:c>
      <x:c r="U1518" s="6">
        <x:v>1</x:v>
      </x:c>
      <x:c r="V1518" s="6">
        <x:v>1</x:v>
      </x:c>
      <x:c r="W1518" s="6">
        <x:v>1</x:v>
      </x:c>
      <x:c r="X1518" s="6">
        <x:v>1</x:v>
      </x:c>
      <x:c r="Y1518" s="1" t="s">
        <x:v>3736</x:v>
      </x:c>
      <x:c r="Z1518" s="1" t="s">
        <x:v>3736</x:v>
      </x:c>
      <x:c r="AA1518" s="1" t="s">
        <x:v>3301</x:v>
      </x:c>
      <x:c r="AB1518" s="1"/>
      <x:c r="AC1518" s="1"/>
    </x:row>
    <x:row r="1519" ht="36" customHeight="1">
      <x:c r="A1519" s="4" t="str">
        <x:v>FOOD001852</x:v>
      </x:c>
      <x:c r="B1519" s="1" t="s">
        <x:v>3737</x:v>
      </x:c>
      <x:c r="C1519" s="1" t="s">
        <x:v>3737</x:v>
      </x:c>
      <x:c r="D1519" s="1"/>
      <x:c r="E1519" s="1"/>
      <x:c r="F1519" s="5">
        <x:v>3</x:v>
      </x:c>
      <x:c r="G1519" s="5"/>
      <x:c r="H1519" s="5"/>
      <x:c r="I1519" s="5">
        <x:v>0.7</x:v>
      </x:c>
      <x:c r="J1519" s="5"/>
      <x:c r="K1519" s="5">
        <x:v>103</x:v>
      </x:c>
      <x:c r="L1519" s="5"/>
      <x:c r="M1519" s="4" t="s">
        <x:v>3299</x:v>
      </x:c>
      <x:c r="N1519" s="4"/>
      <x:c r="O1519" s="4" t="s">
        <x:v>32</x:v>
      </x:c>
      <x:c r="P1519" s="6">
        <x:v>1</x:v>
      </x:c>
      <x:c r="Q1519" s="6">
        <x:v>1</x:v>
      </x:c>
      <x:c r="R1519" s="6">
        <x:v>0</x:v>
      </x:c>
      <x:c r="S1519" s="6">
        <x:v>0</x:v>
      </x:c>
      <x:c r="T1519" s="6">
        <x:v>1</x:v>
      </x:c>
      <x:c r="U1519" s="6">
        <x:v>0</x:v>
      </x:c>
      <x:c r="V1519" s="6">
        <x:v>1</x:v>
      </x:c>
      <x:c r="W1519" s="6">
        <x:v>0</x:v>
      </x:c>
      <x:c r="X1519" s="6">
        <x:v>1</x:v>
      </x:c>
      <x:c r="Y1519" s="1" t="s">
        <x:v>3738</x:v>
      </x:c>
      <x:c r="Z1519" s="1" t="s">
        <x:v>3738</x:v>
      </x:c>
      <x:c r="AA1519" s="1" t="s">
        <x:v>3301</x:v>
      </x:c>
      <x:c r="AB1519" s="1"/>
      <x:c r="AC1519" s="1"/>
    </x:row>
    <x:row r="1520" ht="36" customHeight="1">
      <x:c r="A1520" s="4" t="str">
        <x:v>FOOD000752</x:v>
      </x:c>
      <x:c r="B1520" s="1" t="s">
        <x:v>3739</x:v>
      </x:c>
      <x:c r="C1520" s="1" t="s">
        <x:v>3739</x:v>
      </x:c>
      <x:c r="D1520" s="1"/>
      <x:c r="E1520" s="1"/>
      <x:c r="F1520" s="5">
        <x:v>37</x:v>
      </x:c>
      <x:c r="G1520" s="5">
        <x:v>0.5</x:v>
      </x:c>
      <x:c r="H1520" s="5">
        <x:v>0</x:v>
      </x:c>
      <x:c r="I1520" s="5">
        <x:v>8.6999999999999993</x:v>
      </x:c>
      <x:c r="J1520" s="5"/>
      <x:c r="K1520" s="5">
        <x:v>1571</x:v>
      </x:c>
      <x:c r="L1520" s="5">
        <x:v>0</x:v>
      </x:c>
      <x:c r="M1520" s="4" t="s">
        <x:v>3299</x:v>
      </x:c>
      <x:c r="N1520" s="4"/>
      <x:c r="O1520" s="4" t="s">
        <x:v>32</x:v>
      </x:c>
      <x:c r="P1520" s="6">
        <x:v>1</x:v>
      </x:c>
      <x:c r="Q1520" s="6">
        <x:v>1</x:v>
      </x:c>
      <x:c r="R1520" s="6">
        <x:v>1</x:v>
      </x:c>
      <x:c r="S1520" s="6">
        <x:v>1</x:v>
      </x:c>
      <x:c r="T1520" s="6">
        <x:v>1</x:v>
      </x:c>
      <x:c r="U1520" s="6">
        <x:v>0</x:v>
      </x:c>
      <x:c r="V1520" s="6">
        <x:v>1</x:v>
      </x:c>
      <x:c r="W1520" s="6">
        <x:v>1</x:v>
      </x:c>
      <x:c r="X1520" s="6">
        <x:v>1</x:v>
      </x:c>
      <x:c r="Y1520" s="1" t="s">
        <x:v>3740</x:v>
      </x:c>
      <x:c r="Z1520" s="1" t="s">
        <x:v>3740</x:v>
      </x:c>
      <x:c r="AA1520" s="1" t="s">
        <x:v>3301</x:v>
      </x:c>
      <x:c r="AB1520" s="1"/>
      <x:c r="AC1520" s="1"/>
    </x:row>
    <x:row r="1521" ht="36" customHeight="1">
      <x:c r="A1521" s="4" t="str">
        <x:v>FOOD001853</x:v>
      </x:c>
      <x:c r="B1521" s="1" t="s">
        <x:v>3741</x:v>
      </x:c>
      <x:c r="C1521" s="1" t="s">
        <x:v>3741</x:v>
      </x:c>
      <x:c r="D1521" s="1"/>
      <x:c r="E1521" s="1"/>
      <x:c r="F1521" s="5">
        <x:v>42</x:v>
      </x:c>
      <x:c r="G1521" s="5"/>
      <x:c r="H1521" s="5"/>
      <x:c r="I1521" s="5">
        <x:v>10.4</x:v>
      </x:c>
      <x:c r="J1521" s="5"/>
      <x:c r="K1521" s="5">
        <x:v>2131</x:v>
      </x:c>
      <x:c r="L1521" s="5"/>
      <x:c r="M1521" s="4" t="s">
        <x:v>3299</x:v>
      </x:c>
      <x:c r="N1521" s="4"/>
      <x:c r="O1521" s="4" t="s">
        <x:v>32</x:v>
      </x:c>
      <x:c r="P1521" s="6">
        <x:v>1</x:v>
      </x:c>
      <x:c r="Q1521" s="6">
        <x:v>1</x:v>
      </x:c>
      <x:c r="R1521" s="6">
        <x:v>0</x:v>
      </x:c>
      <x:c r="S1521" s="6">
        <x:v>0</x:v>
      </x:c>
      <x:c r="T1521" s="6">
        <x:v>1</x:v>
      </x:c>
      <x:c r="U1521" s="6">
        <x:v>0</x:v>
      </x:c>
      <x:c r="V1521" s="6">
        <x:v>1</x:v>
      </x:c>
      <x:c r="W1521" s="6">
        <x:v>0</x:v>
      </x:c>
      <x:c r="X1521" s="6">
        <x:v>1</x:v>
      </x:c>
      <x:c r="Y1521" s="1" t="s">
        <x:v>3742</x:v>
      </x:c>
      <x:c r="Z1521" s="1" t="s">
        <x:v>3742</x:v>
      </x:c>
      <x:c r="AA1521" s="1" t="s">
        <x:v>3301</x:v>
      </x:c>
      <x:c r="AB1521" s="1"/>
      <x:c r="AC1521" s="1"/>
    </x:row>
    <x:row r="1522" ht="36" customHeight="1">
      <x:c r="A1522" s="4" t="str">
        <x:v>FOOD001854</x:v>
      </x:c>
      <x:c r="B1522" s="1" t="s">
        <x:v>3743</x:v>
      </x:c>
      <x:c r="C1522" s="1" t="s">
        <x:v>3743</x:v>
      </x:c>
      <x:c r="D1522" s="1"/>
      <x:c r="E1522" s="1"/>
      <x:c r="F1522" s="5">
        <x:v>181</x:v>
      </x:c>
      <x:c r="G1522" s="5"/>
      <x:c r="H1522" s="5"/>
      <x:c r="I1522" s="5">
        <x:v>45.2</x:v>
      </x:c>
      <x:c r="J1522" s="5"/>
      <x:c r="K1522" s="5">
        <x:v>2159</x:v>
      </x:c>
      <x:c r="L1522" s="5"/>
      <x:c r="M1522" s="4" t="s">
        <x:v>3299</x:v>
      </x:c>
      <x:c r="N1522" s="4"/>
      <x:c r="O1522" s="4" t="s">
        <x:v>32</x:v>
      </x:c>
      <x:c r="P1522" s="6">
        <x:v>1</x:v>
      </x:c>
      <x:c r="Q1522" s="6">
        <x:v>1</x:v>
      </x:c>
      <x:c r="R1522" s="6">
        <x:v>0</x:v>
      </x:c>
      <x:c r="S1522" s="6">
        <x:v>0</x:v>
      </x:c>
      <x:c r="T1522" s="6">
        <x:v>1</x:v>
      </x:c>
      <x:c r="U1522" s="6">
        <x:v>0</x:v>
      </x:c>
      <x:c r="V1522" s="6">
        <x:v>1</x:v>
      </x:c>
      <x:c r="W1522" s="6">
        <x:v>0</x:v>
      </x:c>
      <x:c r="X1522" s="6">
        <x:v>1</x:v>
      </x:c>
      <x:c r="Y1522" s="1" t="s">
        <x:v>3744</x:v>
      </x:c>
      <x:c r="Z1522" s="1" t="s">
        <x:v>3744</x:v>
      </x:c>
      <x:c r="AA1522" s="1" t="s">
        <x:v>3301</x:v>
      </x:c>
      <x:c r="AB1522" s="1"/>
      <x:c r="AC1522" s="1"/>
    </x:row>
    <x:row r="1523" ht="36" customHeight="1">
      <x:c r="A1523" s="4" t="str">
        <x:v>FOOD001541</x:v>
      </x:c>
      <x:c r="B1523" s="1" t="s">
        <x:v>3745</x:v>
      </x:c>
      <x:c r="C1523" s="1" t="s">
        <x:v>3745</x:v>
      </x:c>
      <x:c r="D1523" s="1"/>
      <x:c r="E1523" s="1"/>
      <x:c r="F1523" s="5">
        <x:v>90</x:v>
      </x:c>
      <x:c r="G1523" s="5">
        <x:v>7.8</x:v>
      </x:c>
      <x:c r="H1523" s="5"/>
      <x:c r="I1523" s="5">
        <x:v>14.7</x:v>
      </x:c>
      <x:c r="J1523" s="5"/>
      <x:c r="K1523" s="5">
        <x:v>4997</x:v>
      </x:c>
      <x:c r="L1523" s="5"/>
      <x:c r="M1523" s="4" t="s">
        <x:v>3299</x:v>
      </x:c>
      <x:c r="N1523" s="4"/>
      <x:c r="O1523" s="4" t="s">
        <x:v>32</x:v>
      </x:c>
      <x:c r="P1523" s="6">
        <x:v>1</x:v>
      </x:c>
      <x:c r="Q1523" s="6">
        <x:v>1</x:v>
      </x:c>
      <x:c r="R1523" s="6">
        <x:v>1</x:v>
      </x:c>
      <x:c r="S1523" s="6">
        <x:v>0</x:v>
      </x:c>
      <x:c r="T1523" s="6">
        <x:v>1</x:v>
      </x:c>
      <x:c r="U1523" s="6">
        <x:v>0</x:v>
      </x:c>
      <x:c r="V1523" s="6">
        <x:v>1</x:v>
      </x:c>
      <x:c r="W1523" s="6">
        <x:v>0</x:v>
      </x:c>
      <x:c r="X1523" s="6">
        <x:v>1</x:v>
      </x:c>
      <x:c r="Y1523" s="1" t="s">
        <x:v>3746</x:v>
      </x:c>
      <x:c r="Z1523" s="1" t="s">
        <x:v>3746</x:v>
      </x:c>
      <x:c r="AA1523" s="1" t="s">
        <x:v>3301</x:v>
      </x:c>
      <x:c r="AB1523" s="1"/>
      <x:c r="AC1523" s="1"/>
    </x:row>
    <x:row r="1524" ht="36" customHeight="1">
      <x:c r="A1524" s="4" t="str">
        <x:v>FOOD001855</x:v>
      </x:c>
      <x:c r="B1524" s="1" t="s">
        <x:v>3747</x:v>
      </x:c>
      <x:c r="C1524" s="1" t="s">
        <x:v>3747</x:v>
      </x:c>
      <x:c r="D1524" s="1"/>
      <x:c r="E1524" s="1"/>
      <x:c r="F1524" s="5">
        <x:v>83</x:v>
      </x:c>
      <x:c r="G1524" s="5">
        <x:v>9.3000000000000007</x:v>
      </x:c>
      <x:c r="H1524" s="5"/>
      <x:c r="I1524" s="5">
        <x:v>11.5</x:v>
      </x:c>
      <x:c r="J1524" s="5"/>
      <x:c r="K1524" s="5">
        <x:v>4774</x:v>
      </x:c>
      <x:c r="L1524" s="5"/>
      <x:c r="M1524" s="4" t="s">
        <x:v>3299</x:v>
      </x:c>
      <x:c r="N1524" s="4"/>
      <x:c r="O1524" s="4" t="s">
        <x:v>32</x:v>
      </x:c>
      <x:c r="P1524" s="6">
        <x:v>1</x:v>
      </x:c>
      <x:c r="Q1524" s="6">
        <x:v>1</x:v>
      </x:c>
      <x:c r="R1524" s="6">
        <x:v>1</x:v>
      </x:c>
      <x:c r="S1524" s="6">
        <x:v>0</x:v>
      </x:c>
      <x:c r="T1524" s="6">
        <x:v>1</x:v>
      </x:c>
      <x:c r="U1524" s="6">
        <x:v>0</x:v>
      </x:c>
      <x:c r="V1524" s="6">
        <x:v>1</x:v>
      </x:c>
      <x:c r="W1524" s="6">
        <x:v>0</x:v>
      </x:c>
      <x:c r="X1524" s="6">
        <x:v>1</x:v>
      </x:c>
      <x:c r="Y1524" s="1" t="s">
        <x:v>3748</x:v>
      </x:c>
      <x:c r="Z1524" s="1" t="s">
        <x:v>3748</x:v>
      </x:c>
      <x:c r="AA1524" s="1" t="s">
        <x:v>3301</x:v>
      </x:c>
      <x:c r="AB1524" s="1"/>
      <x:c r="AC1524" s="1"/>
    </x:row>
    <x:row r="1525" ht="36" customHeight="1">
      <x:c r="A1525" s="4" t="str">
        <x:v>FOOD001856</x:v>
      </x:c>
      <x:c r="B1525" s="1" t="s">
        <x:v>3749</x:v>
      </x:c>
      <x:c r="C1525" s="1" t="s">
        <x:v>3749</x:v>
      </x:c>
      <x:c r="D1525" s="1"/>
      <x:c r="E1525" s="1"/>
      <x:c r="F1525" s="5">
        <x:v>114</x:v>
      </x:c>
      <x:c r="G1525" s="5">
        <x:v>7.5</x:v>
      </x:c>
      <x:c r="H1525" s="5">
        <x:v>0.2</x:v>
      </x:c>
      <x:c r="I1525" s="5">
        <x:v>20.6</x:v>
      </x:c>
      <x:c r="J1525" s="5">
        <x:v>11.6</x:v>
      </x:c>
      <x:c r="K1525" s="5">
        <x:v>4077</x:v>
      </x:c>
      <x:c r="L1525" s="5">
        <x:v>0.6</x:v>
      </x:c>
      <x:c r="M1525" s="4" t="s">
        <x:v>3299</x:v>
      </x:c>
      <x:c r="N1525" s="4"/>
      <x:c r="O1525" s="4" t="s">
        <x:v>32</x:v>
      </x:c>
      <x:c r="P1525" s="6">
        <x:v>1</x:v>
      </x:c>
      <x:c r="Q1525" s="6">
        <x:v>1</x:v>
      </x:c>
      <x:c r="R1525" s="6">
        <x:v>1</x:v>
      </x:c>
      <x:c r="S1525" s="6">
        <x:v>1</x:v>
      </x:c>
      <x:c r="T1525" s="6">
        <x:v>1</x:v>
      </x:c>
      <x:c r="U1525" s="6">
        <x:v>1</x:v>
      </x:c>
      <x:c r="V1525" s="6">
        <x:v>1</x:v>
      </x:c>
      <x:c r="W1525" s="6">
        <x:v>1</x:v>
      </x:c>
      <x:c r="X1525" s="6">
        <x:v>1</x:v>
      </x:c>
      <x:c r="Y1525" s="1" t="s">
        <x:v>3750</x:v>
      </x:c>
      <x:c r="Z1525" s="1" t="s">
        <x:v>3750</x:v>
      </x:c>
      <x:c r="AA1525" s="1" t="s">
        <x:v>3301</x:v>
      </x:c>
      <x:c r="AB1525" s="1"/>
      <x:c r="AC1525" s="1"/>
    </x:row>
    <x:row r="1526" ht="36" customHeight="1">
      <x:c r="A1526" s="4" t="str">
        <x:v>FOOD001857</x:v>
      </x:c>
      <x:c r="B1526" s="1" t="s">
        <x:v>3751</x:v>
      </x:c>
      <x:c r="C1526" s="1" t="s">
        <x:v>3751</x:v>
      </x:c>
      <x:c r="D1526" s="1"/>
      <x:c r="E1526" s="1"/>
      <x:c r="F1526" s="5">
        <x:v>78</x:v>
      </x:c>
      <x:c r="G1526" s="5">
        <x:v>7.1</x:v>
      </x:c>
      <x:c r="H1526" s="5">
        <x:v>0.4</x:v>
      </x:c>
      <x:c r="I1526" s="5">
        <x:v>11.5</x:v>
      </x:c>
      <x:c r="J1526" s="5">
        <x:v>5.3</x:v>
      </x:c>
      <x:c r="K1526" s="5">
        <x:v>5278</x:v>
      </x:c>
      <x:c r="L1526" s="5">
        <x:v>0.6</x:v>
      </x:c>
      <x:c r="M1526" s="4" t="s">
        <x:v>3299</x:v>
      </x:c>
      <x:c r="N1526" s="4"/>
      <x:c r="O1526" s="4" t="s">
        <x:v>32</x:v>
      </x:c>
      <x:c r="P1526" s="6">
        <x:v>1</x:v>
      </x:c>
      <x:c r="Q1526" s="6">
        <x:v>1</x:v>
      </x:c>
      <x:c r="R1526" s="6">
        <x:v>1</x:v>
      </x:c>
      <x:c r="S1526" s="6">
        <x:v>1</x:v>
      </x:c>
      <x:c r="T1526" s="6">
        <x:v>1</x:v>
      </x:c>
      <x:c r="U1526" s="6">
        <x:v>1</x:v>
      </x:c>
      <x:c r="V1526" s="6">
        <x:v>1</x:v>
      </x:c>
      <x:c r="W1526" s="6">
        <x:v>1</x:v>
      </x:c>
      <x:c r="X1526" s="6">
        <x:v>1</x:v>
      </x:c>
      <x:c r="Y1526" s="1" t="s">
        <x:v>3752</x:v>
      </x:c>
      <x:c r="Z1526" s="1" t="s">
        <x:v>3752</x:v>
      </x:c>
      <x:c r="AA1526" s="1" t="s">
        <x:v>3301</x:v>
      </x:c>
      <x:c r="AB1526" s="1"/>
      <x:c r="AC1526" s="1"/>
    </x:row>
    <x:row r="1527" ht="36" customHeight="1">
      <x:c r="A1527" s="4" t="str">
        <x:v>FOOD001858</x:v>
      </x:c>
      <x:c r="B1527" s="1" t="s">
        <x:v>3753</x:v>
      </x:c>
      <x:c r="C1527" s="1" t="s">
        <x:v>3754</x:v>
      </x:c>
      <x:c r="D1527" s="1"/>
      <x:c r="E1527" s="1"/>
      <x:c r="F1527" s="5">
        <x:v>77</x:v>
      </x:c>
      <x:c r="G1527" s="5">
        <x:v>7.4</x:v>
      </x:c>
      <x:c r="H1527" s="5"/>
      <x:c r="I1527" s="5">
        <x:v>11.9</x:v>
      </x:c>
      <x:c r="J1527" s="5"/>
      <x:c r="K1527" s="5">
        <x:v>3508</x:v>
      </x:c>
      <x:c r="L1527" s="5"/>
      <x:c r="M1527" s="4" t="s">
        <x:v>3299</x:v>
      </x:c>
      <x:c r="N1527" s="4"/>
      <x:c r="O1527" s="4" t="s">
        <x:v>32</x:v>
      </x:c>
      <x:c r="P1527" s="6">
        <x:v>1</x:v>
      </x:c>
      <x:c r="Q1527" s="6">
        <x:v>1</x:v>
      </x:c>
      <x:c r="R1527" s="6">
        <x:v>1</x:v>
      </x:c>
      <x:c r="S1527" s="6">
        <x:v>0</x:v>
      </x:c>
      <x:c r="T1527" s="6">
        <x:v>1</x:v>
      </x:c>
      <x:c r="U1527" s="6">
        <x:v>0</x:v>
      </x:c>
      <x:c r="V1527" s="6">
        <x:v>1</x:v>
      </x:c>
      <x:c r="W1527" s="6">
        <x:v>0</x:v>
      </x:c>
      <x:c r="X1527" s="6">
        <x:v>1</x:v>
      </x:c>
      <x:c r="Y1527" s="1" t="s">
        <x:v>3755</x:v>
      </x:c>
      <x:c r="Z1527" s="1" t="s">
        <x:v>3755</x:v>
      </x:c>
      <x:c r="AA1527" s="1" t="s">
        <x:v>3301</x:v>
      </x:c>
      <x:c r="AB1527" s="1"/>
      <x:c r="AC1527" s="1"/>
    </x:row>
    <x:row r="1528" ht="36" customHeight="1">
      <x:c r="A1528" s="4" t="str">
        <x:v>FOOD001859</x:v>
      </x:c>
      <x:c r="B1528" s="1" t="s">
        <x:v>3756</x:v>
      </x:c>
      <x:c r="C1528" s="1" t="s">
        <x:v>3757</x:v>
      </x:c>
      <x:c r="D1528" s="1"/>
      <x:c r="E1528" s="1"/>
      <x:c r="F1528" s="5">
        <x:v>56</x:v>
      </x:c>
      <x:c r="G1528" s="5">
        <x:v>6.5</x:v>
      </x:c>
      <x:c r="H1528" s="5"/>
      <x:c r="I1528" s="5">
        <x:v>7.6</x:v>
      </x:c>
      <x:c r="J1528" s="5"/>
      <x:c r="K1528" s="5">
        <x:v>3260</x:v>
      </x:c>
      <x:c r="L1528" s="5"/>
      <x:c r="M1528" s="4" t="s">
        <x:v>3299</x:v>
      </x:c>
      <x:c r="N1528" s="4"/>
      <x:c r="O1528" s="4" t="s">
        <x:v>32</x:v>
      </x:c>
      <x:c r="P1528" s="6">
        <x:v>1</x:v>
      </x:c>
      <x:c r="Q1528" s="6">
        <x:v>1</x:v>
      </x:c>
      <x:c r="R1528" s="6">
        <x:v>1</x:v>
      </x:c>
      <x:c r="S1528" s="6">
        <x:v>0</x:v>
      </x:c>
      <x:c r="T1528" s="6">
        <x:v>1</x:v>
      </x:c>
      <x:c r="U1528" s="6">
        <x:v>0</x:v>
      </x:c>
      <x:c r="V1528" s="6">
        <x:v>1</x:v>
      </x:c>
      <x:c r="W1528" s="6">
        <x:v>0</x:v>
      </x:c>
      <x:c r="X1528" s="6">
        <x:v>1</x:v>
      </x:c>
      <x:c r="Y1528" s="1" t="s">
        <x:v>3758</x:v>
      </x:c>
      <x:c r="Z1528" s="1" t="s">
        <x:v>3758</x:v>
      </x:c>
      <x:c r="AA1528" s="1" t="s">
        <x:v>3301</x:v>
      </x:c>
      <x:c r="AB1528" s="1"/>
      <x:c r="AC1528" s="1"/>
    </x:row>
    <x:row r="1529" ht="36" customHeight="1">
      <x:c r="A1529" s="4" t="str">
        <x:v>FOOD001542</x:v>
      </x:c>
      <x:c r="B1529" s="1" t="s">
        <x:v>3759</x:v>
      </x:c>
      <x:c r="C1529" s="1" t="s">
        <x:v>3759</x:v>
      </x:c>
      <x:c r="D1529" s="1"/>
      <x:c r="E1529" s="1"/>
      <x:c r="F1529" s="5">
        <x:v>103</x:v>
      </x:c>
      <x:c r="G1529" s="5">
        <x:v>6.8</x:v>
      </x:c>
      <x:c r="H1529" s="5"/>
      <x:c r="I1529" s="5">
        <x:v>19</x:v>
      </x:c>
      <x:c r="J1529" s="5"/>
      <x:c r="K1529" s="5">
        <x:v>4050</x:v>
      </x:c>
      <x:c r="L1529" s="5"/>
      <x:c r="M1529" s="4" t="s">
        <x:v>3299</x:v>
      </x:c>
      <x:c r="N1529" s="4"/>
      <x:c r="O1529" s="4" t="s">
        <x:v>32</x:v>
      </x:c>
      <x:c r="P1529" s="6">
        <x:v>1</x:v>
      </x:c>
      <x:c r="Q1529" s="6">
        <x:v>1</x:v>
      </x:c>
      <x:c r="R1529" s="6">
        <x:v>1</x:v>
      </x:c>
      <x:c r="S1529" s="6">
        <x:v>0</x:v>
      </x:c>
      <x:c r="T1529" s="6">
        <x:v>1</x:v>
      </x:c>
      <x:c r="U1529" s="6">
        <x:v>0</x:v>
      </x:c>
      <x:c r="V1529" s="6">
        <x:v>1</x:v>
      </x:c>
      <x:c r="W1529" s="6">
        <x:v>0</x:v>
      </x:c>
      <x:c r="X1529" s="6">
        <x:v>1</x:v>
      </x:c>
      <x:c r="Y1529" s="1" t="s">
        <x:v>3760</x:v>
      </x:c>
      <x:c r="Z1529" s="1" t="s">
        <x:v>3760</x:v>
      </x:c>
      <x:c r="AA1529" s="1" t="s">
        <x:v>3301</x:v>
      </x:c>
      <x:c r="AB1529" s="1"/>
      <x:c r="AC1529" s="1"/>
    </x:row>
    <x:row r="1530" ht="36" customHeight="1">
      <x:c r="A1530" s="4" t="str">
        <x:v>FOOD001860</x:v>
      </x:c>
      <x:c r="B1530" s="1" t="s">
        <x:v>3761</x:v>
      </x:c>
      <x:c r="C1530" s="1" t="s">
        <x:v>3761</x:v>
      </x:c>
      <x:c r="D1530" s="1"/>
      <x:c r="E1530" s="1"/>
      <x:c r="F1530" s="5">
        <x:v>146</x:v>
      </x:c>
      <x:c r="G1530" s="5">
        <x:v>7.8</x:v>
      </x:c>
      <x:c r="H1530" s="5">
        <x:v>0.1</x:v>
      </x:c>
      <x:c r="I1530" s="5">
        <x:v>28.6</x:v>
      </x:c>
      <x:c r="J1530" s="5">
        <x:v>23.1</x:v>
      </x:c>
      <x:c r="K1530" s="5">
        <x:v>3010</x:v>
      </x:c>
      <x:c r="L1530" s="5">
        <x:v>0.4</x:v>
      </x:c>
      <x:c r="M1530" s="4" t="s">
        <x:v>3299</x:v>
      </x:c>
      <x:c r="N1530" s="4"/>
      <x:c r="O1530" s="4" t="s">
        <x:v>32</x:v>
      </x:c>
      <x:c r="P1530" s="6">
        <x:v>1</x:v>
      </x:c>
      <x:c r="Q1530" s="6">
        <x:v>1</x:v>
      </x:c>
      <x:c r="R1530" s="6">
        <x:v>1</x:v>
      </x:c>
      <x:c r="S1530" s="6">
        <x:v>1</x:v>
      </x:c>
      <x:c r="T1530" s="6">
        <x:v>1</x:v>
      </x:c>
      <x:c r="U1530" s="6">
        <x:v>1</x:v>
      </x:c>
      <x:c r="V1530" s="6">
        <x:v>1</x:v>
      </x:c>
      <x:c r="W1530" s="6">
        <x:v>1</x:v>
      </x:c>
      <x:c r="X1530" s="6">
        <x:v>1</x:v>
      </x:c>
      <x:c r="Y1530" s="1" t="s">
        <x:v>3762</x:v>
      </x:c>
      <x:c r="Z1530" s="1" t="s">
        <x:v>3762</x:v>
      </x:c>
      <x:c r="AA1530" s="1" t="s">
        <x:v>3301</x:v>
      </x:c>
      <x:c r="AB1530" s="1"/>
      <x:c r="AC1530" s="1"/>
    </x:row>
    <x:row r="1531" ht="36" customHeight="1">
      <x:c r="A1531" s="4" t="str">
        <x:v>FOOD001861</x:v>
      </x:c>
      <x:c r="B1531" s="1" t="s">
        <x:v>3763</x:v>
      </x:c>
      <x:c r="C1531" s="1" t="s">
        <x:v>3763</x:v>
      </x:c>
      <x:c r="D1531" s="1"/>
      <x:c r="E1531" s="1"/>
      <x:c r="F1531" s="5">
        <x:v>124</x:v>
      </x:c>
      <x:c r="G1531" s="5">
        <x:v>7.6</x:v>
      </x:c>
      <x:c r="H1531" s="5">
        <x:v>0.1</x:v>
      </x:c>
      <x:c r="I1531" s="5">
        <x:v>23.3</x:v>
      </x:c>
      <x:c r="J1531" s="5"/>
      <x:c r="K1531" s="5">
        <x:v>2964</x:v>
      </x:c>
      <x:c r="L1531" s="5"/>
      <x:c r="M1531" s="4" t="s">
        <x:v>3299</x:v>
      </x:c>
      <x:c r="N1531" s="4"/>
      <x:c r="O1531" s="4" t="s">
        <x:v>32</x:v>
      </x:c>
      <x:c r="P1531" s="6">
        <x:v>1</x:v>
      </x:c>
      <x:c r="Q1531" s="6">
        <x:v>1</x:v>
      </x:c>
      <x:c r="R1531" s="6">
        <x:v>1</x:v>
      </x:c>
      <x:c r="S1531" s="6">
        <x:v>1</x:v>
      </x:c>
      <x:c r="T1531" s="6">
        <x:v>1</x:v>
      </x:c>
      <x:c r="U1531" s="6">
        <x:v>0</x:v>
      </x:c>
      <x:c r="V1531" s="6">
        <x:v>1</x:v>
      </x:c>
      <x:c r="W1531" s="6">
        <x:v>0</x:v>
      </x:c>
      <x:c r="X1531" s="6">
        <x:v>1</x:v>
      </x:c>
      <x:c r="Y1531" s="1" t="s">
        <x:v>3764</x:v>
      </x:c>
      <x:c r="Z1531" s="1" t="s">
        <x:v>3764</x:v>
      </x:c>
      <x:c r="AA1531" s="1" t="s">
        <x:v>3301</x:v>
      </x:c>
      <x:c r="AB1531" s="1"/>
      <x:c r="AC1531" s="1"/>
    </x:row>
    <x:row r="1532" ht="36" customHeight="1">
      <x:c r="A1532" s="4" t="str">
        <x:v>FOOD000445</x:v>
      </x:c>
      <x:c r="B1532" s="1" t="s">
        <x:v>3765</x:v>
      </x:c>
      <x:c r="C1532" s="1" t="s">
        <x:v>3765</x:v>
      </x:c>
      <x:c r="D1532" s="1"/>
      <x:c r="E1532" s="1"/>
      <x:c r="F1532" s="5">
        <x:v>220</x:v>
      </x:c>
      <x:c r="G1532" s="5">
        <x:v>0.5</x:v>
      </x:c>
      <x:c r="H1532" s="5">
        <x:v>0</x:v>
      </x:c>
      <x:c r="I1532" s="5">
        <x:v>54.5</x:v>
      </x:c>
      <x:c r="J1532" s="5">
        <x:v>50.5</x:v>
      </x:c>
      <x:c r="K1532" s="5">
        <x:v>108</x:v>
      </x:c>
      <x:c r="L1532" s="5">
        <x:v>0</x:v>
      </x:c>
      <x:c r="M1532" s="4" t="s">
        <x:v>3299</x:v>
      </x:c>
      <x:c r="N1532" s="4"/>
      <x:c r="O1532" s="4" t="s">
        <x:v>32</x:v>
      </x:c>
      <x:c r="P1532" s="6">
        <x:v>1</x:v>
      </x:c>
      <x:c r="Q1532" s="6">
        <x:v>1</x:v>
      </x:c>
      <x:c r="R1532" s="6">
        <x:v>1</x:v>
      </x:c>
      <x:c r="S1532" s="6">
        <x:v>1</x:v>
      </x:c>
      <x:c r="T1532" s="6">
        <x:v>1</x:v>
      </x:c>
      <x:c r="U1532" s="6">
        <x:v>1</x:v>
      </x:c>
      <x:c r="V1532" s="6">
        <x:v>1</x:v>
      </x:c>
      <x:c r="W1532" s="6">
        <x:v>1</x:v>
      </x:c>
      <x:c r="X1532" s="6">
        <x:v>1</x:v>
      </x:c>
      <x:c r="Y1532" s="1" t="s">
        <x:v>3766</x:v>
      </x:c>
      <x:c r="Z1532" s="1" t="s">
        <x:v>3766</x:v>
      </x:c>
      <x:c r="AA1532" s="1" t="s">
        <x:v>3301</x:v>
      </x:c>
      <x:c r="AB1532" s="1"/>
      <x:c r="AC1532" s="1"/>
    </x:row>
    <x:row r="1533" ht="36" customHeight="1">
      <x:c r="A1533" s="4" t="str">
        <x:v>FOOD001862</x:v>
      </x:c>
      <x:c r="B1533" s="1" t="s">
        <x:v>3767</x:v>
      </x:c>
      <x:c r="C1533" s="1" t="s">
        <x:v>3767</x:v>
      </x:c>
      <x:c r="D1533" s="1"/>
      <x:c r="E1533" s="1"/>
      <x:c r="F1533" s="5">
        <x:v>75</x:v>
      </x:c>
      <x:c r="G1533" s="5">
        <x:v>20.100000000000001</x:v>
      </x:c>
      <x:c r="H1533" s="5">
        <x:v>0.1</x:v>
      </x:c>
      <x:c r="I1533" s="5">
        <x:v>0</x:v>
      </x:c>
      <x:c r="J1533" s="5"/>
      <x:c r="K1533" s="5">
        <x:v>7803</x:v>
      </x:c>
      <x:c r="L1533" s="5">
        <x:v>0.1</x:v>
      </x:c>
      <x:c r="M1533" s="4" t="s">
        <x:v>3299</x:v>
      </x:c>
      <x:c r="N1533" s="4"/>
      <x:c r="O1533" s="4" t="s">
        <x:v>32</x:v>
      </x:c>
      <x:c r="P1533" s="6">
        <x:v>1</x:v>
      </x:c>
      <x:c r="Q1533" s="6">
        <x:v>1</x:v>
      </x:c>
      <x:c r="R1533" s="6">
        <x:v>1</x:v>
      </x:c>
      <x:c r="S1533" s="6">
        <x:v>1</x:v>
      </x:c>
      <x:c r="T1533" s="6">
        <x:v>1</x:v>
      </x:c>
      <x:c r="U1533" s="6">
        <x:v>0</x:v>
      </x:c>
      <x:c r="V1533" s="6">
        <x:v>1</x:v>
      </x:c>
      <x:c r="W1533" s="6">
        <x:v>1</x:v>
      </x:c>
      <x:c r="X1533" s="6">
        <x:v>1</x:v>
      </x:c>
      <x:c r="Y1533" s="1" t="s">
        <x:v>3768</x:v>
      </x:c>
      <x:c r="Z1533" s="1" t="s">
        <x:v>3768</x:v>
      </x:c>
      <x:c r="AA1533" s="1" t="s">
        <x:v>3301</x:v>
      </x:c>
      <x:c r="AB1533" s="1"/>
      <x:c r="AC1533" s="1"/>
    </x:row>
    <x:row r="1534" ht="36" customHeight="1">
      <x:c r="A1534" s="4" t="str">
        <x:v>FOOD001636</x:v>
      </x:c>
      <x:c r="B1534" s="1" t="s">
        <x:v>3769</x:v>
      </x:c>
      <x:c r="C1534" s="1" t="s">
        <x:v>3769</x:v>
      </x:c>
      <x:c r="D1534" s="1"/>
      <x:c r="E1534" s="1"/>
      <x:c r="F1534" s="5">
        <x:v>156</x:v>
      </x:c>
      <x:c r="G1534" s="5">
        <x:v>6.5</x:v>
      </x:c>
      <x:c r="H1534" s="5">
        <x:v>0.1</x:v>
      </x:c>
      <x:c r="I1534" s="5">
        <x:v>32.200000000000003</x:v>
      </x:c>
      <x:c r="J1534" s="5"/>
      <x:c r="K1534" s="5">
        <x:v>5847</x:v>
      </x:c>
      <x:c r="L1534" s="5">
        <x:v>0.1</x:v>
      </x:c>
      <x:c r="M1534" s="4" t="s">
        <x:v>3299</x:v>
      </x:c>
      <x:c r="N1534" s="4"/>
      <x:c r="O1534" s="4" t="s">
        <x:v>32</x:v>
      </x:c>
      <x:c r="P1534" s="6">
        <x:v>1</x:v>
      </x:c>
      <x:c r="Q1534" s="6">
        <x:v>1</x:v>
      </x:c>
      <x:c r="R1534" s="6">
        <x:v>1</x:v>
      </x:c>
      <x:c r="S1534" s="6">
        <x:v>1</x:v>
      </x:c>
      <x:c r="T1534" s="6">
        <x:v>1</x:v>
      </x:c>
      <x:c r="U1534" s="6">
        <x:v>0</x:v>
      </x:c>
      <x:c r="V1534" s="6">
        <x:v>1</x:v>
      </x:c>
      <x:c r="W1534" s="6">
        <x:v>1</x:v>
      </x:c>
      <x:c r="X1534" s="6">
        <x:v>1</x:v>
      </x:c>
      <x:c r="Y1534" s="1" t="s">
        <x:v>3770</x:v>
      </x:c>
      <x:c r="Z1534" s="1" t="s">
        <x:v>3770</x:v>
      </x:c>
      <x:c r="AA1534" s="1" t="s">
        <x:v>3301</x:v>
      </x:c>
      <x:c r="AB1534" s="1"/>
      <x:c r="AC1534" s="1"/>
    </x:row>
    <x:row r="1535" ht="36" customHeight="1">
      <x:c r="A1535" s="4" t="str">
        <x:v>FOOD000975</x:v>
      </x:c>
      <x:c r="B1535" s="1" t="s">
        <x:v>3771</x:v>
      </x:c>
      <x:c r="C1535" s="1" t="s">
        <x:v>3771</x:v>
      </x:c>
      <x:c r="D1535" s="1"/>
      <x:c r="E1535" s="1"/>
      <x:c r="F1535" s="5">
        <x:v>64</x:v>
      </x:c>
      <x:c r="G1535" s="5">
        <x:v>10.199999999999999</x:v>
      </x:c>
      <x:c r="H1535" s="5">
        <x:v>0.2</x:v>
      </x:c>
      <x:c r="I1535" s="5">
        <x:v>5.3</x:v>
      </x:c>
      <x:c r="J1535" s="5">
        <x:v>5</x:v>
      </x:c>
      <x:c r="K1535" s="5">
        <x:v>8908</x:v>
      </x:c>
      <x:c r="L1535" s="5"/>
      <x:c r="M1535" s="4" t="s">
        <x:v>3299</x:v>
      </x:c>
      <x:c r="N1535" s="4"/>
      <x:c r="O1535" s="4" t="s">
        <x:v>32</x:v>
      </x:c>
      <x:c r="P1535" s="6">
        <x:v>1</x:v>
      </x:c>
      <x:c r="Q1535" s="6">
        <x:v>1</x:v>
      </x:c>
      <x:c r="R1535" s="6">
        <x:v>1</x:v>
      </x:c>
      <x:c r="S1535" s="6">
        <x:v>1</x:v>
      </x:c>
      <x:c r="T1535" s="6">
        <x:v>1</x:v>
      </x:c>
      <x:c r="U1535" s="6">
        <x:v>1</x:v>
      </x:c>
      <x:c r="V1535" s="6">
        <x:v>1</x:v>
      </x:c>
      <x:c r="W1535" s="6">
        <x:v>0</x:v>
      </x:c>
      <x:c r="X1535" s="6">
        <x:v>1</x:v>
      </x:c>
      <x:c r="Y1535" s="1" t="s">
        <x:v>3772</x:v>
      </x:c>
      <x:c r="Z1535" s="1" t="s">
        <x:v>3772</x:v>
      </x:c>
      <x:c r="AA1535" s="1" t="s">
        <x:v>3301</x:v>
      </x:c>
      <x:c r="AB1535" s="1"/>
      <x:c r="AC1535" s="1"/>
    </x:row>
    <x:row r="1536" ht="36" customHeight="1">
      <x:c r="A1536" s="4" t="str">
        <x:v>FOOD001863</x:v>
      </x:c>
      <x:c r="B1536" s="1" t="s">
        <x:v>3773</x:v>
      </x:c>
      <x:c r="C1536" s="1" t="s">
        <x:v>3773</x:v>
      </x:c>
      <x:c r="D1536" s="1"/>
      <x:c r="E1536" s="1"/>
      <x:c r="F1536" s="5">
        <x:v>899</x:v>
      </x:c>
      <x:c r="G1536" s="5">
        <x:v>0</x:v>
      </x:c>
      <x:c r="H1536" s="5">
        <x:v>99.8</x:v>
      </x:c>
      <x:c r="I1536" s="5">
        <x:v>0.1</x:v>
      </x:c>
      <x:c r="J1536" s="5">
        <x:v>0</x:v>
      </x:c>
      <x:c r="K1536" s="5">
        <x:v>0</x:v>
      </x:c>
      <x:c r="L1536" s="5"/>
      <x:c r="M1536" s="4" t="s">
        <x:v>3299</x:v>
      </x:c>
      <x:c r="N1536" s="4"/>
      <x:c r="O1536" s="4" t="s">
        <x:v>32</x:v>
      </x:c>
      <x:c r="P1536" s="6">
        <x:v>1</x:v>
      </x:c>
      <x:c r="Q1536" s="6">
        <x:v>1</x:v>
      </x:c>
      <x:c r="R1536" s="6">
        <x:v>1</x:v>
      </x:c>
      <x:c r="S1536" s="6">
        <x:v>1</x:v>
      </x:c>
      <x:c r="T1536" s="6">
        <x:v>1</x:v>
      </x:c>
      <x:c r="U1536" s="6">
        <x:v>1</x:v>
      </x:c>
      <x:c r="V1536" s="6">
        <x:v>1</x:v>
      </x:c>
      <x:c r="W1536" s="6">
        <x:v>0</x:v>
      </x:c>
      <x:c r="X1536" s="6">
        <x:v>1</x:v>
      </x:c>
      <x:c r="Y1536" s="1" t="s">
        <x:v>3774</x:v>
      </x:c>
      <x:c r="Z1536" s="1" t="s">
        <x:v>3774</x:v>
      </x:c>
      <x:c r="AA1536" s="1" t="s">
        <x:v>3301</x:v>
      </x:c>
      <x:c r="AB1536" s="1"/>
      <x:c r="AC1536" s="1"/>
    </x:row>
    <x:row r="1537" ht="36" customHeight="1">
      <x:c r="A1537" s="4" t="str">
        <x:v>FOOD000693</x:v>
      </x:c>
      <x:c r="B1537" s="1" t="s">
        <x:v>3775</x:v>
      </x:c>
      <x:c r="C1537" s="1" t="s">
        <x:v>3775</x:v>
      </x:c>
      <x:c r="D1537" s="1"/>
      <x:c r="E1537" s="1"/>
      <x:c r="F1537" s="5">
        <x:v>883</x:v>
      </x:c>
      <x:c r="G1537" s="5"/>
      <x:c r="H1537" s="5">
        <x:v>99.9</x:v>
      </x:c>
      <x:c r="I1537" s="5">
        <x:v>0</x:v>
      </x:c>
      <x:c r="J1537" s="5"/>
      <x:c r="K1537" s="5"/>
      <x:c r="L1537" s="5"/>
      <x:c r="M1537" s="4" t="s">
        <x:v>3299</x:v>
      </x:c>
      <x:c r="N1537" s="4"/>
      <x:c r="O1537" s="4" t="s">
        <x:v>32</x:v>
      </x:c>
      <x:c r="P1537" s="6">
        <x:v>1</x:v>
      </x:c>
      <x:c r="Q1537" s="6">
        <x:v>1</x:v>
      </x:c>
      <x:c r="R1537" s="6">
        <x:v>0</x:v>
      </x:c>
      <x:c r="S1537" s="6">
        <x:v>1</x:v>
      </x:c>
      <x:c r="T1537" s="6">
        <x:v>1</x:v>
      </x:c>
      <x:c r="U1537" s="6">
        <x:v>0</x:v>
      </x:c>
      <x:c r="V1537" s="6">
        <x:v>0</x:v>
      </x:c>
      <x:c r="W1537" s="6">
        <x:v>0</x:v>
      </x:c>
      <x:c r="X1537" s="6">
        <x:v>1</x:v>
      </x:c>
      <x:c r="Y1537" s="1" t="s">
        <x:v>3776</x:v>
      </x:c>
      <x:c r="Z1537" s="1" t="s">
        <x:v>3776</x:v>
      </x:c>
      <x:c r="AA1537" s="1" t="s">
        <x:v>3301</x:v>
      </x:c>
      <x:c r="AB1537" s="1"/>
      <x:c r="AC1537" s="1"/>
    </x:row>
    <x:row r="1538" ht="36" customHeight="1">
      <x:c r="A1538" s="4" t="str">
        <x:v>FOOD001864</x:v>
      </x:c>
      <x:c r="B1538" s="1" t="s">
        <x:v>3777</x:v>
      </x:c>
      <x:c r="C1538" s="1" t="s">
        <x:v>3777</x:v>
      </x:c>
      <x:c r="D1538" s="1"/>
      <x:c r="E1538" s="1"/>
      <x:c r="F1538" s="5">
        <x:v>56</x:v>
      </x:c>
      <x:c r="G1538" s="5">
        <x:v>7.4</x:v>
      </x:c>
      <x:c r="H1538" s="5">
        <x:v>0.1</x:v>
      </x:c>
      <x:c r="I1538" s="5">
        <x:v>6.4</x:v>
      </x:c>
      <x:c r="J1538" s="5">
        <x:v>2.5</x:v>
      </x:c>
      <x:c r="K1538" s="5">
        <x:v>8411</x:v>
      </x:c>
      <x:c r="L1538" s="5">
        <x:v>0.4</x:v>
      </x:c>
      <x:c r="M1538" s="4" t="s">
        <x:v>3299</x:v>
      </x:c>
      <x:c r="N1538" s="4"/>
      <x:c r="O1538" s="4" t="s">
        <x:v>32</x:v>
      </x:c>
      <x:c r="P1538" s="6">
        <x:v>1</x:v>
      </x:c>
      <x:c r="Q1538" s="6">
        <x:v>1</x:v>
      </x:c>
      <x:c r="R1538" s="6">
        <x:v>1</x:v>
      </x:c>
      <x:c r="S1538" s="6">
        <x:v>1</x:v>
      </x:c>
      <x:c r="T1538" s="6">
        <x:v>1</x:v>
      </x:c>
      <x:c r="U1538" s="6">
        <x:v>1</x:v>
      </x:c>
      <x:c r="V1538" s="6">
        <x:v>1</x:v>
      </x:c>
      <x:c r="W1538" s="6">
        <x:v>1</x:v>
      </x:c>
      <x:c r="X1538" s="6">
        <x:v>1</x:v>
      </x:c>
      <x:c r="Y1538" s="1" t="s">
        <x:v>3778</x:v>
      </x:c>
      <x:c r="Z1538" s="1" t="s">
        <x:v>3778</x:v>
      </x:c>
      <x:c r="AA1538" s="1" t="s">
        <x:v>3301</x:v>
      </x:c>
      <x:c r="AB1538" s="1"/>
      <x:c r="AC1538" s="1"/>
    </x:row>
    <x:row r="1539" ht="36" customHeight="1">
      <x:c r="A1539" s="4" t="str">
        <x:v>FOOD000075</x:v>
      </x:c>
      <x:c r="B1539" s="1" t="s">
        <x:v>3779</x:v>
      </x:c>
      <x:c r="C1539" s="1" t="s">
        <x:v>3779</x:v>
      </x:c>
      <x:c r="D1539" s="1"/>
      <x:c r="E1539" s="1"/>
      <x:c r="F1539" s="5">
        <x:v>558</x:v>
      </x:c>
      <x:c r="G1539" s="5">
        <x:v>16.7</x:v>
      </x:c>
      <x:c r="H1539" s="5">
        <x:v>51</x:v>
      </x:c>
      <x:c r="I1539" s="5">
        <x:v>8</x:v>
      </x:c>
      <x:c r="J1539" s="5">
        <x:v>2.2000000000000002</x:v>
      </x:c>
      <x:c r="K1539" s="5">
        <x:v>1109</x:v>
      </x:c>
      <x:c r="L1539" s="5">
        <x:v>1.5</x:v>
      </x:c>
      <x:c r="M1539" s="4" t="s">
        <x:v>3299</x:v>
      </x:c>
      <x:c r="N1539" s="4"/>
      <x:c r="O1539" s="4" t="s">
        <x:v>32</x:v>
      </x:c>
      <x:c r="P1539" s="6">
        <x:v>1</x:v>
      </x:c>
      <x:c r="Q1539" s="6">
        <x:v>1</x:v>
      </x:c>
      <x:c r="R1539" s="6">
        <x:v>1</x:v>
      </x:c>
      <x:c r="S1539" s="6">
        <x:v>1</x:v>
      </x:c>
      <x:c r="T1539" s="6">
        <x:v>1</x:v>
      </x:c>
      <x:c r="U1539" s="6">
        <x:v>1</x:v>
      </x:c>
      <x:c r="V1539" s="6">
        <x:v>1</x:v>
      </x:c>
      <x:c r="W1539" s="6">
        <x:v>1</x:v>
      </x:c>
      <x:c r="X1539" s="6">
        <x:v>1</x:v>
      </x:c>
      <x:c r="Y1539" s="1" t="s">
        <x:v>3780</x:v>
      </x:c>
      <x:c r="Z1539" s="1" t="s">
        <x:v>3780</x:v>
      </x:c>
      <x:c r="AA1539" s="1" t="s">
        <x:v>3301</x:v>
      </x:c>
      <x:c r="AB1539" s="1"/>
      <x:c r="AC1539" s="1"/>
    </x:row>
    <x:row r="1540" ht="36" customHeight="1">
      <x:c r="A1540" s="4" t="str">
        <x:v>FOOD001865</x:v>
      </x:c>
      <x:c r="B1540" s="1" t="s">
        <x:v>3781</x:v>
      </x:c>
      <x:c r="C1540" s="1" t="s">
        <x:v>3781</x:v>
      </x:c>
      <x:c r="D1540" s="1"/>
      <x:c r="E1540" s="1"/>
      <x:c r="F1540" s="5">
        <x:v>507</x:v>
      </x:c>
      <x:c r="G1540" s="5">
        <x:v>17</x:v>
      </x:c>
      <x:c r="H1540" s="5">
        <x:v>38.9</x:v>
      </x:c>
      <x:c r="I1540" s="5">
        <x:v>22.2</x:v>
      </x:c>
      <x:c r="J1540" s="5">
        <x:v>11.7</x:v>
      </x:c>
      <x:c r="K1540" s="5">
        <x:v>989</x:v>
      </x:c>
      <x:c r="L1540" s="5">
        <x:v>1</x:v>
      </x:c>
      <x:c r="M1540" s="4" t="s">
        <x:v>3299</x:v>
      </x:c>
      <x:c r="N1540" s="4"/>
      <x:c r="O1540" s="4" t="s">
        <x:v>32</x:v>
      </x:c>
      <x:c r="P1540" s="6">
        <x:v>1</x:v>
      </x:c>
      <x:c r="Q1540" s="6">
        <x:v>1</x:v>
      </x:c>
      <x:c r="R1540" s="6">
        <x:v>1</x:v>
      </x:c>
      <x:c r="S1540" s="6">
        <x:v>1</x:v>
      </x:c>
      <x:c r="T1540" s="6">
        <x:v>1</x:v>
      </x:c>
      <x:c r="U1540" s="6">
        <x:v>1</x:v>
      </x:c>
      <x:c r="V1540" s="6">
        <x:v>1</x:v>
      </x:c>
      <x:c r="W1540" s="6">
        <x:v>1</x:v>
      </x:c>
      <x:c r="X1540" s="6">
        <x:v>1</x:v>
      </x:c>
      <x:c r="Y1540" s="1" t="s">
        <x:v>3782</x:v>
      </x:c>
      <x:c r="Z1540" s="1" t="s">
        <x:v>3782</x:v>
      </x:c>
      <x:c r="AA1540" s="1" t="s">
        <x:v>3301</x:v>
      </x:c>
      <x:c r="AB1540" s="1"/>
      <x:c r="AC1540" s="1"/>
    </x:row>
    <x:row r="1541" ht="36" customHeight="1">
      <x:c r="A1541" s="4" t="str">
        <x:v>FOOD001866</x:v>
      </x:c>
      <x:c r="B1541" s="1" t="s">
        <x:v>3783</x:v>
      </x:c>
      <x:c r="C1541" s="1" t="s">
        <x:v>3783</x:v>
      </x:c>
      <x:c r="D1541" s="1"/>
      <x:c r="E1541" s="1"/>
      <x:c r="F1541" s="5">
        <x:v>397</x:v>
      </x:c>
      <x:c r="G1541" s="5">
        <x:v>9.5</x:v>
      </x:c>
      <x:c r="H1541" s="5">
        <x:v>38.1</x:v>
      </x:c>
      <x:c r="I1541" s="5">
        <x:v>4.2</x:v>
      </x:c>
      <x:c r="J1541" s="5"/>
      <x:c r="K1541" s="5">
        <x:v>941</x:v>
      </x:c>
      <x:c r="L1541" s="5"/>
      <x:c r="M1541" s="4" t="s">
        <x:v>3299</x:v>
      </x:c>
      <x:c r="N1541" s="4"/>
      <x:c r="O1541" s="4" t="s">
        <x:v>32</x:v>
      </x:c>
      <x:c r="P1541" s="6">
        <x:v>1</x:v>
      </x:c>
      <x:c r="Q1541" s="6">
        <x:v>1</x:v>
      </x:c>
      <x:c r="R1541" s="6">
        <x:v>1</x:v>
      </x:c>
      <x:c r="S1541" s="6">
        <x:v>1</x:v>
      </x:c>
      <x:c r="T1541" s="6">
        <x:v>1</x:v>
      </x:c>
      <x:c r="U1541" s="6">
        <x:v>0</x:v>
      </x:c>
      <x:c r="V1541" s="6">
        <x:v>1</x:v>
      </x:c>
      <x:c r="W1541" s="6">
        <x:v>0</x:v>
      </x:c>
      <x:c r="X1541" s="6">
        <x:v>1</x:v>
      </x:c>
      <x:c r="Y1541" s="1" t="s">
        <x:v>3784</x:v>
      </x:c>
      <x:c r="Z1541" s="1" t="s">
        <x:v>3784</x:v>
      </x:c>
      <x:c r="AA1541" s="1" t="s">
        <x:v>3301</x:v>
      </x:c>
      <x:c r="AB1541" s="1"/>
      <x:c r="AC1541" s="1"/>
    </x:row>
    <x:row r="1542" ht="36" customHeight="1">
      <x:c r="A1542" s="4" t="str">
        <x:v>FOOD001867</x:v>
      </x:c>
      <x:c r="B1542" s="1" t="s">
        <x:v>3785</x:v>
      </x:c>
      <x:c r="C1542" s="1" t="s">
        <x:v>3785</x:v>
      </x:c>
      <x:c r="D1542" s="1"/>
      <x:c r="E1542" s="1"/>
      <x:c r="F1542" s="5">
        <x:v>483</x:v>
      </x:c>
      <x:c r="G1542" s="5">
        <x:v>12.4</x:v>
      </x:c>
      <x:c r="H1542" s="5">
        <x:v>42.6</x:v>
      </x:c>
      <x:c r="I1542" s="5">
        <x:v>12.5</x:v>
      </x:c>
      <x:c r="J1542" s="5"/>
      <x:c r="K1542" s="5">
        <x:v>1056</x:v>
      </x:c>
      <x:c r="L1542" s="5">
        <x:v>2.9</x:v>
      </x:c>
      <x:c r="M1542" s="4" t="s">
        <x:v>3299</x:v>
      </x:c>
      <x:c r="N1542" s="4"/>
      <x:c r="O1542" s="4" t="s">
        <x:v>32</x:v>
      </x:c>
      <x:c r="P1542" s="6">
        <x:v>1</x:v>
      </x:c>
      <x:c r="Q1542" s="6">
        <x:v>1</x:v>
      </x:c>
      <x:c r="R1542" s="6">
        <x:v>1</x:v>
      </x:c>
      <x:c r="S1542" s="6">
        <x:v>1</x:v>
      </x:c>
      <x:c r="T1542" s="6">
        <x:v>1</x:v>
      </x:c>
      <x:c r="U1542" s="6">
        <x:v>0</x:v>
      </x:c>
      <x:c r="V1542" s="6">
        <x:v>1</x:v>
      </x:c>
      <x:c r="W1542" s="6">
        <x:v>1</x:v>
      </x:c>
      <x:c r="X1542" s="6">
        <x:v>1</x:v>
      </x:c>
      <x:c r="Y1542" s="1" t="s">
        <x:v>3786</x:v>
      </x:c>
      <x:c r="Z1542" s="1" t="s">
        <x:v>3786</x:v>
      </x:c>
      <x:c r="AA1542" s="1" t="s">
        <x:v>3301</x:v>
      </x:c>
      <x:c r="AB1542" s="1"/>
      <x:c r="AC1542" s="1"/>
    </x:row>
    <x:row r="1543" ht="36" customHeight="1">
      <x:c r="A1543" s="4" t="str">
        <x:v>FOOD001868</x:v>
      </x:c>
      <x:c r="B1543" s="1" t="s">
        <x:v>3787</x:v>
      </x:c>
      <x:c r="C1543" s="1" t="s">
        <x:v>3787</x:v>
      </x:c>
      <x:c r="D1543" s="1"/>
      <x:c r="E1543" s="1"/>
      <x:c r="F1543" s="5">
        <x:v>216</x:v>
      </x:c>
      <x:c r="G1543" s="5">
        <x:v>8.8000000000000007</x:v>
      </x:c>
      <x:c r="H1543" s="5">
        <x:v>17</x:v>
      </x:c>
      <x:c r="I1543" s="5">
        <x:v>6.9</x:v>
      </x:c>
      <x:c r="J1543" s="5">
        <x:v>2.8</x:v>
      </x:c>
      <x:c r="K1543" s="5">
        <x:v>403</x:v>
      </x:c>
      <x:c r="L1543" s="5">
        <x:v>3.3</x:v>
      </x:c>
      <x:c r="M1543" s="4" t="s">
        <x:v>3299</x:v>
      </x:c>
      <x:c r="N1543" s="4"/>
      <x:c r="O1543" s="4" t="s">
        <x:v>32</x:v>
      </x:c>
      <x:c r="P1543" s="6">
        <x:v>1</x:v>
      </x:c>
      <x:c r="Q1543" s="6">
        <x:v>1</x:v>
      </x:c>
      <x:c r="R1543" s="6">
        <x:v>1</x:v>
      </x:c>
      <x:c r="S1543" s="6">
        <x:v>1</x:v>
      </x:c>
      <x:c r="T1543" s="6">
        <x:v>1</x:v>
      </x:c>
      <x:c r="U1543" s="6">
        <x:v>1</x:v>
      </x:c>
      <x:c r="V1543" s="6">
        <x:v>1</x:v>
      </x:c>
      <x:c r="W1543" s="6">
        <x:v>1</x:v>
      </x:c>
      <x:c r="X1543" s="6">
        <x:v>1</x:v>
      </x:c>
      <x:c r="Y1543" s="1" t="s">
        <x:v>3788</x:v>
      </x:c>
      <x:c r="Z1543" s="1" t="s">
        <x:v>3788</x:v>
      </x:c>
      <x:c r="AA1543" s="1" t="s">
        <x:v>3301</x:v>
      </x:c>
      <x:c r="AB1543" s="1"/>
      <x:c r="AC1543" s="1"/>
    </x:row>
    <x:row r="1544" ht="36" customHeight="1">
      <x:c r="A1544" s="4" t="str">
        <x:v>FOOD001869</x:v>
      </x:c>
      <x:c r="B1544" s="1" t="s">
        <x:v>3789</x:v>
      </x:c>
      <x:c r="C1544" s="1" t="s">
        <x:v>3789</x:v>
      </x:c>
      <x:c r="D1544" s="1"/>
      <x:c r="E1544" s="1"/>
      <x:c r="F1544" s="5">
        <x:v>398</x:v>
      </x:c>
      <x:c r="G1544" s="5">
        <x:v>14.6</x:v>
      </x:c>
      <x:c r="H1544" s="5">
        <x:v>34.700000000000003</x:v>
      </x:c>
      <x:c r="I1544" s="5">
        <x:v>6.7</x:v>
      </x:c>
      <x:c r="J1544" s="5">
        <x:v>0</x:v>
      </x:c>
      <x:c r="K1544" s="5">
        <x:v>3545</x:v>
      </x:c>
      <x:c r="L1544" s="5">
        <x:v>5.7</x:v>
      </x:c>
      <x:c r="M1544" s="4" t="s">
        <x:v>3299</x:v>
      </x:c>
      <x:c r="N1544" s="4"/>
      <x:c r="O1544" s="4" t="s">
        <x:v>32</x:v>
      </x:c>
      <x:c r="P1544" s="6">
        <x:v>1</x:v>
      </x:c>
      <x:c r="Q1544" s="6">
        <x:v>1</x:v>
      </x:c>
      <x:c r="R1544" s="6">
        <x:v>1</x:v>
      </x:c>
      <x:c r="S1544" s="6">
        <x:v>1</x:v>
      </x:c>
      <x:c r="T1544" s="6">
        <x:v>1</x:v>
      </x:c>
      <x:c r="U1544" s="6">
        <x:v>1</x:v>
      </x:c>
      <x:c r="V1544" s="6">
        <x:v>1</x:v>
      </x:c>
      <x:c r="W1544" s="6">
        <x:v>1</x:v>
      </x:c>
      <x:c r="X1544" s="6">
        <x:v>1</x:v>
      </x:c>
      <x:c r="Y1544" s="1" t="s">
        <x:v>3790</x:v>
      </x:c>
      <x:c r="Z1544" s="1" t="s">
        <x:v>3790</x:v>
      </x:c>
      <x:c r="AA1544" s="1" t="s">
        <x:v>3301</x:v>
      </x:c>
      <x:c r="AB1544" s="1"/>
      <x:c r="AC1544" s="1"/>
    </x:row>
    <x:row r="1545" ht="36" customHeight="1">
      <x:c r="A1545" s="4" t="str">
        <x:v>FOOD001870</x:v>
      </x:c>
      <x:c r="B1545" s="1" t="s">
        <x:v>3791</x:v>
      </x:c>
      <x:c r="C1545" s="1" t="s">
        <x:v>3791</x:v>
      </x:c>
      <x:c r="D1545" s="1"/>
      <x:c r="E1545" s="1"/>
      <x:c r="F1545" s="5">
        <x:v>391</x:v>
      </x:c>
      <x:c r="G1545" s="5">
        <x:v>13.9</x:v>
      </x:c>
      <x:c r="H1545" s="5">
        <x:v>35.299999999999997</x:v>
      </x:c>
      <x:c r="I1545" s="5">
        <x:v>4.5</x:v>
      </x:c>
      <x:c r="J1545" s="5">
        <x:v>0</x:v>
      </x:c>
      <x:c r="K1545" s="5">
        <x:v>3474</x:v>
      </x:c>
      <x:c r="L1545" s="5">
        <x:v>4.5999999999999996</x:v>
      </x:c>
      <x:c r="M1545" s="4" t="s">
        <x:v>3299</x:v>
      </x:c>
      <x:c r="N1545" s="4"/>
      <x:c r="O1545" s="4" t="s">
        <x:v>32</x:v>
      </x:c>
      <x:c r="P1545" s="6">
        <x:v>1</x:v>
      </x:c>
      <x:c r="Q1545" s="6">
        <x:v>1</x:v>
      </x:c>
      <x:c r="R1545" s="6">
        <x:v>1</x:v>
      </x:c>
      <x:c r="S1545" s="6">
        <x:v>1</x:v>
      </x:c>
      <x:c r="T1545" s="6">
        <x:v>1</x:v>
      </x:c>
      <x:c r="U1545" s="6">
        <x:v>1</x:v>
      </x:c>
      <x:c r="V1545" s="6">
        <x:v>1</x:v>
      </x:c>
      <x:c r="W1545" s="6">
        <x:v>1</x:v>
      </x:c>
      <x:c r="X1545" s="6">
        <x:v>1</x:v>
      </x:c>
      <x:c r="Y1545" s="1" t="s">
        <x:v>3792</x:v>
      </x:c>
      <x:c r="Z1545" s="1" t="s">
        <x:v>3792</x:v>
      </x:c>
      <x:c r="AA1545" s="1" t="s">
        <x:v>3301</x:v>
      </x:c>
      <x:c r="AB1545" s="1"/>
      <x:c r="AC1545" s="1"/>
    </x:row>
    <x:row r="1546" ht="36" customHeight="1">
      <x:c r="A1546" s="4" t="str">
        <x:v>FOOD001871</x:v>
      </x:c>
      <x:c r="B1546" s="1" t="s">
        <x:v>3793</x:v>
      </x:c>
      <x:c r="C1546" s="1" t="s">
        <x:v>3793</x:v>
      </x:c>
      <x:c r="D1546" s="1"/>
      <x:c r="E1546" s="1"/>
      <x:c r="F1546" s="5">
        <x:v>223</x:v>
      </x:c>
      <x:c r="G1546" s="5">
        <x:v>6.4</x:v>
      </x:c>
      <x:c r="H1546" s="5">
        <x:v>0</x:v>
      </x:c>
      <x:c r="I1546" s="5">
        <x:v>49.3</x:v>
      </x:c>
      <x:c r="J1546" s="5"/>
      <x:c r="K1546" s="5">
        <x:v>1985</x:v>
      </x:c>
      <x:c r="L1546" s="5">
        <x:v>2.2999999999999998</x:v>
      </x:c>
      <x:c r="M1546" s="4" t="s">
        <x:v>3299</x:v>
      </x:c>
      <x:c r="N1546" s="4"/>
      <x:c r="O1546" s="4" t="s">
        <x:v>32</x:v>
      </x:c>
      <x:c r="P1546" s="6">
        <x:v>1</x:v>
      </x:c>
      <x:c r="Q1546" s="6">
        <x:v>1</x:v>
      </x:c>
      <x:c r="R1546" s="6">
        <x:v>1</x:v>
      </x:c>
      <x:c r="S1546" s="6">
        <x:v>1</x:v>
      </x:c>
      <x:c r="T1546" s="6">
        <x:v>1</x:v>
      </x:c>
      <x:c r="U1546" s="6">
        <x:v>0</x:v>
      </x:c>
      <x:c r="V1546" s="6">
        <x:v>1</x:v>
      </x:c>
      <x:c r="W1546" s="6">
        <x:v>1</x:v>
      </x:c>
      <x:c r="X1546" s="6">
        <x:v>1</x:v>
      </x:c>
      <x:c r="Y1546" s="1" t="s">
        <x:v>3794</x:v>
      </x:c>
      <x:c r="Z1546" s="1" t="s">
        <x:v>3794</x:v>
      </x:c>
      <x:c r="AA1546" s="1" t="s">
        <x:v>3301</x:v>
      </x:c>
      <x:c r="AB1546" s="1"/>
      <x:c r="AC1546" s="1"/>
    </x:row>
    <x:row r="1547" ht="36" customHeight="1">
      <x:c r="A1547" s="4" t="str">
        <x:v>FOOD001872</x:v>
      </x:c>
      <x:c r="B1547" s="1" t="s">
        <x:v>3795</x:v>
      </x:c>
      <x:c r="C1547" s="1" t="s">
        <x:v>3795</x:v>
      </x:c>
      <x:c r="D1547" s="1"/>
      <x:c r="E1547" s="1"/>
      <x:c r="F1547" s="5">
        <x:v>643</x:v>
      </x:c>
      <x:c r="G1547" s="5">
        <x:v>20.8</x:v>
      </x:c>
      <x:c r="H1547" s="5">
        <x:v>52.8</x:v>
      </x:c>
      <x:c r="I1547" s="5">
        <x:v>21.3</x:v>
      </x:c>
      <x:c r="J1547" s="5"/>
      <x:c r="K1547" s="5">
        <x:v>4</x:v>
      </x:c>
      <x:c r="L1547" s="5">
        <x:v>11.8</x:v>
      </x:c>
      <x:c r="M1547" s="4" t="s">
        <x:v>3299</x:v>
      </x:c>
      <x:c r="N1547" s="4"/>
      <x:c r="O1547" s="4" t="s">
        <x:v>32</x:v>
      </x:c>
      <x:c r="P1547" s="6">
        <x:v>1</x:v>
      </x:c>
      <x:c r="Q1547" s="6">
        <x:v>1</x:v>
      </x:c>
      <x:c r="R1547" s="6">
        <x:v>1</x:v>
      </x:c>
      <x:c r="S1547" s="6">
        <x:v>1</x:v>
      </x:c>
      <x:c r="T1547" s="6">
        <x:v>1</x:v>
      </x:c>
      <x:c r="U1547" s="6">
        <x:v>0</x:v>
      </x:c>
      <x:c r="V1547" s="6">
        <x:v>1</x:v>
      </x:c>
      <x:c r="W1547" s="6">
        <x:v>1</x:v>
      </x:c>
      <x:c r="X1547" s="6">
        <x:v>1</x:v>
      </x:c>
      <x:c r="Y1547" s="1" t="s">
        <x:v>3796</x:v>
      </x:c>
      <x:c r="Z1547" s="1" t="s">
        <x:v>3796</x:v>
      </x:c>
      <x:c r="AA1547" s="1" t="s">
        <x:v>3301</x:v>
      </x:c>
      <x:c r="AB1547" s="1"/>
      <x:c r="AC1547" s="1"/>
    </x:row>
    <x:row r="1548" ht="36" customHeight="1">
      <x:c r="A1548" s="4" t="str">
        <x:v>FOOD001873</x:v>
      </x:c>
      <x:c r="B1548" s="1" t="s">
        <x:v>3797</x:v>
      </x:c>
      <x:c r="C1548" s="1" t="s">
        <x:v>3797</x:v>
      </x:c>
      <x:c r="D1548" s="1"/>
      <x:c r="E1548" s="1"/>
      <x:c r="F1548" s="5">
        <x:v>676</x:v>
      </x:c>
      <x:c r="G1548" s="5">
        <x:v>13.2</x:v>
      </x:c>
      <x:c r="H1548" s="5">
        <x:v>64</x:v>
      </x:c>
      <x:c r="I1548" s="5">
        <x:v>11.8</x:v>
      </x:c>
      <x:c r="J1548" s="5">
        <x:v>5</x:v>
      </x:c>
      <x:c r="K1548" s="5">
        <x:v>1716</x:v>
      </x:c>
      <x:c r="L1548" s="5">
        <x:v>4.9000000000000004</x:v>
      </x:c>
      <x:c r="M1548" s="4" t="s">
        <x:v>3299</x:v>
      </x:c>
      <x:c r="N1548" s="4"/>
      <x:c r="O1548" s="4" t="s">
        <x:v>32</x:v>
      </x:c>
      <x:c r="P1548" s="6">
        <x:v>1</x:v>
      </x:c>
      <x:c r="Q1548" s="6">
        <x:v>1</x:v>
      </x:c>
      <x:c r="R1548" s="6">
        <x:v>1</x:v>
      </x:c>
      <x:c r="S1548" s="6">
        <x:v>1</x:v>
      </x:c>
      <x:c r="T1548" s="6">
        <x:v>1</x:v>
      </x:c>
      <x:c r="U1548" s="6">
        <x:v>1</x:v>
      </x:c>
      <x:c r="V1548" s="6">
        <x:v>1</x:v>
      </x:c>
      <x:c r="W1548" s="6">
        <x:v>1</x:v>
      </x:c>
      <x:c r="X1548" s="6">
        <x:v>1</x:v>
      </x:c>
      <x:c r="Y1548" s="1" t="s">
        <x:v>3798</x:v>
      </x:c>
      <x:c r="Z1548" s="1" t="s">
        <x:v>3798</x:v>
      </x:c>
      <x:c r="AA1548" s="1" t="s">
        <x:v>3301</x:v>
      </x:c>
      <x:c r="AB1548" s="1"/>
      <x:c r="AC1548" s="1"/>
    </x:row>
    <x:row r="1549" ht="36" customHeight="1">
      <x:c r="A1549" s="4" t="str">
        <x:v>FOOD001874</x:v>
      </x:c>
      <x:c r="B1549" s="1" t="s">
        <x:v>3799</x:v>
      </x:c>
      <x:c r="C1549" s="1" t="s">
        <x:v>3799</x:v>
      </x:c>
      <x:c r="D1549" s="1"/>
      <x:c r="E1549" s="1"/>
      <x:c r="F1549" s="5">
        <x:v>61</x:v>
      </x:c>
      <x:c r="G1549" s="5">
        <x:v>1.2</x:v>
      </x:c>
      <x:c r="H1549" s="5">
        <x:v>3.2</x:v>
      </x:c>
      <x:c r="I1549" s="5">
        <x:v>6.8</x:v>
      </x:c>
      <x:c r="J1549" s="5">
        <x:v>3.9</x:v>
      </x:c>
      <x:c r="K1549" s="5">
        <x:v>934</x:v>
      </x:c>
      <x:c r="L1549" s="5">
        <x:v>1.4</x:v>
      </x:c>
      <x:c r="M1549" s="4" t="s">
        <x:v>3299</x:v>
      </x:c>
      <x:c r="N1549" s="4"/>
      <x:c r="O1549" s="4" t="s">
        <x:v>32</x:v>
      </x:c>
      <x:c r="P1549" s="6">
        <x:v>1</x:v>
      </x:c>
      <x:c r="Q1549" s="6">
        <x:v>1</x:v>
      </x:c>
      <x:c r="R1549" s="6">
        <x:v>1</x:v>
      </x:c>
      <x:c r="S1549" s="6">
        <x:v>1</x:v>
      </x:c>
      <x:c r="T1549" s="6">
        <x:v>1</x:v>
      </x:c>
      <x:c r="U1549" s="6">
        <x:v>1</x:v>
      </x:c>
      <x:c r="V1549" s="6">
        <x:v>1</x:v>
      </x:c>
      <x:c r="W1549" s="6">
        <x:v>1</x:v>
      </x:c>
      <x:c r="X1549" s="6">
        <x:v>1</x:v>
      </x:c>
      <x:c r="Y1549" s="1" t="s">
        <x:v>3800</x:v>
      </x:c>
      <x:c r="Z1549" s="1" t="s">
        <x:v>3800</x:v>
      </x:c>
      <x:c r="AA1549" s="1" t="s">
        <x:v>3301</x:v>
      </x:c>
      <x:c r="AB1549" s="1"/>
      <x:c r="AC1549" s="1"/>
    </x:row>
    <x:row r="1550" ht="36" customHeight="1">
      <x:c r="A1550" s="4" t="str">
        <x:v>FOOD001875</x:v>
      </x:c>
      <x:c r="B1550" s="1" t="s">
        <x:v>3801</x:v>
      </x:c>
      <x:c r="C1550" s="1" t="s">
        <x:v>3801</x:v>
      </x:c>
      <x:c r="D1550" s="1"/>
      <x:c r="E1550" s="1"/>
      <x:c r="F1550" s="5">
        <x:v>83</x:v>
      </x:c>
      <x:c r="G1550" s="5">
        <x:v>0.9</x:v>
      </x:c>
      <x:c r="H1550" s="5">
        <x:v>5.4</x:v>
      </x:c>
      <x:c r="I1550" s="5">
        <x:v>7.7</x:v>
      </x:c>
      <x:c r="J1550" s="5">
        <x:v>4.5999999999999996</x:v>
      </x:c>
      <x:c r="K1550" s="5">
        <x:v>1211</x:v>
      </x:c>
      <x:c r="L1550" s="5">
        <x:v>2.2999999999999998</x:v>
      </x:c>
      <x:c r="M1550" s="4" t="s">
        <x:v>3299</x:v>
      </x:c>
      <x:c r="N1550" s="4"/>
      <x:c r="O1550" s="4" t="s">
        <x:v>32</x:v>
      </x:c>
      <x:c r="P1550" s="6">
        <x:v>1</x:v>
      </x:c>
      <x:c r="Q1550" s="6">
        <x:v>1</x:v>
      </x:c>
      <x:c r="R1550" s="6">
        <x:v>1</x:v>
      </x:c>
      <x:c r="S1550" s="6">
        <x:v>1</x:v>
      </x:c>
      <x:c r="T1550" s="6">
        <x:v>1</x:v>
      </x:c>
      <x:c r="U1550" s="6">
        <x:v>1</x:v>
      </x:c>
      <x:c r="V1550" s="6">
        <x:v>1</x:v>
      </x:c>
      <x:c r="W1550" s="6">
        <x:v>1</x:v>
      </x:c>
      <x:c r="X1550" s="6">
        <x:v>1</x:v>
      </x:c>
      <x:c r="Y1550" s="1" t="s">
        <x:v>3802</x:v>
      </x:c>
      <x:c r="Z1550" s="1" t="s">
        <x:v>3802</x:v>
      </x:c>
      <x:c r="AA1550" s="1" t="s">
        <x:v>3301</x:v>
      </x:c>
      <x:c r="AB1550" s="1"/>
      <x:c r="AC1550" s="1"/>
    </x:row>
    <x:row r="1551" ht="36" customHeight="1">
      <x:c r="A1551" s="4" t="str">
        <x:v>FOOD001876</x:v>
      </x:c>
      <x:c r="B1551" s="1" t="s">
        <x:v>3803</x:v>
      </x:c>
      <x:c r="C1551" s="1" t="s">
        <x:v>3803</x:v>
      </x:c>
      <x:c r="D1551" s="1"/>
      <x:c r="E1551" s="1"/>
      <x:c r="F1551" s="5">
        <x:v>70</x:v>
      </x:c>
      <x:c r="G1551" s="5">
        <x:v>3.2</x:v>
      </x:c>
      <x:c r="H1551" s="5">
        <x:v>2.5</x:v>
      </x:c>
      <x:c r="I1551" s="5">
        <x:v>8.9</x:v>
      </x:c>
      <x:c r="J1551" s="5">
        <x:v>6.6</x:v>
      </x:c>
      <x:c r="K1551" s="5">
        <x:v>768</x:v>
      </x:c>
      <x:c r="L1551" s="5">
        <x:v>1.6</x:v>
      </x:c>
      <x:c r="M1551" s="4" t="s">
        <x:v>3299</x:v>
      </x:c>
      <x:c r="N1551" s="4"/>
      <x:c r="O1551" s="4" t="s">
        <x:v>32</x:v>
      </x:c>
      <x:c r="P1551" s="6">
        <x:v>1</x:v>
      </x:c>
      <x:c r="Q1551" s="6">
        <x:v>1</x:v>
      </x:c>
      <x:c r="R1551" s="6">
        <x:v>1</x:v>
      </x:c>
      <x:c r="S1551" s="6">
        <x:v>1</x:v>
      </x:c>
      <x:c r="T1551" s="6">
        <x:v>1</x:v>
      </x:c>
      <x:c r="U1551" s="6">
        <x:v>1</x:v>
      </x:c>
      <x:c r="V1551" s="6">
        <x:v>1</x:v>
      </x:c>
      <x:c r="W1551" s="6">
        <x:v>1</x:v>
      </x:c>
      <x:c r="X1551" s="6">
        <x:v>1</x:v>
      </x:c>
      <x:c r="Y1551" s="1" t="s">
        <x:v>3804</x:v>
      </x:c>
      <x:c r="Z1551" s="1" t="s">
        <x:v>3804</x:v>
      </x:c>
      <x:c r="AA1551" s="1" t="s">
        <x:v>3301</x:v>
      </x:c>
      <x:c r="AB1551" s="1"/>
      <x:c r="AC1551" s="1"/>
    </x:row>
    <x:row r="1552" ht="36" customHeight="1">
      <x:c r="A1552" s="4" t="str">
        <x:v>FOOD001877</x:v>
      </x:c>
      <x:c r="B1552" s="1" t="s">
        <x:v>3805</x:v>
      </x:c>
      <x:c r="C1552" s="1" t="s">
        <x:v>3805</x:v>
      </x:c>
      <x:c r="D1552" s="1"/>
      <x:c r="E1552" s="1"/>
      <x:c r="F1552" s="5">
        <x:v>140</x:v>
      </x:c>
      <x:c r="G1552" s="5">
        <x:v>1.3</x:v>
      </x:c>
      <x:c r="H1552" s="5">
        <x:v>0.8</x:v>
      </x:c>
      <x:c r="I1552" s="5">
        <x:v>31.9</x:v>
      </x:c>
      <x:c r="J1552" s="5">
        <x:v>27.3</x:v>
      </x:c>
      <x:c r="K1552" s="5">
        <x:v>1947</x:v>
      </x:c>
      <x:c r="L1552" s="5">
        <x:v>1</x:v>
      </x:c>
      <x:c r="M1552" s="4" t="s">
        <x:v>3299</x:v>
      </x:c>
      <x:c r="N1552" s="4"/>
      <x:c r="O1552" s="4" t="s">
        <x:v>32</x:v>
      </x:c>
      <x:c r="P1552" s="6">
        <x:v>1</x:v>
      </x:c>
      <x:c r="Q1552" s="6">
        <x:v>1</x:v>
      </x:c>
      <x:c r="R1552" s="6">
        <x:v>1</x:v>
      </x:c>
      <x:c r="S1552" s="6">
        <x:v>1</x:v>
      </x:c>
      <x:c r="T1552" s="6">
        <x:v>1</x:v>
      </x:c>
      <x:c r="U1552" s="6">
        <x:v>1</x:v>
      </x:c>
      <x:c r="V1552" s="6">
        <x:v>1</x:v>
      </x:c>
      <x:c r="W1552" s="6">
        <x:v>1</x:v>
      </x:c>
      <x:c r="X1552" s="6">
        <x:v>1</x:v>
      </x:c>
      <x:c r="Y1552" s="1" t="s">
        <x:v>3806</x:v>
      </x:c>
      <x:c r="Z1552" s="1" t="s">
        <x:v>3806</x:v>
      </x:c>
      <x:c r="AA1552" s="1" t="s">
        <x:v>3301</x:v>
      </x:c>
      <x:c r="AB1552" s="1"/>
      <x:c r="AC1552" s="1"/>
    </x:row>
    <x:row r="1553" ht="36" customHeight="1">
      <x:c r="A1553" s="4" t="str">
        <x:v>FOOD001878</x:v>
      </x:c>
      <x:c r="B1553" s="1" t="s">
        <x:v>3807</x:v>
      </x:c>
      <x:c r="C1553" s="1" t="s">
        <x:v>3807</x:v>
      </x:c>
      <x:c r="D1553" s="1"/>
      <x:c r="E1553" s="1"/>
      <x:c r="F1553" s="5">
        <x:v>130</x:v>
      </x:c>
      <x:c r="G1553" s="5">
        <x:v>2.5</x:v>
      </x:c>
      <x:c r="H1553" s="5">
        <x:v>0</x:v>
      </x:c>
      <x:c r="I1553" s="5">
        <x:v>30.1</x:v>
      </x:c>
      <x:c r="J1553" s="5"/>
      <x:c r="K1553" s="5">
        <x:v>2113</x:v>
      </x:c>
      <x:c r="L1553" s="5">
        <x:v>1.3</x:v>
      </x:c>
      <x:c r="M1553" s="4" t="s">
        <x:v>3299</x:v>
      </x:c>
      <x:c r="N1553" s="4"/>
      <x:c r="O1553" s="4" t="s">
        <x:v>32</x:v>
      </x:c>
      <x:c r="P1553" s="6">
        <x:v>1</x:v>
      </x:c>
      <x:c r="Q1553" s="6">
        <x:v>1</x:v>
      </x:c>
      <x:c r="R1553" s="6">
        <x:v>1</x:v>
      </x:c>
      <x:c r="S1553" s="6">
        <x:v>1</x:v>
      </x:c>
      <x:c r="T1553" s="6">
        <x:v>1</x:v>
      </x:c>
      <x:c r="U1553" s="6">
        <x:v>0</x:v>
      </x:c>
      <x:c r="V1553" s="6">
        <x:v>1</x:v>
      </x:c>
      <x:c r="W1553" s="6">
        <x:v>1</x:v>
      </x:c>
      <x:c r="X1553" s="6">
        <x:v>1</x:v>
      </x:c>
      <x:c r="Y1553" s="1" t="s">
        <x:v>3808</x:v>
      </x:c>
      <x:c r="Z1553" s="1" t="s">
        <x:v>3808</x:v>
      </x:c>
      <x:c r="AA1553" s="1" t="s">
        <x:v>3301</x:v>
      </x:c>
      <x:c r="AB1553" s="1"/>
      <x:c r="AC1553" s="1"/>
    </x:row>
    <x:row r="1554" ht="36" customHeight="1">
      <x:c r="A1554" s="4" t="str">
        <x:v>FOOD001879</x:v>
      </x:c>
      <x:c r="B1554" s="1" t="s">
        <x:v>3809</x:v>
      </x:c>
      <x:c r="C1554" s="1" t="s">
        <x:v>3809</x:v>
      </x:c>
      <x:c r="D1554" s="1"/>
      <x:c r="E1554" s="1"/>
      <x:c r="F1554" s="5">
        <x:v>130</x:v>
      </x:c>
      <x:c r="G1554" s="5">
        <x:v>7.3</x:v>
      </x:c>
      <x:c r="H1554" s="5">
        <x:v>7.2</x:v>
      </x:c>
      <x:c r="I1554" s="5">
        <x:v>8.9</x:v>
      </x:c>
      <x:c r="J1554" s="5">
        <x:v>5</x:v>
      </x:c>
      <x:c r="K1554" s="5">
        <x:v>2945</x:v>
      </x:c>
      <x:c r="L1554" s="5">
        <x:v>1.1000000000000001</x:v>
      </x:c>
      <x:c r="M1554" s="4" t="s">
        <x:v>3299</x:v>
      </x:c>
      <x:c r="N1554" s="4"/>
      <x:c r="O1554" s="4" t="s">
        <x:v>32</x:v>
      </x:c>
      <x:c r="P1554" s="6">
        <x:v>1</x:v>
      </x:c>
      <x:c r="Q1554" s="6">
        <x:v>1</x:v>
      </x:c>
      <x:c r="R1554" s="6">
        <x:v>1</x:v>
      </x:c>
      <x:c r="S1554" s="6">
        <x:v>1</x:v>
      </x:c>
      <x:c r="T1554" s="6">
        <x:v>1</x:v>
      </x:c>
      <x:c r="U1554" s="6">
        <x:v>1</x:v>
      </x:c>
      <x:c r="V1554" s="6">
        <x:v>1</x:v>
      </x:c>
      <x:c r="W1554" s="6">
        <x:v>1</x:v>
      </x:c>
      <x:c r="X1554" s="6">
        <x:v>1</x:v>
      </x:c>
      <x:c r="Y1554" s="1" t="s">
        <x:v>3810</x:v>
      </x:c>
      <x:c r="Z1554" s="1" t="s">
        <x:v>3810</x:v>
      </x:c>
      <x:c r="AA1554" s="1" t="s">
        <x:v>3301</x:v>
      </x:c>
      <x:c r="AB1554" s="1"/>
      <x:c r="AC1554" s="1"/>
    </x:row>
    <x:row r="1555" ht="36" customHeight="1">
      <x:c r="A1555" s="4" t="str">
        <x:v>FOOD000402</x:v>
      </x:c>
      <x:c r="B1555" s="1" t="s">
        <x:v>3811</x:v>
      </x:c>
      <x:c r="C1555" s="1" t="s">
        <x:v>3811</x:v>
      </x:c>
      <x:c r="D1555" s="1"/>
      <x:c r="E1555" s="1"/>
      <x:c r="F1555" s="5">
        <x:v>729</x:v>
      </x:c>
      <x:c r="G1555" s="5">
        <x:v>10.199999999999999</x:v>
      </x:c>
      <x:c r="H1555" s="5">
        <x:v>71.8</x:v>
      </x:c>
      <x:c r="I1555" s="5">
        <x:v>10.4</x:v>
      </x:c>
      <x:c r="J1555" s="5"/>
      <x:c r="K1555" s="5">
        <x:v>421</x:v>
      </x:c>
      <x:c r="L1555" s="5">
        <x:v>3.7</x:v>
      </x:c>
      <x:c r="M1555" s="4" t="s">
        <x:v>3299</x:v>
      </x:c>
      <x:c r="N1555" s="4"/>
      <x:c r="O1555" s="4" t="s">
        <x:v>32</x:v>
      </x:c>
      <x:c r="P1555" s="6">
        <x:v>1</x:v>
      </x:c>
      <x:c r="Q1555" s="6">
        <x:v>1</x:v>
      </x:c>
      <x:c r="R1555" s="6">
        <x:v>1</x:v>
      </x:c>
      <x:c r="S1555" s="6">
        <x:v>1</x:v>
      </x:c>
      <x:c r="T1555" s="6">
        <x:v>1</x:v>
      </x:c>
      <x:c r="U1555" s="6">
        <x:v>0</x:v>
      </x:c>
      <x:c r="V1555" s="6">
        <x:v>1</x:v>
      </x:c>
      <x:c r="W1555" s="6">
        <x:v>1</x:v>
      </x:c>
      <x:c r="X1555" s="6">
        <x:v>1</x:v>
      </x:c>
      <x:c r="Y1555" s="1" t="s">
        <x:v>3812</x:v>
      </x:c>
      <x:c r="Z1555" s="1" t="s">
        <x:v>3812</x:v>
      </x:c>
      <x:c r="AA1555" s="1" t="s">
        <x:v>3301</x:v>
      </x:c>
      <x:c r="AB1555" s="1"/>
      <x:c r="AC1555" s="1"/>
    </x:row>
    <x:row r="1556" ht="36" customHeight="1">
      <x:c r="A1556" s="4" t="str">
        <x:v>FOOD001880</x:v>
      </x:c>
      <x:c r="B1556" s="1" t="s">
        <x:v>3813</x:v>
      </x:c>
      <x:c r="C1556" s="1" t="s">
        <x:v>3813</x:v>
      </x:c>
      <x:c r="D1556" s="1"/>
      <x:c r="E1556" s="1"/>
      <x:c r="F1556" s="5">
        <x:v>670</x:v>
      </x:c>
      <x:c r="G1556" s="5">
        <x:v>7.6</x:v>
      </x:c>
      <x:c r="H1556" s="5">
        <x:v>66</x:v>
      </x:c>
      <x:c r="I1556" s="5">
        <x:v>11.4</x:v>
      </x:c>
      <x:c r="J1556" s="5"/>
      <x:c r="K1556" s="5">
        <x:v>1991</x:v>
      </x:c>
      <x:c r="L1556" s="5">
        <x:v>2.8</x:v>
      </x:c>
      <x:c r="M1556" s="4" t="s">
        <x:v>3299</x:v>
      </x:c>
      <x:c r="N1556" s="4"/>
      <x:c r="O1556" s="4" t="s">
        <x:v>32</x:v>
      </x:c>
      <x:c r="P1556" s="6">
        <x:v>1</x:v>
      </x:c>
      <x:c r="Q1556" s="6">
        <x:v>1</x:v>
      </x:c>
      <x:c r="R1556" s="6">
        <x:v>1</x:v>
      </x:c>
      <x:c r="S1556" s="6">
        <x:v>1</x:v>
      </x:c>
      <x:c r="T1556" s="6">
        <x:v>1</x:v>
      </x:c>
      <x:c r="U1556" s="6">
        <x:v>0</x:v>
      </x:c>
      <x:c r="V1556" s="6">
        <x:v>1</x:v>
      </x:c>
      <x:c r="W1556" s="6">
        <x:v>1</x:v>
      </x:c>
      <x:c r="X1556" s="6">
        <x:v>1</x:v>
      </x:c>
      <x:c r="Y1556" s="1" t="s">
        <x:v>3814</x:v>
      </x:c>
      <x:c r="Z1556" s="1" t="s">
        <x:v>3814</x:v>
      </x:c>
      <x:c r="AA1556" s="1" t="s">
        <x:v>3301</x:v>
      </x:c>
      <x:c r="AB1556" s="1"/>
      <x:c r="AC1556" s="1"/>
    </x:row>
    <x:row r="1557" ht="36" customHeight="1">
      <x:c r="A1557" s="4" t="str">
        <x:v>FOOD001881</x:v>
      </x:c>
      <x:c r="B1557" s="1" t="s">
        <x:v>3815</x:v>
      </x:c>
      <x:c r="C1557" s="1" t="s">
        <x:v>3815</x:v>
      </x:c>
      <x:c r="D1557" s="1"/>
      <x:c r="E1557" s="1"/>
      <x:c r="F1557" s="5">
        <x:v>74</x:v>
      </x:c>
      <x:c r="G1557" s="5">
        <x:v>4.0999999999999996</x:v>
      </x:c>
      <x:c r="H1557" s="5">
        <x:v>3.7</x:v>
      </x:c>
      <x:c r="I1557" s="5">
        <x:v>6.2</x:v>
      </x:c>
      <x:c r="J1557" s="5">
        <x:v>0.8</x:v>
      </x:c>
      <x:c r="K1557" s="5">
        <x:v>1154</x:v>
      </x:c>
      <x:c r="L1557" s="5">
        <x:v>5.0999999999999996</x:v>
      </x:c>
      <x:c r="M1557" s="4" t="s">
        <x:v>3299</x:v>
      </x:c>
      <x:c r="N1557" s="4"/>
      <x:c r="O1557" s="4" t="s">
        <x:v>32</x:v>
      </x:c>
      <x:c r="P1557" s="6">
        <x:v>1</x:v>
      </x:c>
      <x:c r="Q1557" s="6">
        <x:v>1</x:v>
      </x:c>
      <x:c r="R1557" s="6">
        <x:v>1</x:v>
      </x:c>
      <x:c r="S1557" s="6">
        <x:v>1</x:v>
      </x:c>
      <x:c r="T1557" s="6">
        <x:v>1</x:v>
      </x:c>
      <x:c r="U1557" s="6">
        <x:v>1</x:v>
      </x:c>
      <x:c r="V1557" s="6">
        <x:v>1</x:v>
      </x:c>
      <x:c r="W1557" s="6">
        <x:v>1</x:v>
      </x:c>
      <x:c r="X1557" s="6">
        <x:v>1</x:v>
      </x:c>
      <x:c r="Y1557" s="1" t="s">
        <x:v>3816</x:v>
      </x:c>
      <x:c r="Z1557" s="1" t="s">
        <x:v>3816</x:v>
      </x:c>
      <x:c r="AA1557" s="1" t="s">
        <x:v>3301</x:v>
      </x:c>
      <x:c r="AB1557" s="1"/>
      <x:c r="AC1557" s="1"/>
    </x:row>
    <x:row r="1558" ht="36" customHeight="1">
      <x:c r="A1558" s="4" t="str">
        <x:v>FOOD001882</x:v>
      </x:c>
      <x:c r="B1558" s="1" t="s">
        <x:v>3817</x:v>
      </x:c>
      <x:c r="C1558" s="1" t="s">
        <x:v>3817</x:v>
      </x:c>
      <x:c r="D1558" s="1"/>
      <x:c r="E1558" s="1"/>
      <x:c r="F1558" s="5">
        <x:v>338</x:v>
      </x:c>
      <x:c r="G1558" s="5">
        <x:v>1.1000000000000001</x:v>
      </x:c>
      <x:c r="H1558" s="5">
        <x:v>5.9</x:v>
      </x:c>
      <x:c r="I1558" s="5">
        <x:v>70.2</x:v>
      </x:c>
      <x:c r="J1558" s="5">
        <x:v>33.700000000000003</x:v>
      </x:c>
      <x:c r="K1558" s="5">
        <x:v>265</x:v>
      </x:c>
      <x:c r="L1558" s="5">
        <x:v>5.3</x:v>
      </x:c>
      <x:c r="M1558" s="4" t="s">
        <x:v>3299</x:v>
      </x:c>
      <x:c r="N1558" s="4"/>
      <x:c r="O1558" s="4" t="s">
        <x:v>32</x:v>
      </x:c>
      <x:c r="P1558" s="6">
        <x:v>1</x:v>
      </x:c>
      <x:c r="Q1558" s="6">
        <x:v>1</x:v>
      </x:c>
      <x:c r="R1558" s="6">
        <x:v>1</x:v>
      </x:c>
      <x:c r="S1558" s="6">
        <x:v>1</x:v>
      </x:c>
      <x:c r="T1558" s="6">
        <x:v>1</x:v>
      </x:c>
      <x:c r="U1558" s="6">
        <x:v>1</x:v>
      </x:c>
      <x:c r="V1558" s="6">
        <x:v>1</x:v>
      </x:c>
      <x:c r="W1558" s="6">
        <x:v>1</x:v>
      </x:c>
      <x:c r="X1558" s="6">
        <x:v>1</x:v>
      </x:c>
      <x:c r="Y1558" s="1" t="s">
        <x:v>3818</x:v>
      </x:c>
      <x:c r="Z1558" s="1" t="s">
        <x:v>3818</x:v>
      </x:c>
      <x:c r="AA1558" s="1" t="s">
        <x:v>3301</x:v>
      </x:c>
      <x:c r="AB1558" s="1"/>
      <x:c r="AC1558" s="1"/>
    </x:row>
    <x:row r="1559" ht="36" customHeight="1">
      <x:c r="A1559" s="4" t="str">
        <x:v>FOOD001883</x:v>
      </x:c>
      <x:c r="B1559" s="1" t="s">
        <x:v>3819</x:v>
      </x:c>
      <x:c r="C1559" s="1" t="s">
        <x:v>3819</x:v>
      </x:c>
      <x:c r="D1559" s="1"/>
      <x:c r="E1559" s="1"/>
      <x:c r="F1559" s="5">
        <x:v>84</x:v>
      </x:c>
      <x:c r="G1559" s="5">
        <x:v>0.5</x:v>
      </x:c>
      <x:c r="H1559" s="5">
        <x:v>0.4</x:v>
      </x:c>
      <x:c r="I1559" s="5">
        <x:v>19.5</x:v>
      </x:c>
      <x:c r="J1559" s="5">
        <x:v>15.7</x:v>
      </x:c>
      <x:c r="K1559" s="5">
        <x:v>1750</x:v>
      </x:c>
      <x:c r="L1559" s="5">
        <x:v>2.1</x:v>
      </x:c>
      <x:c r="M1559" s="4" t="s">
        <x:v>3299</x:v>
      </x:c>
      <x:c r="N1559" s="4"/>
      <x:c r="O1559" s="4" t="s">
        <x:v>32</x:v>
      </x:c>
      <x:c r="P1559" s="6">
        <x:v>1</x:v>
      </x:c>
      <x:c r="Q1559" s="6">
        <x:v>1</x:v>
      </x:c>
      <x:c r="R1559" s="6">
        <x:v>1</x:v>
      </x:c>
      <x:c r="S1559" s="6">
        <x:v>1</x:v>
      </x:c>
      <x:c r="T1559" s="6">
        <x:v>1</x:v>
      </x:c>
      <x:c r="U1559" s="6">
        <x:v>1</x:v>
      </x:c>
      <x:c r="V1559" s="6">
        <x:v>1</x:v>
      </x:c>
      <x:c r="W1559" s="6">
        <x:v>1</x:v>
      </x:c>
      <x:c r="X1559" s="6">
        <x:v>1</x:v>
      </x:c>
      <x:c r="Y1559" s="1" t="s">
        <x:v>3820</x:v>
      </x:c>
      <x:c r="Z1559" s="1" t="s">
        <x:v>3820</x:v>
      </x:c>
      <x:c r="AA1559" s="1" t="s">
        <x:v>3301</x:v>
      </x:c>
      <x:c r="AB1559" s="1"/>
      <x:c r="AC1559" s="1"/>
    </x:row>
    <x:row r="1560" ht="36" customHeight="1">
      <x:c r="A1560" s="4" t="str">
        <x:v>FOOD001884</x:v>
      </x:c>
      <x:c r="B1560" s="1" t="s">
        <x:v>3821</x:v>
      </x:c>
      <x:c r="C1560" s="1" t="s">
        <x:v>3821</x:v>
      </x:c>
      <x:c r="D1560" s="1"/>
      <x:c r="E1560" s="1"/>
      <x:c r="F1560" s="5">
        <x:v>228</x:v>
      </x:c>
      <x:c r="G1560" s="5">
        <x:v>1.8</x:v>
      </x:c>
      <x:c r="H1560" s="5">
        <x:v>2.2000000000000002</x:v>
      </x:c>
      <x:c r="I1560" s="5">
        <x:v>50.3</x:v>
      </x:c>
      <x:c r="J1560" s="5">
        <x:v>40.6</x:v>
      </x:c>
      <x:c r="K1560" s="5">
        <x:v>2271</x:v>
      </x:c>
      <x:c r="L1560" s="5">
        <x:v>1.4</x:v>
      </x:c>
      <x:c r="M1560" s="4" t="s">
        <x:v>3299</x:v>
      </x:c>
      <x:c r="N1560" s="4"/>
      <x:c r="O1560" s="4" t="s">
        <x:v>32</x:v>
      </x:c>
      <x:c r="P1560" s="6">
        <x:v>1</x:v>
      </x:c>
      <x:c r="Q1560" s="6">
        <x:v>1</x:v>
      </x:c>
      <x:c r="R1560" s="6">
        <x:v>1</x:v>
      </x:c>
      <x:c r="S1560" s="6">
        <x:v>1</x:v>
      </x:c>
      <x:c r="T1560" s="6">
        <x:v>1</x:v>
      </x:c>
      <x:c r="U1560" s="6">
        <x:v>1</x:v>
      </x:c>
      <x:c r="V1560" s="6">
        <x:v>1</x:v>
      </x:c>
      <x:c r="W1560" s="6">
        <x:v>1</x:v>
      </x:c>
      <x:c r="X1560" s="6">
        <x:v>1</x:v>
      </x:c>
      <x:c r="Y1560" s="1" t="s">
        <x:v>3822</x:v>
      </x:c>
      <x:c r="Z1560" s="1" t="s">
        <x:v>3822</x:v>
      </x:c>
      <x:c r="AA1560" s="1" t="s">
        <x:v>3301</x:v>
      </x:c>
      <x:c r="AB1560" s="1"/>
      <x:c r="AC1560" s="1"/>
    </x:row>
    <x:row r="1561" ht="36" customHeight="1">
      <x:c r="A1561" s="4" t="str">
        <x:v>FOOD001885</x:v>
      </x:c>
      <x:c r="B1561" s="1" t="s">
        <x:v>3823</x:v>
      </x:c>
      <x:c r="C1561" s="1" t="s">
        <x:v>3823</x:v>
      </x:c>
      <x:c r="D1561" s="1"/>
      <x:c r="E1561" s="1"/>
      <x:c r="F1561" s="5">
        <x:v>157</x:v>
      </x:c>
      <x:c r="G1561" s="5">
        <x:v>5.2</x:v>
      </x:c>
      <x:c r="H1561" s="5">
        <x:v>0.8</x:v>
      </x:c>
      <x:c r="I1561" s="5">
        <x:v>32.1</x:v>
      </x:c>
      <x:c r="J1561" s="5"/>
      <x:c r="K1561" s="5">
        <x:v>2604</x:v>
      </x:c>
      <x:c r="L1561" s="5">
        <x:v>0.7</x:v>
      </x:c>
      <x:c r="M1561" s="4" t="s">
        <x:v>3299</x:v>
      </x:c>
      <x:c r="N1561" s="4"/>
      <x:c r="O1561" s="4" t="s">
        <x:v>32</x:v>
      </x:c>
      <x:c r="P1561" s="6">
        <x:v>1</x:v>
      </x:c>
      <x:c r="Q1561" s="6">
        <x:v>1</x:v>
      </x:c>
      <x:c r="R1561" s="6">
        <x:v>1</x:v>
      </x:c>
      <x:c r="S1561" s="6">
        <x:v>1</x:v>
      </x:c>
      <x:c r="T1561" s="6">
        <x:v>1</x:v>
      </x:c>
      <x:c r="U1561" s="6">
        <x:v>0</x:v>
      </x:c>
      <x:c r="V1561" s="6">
        <x:v>1</x:v>
      </x:c>
      <x:c r="W1561" s="6">
        <x:v>1</x:v>
      </x:c>
      <x:c r="X1561" s="6">
        <x:v>1</x:v>
      </x:c>
      <x:c r="Y1561" s="1" t="s">
        <x:v>3824</x:v>
      </x:c>
      <x:c r="Z1561" s="1" t="s">
        <x:v>3824</x:v>
      </x:c>
      <x:c r="AA1561" s="1" t="s">
        <x:v>3301</x:v>
      </x:c>
      <x:c r="AB1561" s="1"/>
      <x:c r="AC1561" s="1"/>
    </x:row>
    <x:row r="1562" ht="36" customHeight="1">
      <x:c r="A1562" s="4" t="str">
        <x:v>FOOD001886</x:v>
      </x:c>
      <x:c r="B1562" s="1" t="s">
        <x:v>3825</x:v>
      </x:c>
      <x:c r="C1562" s="1" t="s">
        <x:v>3825</x:v>
      </x:c>
      <x:c r="D1562" s="1"/>
      <x:c r="E1562" s="1"/>
      <x:c r="F1562" s="5">
        <x:v>221</x:v>
      </x:c>
      <x:c r="G1562" s="5">
        <x:v>2.2999999999999998</x:v>
      </x:c>
      <x:c r="H1562" s="5">
        <x:v>4.4000000000000004</x:v>
      </x:c>
      <x:c r="I1562" s="5">
        <x:v>43.1</x:v>
      </x:c>
      <x:c r="J1562" s="5"/>
      <x:c r="K1562" s="5">
        <x:v>4196</x:v>
      </x:c>
      <x:c r="L1562" s="5">
        <x:v>1.4</x:v>
      </x:c>
      <x:c r="M1562" s="4" t="s">
        <x:v>3299</x:v>
      </x:c>
      <x:c r="N1562" s="4"/>
      <x:c r="O1562" s="4" t="s">
        <x:v>32</x:v>
      </x:c>
      <x:c r="P1562" s="6">
        <x:v>1</x:v>
      </x:c>
      <x:c r="Q1562" s="6">
        <x:v>1</x:v>
      </x:c>
      <x:c r="R1562" s="6">
        <x:v>1</x:v>
      </x:c>
      <x:c r="S1562" s="6">
        <x:v>1</x:v>
      </x:c>
      <x:c r="T1562" s="6">
        <x:v>1</x:v>
      </x:c>
      <x:c r="U1562" s="6">
        <x:v>0</x:v>
      </x:c>
      <x:c r="V1562" s="6">
        <x:v>1</x:v>
      </x:c>
      <x:c r="W1562" s="6">
        <x:v>1</x:v>
      </x:c>
      <x:c r="X1562" s="6">
        <x:v>1</x:v>
      </x:c>
      <x:c r="Y1562" s="1" t="s">
        <x:v>3826</x:v>
      </x:c>
      <x:c r="Z1562" s="1" t="s">
        <x:v>3826</x:v>
      </x:c>
      <x:c r="AA1562" s="1" t="s">
        <x:v>3301</x:v>
      </x:c>
      <x:c r="AB1562" s="1"/>
      <x:c r="AC1562" s="1"/>
    </x:row>
    <x:row r="1563" ht="36" customHeight="1">
      <x:c r="A1563" s="4" t="str">
        <x:v>FOOD001887</x:v>
      </x:c>
      <x:c r="B1563" s="1" t="s">
        <x:v>3827</x:v>
      </x:c>
      <x:c r="C1563" s="1" t="s">
        <x:v>3827</x:v>
      </x:c>
      <x:c r="D1563" s="1"/>
      <x:c r="E1563" s="1"/>
      <x:c r="F1563" s="5">
        <x:v>116</x:v>
      </x:c>
      <x:c r="G1563" s="5">
        <x:v>1</x:v>
      </x:c>
      <x:c r="H1563" s="5">
        <x:v>0</x:v>
      </x:c>
      <x:c r="I1563" s="5">
        <x:v>28.1</x:v>
      </x:c>
      <x:c r="J1563" s="5"/>
      <x:c r="K1563" s="5">
        <x:v>1968</x:v>
      </x:c>
      <x:c r="L1563" s="5">
        <x:v>0.6</x:v>
      </x:c>
      <x:c r="M1563" s="4" t="s">
        <x:v>3299</x:v>
      </x:c>
      <x:c r="N1563" s="4"/>
      <x:c r="O1563" s="4" t="s">
        <x:v>32</x:v>
      </x:c>
      <x:c r="P1563" s="6">
        <x:v>1</x:v>
      </x:c>
      <x:c r="Q1563" s="6">
        <x:v>1</x:v>
      </x:c>
      <x:c r="R1563" s="6">
        <x:v>1</x:v>
      </x:c>
      <x:c r="S1563" s="6">
        <x:v>1</x:v>
      </x:c>
      <x:c r="T1563" s="6">
        <x:v>1</x:v>
      </x:c>
      <x:c r="U1563" s="6">
        <x:v>0</x:v>
      </x:c>
      <x:c r="V1563" s="6">
        <x:v>1</x:v>
      </x:c>
      <x:c r="W1563" s="6">
        <x:v>1</x:v>
      </x:c>
      <x:c r="X1563" s="6">
        <x:v>1</x:v>
      </x:c>
      <x:c r="Y1563" s="1" t="s">
        <x:v>3828</x:v>
      </x:c>
      <x:c r="Z1563" s="1" t="s">
        <x:v>3828</x:v>
      </x:c>
      <x:c r="AA1563" s="1" t="s">
        <x:v>3301</x:v>
      </x:c>
      <x:c r="AB1563" s="1"/>
      <x:c r="AC1563" s="1"/>
    </x:row>
    <x:row r="1564" ht="36" customHeight="1">
      <x:c r="A1564" s="4" t="str">
        <x:v>FOOD000924</x:v>
      </x:c>
      <x:c r="B1564" s="1" t="s">
        <x:v>3829</x:v>
      </x:c>
      <x:c r="C1564" s="1" t="s">
        <x:v>3829</x:v>
      </x:c>
      <x:c r="D1564" s="1"/>
      <x:c r="E1564" s="1"/>
      <x:c r="F1564" s="5">
        <x:v>216</x:v>
      </x:c>
      <x:c r="G1564" s="5">
        <x:v>4.5</x:v>
      </x:c>
      <x:c r="H1564" s="5">
        <x:v>2.4</x:v>
      </x:c>
      <x:c r="I1564" s="5">
        <x:v>44</x:v>
      </x:c>
      <x:c r="J1564" s="5"/>
      <x:c r="K1564" s="5">
        <x:v>1870</x:v>
      </x:c>
      <x:c r="L1564" s="5">
        <x:v>1.7</x:v>
      </x:c>
      <x:c r="M1564" s="4" t="s">
        <x:v>3299</x:v>
      </x:c>
      <x:c r="N1564" s="4"/>
      <x:c r="O1564" s="4" t="s">
        <x:v>32</x:v>
      </x:c>
      <x:c r="P1564" s="6">
        <x:v>1</x:v>
      </x:c>
      <x:c r="Q1564" s="6">
        <x:v>1</x:v>
      </x:c>
      <x:c r="R1564" s="6">
        <x:v>1</x:v>
      </x:c>
      <x:c r="S1564" s="6">
        <x:v>1</x:v>
      </x:c>
      <x:c r="T1564" s="6">
        <x:v>1</x:v>
      </x:c>
      <x:c r="U1564" s="6">
        <x:v>0</x:v>
      </x:c>
      <x:c r="V1564" s="6">
        <x:v>1</x:v>
      </x:c>
      <x:c r="W1564" s="6">
        <x:v>1</x:v>
      </x:c>
      <x:c r="X1564" s="6">
        <x:v>1</x:v>
      </x:c>
      <x:c r="Y1564" s="1" t="s">
        <x:v>3830</x:v>
      </x:c>
      <x:c r="Z1564" s="1" t="s">
        <x:v>3830</x:v>
      </x:c>
      <x:c r="AA1564" s="1" t="s">
        <x:v>3301</x:v>
      </x:c>
      <x:c r="AB1564" s="1"/>
      <x:c r="AC1564" s="1"/>
    </x:row>
    <x:row r="1565" ht="36" customHeight="1">
      <x:c r="A1565" s="4" t="str">
        <x:v>FOOD001888</x:v>
      </x:c>
      <x:c r="B1565" s="1" t="s">
        <x:v>3831</x:v>
      </x:c>
      <x:c r="C1565" s="1" t="s">
        <x:v>3831</x:v>
      </x:c>
      <x:c r="D1565" s="1"/>
      <x:c r="E1565" s="1"/>
      <x:c r="F1565" s="5">
        <x:v>106</x:v>
      </x:c>
      <x:c r="G1565" s="5">
        <x:v>1.6</x:v>
      </x:c>
      <x:c r="H1565" s="5">
        <x:v>2.2999999999999998</x:v>
      </x:c>
      <x:c r="I1565" s="5">
        <x:v>19.7</x:v>
      </x:c>
      <x:c r="J1565" s="5"/>
      <x:c r="K1565" s="5">
        <x:v>1502</x:v>
      </x:c>
      <x:c r="L1565" s="5">
        <x:v>1.8</x:v>
      </x:c>
      <x:c r="M1565" s="4" t="s">
        <x:v>3299</x:v>
      </x:c>
      <x:c r="N1565" s="4"/>
      <x:c r="O1565" s="4" t="s">
        <x:v>32</x:v>
      </x:c>
      <x:c r="P1565" s="6">
        <x:v>1</x:v>
      </x:c>
      <x:c r="Q1565" s="6">
        <x:v>1</x:v>
      </x:c>
      <x:c r="R1565" s="6">
        <x:v>1</x:v>
      </x:c>
      <x:c r="S1565" s="6">
        <x:v>1</x:v>
      </x:c>
      <x:c r="T1565" s="6">
        <x:v>1</x:v>
      </x:c>
      <x:c r="U1565" s="6">
        <x:v>0</x:v>
      </x:c>
      <x:c r="V1565" s="6">
        <x:v>1</x:v>
      </x:c>
      <x:c r="W1565" s="6">
        <x:v>1</x:v>
      </x:c>
      <x:c r="X1565" s="6">
        <x:v>1</x:v>
      </x:c>
      <x:c r="Y1565" s="1" t="s">
        <x:v>3832</x:v>
      </x:c>
      <x:c r="Z1565" s="1" t="s">
        <x:v>3832</x:v>
      </x:c>
      <x:c r="AA1565" s="1" t="s">
        <x:v>3301</x:v>
      </x:c>
      <x:c r="AB1565" s="1"/>
      <x:c r="AC1565" s="1"/>
    </x:row>
    <x:row r="1566" ht="36" customHeight="1">
      <x:c r="A1566" s="4" t="str">
        <x:v>FOOD001889</x:v>
      </x:c>
      <x:c r="B1566" s="1" t="s">
        <x:v>3833</x:v>
      </x:c>
      <x:c r="C1566" s="1" t="s">
        <x:v>3833</x:v>
      </x:c>
      <x:c r="D1566" s="1"/>
      <x:c r="E1566" s="1"/>
      <x:c r="F1566" s="5">
        <x:v>117</x:v>
      </x:c>
      <x:c r="G1566" s="5">
        <x:v>2.5</x:v>
      </x:c>
      <x:c r="H1566" s="5">
        <x:v>0.5</x:v>
      </x:c>
      <x:c r="I1566" s="5">
        <x:v>25.5</x:v>
      </x:c>
      <x:c r="J1566" s="5">
        <x:v>8.9</x:v>
      </x:c>
      <x:c r="K1566" s="5">
        <x:v>1762</x:v>
      </x:c>
      <x:c r="L1566" s="5">
        <x:v>1.5</x:v>
      </x:c>
      <x:c r="M1566" s="4" t="s">
        <x:v>3299</x:v>
      </x:c>
      <x:c r="N1566" s="4"/>
      <x:c r="O1566" s="4" t="s">
        <x:v>32</x:v>
      </x:c>
      <x:c r="P1566" s="6">
        <x:v>1</x:v>
      </x:c>
      <x:c r="Q1566" s="6">
        <x:v>1</x:v>
      </x:c>
      <x:c r="R1566" s="6">
        <x:v>1</x:v>
      </x:c>
      <x:c r="S1566" s="6">
        <x:v>1</x:v>
      </x:c>
      <x:c r="T1566" s="6">
        <x:v>1</x:v>
      </x:c>
      <x:c r="U1566" s="6">
        <x:v>1</x:v>
      </x:c>
      <x:c r="V1566" s="6">
        <x:v>1</x:v>
      </x:c>
      <x:c r="W1566" s="6">
        <x:v>1</x:v>
      </x:c>
      <x:c r="X1566" s="6">
        <x:v>1</x:v>
      </x:c>
      <x:c r="Y1566" s="1" t="s">
        <x:v>3834</x:v>
      </x:c>
      <x:c r="Z1566" s="1" t="s">
        <x:v>3834</x:v>
      </x:c>
      <x:c r="AA1566" s="1" t="s">
        <x:v>3301</x:v>
      </x:c>
      <x:c r="AB1566" s="1"/>
      <x:c r="AC1566" s="1"/>
    </x:row>
    <x:row r="1567" ht="36" customHeight="1">
      <x:c r="A1567" s="4" t="str">
        <x:v>FOOD001890</x:v>
      </x:c>
      <x:c r="B1567" s="1" t="s">
        <x:v>3835</x:v>
      </x:c>
      <x:c r="C1567" s="1" t="s">
        <x:v>3835</x:v>
      </x:c>
      <x:c r="D1567" s="1"/>
      <x:c r="E1567" s="1"/>
      <x:c r="F1567" s="5">
        <x:v>227</x:v>
      </x:c>
      <x:c r="G1567" s="5">
        <x:v>3</x:v>
      </x:c>
      <x:c r="H1567" s="5">
        <x:v>0.5</x:v>
      </x:c>
      <x:c r="I1567" s="5">
        <x:v>52.6</x:v>
      </x:c>
      <x:c r="J1567" s="5">
        <x:v>39.200000000000003</x:v>
      </x:c>
      <x:c r="K1567" s="5">
        <x:v>1840</x:v>
      </x:c>
      <x:c r="L1567" s="5">
        <x:v>0.1</x:v>
      </x:c>
      <x:c r="M1567" s="4" t="s">
        <x:v>3299</x:v>
      </x:c>
      <x:c r="N1567" s="4"/>
      <x:c r="O1567" s="4" t="s">
        <x:v>32</x:v>
      </x:c>
      <x:c r="P1567" s="6">
        <x:v>1</x:v>
      </x:c>
      <x:c r="Q1567" s="6">
        <x:v>1</x:v>
      </x:c>
      <x:c r="R1567" s="6">
        <x:v>1</x:v>
      </x:c>
      <x:c r="S1567" s="6">
        <x:v>1</x:v>
      </x:c>
      <x:c r="T1567" s="6">
        <x:v>1</x:v>
      </x:c>
      <x:c r="U1567" s="6">
        <x:v>1</x:v>
      </x:c>
      <x:c r="V1567" s="6">
        <x:v>1</x:v>
      </x:c>
      <x:c r="W1567" s="6">
        <x:v>1</x:v>
      </x:c>
      <x:c r="X1567" s="6">
        <x:v>1</x:v>
      </x:c>
      <x:c r="Y1567" s="1" t="s">
        <x:v>3836</x:v>
      </x:c>
      <x:c r="Z1567" s="1" t="s">
        <x:v>3836</x:v>
      </x:c>
      <x:c r="AA1567" s="1" t="s">
        <x:v>3301</x:v>
      </x:c>
      <x:c r="AB1567" s="1"/>
      <x:c r="AC1567" s="1"/>
    </x:row>
    <x:row r="1568" ht="36" customHeight="1">
      <x:c r="A1568" s="4" t="str">
        <x:v>FOOD001891</x:v>
      </x:c>
      <x:c r="B1568" s="1" t="s">
        <x:v>3837</x:v>
      </x:c>
      <x:c r="C1568" s="1" t="s">
        <x:v>3837</x:v>
      </x:c>
      <x:c r="D1568" s="1"/>
      <x:c r="E1568" s="1"/>
      <x:c r="F1568" s="5">
        <x:v>282</x:v>
      </x:c>
      <x:c r="G1568" s="5">
        <x:v>4.2</x:v>
      </x:c>
      <x:c r="H1568" s="5">
        <x:v>20</x:v>
      </x:c>
      <x:c r="I1568" s="5">
        <x:v>21.2</x:v>
      </x:c>
      <x:c r="J1568" s="5"/>
      <x:c r="K1568" s="5">
        <x:v>817</x:v>
      </x:c>
      <x:c r="L1568" s="5">
        <x:v>1.2</x:v>
      </x:c>
      <x:c r="M1568" s="4" t="s">
        <x:v>3299</x:v>
      </x:c>
      <x:c r="N1568" s="4"/>
      <x:c r="O1568" s="4" t="s">
        <x:v>32</x:v>
      </x:c>
      <x:c r="P1568" s="6">
        <x:v>1</x:v>
      </x:c>
      <x:c r="Q1568" s="6">
        <x:v>1</x:v>
      </x:c>
      <x:c r="R1568" s="6">
        <x:v>1</x:v>
      </x:c>
      <x:c r="S1568" s="6">
        <x:v>1</x:v>
      </x:c>
      <x:c r="T1568" s="6">
        <x:v>1</x:v>
      </x:c>
      <x:c r="U1568" s="6">
        <x:v>0</x:v>
      </x:c>
      <x:c r="V1568" s="6">
        <x:v>1</x:v>
      </x:c>
      <x:c r="W1568" s="6">
        <x:v>1</x:v>
      </x:c>
      <x:c r="X1568" s="6">
        <x:v>1</x:v>
      </x:c>
      <x:c r="Y1568" s="1" t="s">
        <x:v>3838</x:v>
      </x:c>
      <x:c r="Z1568" s="1" t="s">
        <x:v>3838</x:v>
      </x:c>
      <x:c r="AA1568" s="1" t="s">
        <x:v>3301</x:v>
      </x:c>
      <x:c r="AB1568" s="1"/>
      <x:c r="AC1568" s="1"/>
    </x:row>
    <x:row r="1569" ht="36" customHeight="1">
      <x:c r="A1569" s="4" t="str">
        <x:v>FOOD001892</x:v>
      </x:c>
      <x:c r="B1569" s="1" t="s">
        <x:v>3839</x:v>
      </x:c>
      <x:c r="C1569" s="1" t="s">
        <x:v>3839</x:v>
      </x:c>
      <x:c r="D1569" s="1"/>
      <x:c r="E1569" s="1"/>
      <x:c r="F1569" s="5">
        <x:v>78</x:v>
      </x:c>
      <x:c r="G1569" s="5">
        <x:v>2.2999999999999998</x:v>
      </x:c>
      <x:c r="H1569" s="5">
        <x:v>4.2</x:v>
      </x:c>
      <x:c r="I1569" s="5">
        <x:v>7.8</x:v>
      </x:c>
      <x:c r="J1569" s="5"/>
      <x:c r="K1569" s="5">
        <x:v>5043</x:v>
      </x:c>
      <x:c r="L1569" s="5">
        <x:v>4.5</x:v>
      </x:c>
      <x:c r="M1569" s="4" t="s">
        <x:v>3299</x:v>
      </x:c>
      <x:c r="N1569" s="4"/>
      <x:c r="O1569" s="4" t="s">
        <x:v>32</x:v>
      </x:c>
      <x:c r="P1569" s="6">
        <x:v>1</x:v>
      </x:c>
      <x:c r="Q1569" s="6">
        <x:v>1</x:v>
      </x:c>
      <x:c r="R1569" s="6">
        <x:v>1</x:v>
      </x:c>
      <x:c r="S1569" s="6">
        <x:v>1</x:v>
      </x:c>
      <x:c r="T1569" s="6">
        <x:v>1</x:v>
      </x:c>
      <x:c r="U1569" s="6">
        <x:v>0</x:v>
      </x:c>
      <x:c r="V1569" s="6">
        <x:v>1</x:v>
      </x:c>
      <x:c r="W1569" s="6">
        <x:v>1</x:v>
      </x:c>
      <x:c r="X1569" s="6">
        <x:v>1</x:v>
      </x:c>
      <x:c r="Y1569" s="1" t="s">
        <x:v>3840</x:v>
      </x:c>
      <x:c r="Z1569" s="1" t="s">
        <x:v>3840</x:v>
      </x:c>
      <x:c r="AA1569" s="1" t="s">
        <x:v>3301</x:v>
      </x:c>
      <x:c r="AB1569" s="1"/>
      <x:c r="AC1569" s="1"/>
    </x:row>
    <x:row r="1570" ht="36" customHeight="1">
      <x:c r="A1570" s="4" t="str">
        <x:v>FOOD001252</x:v>
      </x:c>
      <x:c r="B1570" s="1" t="s">
        <x:v>3841</x:v>
      </x:c>
      <x:c r="C1570" s="1" t="s">
        <x:v>3841</x:v>
      </x:c>
      <x:c r="D1570" s="1"/>
      <x:c r="E1570" s="1"/>
      <x:c r="F1570" s="5">
        <x:v>83</x:v>
      </x:c>
      <x:c r="G1570" s="5">
        <x:v>2.6</x:v>
      </x:c>
      <x:c r="H1570" s="5">
        <x:v>2.9</x:v>
      </x:c>
      <x:c r="I1570" s="5">
        <x:v>11.5</x:v>
      </x:c>
      <x:c r="J1570" s="5"/>
      <x:c r="K1570" s="5">
        <x:v>4948</x:v>
      </x:c>
      <x:c r="L1570" s="5">
        <x:v>4.7</x:v>
      </x:c>
      <x:c r="M1570" s="4" t="s">
        <x:v>3299</x:v>
      </x:c>
      <x:c r="N1570" s="4"/>
      <x:c r="O1570" s="4" t="s">
        <x:v>32</x:v>
      </x:c>
      <x:c r="P1570" s="6">
        <x:v>1</x:v>
      </x:c>
      <x:c r="Q1570" s="6">
        <x:v>1</x:v>
      </x:c>
      <x:c r="R1570" s="6">
        <x:v>1</x:v>
      </x:c>
      <x:c r="S1570" s="6">
        <x:v>1</x:v>
      </x:c>
      <x:c r="T1570" s="6">
        <x:v>1</x:v>
      </x:c>
      <x:c r="U1570" s="6">
        <x:v>0</x:v>
      </x:c>
      <x:c r="V1570" s="6">
        <x:v>1</x:v>
      </x:c>
      <x:c r="W1570" s="6">
        <x:v>1</x:v>
      </x:c>
      <x:c r="X1570" s="6">
        <x:v>1</x:v>
      </x:c>
      <x:c r="Y1570" s="1" t="s">
        <x:v>3842</x:v>
      </x:c>
      <x:c r="Z1570" s="1" t="s">
        <x:v>3842</x:v>
      </x:c>
      <x:c r="AA1570" s="1" t="s">
        <x:v>3301</x:v>
      </x:c>
      <x:c r="AB1570" s="1"/>
      <x:c r="AC1570" s="1"/>
    </x:row>
    <x:row r="1571" ht="36" customHeight="1">
      <x:c r="A1571" s="4" t="str">
        <x:v>FOOD001893</x:v>
      </x:c>
      <x:c r="B1571" s="1" t="s">
        <x:v>3843</x:v>
      </x:c>
      <x:c r="C1571" s="1" t="s">
        <x:v>3843</x:v>
      </x:c>
      <x:c r="D1571" s="1"/>
      <x:c r="E1571" s="1"/>
      <x:c r="F1571" s="5">
        <x:v>149</x:v>
      </x:c>
      <x:c r="G1571" s="5">
        <x:v>2.2000000000000002</x:v>
      </x:c>
      <x:c r="H1571" s="5">
        <x:v>6.8</x:v>
      </x:c>
      <x:c r="I1571" s="5">
        <x:v>19.5</x:v>
      </x:c>
      <x:c r="J1571" s="5">
        <x:v>13.8</x:v>
      </x:c>
      <x:c r="K1571" s="5">
        <x:v>1122</x:v>
      </x:c>
      <x:c r="L1571" s="5">
        <x:v>1.8</x:v>
      </x:c>
      <x:c r="M1571" s="4" t="s">
        <x:v>3299</x:v>
      </x:c>
      <x:c r="N1571" s="4"/>
      <x:c r="O1571" s="4" t="s">
        <x:v>32</x:v>
      </x:c>
      <x:c r="P1571" s="6">
        <x:v>1</x:v>
      </x:c>
      <x:c r="Q1571" s="6">
        <x:v>1</x:v>
      </x:c>
      <x:c r="R1571" s="6">
        <x:v>1</x:v>
      </x:c>
      <x:c r="S1571" s="6">
        <x:v>1</x:v>
      </x:c>
      <x:c r="T1571" s="6">
        <x:v>1</x:v>
      </x:c>
      <x:c r="U1571" s="6">
        <x:v>1</x:v>
      </x:c>
      <x:c r="V1571" s="6">
        <x:v>1</x:v>
      </x:c>
      <x:c r="W1571" s="6">
        <x:v>1</x:v>
      </x:c>
      <x:c r="X1571" s="6">
        <x:v>1</x:v>
      </x:c>
      <x:c r="Y1571" s="1" t="s">
        <x:v>3844</x:v>
      </x:c>
      <x:c r="Z1571" s="1" t="s">
        <x:v>3844</x:v>
      </x:c>
      <x:c r="AA1571" s="1" t="s">
        <x:v>3301</x:v>
      </x:c>
      <x:c r="AB1571" s="1"/>
      <x:c r="AC1571" s="1"/>
    </x:row>
    <x:row r="1572" ht="36" customHeight="1">
      <x:c r="A1572" s="4" t="str">
        <x:v>FOOD001894</x:v>
      </x:c>
      <x:c r="B1572" s="1" t="s">
        <x:v>3845</x:v>
      </x:c>
      <x:c r="C1572" s="1" t="s">
        <x:v>3845</x:v>
      </x:c>
      <x:c r="D1572" s="1"/>
      <x:c r="E1572" s="1"/>
      <x:c r="F1572" s="5">
        <x:v>131</x:v>
      </x:c>
      <x:c r="G1572" s="5">
        <x:v>1.9</x:v>
      </x:c>
      <x:c r="H1572" s="5">
        <x:v>2.6</x:v>
      </x:c>
      <x:c r="I1572" s="5">
        <x:v>25.1</x:v>
      </x:c>
      <x:c r="J1572" s="5"/>
      <x:c r="K1572" s="5">
        <x:v>1858</x:v>
      </x:c>
      <x:c r="L1572" s="5">
        <x:v>0.7</x:v>
      </x:c>
      <x:c r="M1572" s="4" t="s">
        <x:v>3299</x:v>
      </x:c>
      <x:c r="N1572" s="4"/>
      <x:c r="O1572" s="4" t="s">
        <x:v>32</x:v>
      </x:c>
      <x:c r="P1572" s="6">
        <x:v>1</x:v>
      </x:c>
      <x:c r="Q1572" s="6">
        <x:v>1</x:v>
      </x:c>
      <x:c r="R1572" s="6">
        <x:v>1</x:v>
      </x:c>
      <x:c r="S1572" s="6">
        <x:v>1</x:v>
      </x:c>
      <x:c r="T1572" s="6">
        <x:v>1</x:v>
      </x:c>
      <x:c r="U1572" s="6">
        <x:v>0</x:v>
      </x:c>
      <x:c r="V1572" s="6">
        <x:v>1</x:v>
      </x:c>
      <x:c r="W1572" s="6">
        <x:v>1</x:v>
      </x:c>
      <x:c r="X1572" s="6">
        <x:v>1</x:v>
      </x:c>
      <x:c r="Y1572" s="1" t="s">
        <x:v>3846</x:v>
      </x:c>
      <x:c r="Z1572" s="1" t="s">
        <x:v>3846</x:v>
      </x:c>
      <x:c r="AA1572" s="1" t="s">
        <x:v>3301</x:v>
      </x:c>
      <x:c r="AB1572" s="1"/>
      <x:c r="AC1572" s="1"/>
    </x:row>
    <x:row r="1573" ht="36" customHeight="1">
      <x:c r="A1573" s="4" t="str">
        <x:v>FOOD001895</x:v>
      </x:c>
      <x:c r="B1573" s="1" t="s">
        <x:v>3847</x:v>
      </x:c>
      <x:c r="C1573" s="1" t="s">
        <x:v>3847</x:v>
      </x:c>
      <x:c r="D1573" s="1"/>
      <x:c r="E1573" s="1"/>
      <x:c r="F1573" s="5">
        <x:v>114</x:v>
      </x:c>
      <x:c r="G1573" s="5">
        <x:v>1.6</x:v>
      </x:c>
      <x:c r="H1573" s="5">
        <x:v>0.1</x:v>
      </x:c>
      <x:c r="I1573" s="5">
        <x:v>26.7</x:v>
      </x:c>
      <x:c r="J1573" s="5"/>
      <x:c r="K1573" s="5">
        <x:v>1116</x:v>
      </x:c>
      <x:c r="L1573" s="5">
        <x:v>1.4</x:v>
      </x:c>
      <x:c r="M1573" s="4" t="s">
        <x:v>3299</x:v>
      </x:c>
      <x:c r="N1573" s="4"/>
      <x:c r="O1573" s="4" t="s">
        <x:v>32</x:v>
      </x:c>
      <x:c r="P1573" s="6">
        <x:v>1</x:v>
      </x:c>
      <x:c r="Q1573" s="6">
        <x:v>1</x:v>
      </x:c>
      <x:c r="R1573" s="6">
        <x:v>1</x:v>
      </x:c>
      <x:c r="S1573" s="6">
        <x:v>1</x:v>
      </x:c>
      <x:c r="T1573" s="6">
        <x:v>1</x:v>
      </x:c>
      <x:c r="U1573" s="6">
        <x:v>0</x:v>
      </x:c>
      <x:c r="V1573" s="6">
        <x:v>1</x:v>
      </x:c>
      <x:c r="W1573" s="6">
        <x:v>1</x:v>
      </x:c>
      <x:c r="X1573" s="6">
        <x:v>1</x:v>
      </x:c>
      <x:c r="Y1573" s="1" t="s">
        <x:v>3848</x:v>
      </x:c>
      <x:c r="Z1573" s="1" t="s">
        <x:v>3848</x:v>
      </x:c>
      <x:c r="AA1573" s="1" t="s">
        <x:v>3301</x:v>
      </x:c>
      <x:c r="AB1573" s="1"/>
      <x:c r="AC1573" s="1"/>
    </x:row>
    <x:row r="1574" ht="36" customHeight="1">
      <x:c r="A1574" s="4" t="str">
        <x:v>FOOD001896</x:v>
      </x:c>
      <x:c r="B1574" s="1" t="s">
        <x:v>3849</x:v>
      </x:c>
      <x:c r="C1574" s="1" t="s">
        <x:v>3849</x:v>
      </x:c>
      <x:c r="D1574" s="1"/>
      <x:c r="E1574" s="1"/>
      <x:c r="F1574" s="5">
        <x:v>65</x:v>
      </x:c>
      <x:c r="G1574" s="5">
        <x:v>1</x:v>
      </x:c>
      <x:c r="H1574" s="5">
        <x:v>2.6</x:v>
      </x:c>
      <x:c r="I1574" s="5">
        <x:v>9.4</x:v>
      </x:c>
      <x:c r="J1574" s="5"/>
      <x:c r="K1574" s="5">
        <x:v>646</x:v>
      </x:c>
      <x:c r="L1574" s="5">
        <x:v>1.7</x:v>
      </x:c>
      <x:c r="M1574" s="4" t="s">
        <x:v>3299</x:v>
      </x:c>
      <x:c r="N1574" s="4"/>
      <x:c r="O1574" s="4" t="s">
        <x:v>32</x:v>
      </x:c>
      <x:c r="P1574" s="6">
        <x:v>1</x:v>
      </x:c>
      <x:c r="Q1574" s="6">
        <x:v>1</x:v>
      </x:c>
      <x:c r="R1574" s="6">
        <x:v>1</x:v>
      </x:c>
      <x:c r="S1574" s="6">
        <x:v>1</x:v>
      </x:c>
      <x:c r="T1574" s="6">
        <x:v>1</x:v>
      </x:c>
      <x:c r="U1574" s="6">
        <x:v>0</x:v>
      </x:c>
      <x:c r="V1574" s="6">
        <x:v>1</x:v>
      </x:c>
      <x:c r="W1574" s="6">
        <x:v>1</x:v>
      </x:c>
      <x:c r="X1574" s="6">
        <x:v>1</x:v>
      </x:c>
      <x:c r="Y1574" s="1" t="s">
        <x:v>3850</x:v>
      </x:c>
      <x:c r="Z1574" s="1" t="s">
        <x:v>3850</x:v>
      </x:c>
      <x:c r="AA1574" s="1" t="s">
        <x:v>3301</x:v>
      </x:c>
      <x:c r="AB1574" s="1"/>
      <x:c r="AC1574" s="1"/>
    </x:row>
    <x:row r="1575" ht="36" customHeight="1">
      <x:c r="A1575" s="4" t="str">
        <x:v>FOOD001897</x:v>
      </x:c>
      <x:c r="B1575" s="1" t="s">
        <x:v>3851</x:v>
      </x:c>
      <x:c r="C1575" s="1" t="s">
        <x:v>3851</x:v>
      </x:c>
      <x:c r="D1575" s="1"/>
      <x:c r="E1575" s="1"/>
      <x:c r="F1575" s="5">
        <x:v>58</x:v>
      </x:c>
      <x:c r="G1575" s="5">
        <x:v>1.5</x:v>
      </x:c>
      <x:c r="H1575" s="5">
        <x:v>2.4</x:v>
      </x:c>
      <x:c r="I1575" s="5">
        <x:v>7.7</x:v>
      </x:c>
      <x:c r="J1575" s="5"/>
      <x:c r="K1575" s="5">
        <x:v>355</x:v>
      </x:c>
      <x:c r="L1575" s="5">
        <x:v>1.3</x:v>
      </x:c>
      <x:c r="M1575" s="4" t="s">
        <x:v>3299</x:v>
      </x:c>
      <x:c r="N1575" s="4"/>
      <x:c r="O1575" s="4" t="s">
        <x:v>32</x:v>
      </x:c>
      <x:c r="P1575" s="6">
        <x:v>1</x:v>
      </x:c>
      <x:c r="Q1575" s="6">
        <x:v>1</x:v>
      </x:c>
      <x:c r="R1575" s="6">
        <x:v>1</x:v>
      </x:c>
      <x:c r="S1575" s="6">
        <x:v>1</x:v>
      </x:c>
      <x:c r="T1575" s="6">
        <x:v>1</x:v>
      </x:c>
      <x:c r="U1575" s="6">
        <x:v>0</x:v>
      </x:c>
      <x:c r="V1575" s="6">
        <x:v>1</x:v>
      </x:c>
      <x:c r="W1575" s="6">
        <x:v>1</x:v>
      </x:c>
      <x:c r="X1575" s="6">
        <x:v>1</x:v>
      </x:c>
      <x:c r="Y1575" s="1" t="s">
        <x:v>3852</x:v>
      </x:c>
      <x:c r="Z1575" s="1" t="s">
        <x:v>3852</x:v>
      </x:c>
      <x:c r="AA1575" s="1" t="s">
        <x:v>3301</x:v>
      </x:c>
      <x:c r="AB1575" s="1"/>
      <x:c r="AC1575" s="1"/>
    </x:row>
    <x:row r="1576" ht="36" customHeight="1">
      <x:c r="A1576" s="4" t="str">
        <x:v>FOOD001898</x:v>
      </x:c>
      <x:c r="B1576" s="1" t="s">
        <x:v>3853</x:v>
      </x:c>
      <x:c r="C1576" s="1" t="s">
        <x:v>3853</x:v>
      </x:c>
      <x:c r="D1576" s="1"/>
      <x:c r="E1576" s="1"/>
      <x:c r="F1576" s="5">
        <x:v>128</x:v>
      </x:c>
      <x:c r="G1576" s="5">
        <x:v>7.4</x:v>
      </x:c>
      <x:c r="H1576" s="5">
        <x:v>3</x:v>
      </x:c>
      <x:c r="I1576" s="5">
        <x:v>17.899999999999999</x:v>
      </x:c>
      <x:c r="J1576" s="5"/>
      <x:c r="K1576" s="5">
        <x:v>4354</x:v>
      </x:c>
      <x:c r="L1576" s="5">
        <x:v>2.5</x:v>
      </x:c>
      <x:c r="M1576" s="4" t="s">
        <x:v>3299</x:v>
      </x:c>
      <x:c r="N1576" s="4"/>
      <x:c r="O1576" s="4" t="s">
        <x:v>32</x:v>
      </x:c>
      <x:c r="P1576" s="6">
        <x:v>1</x:v>
      </x:c>
      <x:c r="Q1576" s="6">
        <x:v>1</x:v>
      </x:c>
      <x:c r="R1576" s="6">
        <x:v>1</x:v>
      </x:c>
      <x:c r="S1576" s="6">
        <x:v>1</x:v>
      </x:c>
      <x:c r="T1576" s="6">
        <x:v>1</x:v>
      </x:c>
      <x:c r="U1576" s="6">
        <x:v>0</x:v>
      </x:c>
      <x:c r="V1576" s="6">
        <x:v>1</x:v>
      </x:c>
      <x:c r="W1576" s="6">
        <x:v>1</x:v>
      </x:c>
      <x:c r="X1576" s="6">
        <x:v>1</x:v>
      </x:c>
      <x:c r="Y1576" s="1" t="s">
        <x:v>3854</x:v>
      </x:c>
      <x:c r="Z1576" s="1" t="s">
        <x:v>3854</x:v>
      </x:c>
      <x:c r="AA1576" s="1" t="s">
        <x:v>3301</x:v>
      </x:c>
      <x:c r="AB1576" s="1"/>
      <x:c r="AC1576" s="1"/>
    </x:row>
    <x:row r="1577" ht="36" customHeight="1">
      <x:c r="A1577" s="4" t="str">
        <x:v>FOOD001899</x:v>
      </x:c>
      <x:c r="B1577" s="1" t="s">
        <x:v>3855</x:v>
      </x:c>
      <x:c r="C1577" s="1" t="s">
        <x:v>3855</x:v>
      </x:c>
      <x:c r="D1577" s="1"/>
      <x:c r="E1577" s="1"/>
      <x:c r="F1577" s="5">
        <x:v>270</x:v>
      </x:c>
      <x:c r="G1577" s="5">
        <x:v>9.5</x:v>
      </x:c>
      <x:c r="H1577" s="5">
        <x:v>17</x:v>
      </x:c>
      <x:c r="I1577" s="5">
        <x:v>19.7</x:v>
      </x:c>
      <x:c r="J1577" s="5"/>
      <x:c r="K1577" s="5">
        <x:v>3150</x:v>
      </x:c>
      <x:c r="L1577" s="5">
        <x:v>2.7</x:v>
      </x:c>
      <x:c r="M1577" s="4" t="s">
        <x:v>3299</x:v>
      </x:c>
      <x:c r="N1577" s="4"/>
      <x:c r="O1577" s="4" t="s">
        <x:v>32</x:v>
      </x:c>
      <x:c r="P1577" s="6">
        <x:v>1</x:v>
      </x:c>
      <x:c r="Q1577" s="6">
        <x:v>1</x:v>
      </x:c>
      <x:c r="R1577" s="6">
        <x:v>1</x:v>
      </x:c>
      <x:c r="S1577" s="6">
        <x:v>1</x:v>
      </x:c>
      <x:c r="T1577" s="6">
        <x:v>1</x:v>
      </x:c>
      <x:c r="U1577" s="6">
        <x:v>0</x:v>
      </x:c>
      <x:c r="V1577" s="6">
        <x:v>1</x:v>
      </x:c>
      <x:c r="W1577" s="6">
        <x:v>1</x:v>
      </x:c>
      <x:c r="X1577" s="6">
        <x:v>1</x:v>
      </x:c>
      <x:c r="Y1577" s="1" t="s">
        <x:v>3856</x:v>
      </x:c>
      <x:c r="Z1577" s="1" t="s">
        <x:v>3856</x:v>
      </x:c>
      <x:c r="AA1577" s="1" t="s">
        <x:v>3301</x:v>
      </x:c>
      <x:c r="AB1577" s="1"/>
      <x:c r="AC1577" s="1"/>
    </x:row>
    <x:row r="1578" ht="36" customHeight="1">
      <x:c r="A1578" s="4" t="str">
        <x:v>FOOD001900</x:v>
      </x:c>
      <x:c r="B1578" s="1" t="s">
        <x:v>3857</x:v>
      </x:c>
      <x:c r="C1578" s="1" t="s">
        <x:v>3857</x:v>
      </x:c>
      <x:c r="D1578" s="1"/>
      <x:c r="E1578" s="1"/>
      <x:c r="F1578" s="5">
        <x:v>671</x:v>
      </x:c>
      <x:c r="G1578" s="5">
        <x:v>12.2</x:v>
      </x:c>
      <x:c r="H1578" s="5">
        <x:v>64.5</x:v>
      </x:c>
      <x:c r="I1578" s="5">
        <x:v>10.4</x:v>
      </x:c>
      <x:c r="J1578" s="5">
        <x:v>6.3</x:v>
      </x:c>
      <x:c r="K1578" s="5">
        <x:v>1207</x:v>
      </x:c>
      <x:c r="L1578" s="5">
        <x:v>5.6</x:v>
      </x:c>
      <x:c r="M1578" s="4" t="s">
        <x:v>3299</x:v>
      </x:c>
      <x:c r="N1578" s="4"/>
      <x:c r="O1578" s="4" t="s">
        <x:v>32</x:v>
      </x:c>
      <x:c r="P1578" s="6">
        <x:v>1</x:v>
      </x:c>
      <x:c r="Q1578" s="6">
        <x:v>1</x:v>
      </x:c>
      <x:c r="R1578" s="6">
        <x:v>1</x:v>
      </x:c>
      <x:c r="S1578" s="6">
        <x:v>1</x:v>
      </x:c>
      <x:c r="T1578" s="6">
        <x:v>1</x:v>
      </x:c>
      <x:c r="U1578" s="6">
        <x:v>1</x:v>
      </x:c>
      <x:c r="V1578" s="6">
        <x:v>1</x:v>
      </x:c>
      <x:c r="W1578" s="6">
        <x:v>1</x:v>
      </x:c>
      <x:c r="X1578" s="6">
        <x:v>1</x:v>
      </x:c>
      <x:c r="Y1578" s="1" t="s">
        <x:v>3858</x:v>
      </x:c>
      <x:c r="Z1578" s="1" t="s">
        <x:v>3858</x:v>
      </x:c>
      <x:c r="AA1578" s="1" t="s">
        <x:v>3301</x:v>
      </x:c>
      <x:c r="AB1578" s="1"/>
      <x:c r="AC1578" s="1"/>
    </x:row>
    <x:row r="1579" ht="36" customHeight="1">
      <x:c r="A1579" s="4" t="str">
        <x:v>FOOD000433</x:v>
      </x:c>
      <x:c r="B1579" s="1" t="s">
        <x:v>3859</x:v>
      </x:c>
      <x:c r="C1579" s="1" t="s">
        <x:v>3859</x:v>
      </x:c>
      <x:c r="D1579" s="1"/>
      <x:c r="E1579" s="1"/>
      <x:c r="F1579" s="5">
        <x:v>178</x:v>
      </x:c>
      <x:c r="G1579" s="5">
        <x:v>14.2</x:v>
      </x:c>
      <x:c r="H1579" s="5">
        <x:v>8.1</x:v>
      </x:c>
      <x:c r="I1579" s="5">
        <x:v>12.2</x:v>
      </x:c>
      <x:c r="J1579" s="5"/>
      <x:c r="K1579" s="5">
        <x:v>5042</x:v>
      </x:c>
      <x:c r="L1579" s="5">
        <x:v>4.0999999999999996</x:v>
      </x:c>
      <x:c r="M1579" s="4" t="s">
        <x:v>3299</x:v>
      </x:c>
      <x:c r="N1579" s="4"/>
      <x:c r="O1579" s="4" t="s">
        <x:v>32</x:v>
      </x:c>
      <x:c r="P1579" s="6">
        <x:v>1</x:v>
      </x:c>
      <x:c r="Q1579" s="6">
        <x:v>1</x:v>
      </x:c>
      <x:c r="R1579" s="6">
        <x:v>1</x:v>
      </x:c>
      <x:c r="S1579" s="6">
        <x:v>1</x:v>
      </x:c>
      <x:c r="T1579" s="6">
        <x:v>1</x:v>
      </x:c>
      <x:c r="U1579" s="6">
        <x:v>0</x:v>
      </x:c>
      <x:c r="V1579" s="6">
        <x:v>1</x:v>
      </x:c>
      <x:c r="W1579" s="6">
        <x:v>1</x:v>
      </x:c>
      <x:c r="X1579" s="6">
        <x:v>1</x:v>
      </x:c>
      <x:c r="Y1579" s="1" t="s">
        <x:v>3860</x:v>
      </x:c>
      <x:c r="Z1579" s="1" t="s">
        <x:v>3860</x:v>
      </x:c>
      <x:c r="AA1579" s="1" t="s">
        <x:v>3301</x:v>
      </x:c>
      <x:c r="AB1579" s="1"/>
      <x:c r="AC1579" s="1"/>
    </x:row>
    <x:row r="1580" ht="36" customHeight="1">
      <x:c r="A1580" s="4" t="str">
        <x:v>FOOD001249</x:v>
      </x:c>
      <x:c r="B1580" s="1" t="s">
        <x:v>3861</x:v>
      </x:c>
      <x:c r="C1580" s="1" t="s">
        <x:v>3861</x:v>
      </x:c>
      <x:c r="D1580" s="1"/>
      <x:c r="E1580" s="1"/>
      <x:c r="F1580" s="5">
        <x:v>100</x:v>
      </x:c>
      <x:c r="G1580" s="5">
        <x:v>4.5</x:v>
      </x:c>
      <x:c r="H1580" s="5">
        <x:v>3.3</x:v>
      </x:c>
      <x:c r="I1580" s="5">
        <x:v>13.1</x:v>
      </x:c>
      <x:c r="J1580" s="5"/>
      <x:c r="K1580" s="5">
        <x:v>4380</x:v>
      </x:c>
      <x:c r="L1580" s="5">
        <x:v>5.2</x:v>
      </x:c>
      <x:c r="M1580" s="4" t="s">
        <x:v>3299</x:v>
      </x:c>
      <x:c r="N1580" s="4"/>
      <x:c r="O1580" s="4" t="s">
        <x:v>32</x:v>
      </x:c>
      <x:c r="P1580" s="6">
        <x:v>1</x:v>
      </x:c>
      <x:c r="Q1580" s="6">
        <x:v>1</x:v>
      </x:c>
      <x:c r="R1580" s="6">
        <x:v>1</x:v>
      </x:c>
      <x:c r="S1580" s="6">
        <x:v>1</x:v>
      </x:c>
      <x:c r="T1580" s="6">
        <x:v>1</x:v>
      </x:c>
      <x:c r="U1580" s="6">
        <x:v>0</x:v>
      </x:c>
      <x:c r="V1580" s="6">
        <x:v>1</x:v>
      </x:c>
      <x:c r="W1580" s="6">
        <x:v>1</x:v>
      </x:c>
      <x:c r="X1580" s="6">
        <x:v>1</x:v>
      </x:c>
      <x:c r="Y1580" s="1" t="s">
        <x:v>3862</x:v>
      </x:c>
      <x:c r="Z1580" s="1" t="s">
        <x:v>3862</x:v>
      </x:c>
      <x:c r="AA1580" s="1" t="s">
        <x:v>3301</x:v>
      </x:c>
      <x:c r="AB1580" s="1"/>
      <x:c r="AC1580" s="1"/>
    </x:row>
    <x:row r="1581" ht="36" customHeight="1">
      <x:c r="A1581" s="4" t="str">
        <x:v>FOOD001901</x:v>
      </x:c>
      <x:c r="B1581" s="1" t="s">
        <x:v>3863</x:v>
      </x:c>
      <x:c r="C1581" s="1" t="s">
        <x:v>3863</x:v>
      </x:c>
      <x:c r="D1581" s="1"/>
      <x:c r="E1581" s="1"/>
      <x:c r="F1581" s="5">
        <x:v>163</x:v>
      </x:c>
      <x:c r="G1581" s="5">
        <x:v>4.5999999999999996</x:v>
      </x:c>
      <x:c r="H1581" s="5">
        <x:v>0.5</x:v>
      </x:c>
      <x:c r="I1581" s="5">
        <x:v>35</x:v>
      </x:c>
      <x:c r="J1581" s="5">
        <x:v>16.8</x:v>
      </x:c>
      <x:c r="K1581" s="5">
        <x:v>2687</x:v>
      </x:c>
      <x:c r="L1581" s="5">
        <x:v>1.2</x:v>
      </x:c>
      <x:c r="M1581" s="4" t="s">
        <x:v>3299</x:v>
      </x:c>
      <x:c r="N1581" s="4"/>
      <x:c r="O1581" s="4" t="s">
        <x:v>32</x:v>
      </x:c>
      <x:c r="P1581" s="6">
        <x:v>1</x:v>
      </x:c>
      <x:c r="Q1581" s="6">
        <x:v>1</x:v>
      </x:c>
      <x:c r="R1581" s="6">
        <x:v>1</x:v>
      </x:c>
      <x:c r="S1581" s="6">
        <x:v>1</x:v>
      </x:c>
      <x:c r="T1581" s="6">
        <x:v>1</x:v>
      </x:c>
      <x:c r="U1581" s="6">
        <x:v>1</x:v>
      </x:c>
      <x:c r="V1581" s="6">
        <x:v>1</x:v>
      </x:c>
      <x:c r="W1581" s="6">
        <x:v>1</x:v>
      </x:c>
      <x:c r="X1581" s="6">
        <x:v>1</x:v>
      </x:c>
      <x:c r="Y1581" s="1" t="s">
        <x:v>3864</x:v>
      </x:c>
      <x:c r="Z1581" s="1" t="s">
        <x:v>3864</x:v>
      </x:c>
      <x:c r="AA1581" s="1" t="s">
        <x:v>3301</x:v>
      </x:c>
      <x:c r="AB1581" s="1"/>
      <x:c r="AC1581" s="1"/>
    </x:row>
    <x:row r="1582" ht="36" customHeight="1">
      <x:c r="A1582" s="4" t="str">
        <x:v>FOOD001902</x:v>
      </x:c>
      <x:c r="B1582" s="1" t="s">
        <x:v>3865</x:v>
      </x:c>
      <x:c r="C1582" s="1" t="s">
        <x:v>3865</x:v>
      </x:c>
      <x:c r="D1582" s="1"/>
      <x:c r="E1582" s="1"/>
      <x:c r="F1582" s="5">
        <x:v>29</x:v>
      </x:c>
      <x:c r="G1582" s="5">
        <x:v>2.1</x:v>
      </x:c>
      <x:c r="H1582" s="5">
        <x:v>0.3</x:v>
      </x:c>
      <x:c r="I1582" s="5">
        <x:v>4.5</x:v>
      </x:c>
      <x:c r="J1582" s="5"/>
      <x:c r="K1582" s="5">
        <x:v>5063</x:v>
      </x:c>
      <x:c r="L1582" s="5">
        <x:v>2.7</x:v>
      </x:c>
      <x:c r="M1582" s="4" t="s">
        <x:v>3299</x:v>
      </x:c>
      <x:c r="N1582" s="4"/>
      <x:c r="O1582" s="4" t="s">
        <x:v>32</x:v>
      </x:c>
      <x:c r="P1582" s="6">
        <x:v>1</x:v>
      </x:c>
      <x:c r="Q1582" s="6">
        <x:v>1</x:v>
      </x:c>
      <x:c r="R1582" s="6">
        <x:v>1</x:v>
      </x:c>
      <x:c r="S1582" s="6">
        <x:v>1</x:v>
      </x:c>
      <x:c r="T1582" s="6">
        <x:v>1</x:v>
      </x:c>
      <x:c r="U1582" s="6">
        <x:v>0</x:v>
      </x:c>
      <x:c r="V1582" s="6">
        <x:v>1</x:v>
      </x:c>
      <x:c r="W1582" s="6">
        <x:v>1</x:v>
      </x:c>
      <x:c r="X1582" s="6">
        <x:v>1</x:v>
      </x:c>
      <x:c r="Y1582" s="1" t="s">
        <x:v>3866</x:v>
      </x:c>
      <x:c r="Z1582" s="1" t="s">
        <x:v>3866</x:v>
      </x:c>
      <x:c r="AA1582" s="1" t="s">
        <x:v>3301</x:v>
      </x:c>
      <x:c r="AB1582" s="1"/>
      <x:c r="AC1582" s="1"/>
    </x:row>
    <x:row r="1583" ht="36" customHeight="1">
      <x:c r="A1583" s="4" t="str">
        <x:v>FOOD001903</x:v>
      </x:c>
      <x:c r="B1583" s="1" t="s">
        <x:v>3867</x:v>
      </x:c>
      <x:c r="C1583" s="1" t="s">
        <x:v>3867</x:v>
      </x:c>
      <x:c r="D1583" s="1"/>
      <x:c r="E1583" s="1"/>
      <x:c r="F1583" s="5">
        <x:v>507</x:v>
      </x:c>
      <x:c r="G1583" s="5">
        <x:v>8.1</x:v>
      </x:c>
      <x:c r="H1583" s="5">
        <x:v>51.7</x:v>
      </x:c>
      <x:c r="I1583" s="5">
        <x:v>2.2999999999999998</x:v>
      </x:c>
      <x:c r="J1583" s="5">
        <x:v>3.2</x:v>
      </x:c>
      <x:c r="K1583" s="5">
        <x:v>962</x:v>
      </x:c>
      <x:c r="L1583" s="5">
        <x:v>5</x:v>
      </x:c>
      <x:c r="M1583" s="4" t="s">
        <x:v>3299</x:v>
      </x:c>
      <x:c r="N1583" s="4"/>
      <x:c r="O1583" s="4" t="s">
        <x:v>32</x:v>
      </x:c>
      <x:c r="P1583" s="6">
        <x:v>1</x:v>
      </x:c>
      <x:c r="Q1583" s="6">
        <x:v>1</x:v>
      </x:c>
      <x:c r="R1583" s="6">
        <x:v>1</x:v>
      </x:c>
      <x:c r="S1583" s="6">
        <x:v>1</x:v>
      </x:c>
      <x:c r="T1583" s="6">
        <x:v>1</x:v>
      </x:c>
      <x:c r="U1583" s="6">
        <x:v>1</x:v>
      </x:c>
      <x:c r="V1583" s="6">
        <x:v>1</x:v>
      </x:c>
      <x:c r="W1583" s="6">
        <x:v>1</x:v>
      </x:c>
      <x:c r="X1583" s="6">
        <x:v>1</x:v>
      </x:c>
      <x:c r="Y1583" s="1" t="s">
        <x:v>3868</x:v>
      </x:c>
      <x:c r="Z1583" s="1" t="s">
        <x:v>3868</x:v>
      </x:c>
      <x:c r="AA1583" s="1" t="s">
        <x:v>3301</x:v>
      </x:c>
      <x:c r="AB1583" s="1"/>
      <x:c r="AC1583" s="1"/>
    </x:row>
    <x:row r="1584" ht="36" customHeight="1">
      <x:c r="A1584" s="4" t="str">
        <x:v>FOOD001904</x:v>
      </x:c>
      <x:c r="B1584" s="1" t="s">
        <x:v>3869</x:v>
      </x:c>
      <x:c r="C1584" s="1" t="s">
        <x:v>3869</x:v>
      </x:c>
      <x:c r="D1584" s="1"/>
      <x:c r="E1584" s="1"/>
      <x:c r="F1584" s="5">
        <x:v>190</x:v>
      </x:c>
      <x:c r="G1584" s="5">
        <x:v>2.9</x:v>
      </x:c>
      <x:c r="H1584" s="5">
        <x:v>9.5</x:v>
      </x:c>
      <x:c r="I1584" s="5">
        <x:v>23.1</x:v>
      </x:c>
      <x:c r="J1584" s="5"/>
      <x:c r="K1584" s="5">
        <x:v>1753</x:v>
      </x:c>
      <x:c r="L1584" s="5">
        <x:v>2.6</x:v>
      </x:c>
      <x:c r="M1584" s="4" t="s">
        <x:v>3299</x:v>
      </x:c>
      <x:c r="N1584" s="4"/>
      <x:c r="O1584" s="4" t="s">
        <x:v>32</x:v>
      </x:c>
      <x:c r="P1584" s="6">
        <x:v>1</x:v>
      </x:c>
      <x:c r="Q1584" s="6">
        <x:v>1</x:v>
      </x:c>
      <x:c r="R1584" s="6">
        <x:v>1</x:v>
      </x:c>
      <x:c r="S1584" s="6">
        <x:v>1</x:v>
      </x:c>
      <x:c r="T1584" s="6">
        <x:v>1</x:v>
      </x:c>
      <x:c r="U1584" s="6">
        <x:v>0</x:v>
      </x:c>
      <x:c r="V1584" s="6">
        <x:v>1</x:v>
      </x:c>
      <x:c r="W1584" s="6">
        <x:v>1</x:v>
      </x:c>
      <x:c r="X1584" s="6">
        <x:v>1</x:v>
      </x:c>
      <x:c r="Y1584" s="1" t="s">
        <x:v>3870</x:v>
      </x:c>
      <x:c r="Z1584" s="1" t="s">
        <x:v>3870</x:v>
      </x:c>
      <x:c r="AA1584" s="1" t="s">
        <x:v>3301</x:v>
      </x:c>
      <x:c r="AB1584" s="1"/>
      <x:c r="AC1584" s="1"/>
    </x:row>
    <x:row r="1585" ht="36" customHeight="1">
      <x:c r="A1585" s="4" t="str">
        <x:v>FOOD001905</x:v>
      </x:c>
      <x:c r="B1585" s="1" t="s">
        <x:v>3871</x:v>
      </x:c>
      <x:c r="C1585" s="1" t="s">
        <x:v>3871</x:v>
      </x:c>
      <x:c r="D1585" s="1"/>
      <x:c r="E1585" s="1"/>
      <x:c r="F1585" s="5">
        <x:v>99</x:v>
      </x:c>
      <x:c r="G1585" s="5">
        <x:v>19.600000000000001</x:v>
      </x:c>
      <x:c r="H1585" s="5">
        <x:v>1.7</x:v>
      </x:c>
      <x:c r="I1585" s="5">
        <x:v>1.3</x:v>
      </x:c>
      <x:c r="J1585" s="5"/>
      <x:c r="K1585" s="5">
        <x:v>10132</x:v>
      </x:c>
      <x:c r="L1585" s="5"/>
      <x:c r="M1585" s="4" t="s">
        <x:v>3299</x:v>
      </x:c>
      <x:c r="N1585" s="4"/>
      <x:c r="O1585" s="4" t="s">
        <x:v>32</x:v>
      </x:c>
      <x:c r="P1585" s="6">
        <x:v>1</x:v>
      </x:c>
      <x:c r="Q1585" s="6">
        <x:v>1</x:v>
      </x:c>
      <x:c r="R1585" s="6">
        <x:v>1</x:v>
      </x:c>
      <x:c r="S1585" s="6">
        <x:v>1</x:v>
      </x:c>
      <x:c r="T1585" s="6">
        <x:v>1</x:v>
      </x:c>
      <x:c r="U1585" s="6">
        <x:v>0</x:v>
      </x:c>
      <x:c r="V1585" s="6">
        <x:v>1</x:v>
      </x:c>
      <x:c r="W1585" s="6">
        <x:v>0</x:v>
      </x:c>
      <x:c r="X1585" s="6">
        <x:v>1</x:v>
      </x:c>
      <x:c r="Y1585" s="1" t="s">
        <x:v>3872</x:v>
      </x:c>
      <x:c r="Z1585" s="1" t="s">
        <x:v>3872</x:v>
      </x:c>
      <x:c r="AA1585" s="1" t="s">
        <x:v>3301</x:v>
      </x:c>
      <x:c r="AB1585" s="1"/>
      <x:c r="AC1585" s="1"/>
    </x:row>
    <x:row r="1586" ht="36" customHeight="1">
      <x:c r="A1586" s="4" t="str">
        <x:v>FOOD000398</x:v>
      </x:c>
      <x:c r="B1586" s="1" t="s">
        <x:v>3873</x:v>
      </x:c>
      <x:c r="C1586" s="1" t="s">
        <x:v>3874</x:v>
      </x:c>
      <x:c r="D1586" s="1"/>
      <x:c r="E1586" s="1"/>
      <x:c r="F1586" s="5">
        <x:v>637.5</x:v>
      </x:c>
      <x:c r="G1586" s="5">
        <x:v>1.9</x:v>
      </x:c>
      <x:c r="H1586" s="5">
        <x:v>63.7</x:v>
      </x:c>
      <x:c r="I1586" s="5">
        <x:v>14.100000000000001</x:v>
      </x:c>
      <x:c r="J1586" s="5">
        <x:v>7.4</x:v>
      </x:c>
      <x:c r="K1586" s="5">
        <x:v>833.5</x:v>
      </x:c>
      <x:c r="L1586" s="5">
        <x:v>0.05</x:v>
      </x:c>
      <x:c r="M1586" s="4" t="s">
        <x:v>3299</x:v>
      </x:c>
      <x:c r="N1586" s="4"/>
      <x:c r="O1586" s="4" t="s">
        <x:v>32</x:v>
      </x:c>
      <x:c r="P1586" s="6">
        <x:v>2</x:v>
      </x:c>
      <x:c r="Q1586" s="6">
        <x:v>2</x:v>
      </x:c>
      <x:c r="R1586" s="6">
        <x:v>2</x:v>
      </x:c>
      <x:c r="S1586" s="6">
        <x:v>2</x:v>
      </x:c>
      <x:c r="T1586" s="6">
        <x:v>2</x:v>
      </x:c>
      <x:c r="U1586" s="6">
        <x:v>1</x:v>
      </x:c>
      <x:c r="V1586" s="6">
        <x:v>2</x:v>
      </x:c>
      <x:c r="W1586" s="6">
        <x:v>2</x:v>
      </x:c>
      <x:c r="X1586" s="6">
        <x:v>2</x:v>
      </x:c>
      <x:c r="Y1586" s="1" t="s">
        <x:v>3875</x:v>
      </x:c>
      <x:c r="Z1586" s="1" t="s">
        <x:v>3875</x:v>
      </x:c>
      <x:c r="AA1586" s="1" t="s">
        <x:v>3301</x:v>
      </x:c>
      <x:c r="AB1586" s="1"/>
      <x:c r="AC1586" s="1"/>
    </x:row>
    <x:row r="1587" ht="36" customHeight="1">
      <x:c r="A1587" s="4" t="str">
        <x:v>FOOD001906</x:v>
      </x:c>
      <x:c r="B1587" s="1" t="s">
        <x:v>3876</x:v>
      </x:c>
      <x:c r="C1587" s="1" t="s">
        <x:v>3877</x:v>
      </x:c>
      <x:c r="D1587" s="1"/>
      <x:c r="E1587" s="1"/>
      <x:c r="F1587" s="5">
        <x:v>555</x:v>
      </x:c>
      <x:c r="G1587" s="5">
        <x:v>1.05</x:v>
      </x:c>
      <x:c r="H1587" s="5">
        <x:v>51.9</x:v>
      </x:c>
      <x:c r="I1587" s="5">
        <x:v>20.95</x:v>
      </x:c>
      <x:c r="J1587" s="5">
        <x:v>19.899999999999999</x:v>
      </x:c>
      <x:c r="K1587" s="5">
        <x:v>449.5</x:v>
      </x:c>
      <x:c r="L1587" s="5">
        <x:v>0</x:v>
      </x:c>
      <x:c r="M1587" s="4" t="s">
        <x:v>3299</x:v>
      </x:c>
      <x:c r="N1587" s="4"/>
      <x:c r="O1587" s="4" t="s">
        <x:v>32</x:v>
      </x:c>
      <x:c r="P1587" s="6">
        <x:v>2</x:v>
      </x:c>
      <x:c r="Q1587" s="6">
        <x:v>2</x:v>
      </x:c>
      <x:c r="R1587" s="6">
        <x:v>2</x:v>
      </x:c>
      <x:c r="S1587" s="6">
        <x:v>2</x:v>
      </x:c>
      <x:c r="T1587" s="6">
        <x:v>2</x:v>
      </x:c>
      <x:c r="U1587" s="6">
        <x:v>1</x:v>
      </x:c>
      <x:c r="V1587" s="6">
        <x:v>2</x:v>
      </x:c>
      <x:c r="W1587" s="6">
        <x:v>1</x:v>
      </x:c>
      <x:c r="X1587" s="6">
        <x:v>2</x:v>
      </x:c>
      <x:c r="Y1587" s="1" t="s">
        <x:v>3878</x:v>
      </x:c>
      <x:c r="Z1587" s="1" t="s">
        <x:v>3878</x:v>
      </x:c>
      <x:c r="AA1587" s="1" t="s">
        <x:v>3301</x:v>
      </x:c>
      <x:c r="AB1587" s="1"/>
      <x:c r="AC1587" s="1"/>
    </x:row>
    <x:row r="1588" ht="36" customHeight="1">
      <x:c r="A1588" s="4" t="str">
        <x:v>FOOD001907</x:v>
      </x:c>
      <x:c r="B1588" s="1" t="s">
        <x:v>3879</x:v>
      </x:c>
      <x:c r="C1588" s="1" t="s">
        <x:v>3879</x:v>
      </x:c>
      <x:c r="D1588" s="1"/>
      <x:c r="E1588" s="1"/>
      <x:c r="F1588" s="5">
        <x:v>515</x:v>
      </x:c>
      <x:c r="G1588" s="5">
        <x:v>1</x:v>
      </x:c>
      <x:c r="H1588" s="5">
        <x:v>49.3</x:v>
      </x:c>
      <x:c r="I1588" s="5">
        <x:v>16.7</x:v>
      </x:c>
      <x:c r="J1588" s="5">
        <x:v>17.7</x:v>
      </x:c>
      <x:c r="K1588" s="5">
        <x:v>631</x:v>
      </x:c>
      <x:c r="L1588" s="5">
        <x:v>0.4</x:v>
      </x:c>
      <x:c r="M1588" s="4" t="s">
        <x:v>3299</x:v>
      </x:c>
      <x:c r="N1588" s="4"/>
      <x:c r="O1588" s="4" t="s">
        <x:v>32</x:v>
      </x:c>
      <x:c r="P1588" s="6">
        <x:v>1</x:v>
      </x:c>
      <x:c r="Q1588" s="6">
        <x:v>1</x:v>
      </x:c>
      <x:c r="R1588" s="6">
        <x:v>1</x:v>
      </x:c>
      <x:c r="S1588" s="6">
        <x:v>1</x:v>
      </x:c>
      <x:c r="T1588" s="6">
        <x:v>1</x:v>
      </x:c>
      <x:c r="U1588" s="6">
        <x:v>1</x:v>
      </x:c>
      <x:c r="V1588" s="6">
        <x:v>1</x:v>
      </x:c>
      <x:c r="W1588" s="6">
        <x:v>1</x:v>
      </x:c>
      <x:c r="X1588" s="6">
        <x:v>1</x:v>
      </x:c>
      <x:c r="Y1588" s="1" t="s">
        <x:v>3880</x:v>
      </x:c>
      <x:c r="Z1588" s="1" t="s">
        <x:v>3880</x:v>
      </x:c>
      <x:c r="AA1588" s="1" t="s">
        <x:v>3301</x:v>
      </x:c>
      <x:c r="AB1588" s="1"/>
      <x:c r="AC1588" s="1"/>
    </x:row>
    <x:row r="1589" ht="36" customHeight="1">
      <x:c r="A1589" s="4" t="str">
        <x:v>FOOD001908</x:v>
      </x:c>
      <x:c r="B1589" s="1" t="s">
        <x:v>3881</x:v>
      </x:c>
      <x:c r="C1589" s="1" t="s">
        <x:v>3881</x:v>
      </x:c>
      <x:c r="D1589" s="1"/>
      <x:c r="E1589" s="1"/>
      <x:c r="F1589" s="5">
        <x:v>129</x:v>
      </x:c>
      <x:c r="G1589" s="5">
        <x:v>2.1</x:v>
      </x:c>
      <x:c r="H1589" s="5">
        <x:v>1.7</x:v>
      </x:c>
      <x:c r="I1589" s="5">
        <x:v>26.3</x:v>
      </x:c>
      <x:c r="J1589" s="5">
        <x:v>25.4</x:v>
      </x:c>
      <x:c r="K1589" s="5">
        <x:v>2853</x:v>
      </x:c>
      <x:c r="L1589" s="5">
        <x:v>0.3</x:v>
      </x:c>
      <x:c r="M1589" s="4" t="s">
        <x:v>3299</x:v>
      </x:c>
      <x:c r="N1589" s="4"/>
      <x:c r="O1589" s="4" t="s">
        <x:v>32</x:v>
      </x:c>
      <x:c r="P1589" s="6">
        <x:v>1</x:v>
      </x:c>
      <x:c r="Q1589" s="6">
        <x:v>1</x:v>
      </x:c>
      <x:c r="R1589" s="6">
        <x:v>1</x:v>
      </x:c>
      <x:c r="S1589" s="6">
        <x:v>1</x:v>
      </x:c>
      <x:c r="T1589" s="6">
        <x:v>1</x:v>
      </x:c>
      <x:c r="U1589" s="6">
        <x:v>1</x:v>
      </x:c>
      <x:c r="V1589" s="6">
        <x:v>1</x:v>
      </x:c>
      <x:c r="W1589" s="6">
        <x:v>1</x:v>
      </x:c>
      <x:c r="X1589" s="6">
        <x:v>1</x:v>
      </x:c>
      <x:c r="Y1589" s="1" t="s">
        <x:v>3882</x:v>
      </x:c>
      <x:c r="Z1589" s="1" t="s">
        <x:v>3882</x:v>
      </x:c>
      <x:c r="AA1589" s="1" t="s">
        <x:v>3301</x:v>
      </x:c>
      <x:c r="AB1589" s="1"/>
      <x:c r="AC1589" s="1"/>
    </x:row>
    <x:row r="1590" ht="36" customHeight="1">
      <x:c r="A1590" s="4" t="str">
        <x:v>FOOD000982</x:v>
      </x:c>
      <x:c r="B1590" s="1" t="s">
        <x:v>3883</x:v>
      </x:c>
      <x:c r="C1590" s="1" t="s">
        <x:v>3883</x:v>
      </x:c>
      <x:c r="D1590" s="1"/>
      <x:c r="E1590" s="1"/>
      <x:c r="F1590" s="5">
        <x:v>337</x:v>
      </x:c>
      <x:c r="G1590" s="5">
        <x:v>1.4</x:v>
      </x:c>
      <x:c r="H1590" s="5">
        <x:v>29.1</x:v>
      </x:c>
      <x:c r="I1590" s="5">
        <x:v>17.3</x:v>
      </x:c>
      <x:c r="J1590" s="5">
        <x:v>12</x:v>
      </x:c>
      <x:c r="K1590" s="5">
        <x:v>1275</x:v>
      </x:c>
      <x:c r="L1590" s="5">
        <x:v>0.4</x:v>
      </x:c>
      <x:c r="M1590" s="4" t="s">
        <x:v>3299</x:v>
      </x:c>
      <x:c r="N1590" s="4"/>
      <x:c r="O1590" s="4" t="s">
        <x:v>32</x:v>
      </x:c>
      <x:c r="P1590" s="6">
        <x:v>1</x:v>
      </x:c>
      <x:c r="Q1590" s="6">
        <x:v>1</x:v>
      </x:c>
      <x:c r="R1590" s="6">
        <x:v>1</x:v>
      </x:c>
      <x:c r="S1590" s="6">
        <x:v>1</x:v>
      </x:c>
      <x:c r="T1590" s="6">
        <x:v>1</x:v>
      </x:c>
      <x:c r="U1590" s="6">
        <x:v>1</x:v>
      </x:c>
      <x:c r="V1590" s="6">
        <x:v>1</x:v>
      </x:c>
      <x:c r="W1590" s="6">
        <x:v>1</x:v>
      </x:c>
      <x:c r="X1590" s="6">
        <x:v>1</x:v>
      </x:c>
      <x:c r="Y1590" s="1" t="s">
        <x:v>3884</x:v>
      </x:c>
      <x:c r="Z1590" s="1" t="s">
        <x:v>3884</x:v>
      </x:c>
      <x:c r="AA1590" s="1" t="s">
        <x:v>3301</x:v>
      </x:c>
      <x:c r="AB1590" s="1"/>
      <x:c r="AC1590" s="1"/>
    </x:row>
    <x:row r="1591" ht="36" customHeight="1">
      <x:c r="A1591" s="4" t="str">
        <x:v>FOOD000444</x:v>
      </x:c>
      <x:c r="B1591" s="1" t="s">
        <x:v>3885</x:v>
      </x:c>
      <x:c r="C1591" s="1" t="s">
        <x:v>3885</x:v>
      </x:c>
      <x:c r="D1591" s="1"/>
      <x:c r="E1591" s="1"/>
      <x:c r="F1591" s="5">
        <x:v>215</x:v>
      </x:c>
      <x:c r="G1591" s="5">
        <x:v>10.6</x:v>
      </x:c>
      <x:c r="H1591" s="5">
        <x:v>4.5</x:v>
      </x:c>
      <x:c r="I1591" s="5">
        <x:v>33.1</x:v>
      </x:c>
      <x:c r="J1591" s="5">
        <x:v>18</x:v>
      </x:c>
      <x:c r="K1591" s="5">
        <x:v>4153</x:v>
      </x:c>
      <x:c r="L1591" s="5">
        <x:v>4.5</x:v>
      </x:c>
      <x:c r="M1591" s="4" t="s">
        <x:v>3299</x:v>
      </x:c>
      <x:c r="N1591" s="4"/>
      <x:c r="O1591" s="4" t="s">
        <x:v>32</x:v>
      </x:c>
      <x:c r="P1591" s="6">
        <x:v>1</x:v>
      </x:c>
      <x:c r="Q1591" s="6">
        <x:v>1</x:v>
      </x:c>
      <x:c r="R1591" s="6">
        <x:v>1</x:v>
      </x:c>
      <x:c r="S1591" s="6">
        <x:v>1</x:v>
      </x:c>
      <x:c r="T1591" s="6">
        <x:v>1</x:v>
      </x:c>
      <x:c r="U1591" s="6">
        <x:v>1</x:v>
      </x:c>
      <x:c r="V1591" s="6">
        <x:v>1</x:v>
      </x:c>
      <x:c r="W1591" s="6">
        <x:v>1</x:v>
      </x:c>
      <x:c r="X1591" s="6">
        <x:v>1</x:v>
      </x:c>
      <x:c r="Y1591" s="1" t="s">
        <x:v>3886</x:v>
      </x:c>
      <x:c r="Z1591" s="1" t="s">
        <x:v>3886</x:v>
      </x:c>
      <x:c r="AA1591" s="1" t="s">
        <x:v>3301</x:v>
      </x:c>
      <x:c r="AB1591" s="1"/>
      <x:c r="AC1591" s="1"/>
    </x:row>
    <x:row r="1592" ht="36" customHeight="1">
      <x:c r="A1592" s="4" t="str">
        <x:v>FOOD001909</x:v>
      </x:c>
      <x:c r="B1592" s="1" t="s">
        <x:v>3887</x:v>
      </x:c>
      <x:c r="C1592" s="1" t="s">
        <x:v>3887</x:v>
      </x:c>
      <x:c r="D1592" s="1"/>
      <x:c r="E1592" s="1"/>
      <x:c r="F1592" s="5">
        <x:v>596</x:v>
      </x:c>
      <x:c r="G1592" s="5">
        <x:v>6.7</x:v>
      </x:c>
      <x:c r="H1592" s="5">
        <x:v>46.5</x:v>
      </x:c>
      <x:c r="I1592" s="5">
        <x:v>37.6</x:v>
      </x:c>
      <x:c r="J1592" s="5">
        <x:v>34.799999999999997</x:v>
      </x:c>
      <x:c r="K1592" s="5">
        <x:v>177</x:v>
      </x:c>
      <x:c r="L1592" s="5"/>
      <x:c r="M1592" s="4" t="s">
        <x:v>3299</x:v>
      </x:c>
      <x:c r="N1592" s="4"/>
      <x:c r="O1592" s="4" t="s">
        <x:v>32</x:v>
      </x:c>
      <x:c r="P1592" s="6">
        <x:v>1</x:v>
      </x:c>
      <x:c r="Q1592" s="6">
        <x:v>1</x:v>
      </x:c>
      <x:c r="R1592" s="6">
        <x:v>1</x:v>
      </x:c>
      <x:c r="S1592" s="6">
        <x:v>1</x:v>
      </x:c>
      <x:c r="T1592" s="6">
        <x:v>1</x:v>
      </x:c>
      <x:c r="U1592" s="6">
        <x:v>1</x:v>
      </x:c>
      <x:c r="V1592" s="6">
        <x:v>1</x:v>
      </x:c>
      <x:c r="W1592" s="6">
        <x:v>0</x:v>
      </x:c>
      <x:c r="X1592" s="6">
        <x:v>1</x:v>
      </x:c>
      <x:c r="Y1592" s="1" t="s">
        <x:v>3888</x:v>
      </x:c>
      <x:c r="Z1592" s="1" t="s">
        <x:v>3888</x:v>
      </x:c>
      <x:c r="AA1592" s="1" t="s">
        <x:v>3301</x:v>
      </x:c>
      <x:c r="AB1592" s="1"/>
      <x:c r="AC1592" s="1"/>
    </x:row>
    <x:row r="1593" ht="36" customHeight="1">
      <x:c r="A1593" s="4" t="str">
        <x:v>FOOD001910</x:v>
      </x:c>
      <x:c r="B1593" s="1" t="s">
        <x:v>3889</x:v>
      </x:c>
      <x:c r="C1593" s="1" t="s">
        <x:v>3890</x:v>
      </x:c>
      <x:c r="D1593" s="1"/>
      <x:c r="E1593" s="1"/>
      <x:c r="F1593" s="5">
        <x:v>277</x:v>
      </x:c>
      <x:c r="G1593" s="5">
        <x:v>2</x:v>
      </x:c>
      <x:c r="H1593" s="5">
        <x:v>0.8</x:v>
      </x:c>
      <x:c r="I1593" s="5">
        <x:v>65.400000000000006</x:v>
      </x:c>
      <x:c r="J1593" s="5">
        <x:v>51.7</x:v>
      </x:c>
      <x:c r="K1593" s="5">
        <x:v>68</x:v>
      </x:c>
      <x:c r="L1593" s="5">
        <x:v>2.1</x:v>
      </x:c>
      <x:c r="M1593" s="4" t="s">
        <x:v>3299</x:v>
      </x:c>
      <x:c r="N1593" s="4"/>
      <x:c r="O1593" s="4" t="s">
        <x:v>32</x:v>
      </x:c>
      <x:c r="P1593" s="6">
        <x:v>1</x:v>
      </x:c>
      <x:c r="Q1593" s="6">
        <x:v>1</x:v>
      </x:c>
      <x:c r="R1593" s="6">
        <x:v>1</x:v>
      </x:c>
      <x:c r="S1593" s="6">
        <x:v>1</x:v>
      </x:c>
      <x:c r="T1593" s="6">
        <x:v>1</x:v>
      </x:c>
      <x:c r="U1593" s="6">
        <x:v>1</x:v>
      </x:c>
      <x:c r="V1593" s="6">
        <x:v>1</x:v>
      </x:c>
      <x:c r="W1593" s="6">
        <x:v>1</x:v>
      </x:c>
      <x:c r="X1593" s="6">
        <x:v>1</x:v>
      </x:c>
      <x:c r="Y1593" s="1" t="s">
        <x:v>3891</x:v>
      </x:c>
      <x:c r="Z1593" s="1" t="s">
        <x:v>3891</x:v>
      </x:c>
      <x:c r="AA1593" s="1" t="s">
        <x:v>3301</x:v>
      </x:c>
      <x:c r="AB1593" s="1"/>
      <x:c r="AC1593" s="1"/>
    </x:row>
    <x:row r="1594" ht="36" customHeight="1">
      <x:c r="A1594" s="4" t="str">
        <x:v>FOOD001911</x:v>
      </x:c>
      <x:c r="B1594" s="1" t="s">
        <x:v>3892</x:v>
      </x:c>
      <x:c r="C1594" s="1" t="s">
        <x:v>3892</x:v>
      </x:c>
      <x:c r="D1594" s="1"/>
      <x:c r="E1594" s="1"/>
      <x:c r="F1594" s="5">
        <x:v>272</x:v>
      </x:c>
      <x:c r="G1594" s="5">
        <x:v>0.4</x:v>
      </x:c>
      <x:c r="H1594" s="5">
        <x:v>1.2</x:v>
      </x:c>
      <x:c r="I1594" s="5">
        <x:v>65</x:v>
      </x:c>
      <x:c r="J1594" s="5"/>
      <x:c r="K1594" s="5">
        <x:v>22</x:v>
      </x:c>
      <x:c r="L1594" s="5">
        <x:v>1.6</x:v>
      </x:c>
      <x:c r="M1594" s="4" t="s">
        <x:v>3299</x:v>
      </x:c>
      <x:c r="N1594" s="4"/>
      <x:c r="O1594" s="4" t="s">
        <x:v>32</x:v>
      </x:c>
      <x:c r="P1594" s="6">
        <x:v>1</x:v>
      </x:c>
      <x:c r="Q1594" s="6">
        <x:v>1</x:v>
      </x:c>
      <x:c r="R1594" s="6">
        <x:v>1</x:v>
      </x:c>
      <x:c r="S1594" s="6">
        <x:v>1</x:v>
      </x:c>
      <x:c r="T1594" s="6">
        <x:v>1</x:v>
      </x:c>
      <x:c r="U1594" s="6">
        <x:v>0</x:v>
      </x:c>
      <x:c r="V1594" s="6">
        <x:v>1</x:v>
      </x:c>
      <x:c r="W1594" s="6">
        <x:v>1</x:v>
      </x:c>
      <x:c r="X1594" s="6">
        <x:v>1</x:v>
      </x:c>
      <x:c r="Y1594" s="1" t="s">
        <x:v>3893</x:v>
      </x:c>
      <x:c r="Z1594" s="1" t="s">
        <x:v>3893</x:v>
      </x:c>
      <x:c r="AA1594" s="1" t="s">
        <x:v>3301</x:v>
      </x:c>
      <x:c r="AB1594" s="1"/>
      <x:c r="AC1594" s="1"/>
    </x:row>
    <x:row r="1595" ht="36" customHeight="1">
      <x:c r="A1595" s="4" t="str">
        <x:v>FOOD001912</x:v>
      </x:c>
      <x:c r="B1595" s="1" t="s">
        <x:v>3894</x:v>
      </x:c>
      <x:c r="C1595" s="1" t="s">
        <x:v>3894</x:v>
      </x:c>
      <x:c r="D1595" s="1"/>
      <x:c r="E1595" s="1"/>
      <x:c r="F1595" s="5">
        <x:v>261</x:v>
      </x:c>
      <x:c r="G1595" s="5">
        <x:v>0</x:v>
      </x:c>
      <x:c r="H1595" s="5">
        <x:v>1.9</x:v>
      </x:c>
      <x:c r="I1595" s="5">
        <x:v>60.9</x:v>
      </x:c>
      <x:c r="J1595" s="5"/>
      <x:c r="K1595" s="5">
        <x:v>52</x:v>
      </x:c>
      <x:c r="L1595" s="5">
        <x:v>1.5</x:v>
      </x:c>
      <x:c r="M1595" s="4" t="s">
        <x:v>3299</x:v>
      </x:c>
      <x:c r="N1595" s="4"/>
      <x:c r="O1595" s="4" t="s">
        <x:v>32</x:v>
      </x:c>
      <x:c r="P1595" s="6">
        <x:v>1</x:v>
      </x:c>
      <x:c r="Q1595" s="6">
        <x:v>1</x:v>
      </x:c>
      <x:c r="R1595" s="6">
        <x:v>1</x:v>
      </x:c>
      <x:c r="S1595" s="6">
        <x:v>1</x:v>
      </x:c>
      <x:c r="T1595" s="6">
        <x:v>1</x:v>
      </x:c>
      <x:c r="U1595" s="6">
        <x:v>0</x:v>
      </x:c>
      <x:c r="V1595" s="6">
        <x:v>1</x:v>
      </x:c>
      <x:c r="W1595" s="6">
        <x:v>1</x:v>
      </x:c>
      <x:c r="X1595" s="6">
        <x:v>1</x:v>
      </x:c>
      <x:c r="Y1595" s="1" t="s">
        <x:v>3895</x:v>
      </x:c>
      <x:c r="Z1595" s="1" t="s">
        <x:v>3895</x:v>
      </x:c>
      <x:c r="AA1595" s="1" t="s">
        <x:v>3301</x:v>
      </x:c>
      <x:c r="AB1595" s="1"/>
      <x:c r="AC1595" s="1"/>
    </x:row>
    <x:row r="1596" ht="36" customHeight="1">
      <x:c r="A1596" s="4" t="str">
        <x:v>FOOD001913</x:v>
      </x:c>
      <x:c r="B1596" s="1" t="s">
        <x:v>3896</x:v>
      </x:c>
      <x:c r="C1596" s="1" t="s">
        <x:v>3896</x:v>
      </x:c>
      <x:c r="D1596" s="1"/>
      <x:c r="E1596" s="1"/>
      <x:c r="F1596" s="5">
        <x:v>268</x:v>
      </x:c>
      <x:c r="G1596" s="5">
        <x:v>0.6</x:v>
      </x:c>
      <x:c r="H1596" s="5">
        <x:v>0.8</x:v>
      </x:c>
      <x:c r="I1596" s="5">
        <x:v>64.5</x:v>
      </x:c>
      <x:c r="J1596" s="5">
        <x:v>55</x:v>
      </x:c>
      <x:c r="K1596" s="5">
        <x:v>81</x:v>
      </x:c>
      <x:c r="L1596" s="5">
        <x:v>2.4</x:v>
      </x:c>
      <x:c r="M1596" s="4" t="s">
        <x:v>3299</x:v>
      </x:c>
      <x:c r="N1596" s="4"/>
      <x:c r="O1596" s="4" t="s">
        <x:v>32</x:v>
      </x:c>
      <x:c r="P1596" s="6">
        <x:v>1</x:v>
      </x:c>
      <x:c r="Q1596" s="6">
        <x:v>1</x:v>
      </x:c>
      <x:c r="R1596" s="6">
        <x:v>1</x:v>
      </x:c>
      <x:c r="S1596" s="6">
        <x:v>1</x:v>
      </x:c>
      <x:c r="T1596" s="6">
        <x:v>1</x:v>
      </x:c>
      <x:c r="U1596" s="6">
        <x:v>1</x:v>
      </x:c>
      <x:c r="V1596" s="6">
        <x:v>1</x:v>
      </x:c>
      <x:c r="W1596" s="6">
        <x:v>1</x:v>
      </x:c>
      <x:c r="X1596" s="6">
        <x:v>1</x:v>
      </x:c>
      <x:c r="Y1596" s="1" t="s">
        <x:v>3897</x:v>
      </x:c>
      <x:c r="Z1596" s="1" t="s">
        <x:v>3897</x:v>
      </x:c>
      <x:c r="AA1596" s="1" t="s">
        <x:v>3301</x:v>
      </x:c>
      <x:c r="AB1596" s="1"/>
      <x:c r="AC1596" s="1"/>
    </x:row>
    <x:row r="1597" ht="36" customHeight="1">
      <x:c r="A1597" s="4" t="str">
        <x:v>FOOD001914</x:v>
      </x:c>
      <x:c r="B1597" s="1" t="s">
        <x:v>3898</x:v>
      </x:c>
      <x:c r="C1597" s="1" t="s">
        <x:v>3898</x:v>
      </x:c>
      <x:c r="D1597" s="1"/>
      <x:c r="E1597" s="1"/>
      <x:c r="F1597" s="5">
        <x:v>227</x:v>
      </x:c>
      <x:c r="G1597" s="5">
        <x:v>0.9</x:v>
      </x:c>
      <x:c r="H1597" s="5">
        <x:v>0.4</x:v>
      </x:c>
      <x:c r="I1597" s="5">
        <x:v>54.9</x:v>
      </x:c>
      <x:c r="J1597" s="5">
        <x:v>50.6</x:v>
      </x:c>
      <x:c r="K1597" s="5">
        <x:v>1</x:v>
      </x:c>
      <x:c r="L1597" s="5">
        <x:v>1.1000000000000001</x:v>
      </x:c>
      <x:c r="M1597" s="4" t="s">
        <x:v>3299</x:v>
      </x:c>
      <x:c r="N1597" s="4"/>
      <x:c r="O1597" s="4" t="s">
        <x:v>32</x:v>
      </x:c>
      <x:c r="P1597" s="6">
        <x:v>1</x:v>
      </x:c>
      <x:c r="Q1597" s="6">
        <x:v>1</x:v>
      </x:c>
      <x:c r="R1597" s="6">
        <x:v>1</x:v>
      </x:c>
      <x:c r="S1597" s="6">
        <x:v>1</x:v>
      </x:c>
      <x:c r="T1597" s="6">
        <x:v>1</x:v>
      </x:c>
      <x:c r="U1597" s="6">
        <x:v>1</x:v>
      </x:c>
      <x:c r="V1597" s="6">
        <x:v>1</x:v>
      </x:c>
      <x:c r="W1597" s="6">
        <x:v>1</x:v>
      </x:c>
      <x:c r="X1597" s="6">
        <x:v>1</x:v>
      </x:c>
      <x:c r="Y1597" s="1" t="s">
        <x:v>3899</x:v>
      </x:c>
      <x:c r="Z1597" s="1" t="s">
        <x:v>3899</x:v>
      </x:c>
      <x:c r="AA1597" s="1" t="s">
        <x:v>3301</x:v>
      </x:c>
      <x:c r="AB1597" s="1"/>
      <x:c r="AC1597" s="1"/>
    </x:row>
    <x:row r="1598" ht="36" customHeight="1">
      <x:c r="A1598" s="4" t="str">
        <x:v>FOOD001915</x:v>
      </x:c>
      <x:c r="B1598" s="1" t="s">
        <x:v>3900</x:v>
      </x:c>
      <x:c r="C1598" s="1" t="s">
        <x:v>3901</x:v>
      </x:c>
      <x:c r="D1598" s="1"/>
      <x:c r="E1598" s="1"/>
      <x:c r="F1598" s="5">
        <x:v>685</x:v>
      </x:c>
      <x:c r="G1598" s="5">
        <x:v>20</x:v>
      </x:c>
      <x:c r="H1598" s="5">
        <x:v>60.4</x:v>
      </x:c>
      <x:c r="I1598" s="5">
        <x:v>15.3</x:v>
      </x:c>
      <x:c r="J1598" s="5">
        <x:v>3.2</x:v>
      </x:c>
      <x:c r="K1598" s="5">
        <x:v>30</x:v>
      </x:c>
      <x:c r="L1598" s="5">
        <x:v>10</x:v>
      </x:c>
      <x:c r="M1598" s="4" t="s">
        <x:v>3299</x:v>
      </x:c>
      <x:c r="N1598" s="4"/>
      <x:c r="O1598" s="4" t="s">
        <x:v>32</x:v>
      </x:c>
      <x:c r="P1598" s="6">
        <x:v>1</x:v>
      </x:c>
      <x:c r="Q1598" s="6">
        <x:v>1</x:v>
      </x:c>
      <x:c r="R1598" s="6">
        <x:v>1</x:v>
      </x:c>
      <x:c r="S1598" s="6">
        <x:v>1</x:v>
      </x:c>
      <x:c r="T1598" s="6">
        <x:v>1</x:v>
      </x:c>
      <x:c r="U1598" s="6">
        <x:v>1</x:v>
      </x:c>
      <x:c r="V1598" s="6">
        <x:v>1</x:v>
      </x:c>
      <x:c r="W1598" s="6">
        <x:v>1</x:v>
      </x:c>
      <x:c r="X1598" s="6">
        <x:v>1</x:v>
      </x:c>
      <x:c r="Y1598" s="1" t="s">
        <x:v>3902</x:v>
      </x:c>
      <x:c r="Z1598" s="1" t="s">
        <x:v>3902</x:v>
      </x:c>
      <x:c r="AA1598" s="1" t="s">
        <x:v>3301</x:v>
      </x:c>
      <x:c r="AB1598" s="1"/>
      <x:c r="AC1598" s="1"/>
    </x:row>
    <x:row r="1599" ht="36" customHeight="1">
      <x:c r="A1599" s="4" t="str">
        <x:v>FOOD001916</x:v>
      </x:c>
      <x:c r="B1599" s="1" t="s">
        <x:v>3903</x:v>
      </x:c>
      <x:c r="C1599" s="1" t="s">
        <x:v>3904</x:v>
      </x:c>
      <x:c r="D1599" s="1"/>
      <x:c r="E1599" s="1"/>
      <x:c r="F1599" s="5">
        <x:v>667</x:v>
      </x:c>
      <x:c r="G1599" s="5">
        <x:v>10.6</x:v>
      </x:c>
      <x:c r="H1599" s="5">
        <x:v>57.4</x:v>
      </x:c>
      <x:c r="I1599" s="5">
        <x:v>27</x:v>
      </x:c>
      <x:c r="J1599" s="5">
        <x:v>18.600000000000001</x:v>
      </x:c>
      <x:c r="K1599" s="5">
        <x:v>107</x:v>
      </x:c>
      <x:c r="L1599" s="5">
        <x:v>6.8</x:v>
      </x:c>
      <x:c r="M1599" s="4" t="s">
        <x:v>3299</x:v>
      </x:c>
      <x:c r="N1599" s="4"/>
      <x:c r="O1599" s="4" t="s">
        <x:v>32</x:v>
      </x:c>
      <x:c r="P1599" s="6">
        <x:v>1</x:v>
      </x:c>
      <x:c r="Q1599" s="6">
        <x:v>1</x:v>
      </x:c>
      <x:c r="R1599" s="6">
        <x:v>1</x:v>
      </x:c>
      <x:c r="S1599" s="6">
        <x:v>1</x:v>
      </x:c>
      <x:c r="T1599" s="6">
        <x:v>1</x:v>
      </x:c>
      <x:c r="U1599" s="6">
        <x:v>1</x:v>
      </x:c>
      <x:c r="V1599" s="6">
        <x:v>1</x:v>
      </x:c>
      <x:c r="W1599" s="6">
        <x:v>1</x:v>
      </x:c>
      <x:c r="X1599" s="6">
        <x:v>1</x:v>
      </x:c>
      <x:c r="Y1599" s="1" t="s">
        <x:v>3905</x:v>
      </x:c>
      <x:c r="Z1599" s="1" t="s">
        <x:v>3905</x:v>
      </x:c>
      <x:c r="AA1599" s="1" t="s">
        <x:v>3301</x:v>
      </x:c>
      <x:c r="AB1599" s="1"/>
      <x:c r="AC1599" s="1"/>
    </x:row>
    <x:row r="1600" ht="36" customHeight="1">
      <x:c r="A1600" s="4" t="str">
        <x:v>FOOD000533</x:v>
      </x:c>
      <x:c r="B1600" s="1" t="s">
        <x:v>3906</x:v>
      </x:c>
      <x:c r="C1600" s="1" t="s">
        <x:v>3906</x:v>
      </x:c>
      <x:c r="D1600" s="1"/>
      <x:c r="E1600" s="1"/>
      <x:c r="F1600" s="5">
        <x:v>657</x:v>
      </x:c>
      <x:c r="G1600" s="5">
        <x:v>24</x:v>
      </x:c>
      <x:c r="H1600" s="5">
        <x:v>54.3</x:v>
      </x:c>
      <x:c r="I1600" s="5">
        <x:v>17.899999999999999</x:v>
      </x:c>
      <x:c r="J1600" s="5"/>
      <x:c r="K1600" s="5">
        <x:v>306</x:v>
      </x:c>
      <x:c r="L1600" s="5">
        <x:v>10.6</x:v>
      </x:c>
      <x:c r="M1600" s="4" t="s">
        <x:v>3299</x:v>
      </x:c>
      <x:c r="N1600" s="4"/>
      <x:c r="O1600" s="4" t="s">
        <x:v>32</x:v>
      </x:c>
      <x:c r="P1600" s="6">
        <x:v>1</x:v>
      </x:c>
      <x:c r="Q1600" s="6">
        <x:v>1</x:v>
      </x:c>
      <x:c r="R1600" s="6">
        <x:v>1</x:v>
      </x:c>
      <x:c r="S1600" s="6">
        <x:v>1</x:v>
      </x:c>
      <x:c r="T1600" s="6">
        <x:v>1</x:v>
      </x:c>
      <x:c r="U1600" s="6">
        <x:v>0</x:v>
      </x:c>
      <x:c r="V1600" s="6">
        <x:v>1</x:v>
      </x:c>
      <x:c r="W1600" s="6">
        <x:v>1</x:v>
      </x:c>
      <x:c r="X1600" s="6">
        <x:v>1</x:v>
      </x:c>
      <x:c r="Y1600" s="1" t="s">
        <x:v>3907</x:v>
      </x:c>
      <x:c r="Z1600" s="1" t="s">
        <x:v>3907</x:v>
      </x:c>
      <x:c r="AA1600" s="1" t="s">
        <x:v>3301</x:v>
      </x:c>
      <x:c r="AB1600" s="1"/>
      <x:c r="AC1600" s="1"/>
    </x:row>
    <x:row r="1601" ht="36" customHeight="1">
      <x:c r="A1601" s="4" t="str">
        <x:v>FOOD001917</x:v>
      </x:c>
      <x:c r="B1601" s="1" t="s">
        <x:v>3908</x:v>
      </x:c>
      <x:c r="C1601" s="1" t="s">
        <x:v>3909</x:v>
      </x:c>
      <x:c r="D1601" s="1"/>
      <x:c r="E1601" s="1"/>
      <x:c r="F1601" s="5">
        <x:v>276</x:v>
      </x:c>
      <x:c r="G1601" s="5">
        <x:v>1</x:v>
      </x:c>
      <x:c r="H1601" s="5">
        <x:v>26.1</x:v>
      </x:c>
      <x:c r="I1601" s="5">
        <x:v>9.5</x:v>
      </x:c>
      <x:c r="J1601" s="5"/>
      <x:c r="K1601" s="5">
        <x:v>535</x:v>
      </x:c>
      <x:c r="L1601" s="5">
        <x:v>1.9</x:v>
      </x:c>
      <x:c r="M1601" s="4" t="s">
        <x:v>3299</x:v>
      </x:c>
      <x:c r="N1601" s="4"/>
      <x:c r="O1601" s="4" t="s">
        <x:v>32</x:v>
      </x:c>
      <x:c r="P1601" s="6">
        <x:v>1</x:v>
      </x:c>
      <x:c r="Q1601" s="6">
        <x:v>1</x:v>
      </x:c>
      <x:c r="R1601" s="6">
        <x:v>1</x:v>
      </x:c>
      <x:c r="S1601" s="6">
        <x:v>1</x:v>
      </x:c>
      <x:c r="T1601" s="6">
        <x:v>1</x:v>
      </x:c>
      <x:c r="U1601" s="6">
        <x:v>0</x:v>
      </x:c>
      <x:c r="V1601" s="6">
        <x:v>1</x:v>
      </x:c>
      <x:c r="W1601" s="6">
        <x:v>1</x:v>
      </x:c>
      <x:c r="X1601" s="6">
        <x:v>1</x:v>
      </x:c>
      <x:c r="Y1601" s="1" t="s">
        <x:v>3910</x:v>
      </x:c>
      <x:c r="Z1601" s="1" t="s">
        <x:v>3910</x:v>
      </x:c>
      <x:c r="AA1601" s="1" t="s">
        <x:v>3301</x:v>
      </x:c>
      <x:c r="AB1601" s="1"/>
      <x:c r="AC1601" s="1"/>
    </x:row>
    <x:row r="1602" ht="36" customHeight="1">
      <x:c r="A1602" s="4" t="str">
        <x:v>FOOD001918</x:v>
      </x:c>
      <x:c r="B1602" s="1" t="s">
        <x:v>3911</x:v>
      </x:c>
      <x:c r="C1602" s="1" t="s">
        <x:v>3911</x:v>
      </x:c>
      <x:c r="D1602" s="1"/>
      <x:c r="E1602" s="1"/>
      <x:c r="F1602" s="5">
        <x:v>791</x:v>
      </x:c>
      <x:c r="G1602" s="5">
        <x:v>1.1000000000000001</x:v>
      </x:c>
      <x:c r="H1602" s="5">
        <x:v>85.7</x:v>
      </x:c>
      <x:c r="I1602" s="5">
        <x:v>3.8</x:v>
      </x:c>
      <x:c r="J1602" s="5">
        <x:v>0</x:v>
      </x:c>
      <x:c r="K1602" s="5">
        <x:v>477</x:v>
      </x:c>
      <x:c r="L1602" s="5">
        <x:v>0.5</x:v>
      </x:c>
      <x:c r="M1602" s="4" t="s">
        <x:v>3299</x:v>
      </x:c>
      <x:c r="N1602" s="4"/>
      <x:c r="O1602" s="4" t="s">
        <x:v>32</x:v>
      </x:c>
      <x:c r="P1602" s="6">
        <x:v>1</x:v>
      </x:c>
      <x:c r="Q1602" s="6">
        <x:v>1</x:v>
      </x:c>
      <x:c r="R1602" s="6">
        <x:v>1</x:v>
      </x:c>
      <x:c r="S1602" s="6">
        <x:v>1</x:v>
      </x:c>
      <x:c r="T1602" s="6">
        <x:v>1</x:v>
      </x:c>
      <x:c r="U1602" s="6">
        <x:v>1</x:v>
      </x:c>
      <x:c r="V1602" s="6">
        <x:v>1</x:v>
      </x:c>
      <x:c r="W1602" s="6">
        <x:v>1</x:v>
      </x:c>
      <x:c r="X1602" s="6">
        <x:v>1</x:v>
      </x:c>
      <x:c r="Y1602" s="1" t="s">
        <x:v>3912</x:v>
      </x:c>
      <x:c r="Z1602" s="1" t="s">
        <x:v>3912</x:v>
      </x:c>
      <x:c r="AA1602" s="1" t="s">
        <x:v>3301</x:v>
      </x:c>
      <x:c r="AB1602" s="1"/>
      <x:c r="AC1602" s="1"/>
    </x:row>
    <x:row r="1603" ht="36" customHeight="1">
      <x:c r="A1603" s="4" t="str">
        <x:v>FOOD001919</x:v>
      </x:c>
      <x:c r="B1603" s="1" t="s">
        <x:v>3913</x:v>
      </x:c>
      <x:c r="C1603" s="1" t="s">
        <x:v>3913</x:v>
      </x:c>
      <x:c r="D1603" s="1"/>
      <x:c r="E1603" s="1"/>
      <x:c r="F1603" s="5">
        <x:v>612</x:v>
      </x:c>
      <x:c r="G1603" s="5">
        <x:v>20.7</x:v>
      </x:c>
      <x:c r="H1603" s="5">
        <x:v>56</x:v>
      </x:c>
      <x:c r="I1603" s="5">
        <x:v>17.7</x:v>
      </x:c>
      <x:c r="J1603" s="5">
        <x:v>0.5</x:v>
      </x:c>
      <x:c r="K1603" s="5">
        <x:v>2</x:v>
      </x:c>
      <x:c r="L1603" s="5">
        <x:v>12.8</x:v>
      </x:c>
      <x:c r="M1603" s="4" t="s">
        <x:v>3299</x:v>
      </x:c>
      <x:c r="N1603" s="4"/>
      <x:c r="O1603" s="4" t="s">
        <x:v>32</x:v>
      </x:c>
      <x:c r="P1603" s="6">
        <x:v>1</x:v>
      </x:c>
      <x:c r="Q1603" s="6">
        <x:v>1</x:v>
      </x:c>
      <x:c r="R1603" s="6">
        <x:v>1</x:v>
      </x:c>
      <x:c r="S1603" s="6">
        <x:v>1</x:v>
      </x:c>
      <x:c r="T1603" s="6">
        <x:v>1</x:v>
      </x:c>
      <x:c r="U1603" s="6">
        <x:v>1</x:v>
      </x:c>
      <x:c r="V1603" s="6">
        <x:v>1</x:v>
      </x:c>
      <x:c r="W1603" s="6">
        <x:v>1</x:v>
      </x:c>
      <x:c r="X1603" s="6">
        <x:v>1</x:v>
      </x:c>
      <x:c r="Y1603" s="1" t="s">
        <x:v>3914</x:v>
      </x:c>
      <x:c r="Z1603" s="1" t="s">
        <x:v>3914</x:v>
      </x:c>
      <x:c r="AA1603" s="1" t="s">
        <x:v>3301</x:v>
      </x:c>
      <x:c r="AB1603" s="1"/>
      <x:c r="AC1603" s="1"/>
    </x:row>
    <x:row r="1604" ht="36" customHeight="1">
      <x:c r="A1604" s="4" t="str">
        <x:v>FOOD001920</x:v>
      </x:c>
      <x:c r="B1604" s="1" t="s">
        <x:v>3915</x:v>
      </x:c>
      <x:c r="C1604" s="1" t="s">
        <x:v>3916</x:v>
      </x:c>
      <x:c r="D1604" s="1"/>
      <x:c r="E1604" s="1"/>
      <x:c r="F1604" s="5">
        <x:v>252</x:v>
      </x:c>
      <x:c r="G1604" s="5">
        <x:v>3.05</x:v>
      </x:c>
      <x:c r="H1604" s="5">
        <x:v>25.15</x:v>
      </x:c>
      <x:c r="I1604" s="5">
        <x:v>3.35</x:v>
      </x:c>
      <x:c r="J1604" s="5">
        <x:v>2.4</x:v>
      </x:c>
      <x:c r="K1604" s="5">
        <x:v>169.5</x:v>
      </x:c>
      <x:c r="L1604" s="5">
        <x:v>0.1</x:v>
      </x:c>
      <x:c r="M1604" s="4" t="s">
        <x:v>3299</x:v>
      </x:c>
      <x:c r="N1604" s="4"/>
      <x:c r="O1604" s="4" t="s">
        <x:v>32</x:v>
      </x:c>
      <x:c r="P1604" s="6">
        <x:v>2</x:v>
      </x:c>
      <x:c r="Q1604" s="6">
        <x:v>2</x:v>
      </x:c>
      <x:c r="R1604" s="6">
        <x:v>2</x:v>
      </x:c>
      <x:c r="S1604" s="6">
        <x:v>2</x:v>
      </x:c>
      <x:c r="T1604" s="6">
        <x:v>2</x:v>
      </x:c>
      <x:c r="U1604" s="6">
        <x:v>1</x:v>
      </x:c>
      <x:c r="V1604" s="6">
        <x:v>2</x:v>
      </x:c>
      <x:c r="W1604" s="6">
        <x:v>1</x:v>
      </x:c>
      <x:c r="X1604" s="6">
        <x:v>2</x:v>
      </x:c>
      <x:c r="Y1604" s="1" t="s">
        <x:v>3917</x:v>
      </x:c>
      <x:c r="Z1604" s="1" t="s">
        <x:v>3917</x:v>
      </x:c>
      <x:c r="AA1604" s="1" t="s">
        <x:v>3301</x:v>
      </x:c>
      <x:c r="AB1604" s="1"/>
      <x:c r="AC1604" s="1"/>
    </x:row>
    <x:row r="1605" ht="36" customHeight="1">
      <x:c r="A1605" s="4" t="str">
        <x:v>FOOD001921</x:v>
      </x:c>
      <x:c r="B1605" s="1" t="s">
        <x:v>3918</x:v>
      </x:c>
      <x:c r="C1605" s="1" t="s">
        <x:v>3919</x:v>
      </x:c>
      <x:c r="D1605" s="1"/>
      <x:c r="E1605" s="1"/>
      <x:c r="F1605" s="5">
        <x:v>547</x:v>
      </x:c>
      <x:c r="G1605" s="5">
        <x:v>2.1500000000000004</x:v>
      </x:c>
      <x:c r="H1605" s="5">
        <x:v>33.799999999999997</x:v>
      </x:c>
      <x:c r="I1605" s="5">
        <x:v>58.55</x:v>
      </x:c>
      <x:c r="J1605" s="5">
        <x:v>8.8000000000000007</x:v>
      </x:c>
      <x:c r="K1605" s="5">
        <x:v>200.5</x:v>
      </x:c>
      <x:c r="L1605" s="5">
        <x:v>0</x:v>
      </x:c>
      <x:c r="M1605" s="4" t="s">
        <x:v>3299</x:v>
      </x:c>
      <x:c r="N1605" s="4"/>
      <x:c r="O1605" s="4" t="s">
        <x:v>32</x:v>
      </x:c>
      <x:c r="P1605" s="6">
        <x:v>2</x:v>
      </x:c>
      <x:c r="Q1605" s="6">
        <x:v>2</x:v>
      </x:c>
      <x:c r="R1605" s="6">
        <x:v>2</x:v>
      </x:c>
      <x:c r="S1605" s="6">
        <x:v>2</x:v>
      </x:c>
      <x:c r="T1605" s="6">
        <x:v>2</x:v>
      </x:c>
      <x:c r="U1605" s="6">
        <x:v>1</x:v>
      </x:c>
      <x:c r="V1605" s="6">
        <x:v>2</x:v>
      </x:c>
      <x:c r="W1605" s="6">
        <x:v>1</x:v>
      </x:c>
      <x:c r="X1605" s="6">
        <x:v>2</x:v>
      </x:c>
      <x:c r="Y1605" s="1" t="s">
        <x:v>3920</x:v>
      </x:c>
      <x:c r="Z1605" s="1" t="s">
        <x:v>3920</x:v>
      </x:c>
      <x:c r="AA1605" s="1" t="s">
        <x:v>3301</x:v>
      </x:c>
      <x:c r="AB1605" s="1"/>
      <x:c r="AC1605" s="1"/>
    </x:row>
    <x:row r="1606" ht="36" customHeight="1">
      <x:c r="A1606" s="4" t="str">
        <x:v>FOOD001922</x:v>
      </x:c>
      <x:c r="B1606" s="1" t="s">
        <x:v>3921</x:v>
      </x:c>
      <x:c r="C1606" s="1" t="s">
        <x:v>3922</x:v>
      </x:c>
      <x:c r="D1606" s="1"/>
      <x:c r="E1606" s="1"/>
      <x:c r="F1606" s="5">
        <x:v>450</x:v>
      </x:c>
      <x:c r="G1606" s="5">
        <x:v>2.1</x:v>
      </x:c>
      <x:c r="H1606" s="5">
        <x:v>15.7</x:v>
      </x:c>
      <x:c r="I1606" s="5">
        <x:v>75.2</x:v>
      </x:c>
      <x:c r="J1606" s="5"/>
      <x:c r="K1606" s="5">
        <x:v>99</x:v>
      </x:c>
      <x:c r="L1606" s="5"/>
      <x:c r="M1606" s="4" t="s">
        <x:v>3299</x:v>
      </x:c>
      <x:c r="N1606" s="4"/>
      <x:c r="O1606" s="4" t="s">
        <x:v>32</x:v>
      </x:c>
      <x:c r="P1606" s="6">
        <x:v>1</x:v>
      </x:c>
      <x:c r="Q1606" s="6">
        <x:v>1</x:v>
      </x:c>
      <x:c r="R1606" s="6">
        <x:v>1</x:v>
      </x:c>
      <x:c r="S1606" s="6">
        <x:v>1</x:v>
      </x:c>
      <x:c r="T1606" s="6">
        <x:v>1</x:v>
      </x:c>
      <x:c r="U1606" s="6">
        <x:v>0</x:v>
      </x:c>
      <x:c r="V1606" s="6">
        <x:v>1</x:v>
      </x:c>
      <x:c r="W1606" s="6">
        <x:v>0</x:v>
      </x:c>
      <x:c r="X1606" s="6">
        <x:v>1</x:v>
      </x:c>
      <x:c r="Y1606" s="1" t="s">
        <x:v>3923</x:v>
      </x:c>
      <x:c r="Z1606" s="1" t="s">
        <x:v>3923</x:v>
      </x:c>
      <x:c r="AA1606" s="1" t="s">
        <x:v>3301</x:v>
      </x:c>
      <x:c r="AB1606" s="1"/>
      <x:c r="AC1606" s="1"/>
    </x:row>
    <x:row r="1607" ht="36" customHeight="1">
      <x:c r="A1607" s="4" t="str">
        <x:v>FOOD001923</x:v>
      </x:c>
      <x:c r="B1607" s="1" t="s">
        <x:v>3924</x:v>
      </x:c>
      <x:c r="C1607" s="1" t="s">
        <x:v>3924</x:v>
      </x:c>
      <x:c r="D1607" s="1"/>
      <x:c r="E1607" s="1"/>
      <x:c r="F1607" s="5">
        <x:v>344</x:v>
      </x:c>
      <x:c r="G1607" s="5">
        <x:v>11.9</x:v>
      </x:c>
      <x:c r="H1607" s="5">
        <x:v>1.8</x:v>
      </x:c>
      <x:c r="I1607" s="5">
        <x:v>70</x:v>
      </x:c>
      <x:c r="J1607" s="5"/>
      <x:c r="K1607" s="5">
        <x:v>2927</x:v>
      </x:c>
      <x:c r="L1607" s="5">
        <x:v>1.8</x:v>
      </x:c>
      <x:c r="M1607" s="4" t="s">
        <x:v>3299</x:v>
      </x:c>
      <x:c r="N1607" s="4"/>
      <x:c r="O1607" s="4" t="s">
        <x:v>32</x:v>
      </x:c>
      <x:c r="P1607" s="6">
        <x:v>1</x:v>
      </x:c>
      <x:c r="Q1607" s="6">
        <x:v>1</x:v>
      </x:c>
      <x:c r="R1607" s="6">
        <x:v>1</x:v>
      </x:c>
      <x:c r="S1607" s="6">
        <x:v>1</x:v>
      </x:c>
      <x:c r="T1607" s="6">
        <x:v>1</x:v>
      </x:c>
      <x:c r="U1607" s="6">
        <x:v>0</x:v>
      </x:c>
      <x:c r="V1607" s="6">
        <x:v>1</x:v>
      </x:c>
      <x:c r="W1607" s="6">
        <x:v>1</x:v>
      </x:c>
      <x:c r="X1607" s="6">
        <x:v>1</x:v>
      </x:c>
      <x:c r="Y1607" s="1" t="s">
        <x:v>3925</x:v>
      </x:c>
      <x:c r="Z1607" s="1" t="s">
        <x:v>3925</x:v>
      </x:c>
      <x:c r="AA1607" s="1" t="s">
        <x:v>3301</x:v>
      </x:c>
      <x:c r="AB1607" s="1"/>
      <x:c r="AC1607" s="1"/>
    </x:row>
    <x:row r="1608" ht="36" customHeight="1">
      <x:c r="A1608" s="4" t="str">
        <x:v>FOOD001924</x:v>
      </x:c>
      <x:c r="B1608" s="1" t="s">
        <x:v>3926</x:v>
      </x:c>
      <x:c r="C1608" s="1" t="s">
        <x:v>3926</x:v>
      </x:c>
      <x:c r="D1608" s="1"/>
      <x:c r="E1608" s="1"/>
      <x:c r="F1608" s="5">
        <x:v>333</x:v>
      </x:c>
      <x:c r="G1608" s="5">
        <x:v>8.3000000000000007</x:v>
      </x:c>
      <x:c r="H1608" s="5">
        <x:v>1.7</x:v>
      </x:c>
      <x:c r="I1608" s="5">
        <x:v>71</x:v>
      </x:c>
      <x:c r="J1608" s="5"/>
      <x:c r="K1608" s="5">
        <x:v>3790</x:v>
      </x:c>
      <x:c r="L1608" s="5">
        <x:v>6.2</x:v>
      </x:c>
      <x:c r="M1608" s="4" t="s">
        <x:v>3299</x:v>
      </x:c>
      <x:c r="N1608" s="4"/>
      <x:c r="O1608" s="4" t="s">
        <x:v>32</x:v>
      </x:c>
      <x:c r="P1608" s="6">
        <x:v>1</x:v>
      </x:c>
      <x:c r="Q1608" s="6">
        <x:v>1</x:v>
      </x:c>
      <x:c r="R1608" s="6">
        <x:v>1</x:v>
      </x:c>
      <x:c r="S1608" s="6">
        <x:v>1</x:v>
      </x:c>
      <x:c r="T1608" s="6">
        <x:v>1</x:v>
      </x:c>
      <x:c r="U1608" s="6">
        <x:v>0</x:v>
      </x:c>
      <x:c r="V1608" s="6">
        <x:v>1</x:v>
      </x:c>
      <x:c r="W1608" s="6">
        <x:v>1</x:v>
      </x:c>
      <x:c r="X1608" s="6">
        <x:v>1</x:v>
      </x:c>
      <x:c r="Y1608" s="1" t="s">
        <x:v>3927</x:v>
      </x:c>
      <x:c r="Z1608" s="1" t="s">
        <x:v>3927</x:v>
      </x:c>
      <x:c r="AA1608" s="1" t="s">
        <x:v>3301</x:v>
      </x:c>
      <x:c r="AB1608" s="1"/>
      <x:c r="AC1608" s="1"/>
    </x:row>
    <x:row r="1609" ht="36" customHeight="1">
      <x:c r="A1609" s="4" t="str">
        <x:v>FOOD001925</x:v>
      </x:c>
      <x:c r="B1609" s="1" t="s">
        <x:v>3928</x:v>
      </x:c>
      <x:c r="C1609" s="1" t="s">
        <x:v>3929</x:v>
      </x:c>
      <x:c r="D1609" s="1"/>
      <x:c r="E1609" s="1"/>
      <x:c r="F1609" s="5">
        <x:v>350</x:v>
      </x:c>
      <x:c r="G1609" s="5">
        <x:v>10.3</x:v>
      </x:c>
      <x:c r="H1609" s="5">
        <x:v>1.1000000000000001</x:v>
      </x:c>
      <x:c r="I1609" s="5">
        <x:v>74.8</x:v>
      </x:c>
      <x:c r="J1609" s="5"/>
      <x:c r="K1609" s="5">
        <x:v>1211</x:v>
      </x:c>
      <x:c r="L1609" s="5">
        <x:v>2.4</x:v>
      </x:c>
      <x:c r="M1609" s="4" t="s">
        <x:v>3299</x:v>
      </x:c>
      <x:c r="N1609" s="4"/>
      <x:c r="O1609" s="4" t="s">
        <x:v>32</x:v>
      </x:c>
      <x:c r="P1609" s="6">
        <x:v>1</x:v>
      </x:c>
      <x:c r="Q1609" s="6">
        <x:v>1</x:v>
      </x:c>
      <x:c r="R1609" s="6">
        <x:v>1</x:v>
      </x:c>
      <x:c r="S1609" s="6">
        <x:v>1</x:v>
      </x:c>
      <x:c r="T1609" s="6">
        <x:v>1</x:v>
      </x:c>
      <x:c r="U1609" s="6">
        <x:v>0</x:v>
      </x:c>
      <x:c r="V1609" s="6">
        <x:v>1</x:v>
      </x:c>
      <x:c r="W1609" s="6">
        <x:v>1</x:v>
      </x:c>
      <x:c r="X1609" s="6">
        <x:v>1</x:v>
      </x:c>
      <x:c r="Y1609" s="1" t="s">
        <x:v>3930</x:v>
      </x:c>
      <x:c r="Z1609" s="1" t="s">
        <x:v>3930</x:v>
      </x:c>
      <x:c r="AA1609" s="1" t="s">
        <x:v>3301</x:v>
      </x:c>
      <x:c r="AB1609" s="1"/>
      <x:c r="AC1609" s="1"/>
    </x:row>
    <x:row r="1610" ht="36" customHeight="1">
      <x:c r="A1610" s="4" t="str">
        <x:v>FOOD001926</x:v>
      </x:c>
      <x:c r="B1610" s="1" t="s">
        <x:v>3931</x:v>
      </x:c>
      <x:c r="C1610" s="1" t="s">
        <x:v>3931</x:v>
      </x:c>
      <x:c r="D1610" s="1"/>
      <x:c r="E1610" s="1"/>
      <x:c r="F1610" s="5">
        <x:v>355</x:v>
      </x:c>
      <x:c r="G1610" s="5">
        <x:v>8.4</x:v>
      </x:c>
      <x:c r="H1610" s="5">
        <x:v>0.9</x:v>
      </x:c>
      <x:c r="I1610" s="5">
        <x:v>78.400000000000006</x:v>
      </x:c>
      <x:c r="J1610" s="5"/>
      <x:c r="K1610" s="5">
        <x:v>315</x:v>
      </x:c>
      <x:c r="L1610" s="5">
        <x:v>1.4</x:v>
      </x:c>
      <x:c r="M1610" s="4" t="s">
        <x:v>3299</x:v>
      </x:c>
      <x:c r="N1610" s="4"/>
      <x:c r="O1610" s="4" t="s">
        <x:v>32</x:v>
      </x:c>
      <x:c r="P1610" s="6">
        <x:v>1</x:v>
      </x:c>
      <x:c r="Q1610" s="6">
        <x:v>1</x:v>
      </x:c>
      <x:c r="R1610" s="6">
        <x:v>1</x:v>
      </x:c>
      <x:c r="S1610" s="6">
        <x:v>1</x:v>
      </x:c>
      <x:c r="T1610" s="6">
        <x:v>1</x:v>
      </x:c>
      <x:c r="U1610" s="6">
        <x:v>0</x:v>
      </x:c>
      <x:c r="V1610" s="6">
        <x:v>1</x:v>
      </x:c>
      <x:c r="W1610" s="6">
        <x:v>1</x:v>
      </x:c>
      <x:c r="X1610" s="6">
        <x:v>1</x:v>
      </x:c>
      <x:c r="Y1610" s="1" t="s">
        <x:v>3932</x:v>
      </x:c>
      <x:c r="Z1610" s="1" t="s">
        <x:v>3932</x:v>
      </x:c>
      <x:c r="AA1610" s="1" t="s">
        <x:v>3301</x:v>
      </x:c>
      <x:c r="AB1610" s="1"/>
      <x:c r="AC1610" s="1"/>
    </x:row>
    <x:row r="1611" ht="36" customHeight="1">
      <x:c r="A1611" s="4" t="str">
        <x:v>FOOD001648</x:v>
      </x:c>
      <x:c r="B1611" s="1" t="s">
        <x:v>3933</x:v>
      </x:c>
      <x:c r="C1611" s="1" t="s">
        <x:v>3933</x:v>
      </x:c>
      <x:c r="D1611" s="1"/>
      <x:c r="E1611" s="1"/>
      <x:c r="F1611" s="5">
        <x:v>370</x:v>
      </x:c>
      <x:c r="G1611" s="5">
        <x:v>14.4</x:v>
      </x:c>
      <x:c r="H1611" s="5">
        <x:v>1.5</x:v>
      </x:c>
      <x:c r="I1611" s="5">
        <x:v>74.599999999999994</x:v>
      </x:c>
      <x:c r="J1611" s="5">
        <x:v>3.2</x:v>
      </x:c>
      <x:c r="K1611" s="5">
        <x:v>256</x:v>
      </x:c>
      <x:c r="L1611" s="5">
        <x:v>2.5</x:v>
      </x:c>
      <x:c r="M1611" s="4" t="s">
        <x:v>3299</x:v>
      </x:c>
      <x:c r="N1611" s="4"/>
      <x:c r="O1611" s="4" t="s">
        <x:v>32</x:v>
      </x:c>
      <x:c r="P1611" s="6">
        <x:v>1</x:v>
      </x:c>
      <x:c r="Q1611" s="6">
        <x:v>1</x:v>
      </x:c>
      <x:c r="R1611" s="6">
        <x:v>1</x:v>
      </x:c>
      <x:c r="S1611" s="6">
        <x:v>1</x:v>
      </x:c>
      <x:c r="T1611" s="6">
        <x:v>1</x:v>
      </x:c>
      <x:c r="U1611" s="6">
        <x:v>1</x:v>
      </x:c>
      <x:c r="V1611" s="6">
        <x:v>1</x:v>
      </x:c>
      <x:c r="W1611" s="6">
        <x:v>1</x:v>
      </x:c>
      <x:c r="X1611" s="6">
        <x:v>1</x:v>
      </x:c>
      <x:c r="Y1611" s="1" t="s">
        <x:v>3934</x:v>
      </x:c>
      <x:c r="Z1611" s="1" t="s">
        <x:v>3934</x:v>
      </x:c>
      <x:c r="AA1611" s="1" t="s">
        <x:v>3301</x:v>
      </x:c>
      <x:c r="AB1611" s="1"/>
      <x:c r="AC1611" s="1"/>
    </x:row>
    <x:row r="1612" ht="36" customHeight="1">
      <x:c r="A1612" s="4" t="str">
        <x:v>FOOD001927</x:v>
      </x:c>
      <x:c r="B1612" s="1" t="s">
        <x:v>3935</x:v>
      </x:c>
      <x:c r="C1612" s="1" t="s">
        <x:v>3935</x:v>
      </x:c>
      <x:c r="D1612" s="1"/>
      <x:c r="E1612" s="1"/>
      <x:c r="F1612" s="5">
        <x:v>347</x:v>
      </x:c>
      <x:c r="G1612" s="5">
        <x:v>46.3</x:v>
      </x:c>
      <x:c r="H1612" s="5">
        <x:v>0</x:v>
      </x:c>
      <x:c r="I1612" s="5">
        <x:v>40.4</x:v>
      </x:c>
      <x:c r="J1612" s="5"/>
      <x:c r="K1612" s="5">
        <x:v>140</x:v>
      </x:c>
      <x:c r="L1612" s="5">
        <x:v>21.3</x:v>
      </x:c>
      <x:c r="M1612" s="4" t="s">
        <x:v>3299</x:v>
      </x:c>
      <x:c r="N1612" s="4"/>
      <x:c r="O1612" s="4" t="s">
        <x:v>32</x:v>
      </x:c>
      <x:c r="P1612" s="6">
        <x:v>1</x:v>
      </x:c>
      <x:c r="Q1612" s="6">
        <x:v>1</x:v>
      </x:c>
      <x:c r="R1612" s="6">
        <x:v>1</x:v>
      </x:c>
      <x:c r="S1612" s="6">
        <x:v>1</x:v>
      </x:c>
      <x:c r="T1612" s="6">
        <x:v>1</x:v>
      </x:c>
      <x:c r="U1612" s="6">
        <x:v>0</x:v>
      </x:c>
      <x:c r="V1612" s="6">
        <x:v>1</x:v>
      </x:c>
      <x:c r="W1612" s="6">
        <x:v>1</x:v>
      </x:c>
      <x:c r="X1612" s="6">
        <x:v>1</x:v>
      </x:c>
      <x:c r="Y1612" s="1" t="s">
        <x:v>3936</x:v>
      </x:c>
      <x:c r="Z1612" s="1" t="s">
        <x:v>3936</x:v>
      </x:c>
      <x:c r="AA1612" s="1" t="s">
        <x:v>3301</x:v>
      </x:c>
      <x:c r="AB1612" s="1"/>
      <x:c r="AC1612" s="1"/>
    </x:row>
    <x:row r="1613" ht="36" customHeight="1">
      <x:c r="A1613" s="4" t="str">
        <x:v>FOOD001928</x:v>
      </x:c>
      <x:c r="B1613" s="1" t="s">
        <x:v>3937</x:v>
      </x:c>
      <x:c r="C1613" s="1" t="s">
        <x:v>3937</x:v>
      </x:c>
      <x:c r="D1613" s="1"/>
      <x:c r="E1613" s="1"/>
      <x:c r="F1613" s="5">
        <x:v>163</x:v>
      </x:c>
      <x:c r="G1613" s="5">
        <x:v>5</x:v>
      </x:c>
      <x:c r="H1613" s="5">
        <x:v>0.4</x:v>
      </x:c>
      <x:c r="I1613" s="5">
        <x:v>34.799999999999997</x:v>
      </x:c>
      <x:c r="J1613" s="5">
        <x:v>33.200000000000003</x:v>
      </x:c>
      <x:c r="K1613" s="5">
        <x:v>2</x:v>
      </x:c>
      <x:c r="L1613" s="5">
        <x:v>0.5</x:v>
      </x:c>
      <x:c r="M1613" s="4" t="s">
        <x:v>3938</x:v>
      </x:c>
      <x:c r="N1613" s="4"/>
      <x:c r="O1613" s="4" t="s">
        <x:v>32</x:v>
      </x:c>
      <x:c r="P1613" s="6">
        <x:v>1</x:v>
      </x:c>
      <x:c r="Q1613" s="6">
        <x:v>1</x:v>
      </x:c>
      <x:c r="R1613" s="6">
        <x:v>1</x:v>
      </x:c>
      <x:c r="S1613" s="6">
        <x:v>1</x:v>
      </x:c>
      <x:c r="T1613" s="6">
        <x:v>1</x:v>
      </x:c>
      <x:c r="U1613" s="6">
        <x:v>1</x:v>
      </x:c>
      <x:c r="V1613" s="6">
        <x:v>1</x:v>
      </x:c>
      <x:c r="W1613" s="6">
        <x:v>1</x:v>
      </x:c>
      <x:c r="X1613" s="6">
        <x:v>1</x:v>
      </x:c>
      <x:c r="Y1613" s="1" t="s">
        <x:v>3939</x:v>
      </x:c>
      <x:c r="Z1613" s="1" t="s">
        <x:v>3939</x:v>
      </x:c>
      <x:c r="AA1613" s="1" t="s">
        <x:v>3940</x:v>
      </x:c>
      <x:c r="AB1613" s="1"/>
      <x:c r="AC1613" s="1"/>
    </x:row>
    <x:row r="1614" ht="36" customHeight="1">
      <x:c r="A1614" s="4" t="str">
        <x:v>FOOD001929</x:v>
      </x:c>
      <x:c r="B1614" s="1" t="s">
        <x:v>3941</x:v>
      </x:c>
      <x:c r="C1614" s="1" t="s">
        <x:v>3941</x:v>
      </x:c>
      <x:c r="D1614" s="1"/>
      <x:c r="E1614" s="1"/>
      <x:c r="F1614" s="5">
        <x:v>155</x:v>
      </x:c>
      <x:c r="G1614" s="5">
        <x:v>4.2</x:v>
      </x:c>
      <x:c r="H1614" s="5">
        <x:v>0.4</x:v>
      </x:c>
      <x:c r="I1614" s="5">
        <x:v>33.6</x:v>
      </x:c>
      <x:c r="J1614" s="5">
        <x:v>28.6</x:v>
      </x:c>
      <x:c r="K1614" s="5">
        <x:v>1</x:v>
      </x:c>
      <x:c r="L1614" s="5">
        <x:v>0.8</x:v>
      </x:c>
      <x:c r="M1614" s="4" t="s">
        <x:v>3938</x:v>
      </x:c>
      <x:c r="N1614" s="4"/>
      <x:c r="O1614" s="4" t="s">
        <x:v>32</x:v>
      </x:c>
      <x:c r="P1614" s="6">
        <x:v>1</x:v>
      </x:c>
      <x:c r="Q1614" s="6">
        <x:v>1</x:v>
      </x:c>
      <x:c r="R1614" s="6">
        <x:v>1</x:v>
      </x:c>
      <x:c r="S1614" s="6">
        <x:v>1</x:v>
      </x:c>
      <x:c r="T1614" s="6">
        <x:v>1</x:v>
      </x:c>
      <x:c r="U1614" s="6">
        <x:v>1</x:v>
      </x:c>
      <x:c r="V1614" s="6">
        <x:v>1</x:v>
      </x:c>
      <x:c r="W1614" s="6">
        <x:v>1</x:v>
      </x:c>
      <x:c r="X1614" s="6">
        <x:v>1</x:v>
      </x:c>
      <x:c r="Y1614" s="1" t="s">
        <x:v>3942</x:v>
      </x:c>
      <x:c r="Z1614" s="1" t="s">
        <x:v>3942</x:v>
      </x:c>
      <x:c r="AA1614" s="1" t="s">
        <x:v>3940</x:v>
      </x:c>
      <x:c r="AB1614" s="1"/>
      <x:c r="AC1614" s="1"/>
    </x:row>
    <x:row r="1615" ht="36" customHeight="1">
      <x:c r="A1615" s="4" t="str">
        <x:v>FOOD001930</x:v>
      </x:c>
      <x:c r="B1615" s="1" t="s">
        <x:v>3943</x:v>
      </x:c>
      <x:c r="C1615" s="1" t="s">
        <x:v>3944</x:v>
      </x:c>
      <x:c r="D1615" s="1"/>
      <x:c r="E1615" s="1"/>
      <x:c r="F1615" s="5">
        <x:v>62</x:v>
      </x:c>
      <x:c r="G1615" s="5">
        <x:v>0.6</x:v>
      </x:c>
      <x:c r="H1615" s="5">
        <x:v>0.5</x:v>
      </x:c>
      <x:c r="I1615" s="5">
        <x:v>13.7</x:v>
      </x:c>
      <x:c r="J1615" s="5"/>
      <x:c r="K1615" s="5">
        <x:v>2</x:v>
      </x:c>
      <x:c r="L1615" s="5">
        <x:v>0.7</x:v>
      </x:c>
      <x:c r="M1615" s="4" t="s">
        <x:v>3938</x:v>
      </x:c>
      <x:c r="N1615" s="4"/>
      <x:c r="O1615" s="4" t="s">
        <x:v>32</x:v>
      </x:c>
      <x:c r="P1615" s="6">
        <x:v>1</x:v>
      </x:c>
      <x:c r="Q1615" s="6">
        <x:v>1</x:v>
      </x:c>
      <x:c r="R1615" s="6">
        <x:v>1</x:v>
      </x:c>
      <x:c r="S1615" s="6">
        <x:v>1</x:v>
      </x:c>
      <x:c r="T1615" s="6">
        <x:v>1</x:v>
      </x:c>
      <x:c r="U1615" s="6">
        <x:v>0</x:v>
      </x:c>
      <x:c r="V1615" s="6">
        <x:v>1</x:v>
      </x:c>
      <x:c r="W1615" s="6">
        <x:v>1</x:v>
      </x:c>
      <x:c r="X1615" s="6">
        <x:v>1</x:v>
      </x:c>
      <x:c r="Y1615" s="1" t="s">
        <x:v>3945</x:v>
      </x:c>
      <x:c r="Z1615" s="1" t="s">
        <x:v>3945</x:v>
      </x:c>
      <x:c r="AA1615" s="1" t="s">
        <x:v>3940</x:v>
      </x:c>
      <x:c r="AB1615" s="1"/>
      <x:c r="AC1615" s="1"/>
    </x:row>
    <x:row r="1616" ht="36" customHeight="1">
      <x:c r="A1616" s="4" t="str">
        <x:v>FOOD001931</x:v>
      </x:c>
      <x:c r="B1616" s="1" t="s">
        <x:v>3946</x:v>
      </x:c>
      <x:c r="C1616" s="1" t="s">
        <x:v>3946</x:v>
      </x:c>
      <x:c r="D1616" s="1"/>
      <x:c r="E1616" s="1"/>
      <x:c r="F1616" s="5">
        <x:v>62</x:v>
      </x:c>
      <x:c r="G1616" s="5">
        <x:v>1</x:v>
      </x:c>
      <x:c r="H1616" s="5">
        <x:v>1.5</x:v>
      </x:c>
      <x:c r="I1616" s="5">
        <x:v>11.3</x:v>
      </x:c>
      <x:c r="J1616" s="5">
        <x:v>10</x:v>
      </x:c>
      <x:c r="K1616" s="5">
        <x:v>21</x:v>
      </x:c>
      <x:c r="L1616" s="5">
        <x:v>0.7</x:v>
      </x:c>
      <x:c r="M1616" s="4" t="s">
        <x:v>3938</x:v>
      </x:c>
      <x:c r="N1616" s="4"/>
      <x:c r="O1616" s="4" t="s">
        <x:v>32</x:v>
      </x:c>
      <x:c r="P1616" s="6">
        <x:v>1</x:v>
      </x:c>
      <x:c r="Q1616" s="6">
        <x:v>1</x:v>
      </x:c>
      <x:c r="R1616" s="6">
        <x:v>1</x:v>
      </x:c>
      <x:c r="S1616" s="6">
        <x:v>1</x:v>
      </x:c>
      <x:c r="T1616" s="6">
        <x:v>1</x:v>
      </x:c>
      <x:c r="U1616" s="6">
        <x:v>1</x:v>
      </x:c>
      <x:c r="V1616" s="6">
        <x:v>1</x:v>
      </x:c>
      <x:c r="W1616" s="6">
        <x:v>1</x:v>
      </x:c>
      <x:c r="X1616" s="6">
        <x:v>1</x:v>
      </x:c>
      <x:c r="Y1616" s="1" t="s">
        <x:v>3947</x:v>
      </x:c>
      <x:c r="Z1616" s="1" t="s">
        <x:v>3947</x:v>
      </x:c>
      <x:c r="AA1616" s="1" t="s">
        <x:v>3940</x:v>
      </x:c>
      <x:c r="AB1616" s="1"/>
      <x:c r="AC1616" s="1"/>
    </x:row>
    <x:row r="1617" ht="36" customHeight="1">
      <x:c r="A1617" s="4" t="str">
        <x:v>FOOD001932</x:v>
      </x:c>
      <x:c r="B1617" s="1" t="s">
        <x:v>3948</x:v>
      </x:c>
      <x:c r="C1617" s="1" t="s">
        <x:v>3948</x:v>
      </x:c>
      <x:c r="D1617" s="1"/>
      <x:c r="E1617" s="1"/>
      <x:c r="F1617" s="5">
        <x:v>71</x:v>
      </x:c>
      <x:c r="G1617" s="5">
        <x:v>1.3</x:v>
      </x:c>
      <x:c r="H1617" s="5">
        <x:v>2.2000000000000002</x:v>
      </x:c>
      <x:c r="I1617" s="5">
        <x:v>11.6</x:v>
      </x:c>
      <x:c r="J1617" s="5">
        <x:v>9</x:v>
      </x:c>
      <x:c r="K1617" s="5">
        <x:v>20</x:v>
      </x:c>
      <x:c r="L1617" s="5">
        <x:v>0.9</x:v>
      </x:c>
      <x:c r="M1617" s="4" t="s">
        <x:v>3938</x:v>
      </x:c>
      <x:c r="N1617" s="4"/>
      <x:c r="O1617" s="4" t="s">
        <x:v>32</x:v>
      </x:c>
      <x:c r="P1617" s="6">
        <x:v>1</x:v>
      </x:c>
      <x:c r="Q1617" s="6">
        <x:v>1</x:v>
      </x:c>
      <x:c r="R1617" s="6">
        <x:v>1</x:v>
      </x:c>
      <x:c r="S1617" s="6">
        <x:v>1</x:v>
      </x:c>
      <x:c r="T1617" s="6">
        <x:v>1</x:v>
      </x:c>
      <x:c r="U1617" s="6">
        <x:v>1</x:v>
      </x:c>
      <x:c r="V1617" s="6">
        <x:v>1</x:v>
      </x:c>
      <x:c r="W1617" s="6">
        <x:v>1</x:v>
      </x:c>
      <x:c r="X1617" s="6">
        <x:v>1</x:v>
      </x:c>
      <x:c r="Y1617" s="1" t="s">
        <x:v>3949</x:v>
      </x:c>
      <x:c r="Z1617" s="1" t="s">
        <x:v>3949</x:v>
      </x:c>
      <x:c r="AA1617" s="1" t="s">
        <x:v>3940</x:v>
      </x:c>
      <x:c r="AB1617" s="1"/>
      <x:c r="AC1617" s="1"/>
    </x:row>
    <x:row r="1618" ht="36" customHeight="1">
      <x:c r="A1618" s="4" t="str">
        <x:v>FOOD001933</x:v>
      </x:c>
      <x:c r="B1618" s="1" t="s">
        <x:v>3950</x:v>
      </x:c>
      <x:c r="C1618" s="1" t="s">
        <x:v>3950</x:v>
      </x:c>
      <x:c r="D1618" s="1"/>
      <x:c r="E1618" s="1"/>
      <x:c r="F1618" s="5">
        <x:v>68</x:v>
      </x:c>
      <x:c r="G1618" s="5">
        <x:v>0.9</x:v>
      </x:c>
      <x:c r="H1618" s="5">
        <x:v>2.1</x:v>
      </x:c>
      <x:c r="I1618" s="5">
        <x:v>11.4</x:v>
      </x:c>
      <x:c r="J1618" s="5">
        <x:v>9.3000000000000007</x:v>
      </x:c>
      <x:c r="K1618" s="5">
        <x:v>28</x:v>
      </x:c>
      <x:c r="L1618" s="5">
        <x:v>0.9</x:v>
      </x:c>
      <x:c r="M1618" s="4" t="s">
        <x:v>3938</x:v>
      </x:c>
      <x:c r="N1618" s="4"/>
      <x:c r="O1618" s="4" t="s">
        <x:v>32</x:v>
      </x:c>
      <x:c r="P1618" s="6">
        <x:v>1</x:v>
      </x:c>
      <x:c r="Q1618" s="6">
        <x:v>1</x:v>
      </x:c>
      <x:c r="R1618" s="6">
        <x:v>1</x:v>
      </x:c>
      <x:c r="S1618" s="6">
        <x:v>1</x:v>
      </x:c>
      <x:c r="T1618" s="6">
        <x:v>1</x:v>
      </x:c>
      <x:c r="U1618" s="6">
        <x:v>1</x:v>
      </x:c>
      <x:c r="V1618" s="6">
        <x:v>1</x:v>
      </x:c>
      <x:c r="W1618" s="6">
        <x:v>1</x:v>
      </x:c>
      <x:c r="X1618" s="6">
        <x:v>1</x:v>
      </x:c>
      <x:c r="Y1618" s="1" t="s">
        <x:v>3951</x:v>
      </x:c>
      <x:c r="Z1618" s="1" t="s">
        <x:v>3951</x:v>
      </x:c>
      <x:c r="AA1618" s="1" t="s">
        <x:v>3940</x:v>
      </x:c>
      <x:c r="AB1618" s="1"/>
      <x:c r="AC1618" s="1"/>
    </x:row>
    <x:row r="1619" ht="36" customHeight="1">
      <x:c r="A1619" s="4" t="str">
        <x:v>FOOD001934</x:v>
      </x:c>
      <x:c r="B1619" s="1" t="s">
        <x:v>3952</x:v>
      </x:c>
      <x:c r="C1619" s="1" t="s">
        <x:v>3952</x:v>
      </x:c>
      <x:c r="D1619" s="1"/>
      <x:c r="E1619" s="1"/>
      <x:c r="F1619" s="5">
        <x:v>444</x:v>
      </x:c>
      <x:c r="G1619" s="5">
        <x:v>9.1</x:v>
      </x:c>
      <x:c r="H1619" s="5">
        <x:v>12.3</x:v>
      </x:c>
      <x:c r="I1619" s="5">
        <x:v>74.3</x:v>
      </x:c>
      <x:c r="J1619" s="5"/>
      <x:c r="K1619" s="5">
        <x:v>3</x:v>
      </x:c>
      <x:c r="L1619" s="5">
        <x:v>2</x:v>
      </x:c>
      <x:c r="M1619" s="4" t="s">
        <x:v>3953</x:v>
      </x:c>
      <x:c r="N1619" s="4"/>
      <x:c r="O1619" s="4" t="s">
        <x:v>32</x:v>
      </x:c>
      <x:c r="P1619" s="6">
        <x:v>1</x:v>
      </x:c>
      <x:c r="Q1619" s="6">
        <x:v>1</x:v>
      </x:c>
      <x:c r="R1619" s="6">
        <x:v>1</x:v>
      </x:c>
      <x:c r="S1619" s="6">
        <x:v>1</x:v>
      </x:c>
      <x:c r="T1619" s="6">
        <x:v>1</x:v>
      </x:c>
      <x:c r="U1619" s="6">
        <x:v>0</x:v>
      </x:c>
      <x:c r="V1619" s="6">
        <x:v>1</x:v>
      </x:c>
      <x:c r="W1619" s="6">
        <x:v>1</x:v>
      </x:c>
      <x:c r="X1619" s="6">
        <x:v>1</x:v>
      </x:c>
      <x:c r="Y1619" s="1" t="s">
        <x:v>3954</x:v>
      </x:c>
      <x:c r="Z1619" s="1" t="s">
        <x:v>3954</x:v>
      </x:c>
      <x:c r="AA1619" s="1" t="s">
        <x:v>3955</x:v>
      </x:c>
      <x:c r="AB1619" s="1"/>
      <x:c r="AC1619" s="1"/>
    </x:row>
    <x:row r="1620" ht="36" customHeight="1">
      <x:c r="A1620" s="4" t="str">
        <x:v>FOOD001935</x:v>
      </x:c>
      <x:c r="B1620" s="1" t="s">
        <x:v>3956</x:v>
      </x:c>
      <x:c r="C1620" s="1" t="s">
        <x:v>3956</x:v>
      </x:c>
      <x:c r="D1620" s="1"/>
      <x:c r="E1620" s="1"/>
      <x:c r="F1620" s="5">
        <x:v>44</x:v>
      </x:c>
      <x:c r="G1620" s="5">
        <x:v>1</x:v>
      </x:c>
      <x:c r="H1620" s="5">
        <x:v>0.8</x:v>
      </x:c>
      <x:c r="I1620" s="5">
        <x:v>8.1</x:v>
      </x:c>
      <x:c r="J1620" s="5">
        <x:v>3.8</x:v>
      </x:c>
      <x:c r="K1620" s="5">
        <x:v>14</x:v>
      </x:c>
      <x:c r="L1620" s="5">
        <x:v>1.1000000000000001</x:v>
      </x:c>
      <x:c r="M1620" s="4" t="s">
        <x:v>3938</x:v>
      </x:c>
      <x:c r="N1620" s="4"/>
      <x:c r="O1620" s="4" t="s">
        <x:v>32</x:v>
      </x:c>
      <x:c r="P1620" s="6">
        <x:v>1</x:v>
      </x:c>
      <x:c r="Q1620" s="6">
        <x:v>1</x:v>
      </x:c>
      <x:c r="R1620" s="6">
        <x:v>1</x:v>
      </x:c>
      <x:c r="S1620" s="6">
        <x:v>1</x:v>
      </x:c>
      <x:c r="T1620" s="6">
        <x:v>1</x:v>
      </x:c>
      <x:c r="U1620" s="6">
        <x:v>1</x:v>
      </x:c>
      <x:c r="V1620" s="6">
        <x:v>1</x:v>
      </x:c>
      <x:c r="W1620" s="6">
        <x:v>1</x:v>
      </x:c>
      <x:c r="X1620" s="6">
        <x:v>1</x:v>
      </x:c>
      <x:c r="Y1620" s="1" t="s">
        <x:v>3957</x:v>
      </x:c>
      <x:c r="Z1620" s="1" t="s">
        <x:v>3957</x:v>
      </x:c>
      <x:c r="AA1620" s="1" t="s">
        <x:v>3940</x:v>
      </x:c>
      <x:c r="AB1620" s="1"/>
      <x:c r="AC1620" s="1"/>
    </x:row>
    <x:row r="1621" ht="36" customHeight="1">
      <x:c r="A1621" s="4" t="str">
        <x:v>FOOD001936</x:v>
      </x:c>
      <x:c r="B1621" s="1" t="s">
        <x:v>3958</x:v>
      </x:c>
      <x:c r="C1621" s="1" t="s">
        <x:v>3958</x:v>
      </x:c>
      <x:c r="D1621" s="1"/>
      <x:c r="E1621" s="1"/>
      <x:c r="F1621" s="5">
        <x:v>163</x:v>
      </x:c>
      <x:c r="G1621" s="5">
        <x:v>5.5</x:v>
      </x:c>
      <x:c r="H1621" s="5">
        <x:v>1.8</x:v>
      </x:c>
      <x:c r="I1621" s="5">
        <x:v>31.2</x:v>
      </x:c>
      <x:c r="J1621" s="5"/>
      <x:c r="K1621" s="5">
        <x:v>67</x:v>
      </x:c>
      <x:c r="L1621" s="5">
        <x:v>0.6</x:v>
      </x:c>
      <x:c r="M1621" s="4" t="s">
        <x:v>3959</x:v>
      </x:c>
      <x:c r="N1621" s="4"/>
      <x:c r="O1621" s="4" t="s">
        <x:v>32</x:v>
      </x:c>
      <x:c r="P1621" s="6">
        <x:v>1</x:v>
      </x:c>
      <x:c r="Q1621" s="6">
        <x:v>1</x:v>
      </x:c>
      <x:c r="R1621" s="6">
        <x:v>1</x:v>
      </x:c>
      <x:c r="S1621" s="6">
        <x:v>1</x:v>
      </x:c>
      <x:c r="T1621" s="6">
        <x:v>1</x:v>
      </x:c>
      <x:c r="U1621" s="6">
        <x:v>0</x:v>
      </x:c>
      <x:c r="V1621" s="6">
        <x:v>1</x:v>
      </x:c>
      <x:c r="W1621" s="6">
        <x:v>1</x:v>
      </x:c>
      <x:c r="X1621" s="6">
        <x:v>1</x:v>
      </x:c>
      <x:c r="Y1621" s="1" t="s">
        <x:v>3960</x:v>
      </x:c>
      <x:c r="Z1621" s="1" t="s">
        <x:v>3960</x:v>
      </x:c>
      <x:c r="AA1621" s="1" t="s">
        <x:v>3961</x:v>
      </x:c>
      <x:c r="AB1621" s="1"/>
      <x:c r="AC1621" s="1"/>
    </x:row>
    <x:row r="1622" ht="36" customHeight="1">
      <x:c r="A1622" s="4" t="str">
        <x:v>FOOD001937</x:v>
      </x:c>
      <x:c r="B1622" s="1" t="s">
        <x:v>3962</x:v>
      </x:c>
      <x:c r="C1622" s="1" t="s">
        <x:v>3963</x:v>
      </x:c>
      <x:c r="D1622" s="1"/>
      <x:c r="E1622" s="1"/>
      <x:c r="F1622" s="5">
        <x:v>301</x:v>
      </x:c>
      <x:c r="G1622" s="5">
        <x:v>8.6</x:v>
      </x:c>
      <x:c r="H1622" s="5">
        <x:v>13.1</x:v>
      </x:c>
      <x:c r="I1622" s="5">
        <x:v>37.200000000000003</x:v>
      </x:c>
      <x:c r="J1622" s="5"/>
      <x:c r="K1622" s="5">
        <x:v>343</x:v>
      </x:c>
      <x:c r="L1622" s="5">
        <x:v>2.1</x:v>
      </x:c>
      <x:c r="M1622" s="4" t="s">
        <x:v>3964</x:v>
      </x:c>
      <x:c r="N1622" s="4"/>
      <x:c r="O1622" s="4" t="s">
        <x:v>32</x:v>
      </x:c>
      <x:c r="P1622" s="6">
        <x:v>1</x:v>
      </x:c>
      <x:c r="Q1622" s="6">
        <x:v>1</x:v>
      </x:c>
      <x:c r="R1622" s="6">
        <x:v>1</x:v>
      </x:c>
      <x:c r="S1622" s="6">
        <x:v>1</x:v>
      </x:c>
      <x:c r="T1622" s="6">
        <x:v>1</x:v>
      </x:c>
      <x:c r="U1622" s="6">
        <x:v>0</x:v>
      </x:c>
      <x:c r="V1622" s="6">
        <x:v>1</x:v>
      </x:c>
      <x:c r="W1622" s="6">
        <x:v>1</x:v>
      </x:c>
      <x:c r="X1622" s="6">
        <x:v>1</x:v>
      </x:c>
      <x:c r="Y1622" s="1" t="s">
        <x:v>3965</x:v>
      </x:c>
      <x:c r="Z1622" s="1" t="s">
        <x:v>3965</x:v>
      </x:c>
      <x:c r="AA1622" s="1" t="s">
        <x:v>3966</x:v>
      </x:c>
      <x:c r="AB1622" s="1"/>
      <x:c r="AC1622" s="1"/>
    </x:row>
    <x:row r="1623" ht="36" customHeight="1">
      <x:c r="A1623" s="4" t="str">
        <x:v>FOOD001938</x:v>
      </x:c>
      <x:c r="B1623" s="1" t="s">
        <x:v>3967</x:v>
      </x:c>
      <x:c r="C1623" s="1" t="s">
        <x:v>3967</x:v>
      </x:c>
      <x:c r="D1623" s="1"/>
      <x:c r="E1623" s="1"/>
      <x:c r="F1623" s="5">
        <x:v>59</x:v>
      </x:c>
      <x:c r="G1623" s="5">
        <x:v>0.9</x:v>
      </x:c>
      <x:c r="H1623" s="5">
        <x:v>0.3</x:v>
      </x:c>
      <x:c r="I1623" s="5">
        <x:v>13.1</x:v>
      </x:c>
      <x:c r="J1623" s="5">
        <x:v>11.2</x:v>
      </x:c>
      <x:c r="K1623" s="5">
        <x:v>330</x:v>
      </x:c>
      <x:c r="L1623" s="5">
        <x:v>0.8</x:v>
      </x:c>
      <x:c r="M1623" s="4" t="s">
        <x:v>3964</x:v>
      </x:c>
      <x:c r="N1623" s="4"/>
      <x:c r="O1623" s="4" t="s">
        <x:v>32</x:v>
      </x:c>
      <x:c r="P1623" s="6">
        <x:v>1</x:v>
      </x:c>
      <x:c r="Q1623" s="6">
        <x:v>1</x:v>
      </x:c>
      <x:c r="R1623" s="6">
        <x:v>1</x:v>
      </x:c>
      <x:c r="S1623" s="6">
        <x:v>1</x:v>
      </x:c>
      <x:c r="T1623" s="6">
        <x:v>1</x:v>
      </x:c>
      <x:c r="U1623" s="6">
        <x:v>1</x:v>
      </x:c>
      <x:c r="V1623" s="6">
        <x:v>1</x:v>
      </x:c>
      <x:c r="W1623" s="6">
        <x:v>1</x:v>
      </x:c>
      <x:c r="X1623" s="6">
        <x:v>1</x:v>
      </x:c>
      <x:c r="Y1623" s="1" t="s">
        <x:v>3968</x:v>
      </x:c>
      <x:c r="Z1623" s="1" t="s">
        <x:v>3968</x:v>
      </x:c>
      <x:c r="AA1623" s="1" t="s">
        <x:v>3966</x:v>
      </x:c>
      <x:c r="AB1623" s="1"/>
      <x:c r="AC1623" s="1"/>
    </x:row>
    <x:row r="1624" ht="36" customHeight="1">
      <x:c r="A1624" s="4" t="str">
        <x:v>FOOD001939</x:v>
      </x:c>
      <x:c r="B1624" s="1" t="s">
        <x:v>3969</x:v>
      </x:c>
      <x:c r="C1624" s="1" t="s">
        <x:v>3969</x:v>
      </x:c>
      <x:c r="D1624" s="1"/>
      <x:c r="E1624" s="1"/>
      <x:c r="F1624" s="5">
        <x:v>111</x:v>
      </x:c>
      <x:c r="G1624" s="5">
        <x:v>2.4</x:v>
      </x:c>
      <x:c r="H1624" s="5">
        <x:v>5.7</x:v>
      </x:c>
      <x:c r="I1624" s="5">
        <x:v>12.5</x:v>
      </x:c>
      <x:c r="J1624" s="5">
        <x:v>6.3</x:v>
      </x:c>
      <x:c r="K1624" s="5">
        <x:v>497</x:v>
      </x:c>
      <x:c r="L1624" s="5">
        <x:v>1.7</x:v>
      </x:c>
      <x:c r="M1624" s="4" t="s">
        <x:v>3964</x:v>
      </x:c>
      <x:c r="N1624" s="4"/>
      <x:c r="O1624" s="4" t="s">
        <x:v>32</x:v>
      </x:c>
      <x:c r="P1624" s="6">
        <x:v>1</x:v>
      </x:c>
      <x:c r="Q1624" s="6">
        <x:v>1</x:v>
      </x:c>
      <x:c r="R1624" s="6">
        <x:v>1</x:v>
      </x:c>
      <x:c r="S1624" s="6">
        <x:v>1</x:v>
      </x:c>
      <x:c r="T1624" s="6">
        <x:v>1</x:v>
      </x:c>
      <x:c r="U1624" s="6">
        <x:v>1</x:v>
      </x:c>
      <x:c r="V1624" s="6">
        <x:v>1</x:v>
      </x:c>
      <x:c r="W1624" s="6">
        <x:v>1</x:v>
      </x:c>
      <x:c r="X1624" s="6">
        <x:v>1</x:v>
      </x:c>
      <x:c r="Y1624" s="1" t="s">
        <x:v>3970</x:v>
      </x:c>
      <x:c r="Z1624" s="1" t="s">
        <x:v>3970</x:v>
      </x:c>
      <x:c r="AA1624" s="1" t="s">
        <x:v>3966</x:v>
      </x:c>
      <x:c r="AB1624" s="1"/>
      <x:c r="AC1624" s="1"/>
    </x:row>
    <x:row r="1625" ht="36" customHeight="1">
      <x:c r="A1625" s="4" t="str">
        <x:v>FOOD001940</x:v>
      </x:c>
      <x:c r="B1625" s="1" t="s">
        <x:v>3971</x:v>
      </x:c>
      <x:c r="C1625" s="1" t="s">
        <x:v>3971</x:v>
      </x:c>
      <x:c r="D1625" s="1"/>
      <x:c r="E1625" s="1"/>
      <x:c r="F1625" s="5">
        <x:v>35</x:v>
      </x:c>
      <x:c r="G1625" s="5">
        <x:v>2</x:v>
      </x:c>
      <x:c r="H1625" s="5">
        <x:v>0.4</x:v>
      </x:c>
      <x:c r="I1625" s="5">
        <x:v>5.8</x:v>
      </x:c>
      <x:c r="J1625" s="5">
        <x:v>0.7</x:v>
      </x:c>
      <x:c r="K1625" s="5">
        <x:v>487</x:v>
      </x:c>
      <x:c r="L1625" s="5">
        <x:v>2.8</x:v>
      </x:c>
      <x:c r="M1625" s="4" t="s">
        <x:v>3964</x:v>
      </x:c>
      <x:c r="N1625" s="4"/>
      <x:c r="O1625" s="4" t="s">
        <x:v>32</x:v>
      </x:c>
      <x:c r="P1625" s="6">
        <x:v>1</x:v>
      </x:c>
      <x:c r="Q1625" s="6">
        <x:v>1</x:v>
      </x:c>
      <x:c r="R1625" s="6">
        <x:v>1</x:v>
      </x:c>
      <x:c r="S1625" s="6">
        <x:v>1</x:v>
      </x:c>
      <x:c r="T1625" s="6">
        <x:v>1</x:v>
      </x:c>
      <x:c r="U1625" s="6">
        <x:v>1</x:v>
      </x:c>
      <x:c r="V1625" s="6">
        <x:v>1</x:v>
      </x:c>
      <x:c r="W1625" s="6">
        <x:v>1</x:v>
      </x:c>
      <x:c r="X1625" s="6">
        <x:v>1</x:v>
      </x:c>
      <x:c r="Y1625" s="1" t="s">
        <x:v>3972</x:v>
      </x:c>
      <x:c r="Z1625" s="1" t="s">
        <x:v>3972</x:v>
      </x:c>
      <x:c r="AA1625" s="1" t="s">
        <x:v>3966</x:v>
      </x:c>
      <x:c r="AB1625" s="1"/>
      <x:c r="AC1625" s="1"/>
    </x:row>
    <x:row r="1626" ht="36" customHeight="1">
      <x:c r="A1626" s="4" t="str">
        <x:v>FOOD001941</x:v>
      </x:c>
      <x:c r="B1626" s="1" t="s">
        <x:v>3973</x:v>
      </x:c>
      <x:c r="C1626" s="1" t="s">
        <x:v>3973</x:v>
      </x:c>
      <x:c r="D1626" s="1"/>
      <x:c r="E1626" s="1"/>
      <x:c r="F1626" s="5">
        <x:v>53</x:v>
      </x:c>
      <x:c r="G1626" s="5">
        <x:v>1.9</x:v>
      </x:c>
      <x:c r="H1626" s="5">
        <x:v>0.3</x:v>
      </x:c>
      <x:c r="I1626" s="5">
        <x:v>10.6</x:v>
      </x:c>
      <x:c r="J1626" s="5">
        <x:v>6.8</x:v>
      </x:c>
      <x:c r="K1626" s="5">
        <x:v>1520</x:v>
      </x:c>
      <x:c r="L1626" s="5">
        <x:v>0.8</x:v>
      </x:c>
      <x:c r="M1626" s="4" t="s">
        <x:v>3959</x:v>
      </x:c>
      <x:c r="N1626" s="4"/>
      <x:c r="O1626" s="4" t="s">
        <x:v>32</x:v>
      </x:c>
      <x:c r="P1626" s="6">
        <x:v>1</x:v>
      </x:c>
      <x:c r="Q1626" s="6">
        <x:v>1</x:v>
      </x:c>
      <x:c r="R1626" s="6">
        <x:v>1</x:v>
      </x:c>
      <x:c r="S1626" s="6">
        <x:v>1</x:v>
      </x:c>
      <x:c r="T1626" s="6">
        <x:v>1</x:v>
      </x:c>
      <x:c r="U1626" s="6">
        <x:v>1</x:v>
      </x:c>
      <x:c r="V1626" s="6">
        <x:v>1</x:v>
      </x:c>
      <x:c r="W1626" s="6">
        <x:v>1</x:v>
      </x:c>
      <x:c r="X1626" s="6">
        <x:v>1</x:v>
      </x:c>
      <x:c r="Y1626" s="1" t="s">
        <x:v>3974</x:v>
      </x:c>
      <x:c r="Z1626" s="1" t="s">
        <x:v>3974</x:v>
      </x:c>
      <x:c r="AA1626" s="1" t="s">
        <x:v>3961</x:v>
      </x:c>
      <x:c r="AB1626" s="1"/>
      <x:c r="AC1626" s="1"/>
    </x:row>
    <x:row r="1627" ht="36" customHeight="1">
      <x:c r="A1627" s="4" t="str">
        <x:v>FOOD001942</x:v>
      </x:c>
      <x:c r="B1627" s="1" t="s">
        <x:v>3975</x:v>
      </x:c>
      <x:c r="C1627" s="1" t="s">
        <x:v>3975</x:v>
      </x:c>
      <x:c r="D1627" s="1"/>
      <x:c r="E1627" s="1"/>
      <x:c r="F1627" s="5">
        <x:v>19</x:v>
      </x:c>
      <x:c r="G1627" s="5">
        <x:v>1</x:v>
      </x:c>
      <x:c r="H1627" s="5">
        <x:v>0.2</x:v>
      </x:c>
      <x:c r="I1627" s="5">
        <x:v>3.3</x:v>
      </x:c>
      <x:c r="J1627" s="5"/>
      <x:c r="K1627" s="5">
        <x:v>815</x:v>
      </x:c>
      <x:c r="L1627" s="5">
        <x:v>2.4</x:v>
      </x:c>
      <x:c r="M1627" s="4" t="s">
        <x:v>3959</x:v>
      </x:c>
      <x:c r="N1627" s="4"/>
      <x:c r="O1627" s="4" t="s">
        <x:v>32</x:v>
      </x:c>
      <x:c r="P1627" s="6">
        <x:v>1</x:v>
      </x:c>
      <x:c r="Q1627" s="6">
        <x:v>1</x:v>
      </x:c>
      <x:c r="R1627" s="6">
        <x:v>1</x:v>
      </x:c>
      <x:c r="S1627" s="6">
        <x:v>1</x:v>
      </x:c>
      <x:c r="T1627" s="6">
        <x:v>1</x:v>
      </x:c>
      <x:c r="U1627" s="6">
        <x:v>0</x:v>
      </x:c>
      <x:c r="V1627" s="6">
        <x:v>1</x:v>
      </x:c>
      <x:c r="W1627" s="6">
        <x:v>1</x:v>
      </x:c>
      <x:c r="X1627" s="6">
        <x:v>1</x:v>
      </x:c>
      <x:c r="Y1627" s="1" t="s">
        <x:v>3976</x:v>
      </x:c>
      <x:c r="Z1627" s="1" t="s">
        <x:v>3976</x:v>
      </x:c>
      <x:c r="AA1627" s="1" t="s">
        <x:v>3961</x:v>
      </x:c>
      <x:c r="AB1627" s="1"/>
      <x:c r="AC1627" s="1"/>
    </x:row>
    <x:row r="1628" ht="36" customHeight="1">
      <x:c r="A1628" s="4" t="str">
        <x:v>FOOD000980</x:v>
      </x:c>
      <x:c r="B1628" s="1" t="s">
        <x:v>3977</x:v>
      </x:c>
      <x:c r="C1628" s="1" t="s">
        <x:v>510</x:v>
      </x:c>
      <x:c r="D1628" s="1"/>
      <x:c r="E1628" s="1"/>
      <x:c r="F1628" s="5">
        <x:v>400</x:v>
      </x:c>
      <x:c r="G1628" s="5"/>
      <x:c r="H1628" s="5"/>
      <x:c r="I1628" s="5">
        <x:v>100</x:v>
      </x:c>
      <x:c r="J1628" s="5"/>
      <x:c r="K1628" s="5"/>
      <x:c r="L1628" s="5"/>
      <x:c r="M1628" s="4" t="s">
        <x:v>3959</x:v>
      </x:c>
      <x:c r="N1628" s="4"/>
      <x:c r="O1628" s="4" t="s">
        <x:v>32</x:v>
      </x:c>
      <x:c r="P1628" s="6">
        <x:v>1</x:v>
      </x:c>
      <x:c r="Q1628" s="6">
        <x:v>1</x:v>
      </x:c>
      <x:c r="R1628" s="6">
        <x:v>0</x:v>
      </x:c>
      <x:c r="S1628" s="6">
        <x:v>0</x:v>
      </x:c>
      <x:c r="T1628" s="6">
        <x:v>1</x:v>
      </x:c>
      <x:c r="U1628" s="6">
        <x:v>0</x:v>
      </x:c>
      <x:c r="V1628" s="6">
        <x:v>0</x:v>
      </x:c>
      <x:c r="W1628" s="6">
        <x:v>0</x:v>
      </x:c>
      <x:c r="X1628" s="6">
        <x:v>1</x:v>
      </x:c>
      <x:c r="Y1628" s="1" t="s">
        <x:v>3978</x:v>
      </x:c>
      <x:c r="Z1628" s="1" t="s">
        <x:v>3978</x:v>
      </x:c>
      <x:c r="AA1628" s="1" t="s">
        <x:v>3961</x:v>
      </x:c>
      <x:c r="AB1628" s="1"/>
      <x:c r="AC1628" s="1"/>
    </x:row>
    <x:row r="1629" ht="36" customHeight="1">
      <x:c r="A1629" s="4" t="str">
        <x:v>FOOD001943</x:v>
      </x:c>
      <x:c r="B1629" s="1" t="s">
        <x:v>3979</x:v>
      </x:c>
      <x:c r="C1629" s="1" t="s">
        <x:v>3979</x:v>
      </x:c>
      <x:c r="D1629" s="1"/>
      <x:c r="E1629" s="1"/>
      <x:c r="F1629" s="5">
        <x:v>11</x:v>
      </x:c>
      <x:c r="G1629" s="5">
        <x:v>0.5</x:v>
      </x:c>
      <x:c r="H1629" s="5">
        <x:v>0.2</x:v>
      </x:c>
      <x:c r="I1629" s="5">
        <x:v>1.9</x:v>
      </x:c>
      <x:c r="J1629" s="5"/>
      <x:c r="K1629" s="5">
        <x:v>2586</x:v>
      </x:c>
      <x:c r="L1629" s="5">
        <x:v>1.8</x:v>
      </x:c>
      <x:c r="M1629" s="4" t="s">
        <x:v>3964</x:v>
      </x:c>
      <x:c r="N1629" s="4"/>
      <x:c r="O1629" s="4" t="s">
        <x:v>32</x:v>
      </x:c>
      <x:c r="P1629" s="6">
        <x:v>1</x:v>
      </x:c>
      <x:c r="Q1629" s="6">
        <x:v>1</x:v>
      </x:c>
      <x:c r="R1629" s="6">
        <x:v>1</x:v>
      </x:c>
      <x:c r="S1629" s="6">
        <x:v>1</x:v>
      </x:c>
      <x:c r="T1629" s="6">
        <x:v>1</x:v>
      </x:c>
      <x:c r="U1629" s="6">
        <x:v>0</x:v>
      </x:c>
      <x:c r="V1629" s="6">
        <x:v>1</x:v>
      </x:c>
      <x:c r="W1629" s="6">
        <x:v>1</x:v>
      </x:c>
      <x:c r="X1629" s="6">
        <x:v>1</x:v>
      </x:c>
      <x:c r="Y1629" s="1" t="s">
        <x:v>3980</x:v>
      </x:c>
      <x:c r="Z1629" s="1" t="s">
        <x:v>3980</x:v>
      </x:c>
      <x:c r="AA1629" s="1" t="s">
        <x:v>3966</x:v>
      </x:c>
      <x:c r="AB1629" s="1"/>
      <x:c r="AC1629" s="1"/>
    </x:row>
    <x:row r="1630" ht="36" customHeight="1">
      <x:c r="A1630" s="4" t="str">
        <x:v>FOOD000867</x:v>
      </x:c>
      <x:c r="B1630" s="1" t="s">
        <x:v>3981</x:v>
      </x:c>
      <x:c r="C1630" s="1" t="s">
        <x:v>564</x:v>
      </x:c>
      <x:c r="D1630" s="1" t="s">
        <x:v>565</x:v>
      </x:c>
      <x:c r="E1630" s="1"/>
      <x:c r="F1630" s="5">
        <x:v>194</x:v>
      </x:c>
      <x:c r="G1630" s="5">
        <x:v>7.2</x:v>
      </x:c>
      <x:c r="H1630" s="5">
        <x:v>1.1000000000000001</x:v>
      </x:c>
      <x:c r="I1630" s="5">
        <x:v>38.9</x:v>
      </x:c>
      <x:c r="J1630" s="5"/>
      <x:c r="K1630" s="5">
        <x:v>3854</x:v>
      </x:c>
      <x:c r="L1630" s="5">
        <x:v>3</x:v>
      </x:c>
      <x:c r="M1630" s="4" t="s">
        <x:v>3964</x:v>
      </x:c>
      <x:c r="N1630" s="4"/>
      <x:c r="O1630" s="4" t="s">
        <x:v>32</x:v>
      </x:c>
      <x:c r="P1630" s="6">
        <x:v>1</x:v>
      </x:c>
      <x:c r="Q1630" s="6">
        <x:v>1</x:v>
      </x:c>
      <x:c r="R1630" s="6">
        <x:v>1</x:v>
      </x:c>
      <x:c r="S1630" s="6">
        <x:v>1</x:v>
      </x:c>
      <x:c r="T1630" s="6">
        <x:v>1</x:v>
      </x:c>
      <x:c r="U1630" s="6">
        <x:v>0</x:v>
      </x:c>
      <x:c r="V1630" s="6">
        <x:v>1</x:v>
      </x:c>
      <x:c r="W1630" s="6">
        <x:v>1</x:v>
      </x:c>
      <x:c r="X1630" s="6">
        <x:v>1</x:v>
      </x:c>
      <x:c r="Y1630" s="1" t="s">
        <x:v>3982</x:v>
      </x:c>
      <x:c r="Z1630" s="1" t="s">
        <x:v>3982</x:v>
      </x:c>
      <x:c r="AA1630" s="1" t="s">
        <x:v>3966</x:v>
      </x:c>
      <x:c r="AB1630" s="1"/>
      <x:c r="AC1630" s="1"/>
    </x:row>
    <x:row r="1631" ht="36" customHeight="1">
      <x:c r="A1631" s="4" t="str">
        <x:v>FOOD001944</x:v>
      </x:c>
      <x:c r="B1631" s="1" t="s">
        <x:v>3983</x:v>
      </x:c>
      <x:c r="C1631" s="1" t="s">
        <x:v>3983</x:v>
      </x:c>
      <x:c r="D1631" s="1"/>
      <x:c r="E1631" s="1"/>
      <x:c r="F1631" s="5">
        <x:v>24</x:v>
      </x:c>
      <x:c r="G1631" s="5">
        <x:v>1.4</x:v>
      </x:c>
      <x:c r="H1631" s="5">
        <x:v>0.2</x:v>
      </x:c>
      <x:c r="I1631" s="5">
        <x:v>4.2</x:v>
      </x:c>
      <x:c r="J1631" s="5">
        <x:v>0.2</x:v>
      </x:c>
      <x:c r="K1631" s="5">
        <x:v>497</x:v>
      </x:c>
      <x:c r="L1631" s="5">
        <x:v>3.4</x:v>
      </x:c>
      <x:c r="M1631" s="4" t="s">
        <x:v>3964</x:v>
      </x:c>
      <x:c r="N1631" s="4"/>
      <x:c r="O1631" s="4" t="s">
        <x:v>32</x:v>
      </x:c>
      <x:c r="P1631" s="6">
        <x:v>1</x:v>
      </x:c>
      <x:c r="Q1631" s="6">
        <x:v>1</x:v>
      </x:c>
      <x:c r="R1631" s="6">
        <x:v>1</x:v>
      </x:c>
      <x:c r="S1631" s="6">
        <x:v>1</x:v>
      </x:c>
      <x:c r="T1631" s="6">
        <x:v>1</x:v>
      </x:c>
      <x:c r="U1631" s="6">
        <x:v>1</x:v>
      </x:c>
      <x:c r="V1631" s="6">
        <x:v>1</x:v>
      </x:c>
      <x:c r="W1631" s="6">
        <x:v>1</x:v>
      </x:c>
      <x:c r="X1631" s="6">
        <x:v>1</x:v>
      </x:c>
      <x:c r="Y1631" s="1" t="s">
        <x:v>3984</x:v>
      </x:c>
      <x:c r="Z1631" s="1" t="s">
        <x:v>3984</x:v>
      </x:c>
      <x:c r="AA1631" s="1" t="s">
        <x:v>3966</x:v>
      </x:c>
      <x:c r="AB1631" s="1"/>
      <x:c r="AC1631" s="1"/>
    </x:row>
    <x:row r="1632" ht="36" customHeight="1">
      <x:c r="A1632" s="4" t="str">
        <x:v>FOOD001945</x:v>
      </x:c>
      <x:c r="B1632" s="1" t="s">
        <x:v>3985</x:v>
      </x:c>
      <x:c r="C1632" s="1" t="s">
        <x:v>3985</x:v>
      </x:c>
      <x:c r="D1632" s="1"/>
      <x:c r="E1632" s="1"/>
      <x:c r="F1632" s="5">
        <x:v>116</x:v>
      </x:c>
      <x:c r="G1632" s="5">
        <x:v>5.5</x:v>
      </x:c>
      <x:c r="H1632" s="5">
        <x:v>1.1000000000000001</x:v>
      </x:c>
      <x:c r="I1632" s="5">
        <x:v>20.8</x:v>
      </x:c>
      <x:c r="J1632" s="5"/>
      <x:c r="K1632" s="5">
        <x:v>11555</x:v>
      </x:c>
      <x:c r="L1632" s="5">
        <x:v>12.8</x:v>
      </x:c>
      <x:c r="M1632" s="4" t="s">
        <x:v>3964</x:v>
      </x:c>
      <x:c r="N1632" s="4"/>
      <x:c r="O1632" s="4" t="s">
        <x:v>32</x:v>
      </x:c>
      <x:c r="P1632" s="6">
        <x:v>1</x:v>
      </x:c>
      <x:c r="Q1632" s="6">
        <x:v>1</x:v>
      </x:c>
      <x:c r="R1632" s="6">
        <x:v>1</x:v>
      </x:c>
      <x:c r="S1632" s="6">
        <x:v>1</x:v>
      </x:c>
      <x:c r="T1632" s="6">
        <x:v>1</x:v>
      </x:c>
      <x:c r="U1632" s="6">
        <x:v>0</x:v>
      </x:c>
      <x:c r="V1632" s="6">
        <x:v>1</x:v>
      </x:c>
      <x:c r="W1632" s="6">
        <x:v>1</x:v>
      </x:c>
      <x:c r="X1632" s="6">
        <x:v>1</x:v>
      </x:c>
      <x:c r="Y1632" s="1" t="s">
        <x:v>3986</x:v>
      </x:c>
      <x:c r="Z1632" s="1" t="s">
        <x:v>3986</x:v>
      </x:c>
      <x:c r="AA1632" s="1" t="s">
        <x:v>3966</x:v>
      </x:c>
      <x:c r="AB1632" s="1"/>
      <x:c r="AC1632" s="1"/>
    </x:row>
    <x:row r="1633" ht="36" customHeight="1">
      <x:c r="A1633" s="4" t="str">
        <x:v>FOOD001946</x:v>
      </x:c>
      <x:c r="B1633" s="1" t="s">
        <x:v>3987</x:v>
      </x:c>
      <x:c r="C1633" s="1" t="s">
        <x:v>3987</x:v>
      </x:c>
      <x:c r="D1633" s="1"/>
      <x:c r="E1633" s="1"/>
      <x:c r="F1633" s="5">
        <x:v>27</x:v>
      </x:c>
      <x:c r="G1633" s="5">
        <x:v>1.3</x:v>
      </x:c>
      <x:c r="H1633" s="5">
        <x:v>0.4</x:v>
      </x:c>
      <x:c r="I1633" s="5">
        <x:v>4.5999999999999996</x:v>
      </x:c>
      <x:c r="J1633" s="5">
        <x:v>0</x:v>
      </x:c>
      <x:c r="K1633" s="5">
        <x:v>2790</x:v>
      </x:c>
      <x:c r="L1633" s="5">
        <x:v>2.9</x:v>
      </x:c>
      <x:c r="M1633" s="4" t="s">
        <x:v>3964</x:v>
      </x:c>
      <x:c r="N1633" s="4"/>
      <x:c r="O1633" s="4" t="s">
        <x:v>32</x:v>
      </x:c>
      <x:c r="P1633" s="6">
        <x:v>1</x:v>
      </x:c>
      <x:c r="Q1633" s="6">
        <x:v>1</x:v>
      </x:c>
      <x:c r="R1633" s="6">
        <x:v>1</x:v>
      </x:c>
      <x:c r="S1633" s="6">
        <x:v>1</x:v>
      </x:c>
      <x:c r="T1633" s="6">
        <x:v>1</x:v>
      </x:c>
      <x:c r="U1633" s="6">
        <x:v>1</x:v>
      </x:c>
      <x:c r="V1633" s="6">
        <x:v>1</x:v>
      </x:c>
      <x:c r="W1633" s="6">
        <x:v>1</x:v>
      </x:c>
      <x:c r="X1633" s="6">
        <x:v>1</x:v>
      </x:c>
      <x:c r="Y1633" s="1" t="s">
        <x:v>3988</x:v>
      </x:c>
      <x:c r="Z1633" s="1" t="s">
        <x:v>3988</x:v>
      </x:c>
      <x:c r="AA1633" s="1" t="s">
        <x:v>3966</x:v>
      </x:c>
      <x:c r="AB1633" s="1"/>
      <x:c r="AC1633" s="1"/>
    </x:row>
    <x:row r="1634" ht="36" customHeight="1">
      <x:c r="A1634" s="4" t="str">
        <x:v>FOOD001947</x:v>
      </x:c>
      <x:c r="B1634" s="1" t="s">
        <x:v>3989</x:v>
      </x:c>
      <x:c r="C1634" s="1" t="s">
        <x:v>3989</x:v>
      </x:c>
      <x:c r="D1634" s="1"/>
      <x:c r="E1634" s="1"/>
      <x:c r="F1634" s="5">
        <x:v>19</x:v>
      </x:c>
      <x:c r="G1634" s="5">
        <x:v>0.8</x:v>
      </x:c>
      <x:c r="H1634" s="5">
        <x:v>0.3</x:v>
      </x:c>
      <x:c r="I1634" s="5">
        <x:v>3.2</x:v>
      </x:c>
      <x:c r="J1634" s="5">
        <x:v>0</x:v>
      </x:c>
      <x:c r="K1634" s="5">
        <x:v>1447</x:v>
      </x:c>
      <x:c r="L1634" s="5">
        <x:v>2.2999999999999998</x:v>
      </x:c>
      <x:c r="M1634" s="4" t="s">
        <x:v>3964</x:v>
      </x:c>
      <x:c r="N1634" s="4"/>
      <x:c r="O1634" s="4" t="s">
        <x:v>32</x:v>
      </x:c>
      <x:c r="P1634" s="6">
        <x:v>1</x:v>
      </x:c>
      <x:c r="Q1634" s="6">
        <x:v>1</x:v>
      </x:c>
      <x:c r="R1634" s="6">
        <x:v>1</x:v>
      </x:c>
      <x:c r="S1634" s="6">
        <x:v>1</x:v>
      </x:c>
      <x:c r="T1634" s="6">
        <x:v>1</x:v>
      </x:c>
      <x:c r="U1634" s="6">
        <x:v>1</x:v>
      </x:c>
      <x:c r="V1634" s="6">
        <x:v>1</x:v>
      </x:c>
      <x:c r="W1634" s="6">
        <x:v>1</x:v>
      </x:c>
      <x:c r="X1634" s="6">
        <x:v>1</x:v>
      </x:c>
      <x:c r="Y1634" s="1" t="s">
        <x:v>3990</x:v>
      </x:c>
      <x:c r="Z1634" s="1" t="s">
        <x:v>3990</x:v>
      </x:c>
      <x:c r="AA1634" s="1" t="s">
        <x:v>3966</x:v>
      </x:c>
      <x:c r="AB1634" s="1"/>
      <x:c r="AC1634" s="1"/>
    </x:row>
    <x:row r="1635" ht="36" customHeight="1">
      <x:c r="A1635" s="4" t="str">
        <x:v>FOOD001948</x:v>
      </x:c>
      <x:c r="B1635" s="1" t="s">
        <x:v>3991</x:v>
      </x:c>
      <x:c r="C1635" s="1" t="s">
        <x:v>3991</x:v>
      </x:c>
      <x:c r="D1635" s="1"/>
      <x:c r="E1635" s="1"/>
      <x:c r="F1635" s="5">
        <x:v>28</x:v>
      </x:c>
      <x:c r="G1635" s="5">
        <x:v>2.5</x:v>
      </x:c>
      <x:c r="H1635" s="5">
        <x:v>0.2</x:v>
      </x:c>
      <x:c r="I1635" s="5">
        <x:v>4.0999999999999996</x:v>
      </x:c>
      <x:c r="J1635" s="5"/>
      <x:c r="K1635" s="5">
        <x:v>3690</x:v>
      </x:c>
      <x:c r="L1635" s="5">
        <x:v>1.9</x:v>
      </x:c>
      <x:c r="M1635" s="4" t="s">
        <x:v>3964</x:v>
      </x:c>
      <x:c r="N1635" s="4"/>
      <x:c r="O1635" s="4" t="s">
        <x:v>32</x:v>
      </x:c>
      <x:c r="P1635" s="6">
        <x:v>1</x:v>
      </x:c>
      <x:c r="Q1635" s="6">
        <x:v>1</x:v>
      </x:c>
      <x:c r="R1635" s="6">
        <x:v>1</x:v>
      </x:c>
      <x:c r="S1635" s="6">
        <x:v>1</x:v>
      </x:c>
      <x:c r="T1635" s="6">
        <x:v>1</x:v>
      </x:c>
      <x:c r="U1635" s="6">
        <x:v>0</x:v>
      </x:c>
      <x:c r="V1635" s="6">
        <x:v>1</x:v>
      </x:c>
      <x:c r="W1635" s="6">
        <x:v>1</x:v>
      </x:c>
      <x:c r="X1635" s="6">
        <x:v>1</x:v>
      </x:c>
      <x:c r="Y1635" s="1" t="s">
        <x:v>3992</x:v>
      </x:c>
      <x:c r="Z1635" s="1" t="s">
        <x:v>3992</x:v>
      </x:c>
      <x:c r="AA1635" s="1" t="s">
        <x:v>3966</x:v>
      </x:c>
      <x:c r="AB1635" s="1"/>
      <x:c r="AC1635" s="1"/>
    </x:row>
    <x:row r="1636" ht="36" customHeight="1">
      <x:c r="A1636" s="4" t="str">
        <x:v>FOOD001949</x:v>
      </x:c>
      <x:c r="B1636" s="1" t="s">
        <x:v>3993</x:v>
      </x:c>
      <x:c r="C1636" s="1" t="s">
        <x:v>3993</x:v>
      </x:c>
      <x:c r="D1636" s="1"/>
      <x:c r="E1636" s="1"/>
      <x:c r="F1636" s="5">
        <x:v>89</x:v>
      </x:c>
      <x:c r="G1636" s="5">
        <x:v>3</x:v>
      </x:c>
      <x:c r="H1636" s="5">
        <x:v>0.5</x:v>
      </x:c>
      <x:c r="I1636" s="5">
        <x:v>18.100000000000001</x:v>
      </x:c>
      <x:c r="J1636" s="5"/>
      <x:c r="K1636" s="5">
        <x:v>1603</x:v>
      </x:c>
      <x:c r="L1636" s="5">
        <x:v>2</x:v>
      </x:c>
      <x:c r="M1636" s="4" t="s">
        <x:v>3964</x:v>
      </x:c>
      <x:c r="N1636" s="4"/>
      <x:c r="O1636" s="4" t="s">
        <x:v>32</x:v>
      </x:c>
      <x:c r="P1636" s="6">
        <x:v>1</x:v>
      </x:c>
      <x:c r="Q1636" s="6">
        <x:v>1</x:v>
      </x:c>
      <x:c r="R1636" s="6">
        <x:v>1</x:v>
      </x:c>
      <x:c r="S1636" s="6">
        <x:v>1</x:v>
      </x:c>
      <x:c r="T1636" s="6">
        <x:v>1</x:v>
      </x:c>
      <x:c r="U1636" s="6">
        <x:v>0</x:v>
      </x:c>
      <x:c r="V1636" s="6">
        <x:v>1</x:v>
      </x:c>
      <x:c r="W1636" s="6">
        <x:v>1</x:v>
      </x:c>
      <x:c r="X1636" s="6">
        <x:v>1</x:v>
      </x:c>
      <x:c r="Y1636" s="1" t="s">
        <x:v>3994</x:v>
      </x:c>
      <x:c r="Z1636" s="1" t="s">
        <x:v>3994</x:v>
      </x:c>
      <x:c r="AA1636" s="1" t="s">
        <x:v>3966</x:v>
      </x:c>
      <x:c r="AB1636" s="1"/>
      <x:c r="AC1636" s="1"/>
    </x:row>
    <x:row r="1637" ht="36" customHeight="1">
      <x:c r="A1637" s="4" t="str">
        <x:v>FOOD001950</x:v>
      </x:c>
      <x:c r="B1637" s="1" t="s">
        <x:v>3995</x:v>
      </x:c>
      <x:c r="C1637" s="1" t="s">
        <x:v>3995</x:v>
      </x:c>
      <x:c r="D1637" s="1"/>
      <x:c r="E1637" s="1"/>
      <x:c r="F1637" s="5">
        <x:v>18</x:v>
      </x:c>
      <x:c r="G1637" s="5">
        <x:v>1.1000000000000001</x:v>
      </x:c>
      <x:c r="H1637" s="5">
        <x:v>0.2</x:v>
      </x:c>
      <x:c r="I1637" s="5">
        <x:v>3.1</x:v>
      </x:c>
      <x:c r="J1637" s="5"/>
      <x:c r="K1637" s="5">
        <x:v>873</x:v>
      </x:c>
      <x:c r="L1637" s="5">
        <x:v>1.3</x:v>
      </x:c>
      <x:c r="M1637" s="4" t="s">
        <x:v>3964</x:v>
      </x:c>
      <x:c r="N1637" s="4"/>
      <x:c r="O1637" s="4" t="s">
        <x:v>32</x:v>
      </x:c>
      <x:c r="P1637" s="6">
        <x:v>1</x:v>
      </x:c>
      <x:c r="Q1637" s="6">
        <x:v>1</x:v>
      </x:c>
      <x:c r="R1637" s="6">
        <x:v>1</x:v>
      </x:c>
      <x:c r="S1637" s="6">
        <x:v>1</x:v>
      </x:c>
      <x:c r="T1637" s="6">
        <x:v>1</x:v>
      </x:c>
      <x:c r="U1637" s="6">
        <x:v>0</x:v>
      </x:c>
      <x:c r="V1637" s="6">
        <x:v>1</x:v>
      </x:c>
      <x:c r="W1637" s="6">
        <x:v>1</x:v>
      </x:c>
      <x:c r="X1637" s="6">
        <x:v>1</x:v>
      </x:c>
      <x:c r="Y1637" s="1" t="s">
        <x:v>3996</x:v>
      </x:c>
      <x:c r="Z1637" s="1" t="s">
        <x:v>3996</x:v>
      </x:c>
      <x:c r="AA1637" s="1" t="s">
        <x:v>3966</x:v>
      </x:c>
      <x:c r="AB1637" s="1"/>
      <x:c r="AC1637" s="1"/>
    </x:row>
    <x:row r="1638" ht="36" customHeight="1">
      <x:c r="A1638" s="4" t="str">
        <x:v>FOOD001951</x:v>
      </x:c>
      <x:c r="B1638" s="1" t="s">
        <x:v>3997</x:v>
      </x:c>
      <x:c r="C1638" s="1" t="s">
        <x:v>3997</x:v>
      </x:c>
      <x:c r="D1638" s="1"/>
      <x:c r="E1638" s="1"/>
      <x:c r="F1638" s="5">
        <x:v>56</x:v>
      </x:c>
      <x:c r="G1638" s="5">
        <x:v>3</x:v>
      </x:c>
      <x:c r="H1638" s="5">
        <x:v>0.1</x:v>
      </x:c>
      <x:c r="I1638" s="5">
        <x:v>10.6</x:v>
      </x:c>
      <x:c r="J1638" s="5"/>
      <x:c r="K1638" s="5">
        <x:v>723</x:v>
      </x:c>
      <x:c r="L1638" s="5">
        <x:v>4.5999999999999996</x:v>
      </x:c>
      <x:c r="M1638" s="4" t="s">
        <x:v>3964</x:v>
      </x:c>
      <x:c r="N1638" s="4"/>
      <x:c r="O1638" s="4" t="s">
        <x:v>32</x:v>
      </x:c>
      <x:c r="P1638" s="6">
        <x:v>1</x:v>
      </x:c>
      <x:c r="Q1638" s="6">
        <x:v>1</x:v>
      </x:c>
      <x:c r="R1638" s="6">
        <x:v>1</x:v>
      </x:c>
      <x:c r="S1638" s="6">
        <x:v>1</x:v>
      </x:c>
      <x:c r="T1638" s="6">
        <x:v>1</x:v>
      </x:c>
      <x:c r="U1638" s="6">
        <x:v>0</x:v>
      </x:c>
      <x:c r="V1638" s="6">
        <x:v>1</x:v>
      </x:c>
      <x:c r="W1638" s="6">
        <x:v>1</x:v>
      </x:c>
      <x:c r="X1638" s="6">
        <x:v>1</x:v>
      </x:c>
      <x:c r="Y1638" s="1" t="s">
        <x:v>3998</x:v>
      </x:c>
      <x:c r="Z1638" s="1" t="s">
        <x:v>3998</x:v>
      </x:c>
      <x:c r="AA1638" s="1" t="s">
        <x:v>3966</x:v>
      </x:c>
      <x:c r="AB1638" s="1"/>
      <x:c r="AC1638" s="1"/>
    </x:row>
    <x:row r="1639" ht="36" customHeight="1">
      <x:c r="A1639" s="4" t="str">
        <x:v>FOOD000427</x:v>
      </x:c>
      <x:c r="B1639" s="1" t="s">
        <x:v>3999</x:v>
      </x:c>
      <x:c r="C1639" s="1" t="s">
        <x:v>3999</x:v>
      </x:c>
      <x:c r="D1639" s="1"/>
      <x:c r="E1639" s="1"/>
      <x:c r="F1639" s="5">
        <x:v>237</x:v>
      </x:c>
      <x:c r="G1639" s="5">
        <x:v>20.399999999999999</x:v>
      </x:c>
      <x:c r="H1639" s="5">
        <x:v>11.5</x:v>
      </x:c>
      <x:c r="I1639" s="5">
        <x:v>12.8</x:v>
      </x:c>
      <x:c r="J1639" s="5">
        <x:v>0</x:v>
      </x:c>
      <x:c r="K1639" s="5">
        <x:v>6075</x:v>
      </x:c>
      <x:c r="L1639" s="5">
        <x:v>10.8</x:v>
      </x:c>
      <x:c r="M1639" s="4" t="s">
        <x:v>3964</x:v>
      </x:c>
      <x:c r="N1639" s="4"/>
      <x:c r="O1639" s="4" t="s">
        <x:v>32</x:v>
      </x:c>
      <x:c r="P1639" s="6">
        <x:v>1</x:v>
      </x:c>
      <x:c r="Q1639" s="6">
        <x:v>1</x:v>
      </x:c>
      <x:c r="R1639" s="6">
        <x:v>1</x:v>
      </x:c>
      <x:c r="S1639" s="6">
        <x:v>1</x:v>
      </x:c>
      <x:c r="T1639" s="6">
        <x:v>1</x:v>
      </x:c>
      <x:c r="U1639" s="6">
        <x:v>1</x:v>
      </x:c>
      <x:c r="V1639" s="6">
        <x:v>1</x:v>
      </x:c>
      <x:c r="W1639" s="6">
        <x:v>1</x:v>
      </x:c>
      <x:c r="X1639" s="6">
        <x:v>1</x:v>
      </x:c>
      <x:c r="Y1639" s="1" t="s">
        <x:v>4000</x:v>
      </x:c>
      <x:c r="Z1639" s="1" t="s">
        <x:v>4000</x:v>
      </x:c>
      <x:c r="AA1639" s="1" t="s">
        <x:v>3966</x:v>
      </x:c>
      <x:c r="AB1639" s="1"/>
      <x:c r="AC1639" s="1"/>
    </x:row>
    <x:row r="1640" ht="36" customHeight="1">
      <x:c r="A1640" s="4" t="str">
        <x:v>FOOD001952</x:v>
      </x:c>
      <x:c r="B1640" s="1" t="s">
        <x:v>4001</x:v>
      </x:c>
      <x:c r="C1640" s="1" t="s">
        <x:v>4001</x:v>
      </x:c>
      <x:c r="D1640" s="1"/>
      <x:c r="E1640" s="1"/>
      <x:c r="F1640" s="5">
        <x:v>420</x:v>
      </x:c>
      <x:c r="G1640" s="5">
        <x:v>11.7</x:v>
      </x:c>
      <x:c r="H1640" s="5">
        <x:v>19.2</x:v>
      </x:c>
      <x:c r="I1640" s="5">
        <x:v>50</x:v>
      </x:c>
      <x:c r="J1640" s="5">
        <x:v>37.5</x:v>
      </x:c>
      <x:c r="K1640" s="5">
        <x:v>854</x:v>
      </x:c>
      <x:c r="L1640" s="5">
        <x:v>0.8</x:v>
      </x:c>
      <x:c r="M1640" s="4" t="s">
        <x:v>3959</x:v>
      </x:c>
      <x:c r="N1640" s="4"/>
      <x:c r="O1640" s="4" t="s">
        <x:v>32</x:v>
      </x:c>
      <x:c r="P1640" s="6">
        <x:v>1</x:v>
      </x:c>
      <x:c r="Q1640" s="6">
        <x:v>1</x:v>
      </x:c>
      <x:c r="R1640" s="6">
        <x:v>1</x:v>
      </x:c>
      <x:c r="S1640" s="6">
        <x:v>1</x:v>
      </x:c>
      <x:c r="T1640" s="6">
        <x:v>1</x:v>
      </x:c>
      <x:c r="U1640" s="6">
        <x:v>1</x:v>
      </x:c>
      <x:c r="V1640" s="6">
        <x:v>1</x:v>
      </x:c>
      <x:c r="W1640" s="6">
        <x:v>1</x:v>
      </x:c>
      <x:c r="X1640" s="6">
        <x:v>1</x:v>
      </x:c>
      <x:c r="Y1640" s="1" t="s">
        <x:v>4002</x:v>
      </x:c>
      <x:c r="Z1640" s="1" t="s">
        <x:v>4002</x:v>
      </x:c>
      <x:c r="AA1640" s="1" t="s">
        <x:v>3961</x:v>
      </x:c>
      <x:c r="AB1640" s="1"/>
      <x:c r="AC1640" s="1"/>
    </x:row>
    <x:row r="1641" ht="36" customHeight="1">
      <x:c r="A1641" s="4" t="str">
        <x:v>FOOD001953</x:v>
      </x:c>
      <x:c r="B1641" s="1" t="s">
        <x:v>4003</x:v>
      </x:c>
      <x:c r="C1641" s="1" t="s">
        <x:v>4003</x:v>
      </x:c>
      <x:c r="D1641" s="1"/>
      <x:c r="E1641" s="1"/>
      <x:c r="F1641" s="5">
        <x:v>107</x:v>
      </x:c>
      <x:c r="G1641" s="5">
        <x:v>9</x:v>
      </x:c>
      <x:c r="H1641" s="5">
        <x:v>5.8</x:v>
      </x:c>
      <x:c r="I1641" s="5">
        <x:v>4.8</x:v>
      </x:c>
      <x:c r="J1641" s="5">
        <x:v>0.4</x:v>
      </x:c>
      <x:c r="K1641" s="5">
        <x:v>3675</x:v>
      </x:c>
      <x:c r="L1641" s="5">
        <x:v>0.7</x:v>
      </x:c>
      <x:c r="M1641" s="4" t="s">
        <x:v>3938</x:v>
      </x:c>
      <x:c r="N1641" s="4"/>
      <x:c r="O1641" s="4" t="s">
        <x:v>32</x:v>
      </x:c>
      <x:c r="P1641" s="6">
        <x:v>1</x:v>
      </x:c>
      <x:c r="Q1641" s="6">
        <x:v>1</x:v>
      </x:c>
      <x:c r="R1641" s="6">
        <x:v>1</x:v>
      </x:c>
      <x:c r="S1641" s="6">
        <x:v>1</x:v>
      </x:c>
      <x:c r="T1641" s="6">
        <x:v>1</x:v>
      </x:c>
      <x:c r="U1641" s="6">
        <x:v>1</x:v>
      </x:c>
      <x:c r="V1641" s="6">
        <x:v>1</x:v>
      </x:c>
      <x:c r="W1641" s="6">
        <x:v>1</x:v>
      </x:c>
      <x:c r="X1641" s="6">
        <x:v>1</x:v>
      </x:c>
      <x:c r="Y1641" s="1" t="s">
        <x:v>4004</x:v>
      </x:c>
      <x:c r="Z1641" s="1" t="s">
        <x:v>4004</x:v>
      </x:c>
      <x:c r="AA1641" s="1" t="s">
        <x:v>3940</x:v>
      </x:c>
      <x:c r="AB1641" s="1"/>
      <x:c r="AC1641" s="1"/>
    </x:row>
    <x:row r="1642" ht="36" customHeight="1">
      <x:c r="A1642" s="4" t="str">
        <x:v>FOOD001954</x:v>
      </x:c>
      <x:c r="B1642" s="1" t="s">
        <x:v>4005</x:v>
      </x:c>
      <x:c r="C1642" s="1" t="s">
        <x:v>4005</x:v>
      </x:c>
      <x:c r="D1642" s="1"/>
      <x:c r="E1642" s="1"/>
      <x:c r="F1642" s="5">
        <x:v>60</x:v>
      </x:c>
      <x:c r="G1642" s="5">
        <x:v>3.2</x:v>
      </x:c>
      <x:c r="H1642" s="5">
        <x:v>1.3</x:v>
      </x:c>
      <x:c r="I1642" s="5">
        <x:v>9</x:v>
      </x:c>
      <x:c r="J1642" s="5">
        <x:v>5.0999999999999996</x:v>
      </x:c>
      <x:c r="K1642" s="5">
        <x:v>36</x:v>
      </x:c>
      <x:c r="L1642" s="5">
        <x:v>2.1</x:v>
      </x:c>
      <x:c r="M1642" s="4" t="s">
        <x:v>3938</x:v>
      </x:c>
      <x:c r="N1642" s="4"/>
      <x:c r="O1642" s="4" t="s">
        <x:v>32</x:v>
      </x:c>
      <x:c r="P1642" s="6">
        <x:v>1</x:v>
      </x:c>
      <x:c r="Q1642" s="6">
        <x:v>1</x:v>
      </x:c>
      <x:c r="R1642" s="6">
        <x:v>1</x:v>
      </x:c>
      <x:c r="S1642" s="6">
        <x:v>1</x:v>
      </x:c>
      <x:c r="T1642" s="6">
        <x:v>1</x:v>
      </x:c>
      <x:c r="U1642" s="6">
        <x:v>1</x:v>
      </x:c>
      <x:c r="V1642" s="6">
        <x:v>1</x:v>
      </x:c>
      <x:c r="W1642" s="6">
        <x:v>1</x:v>
      </x:c>
      <x:c r="X1642" s="6">
        <x:v>1</x:v>
      </x:c>
      <x:c r="Y1642" s="1" t="s">
        <x:v>4006</x:v>
      </x:c>
      <x:c r="Z1642" s="1" t="s">
        <x:v>4006</x:v>
      </x:c>
      <x:c r="AA1642" s="1" t="s">
        <x:v>3940</x:v>
      </x:c>
      <x:c r="AB1642" s="1"/>
      <x:c r="AC1642" s="1"/>
    </x:row>
    <x:row r="1643" ht="36" customHeight="1">
      <x:c r="A1643" s="4" t="str">
        <x:v>FOOD001955</x:v>
      </x:c>
      <x:c r="B1643" s="1" t="s">
        <x:v>4007</x:v>
      </x:c>
      <x:c r="C1643" s="1" t="s">
        <x:v>4007</x:v>
      </x:c>
      <x:c r="D1643" s="1"/>
      <x:c r="E1643" s="1"/>
      <x:c r="F1643" s="5">
        <x:v>56</x:v>
      </x:c>
      <x:c r="G1643" s="5">
        <x:v>1.9</x:v>
      </x:c>
      <x:c r="H1643" s="5">
        <x:v>1.3</x:v>
      </x:c>
      <x:c r="I1643" s="5">
        <x:v>9.1999999999999993</x:v>
      </x:c>
      <x:c r="J1643" s="5"/>
      <x:c r="K1643" s="5">
        <x:v>24</x:v>
      </x:c>
      <x:c r="L1643" s="5">
        <x:v>0.2</x:v>
      </x:c>
      <x:c r="M1643" s="4" t="s">
        <x:v>3938</x:v>
      </x:c>
      <x:c r="N1643" s="4"/>
      <x:c r="O1643" s="4" t="s">
        <x:v>32</x:v>
      </x:c>
      <x:c r="P1643" s="6">
        <x:v>1</x:v>
      </x:c>
      <x:c r="Q1643" s="6">
        <x:v>1</x:v>
      </x:c>
      <x:c r="R1643" s="6">
        <x:v>1</x:v>
      </x:c>
      <x:c r="S1643" s="6">
        <x:v>1</x:v>
      </x:c>
      <x:c r="T1643" s="6">
        <x:v>1</x:v>
      </x:c>
      <x:c r="U1643" s="6">
        <x:v>0</x:v>
      </x:c>
      <x:c r="V1643" s="6">
        <x:v>1</x:v>
      </x:c>
      <x:c r="W1643" s="6">
        <x:v>1</x:v>
      </x:c>
      <x:c r="X1643" s="6">
        <x:v>1</x:v>
      </x:c>
      <x:c r="Y1643" s="1" t="s">
        <x:v>4008</x:v>
      </x:c>
      <x:c r="Z1643" s="1" t="s">
        <x:v>4008</x:v>
      </x:c>
      <x:c r="AA1643" s="1" t="s">
        <x:v>3940</x:v>
      </x:c>
      <x:c r="AB1643" s="1"/>
      <x:c r="AC1643" s="1"/>
    </x:row>
    <x:row r="1644" ht="36" customHeight="1">
      <x:c r="A1644" s="4" t="str">
        <x:v>FOOD001956</x:v>
      </x:c>
      <x:c r="B1644" s="1" t="s">
        <x:v>4009</x:v>
      </x:c>
      <x:c r="C1644" s="1" t="s">
        <x:v>4009</x:v>
      </x:c>
      <x:c r="D1644" s="1"/>
      <x:c r="E1644" s="1"/>
      <x:c r="F1644" s="5">
        <x:v>37</x:v>
      </x:c>
      <x:c r="G1644" s="5">
        <x:v>3.5</x:v>
      </x:c>
      <x:c r="H1644" s="5">
        <x:v>1.8</x:v>
      </x:c>
      <x:c r="I1644" s="5">
        <x:v>1.7</x:v>
      </x:c>
      <x:c r="J1644" s="5"/>
      <x:c r="K1644" s="5">
        <x:v>198</x:v>
      </x:c>
      <x:c r="L1644" s="5">
        <x:v>0.1</x:v>
      </x:c>
      <x:c r="M1644" s="4" t="s">
        <x:v>3938</x:v>
      </x:c>
      <x:c r="N1644" s="4"/>
      <x:c r="O1644" s="4" t="s">
        <x:v>32</x:v>
      </x:c>
      <x:c r="P1644" s="6">
        <x:v>1</x:v>
      </x:c>
      <x:c r="Q1644" s="6">
        <x:v>1</x:v>
      </x:c>
      <x:c r="R1644" s="6">
        <x:v>1</x:v>
      </x:c>
      <x:c r="S1644" s="6">
        <x:v>1</x:v>
      </x:c>
      <x:c r="T1644" s="6">
        <x:v>1</x:v>
      </x:c>
      <x:c r="U1644" s="6">
        <x:v>0</x:v>
      </x:c>
      <x:c r="V1644" s="6">
        <x:v>1</x:v>
      </x:c>
      <x:c r="W1644" s="6">
        <x:v>1</x:v>
      </x:c>
      <x:c r="X1644" s="6">
        <x:v>1</x:v>
      </x:c>
      <x:c r="Y1644" s="1" t="s">
        <x:v>4010</x:v>
      </x:c>
      <x:c r="Z1644" s="1" t="s">
        <x:v>4010</x:v>
      </x:c>
      <x:c r="AA1644" s="1" t="s">
        <x:v>3940</x:v>
      </x:c>
      <x:c r="AB1644" s="1"/>
      <x:c r="AC1644" s="1"/>
    </x:row>
    <x:row r="1645" ht="36" customHeight="1">
      <x:c r="A1645" s="4" t="str">
        <x:v>FOOD001957</x:v>
      </x:c>
      <x:c r="B1645" s="1" t="s">
        <x:v>4011</x:v>
      </x:c>
      <x:c r="C1645" s="1" t="s">
        <x:v>4011</x:v>
      </x:c>
      <x:c r="D1645" s="1"/>
      <x:c r="E1645" s="1"/>
      <x:c r="F1645" s="5">
        <x:v>70</x:v>
      </x:c>
      <x:c r="G1645" s="5">
        <x:v>2</x:v>
      </x:c>
      <x:c r="H1645" s="5">
        <x:v>1.2</x:v>
      </x:c>
      <x:c r="I1645" s="5">
        <x:v>12.9</x:v>
      </x:c>
      <x:c r="J1645" s="5">
        <x:v>7.2</x:v>
      </x:c>
      <x:c r="K1645" s="5">
        <x:v>8</x:v>
      </x:c>
      <x:c r="L1645" s="5">
        <x:v>0.9</x:v>
      </x:c>
      <x:c r="M1645" s="4" t="s">
        <x:v>3938</x:v>
      </x:c>
      <x:c r="N1645" s="4"/>
      <x:c r="O1645" s="4" t="s">
        <x:v>32</x:v>
      </x:c>
      <x:c r="P1645" s="6">
        <x:v>1</x:v>
      </x:c>
      <x:c r="Q1645" s="6">
        <x:v>1</x:v>
      </x:c>
      <x:c r="R1645" s="6">
        <x:v>1</x:v>
      </x:c>
      <x:c r="S1645" s="6">
        <x:v>1</x:v>
      </x:c>
      <x:c r="T1645" s="6">
        <x:v>1</x:v>
      </x:c>
      <x:c r="U1645" s="6">
        <x:v>1</x:v>
      </x:c>
      <x:c r="V1645" s="6">
        <x:v>1</x:v>
      </x:c>
      <x:c r="W1645" s="6">
        <x:v>1</x:v>
      </x:c>
      <x:c r="X1645" s="6">
        <x:v>1</x:v>
      </x:c>
      <x:c r="Y1645" s="1" t="s">
        <x:v>4012</x:v>
      </x:c>
      <x:c r="Z1645" s="1" t="s">
        <x:v>4012</x:v>
      </x:c>
      <x:c r="AA1645" s="1" t="s">
        <x:v>3940</x:v>
      </x:c>
      <x:c r="AB1645" s="1"/>
      <x:c r="AC1645" s="1"/>
    </x:row>
    <x:row r="1646" ht="36" customHeight="1">
      <x:c r="A1646" s="4" t="str">
        <x:v>FOOD001958</x:v>
      </x:c>
      <x:c r="B1646" s="1" t="s">
        <x:v>4013</x:v>
      </x:c>
      <x:c r="C1646" s="1" t="s">
        <x:v>4013</x:v>
      </x:c>
      <x:c r="D1646" s="1"/>
      <x:c r="E1646" s="1"/>
      <x:c r="F1646" s="5">
        <x:v>44</x:v>
      </x:c>
      <x:c r="G1646" s="5">
        <x:v>1.7</x:v>
      </x:c>
      <x:c r="H1646" s="5">
        <x:v>0.5</x:v>
      </x:c>
      <x:c r="I1646" s="5">
        <x:v>8</x:v>
      </x:c>
      <x:c r="J1646" s="5"/>
      <x:c r="K1646" s="5">
        <x:v>34</x:v>
      </x:c>
      <x:c r="L1646" s="5">
        <x:v>0.1</x:v>
      </x:c>
      <x:c r="M1646" s="4" t="s">
        <x:v>3938</x:v>
      </x:c>
      <x:c r="N1646" s="4"/>
      <x:c r="O1646" s="4" t="s">
        <x:v>32</x:v>
      </x:c>
      <x:c r="P1646" s="6">
        <x:v>1</x:v>
      </x:c>
      <x:c r="Q1646" s="6">
        <x:v>1</x:v>
      </x:c>
      <x:c r="R1646" s="6">
        <x:v>1</x:v>
      </x:c>
      <x:c r="S1646" s="6">
        <x:v>1</x:v>
      </x:c>
      <x:c r="T1646" s="6">
        <x:v>1</x:v>
      </x:c>
      <x:c r="U1646" s="6">
        <x:v>0</x:v>
      </x:c>
      <x:c r="V1646" s="6">
        <x:v>1</x:v>
      </x:c>
      <x:c r="W1646" s="6">
        <x:v>1</x:v>
      </x:c>
      <x:c r="X1646" s="6">
        <x:v>1</x:v>
      </x:c>
      <x:c r="Y1646" s="1" t="s">
        <x:v>4014</x:v>
      </x:c>
      <x:c r="Z1646" s="1" t="s">
        <x:v>4014</x:v>
      </x:c>
      <x:c r="AA1646" s="1" t="s">
        <x:v>3940</x:v>
      </x:c>
      <x:c r="AB1646" s="1"/>
      <x:c r="AC1646" s="1"/>
    </x:row>
    <x:row r="1647" ht="36" customHeight="1">
      <x:c r="A1647" s="4" t="str">
        <x:v>FOOD001959</x:v>
      </x:c>
      <x:c r="B1647" s="1" t="s">
        <x:v>4015</x:v>
      </x:c>
      <x:c r="C1647" s="1" t="s">
        <x:v>4015</x:v>
      </x:c>
      <x:c r="D1647" s="1"/>
      <x:c r="E1647" s="1"/>
      <x:c r="F1647" s="5">
        <x:v>434</x:v>
      </x:c>
      <x:c r="G1647" s="5">
        <x:v>37.4</x:v>
      </x:c>
      <x:c r="H1647" s="5">
        <x:v>17.100000000000001</x:v>
      </x:c>
      <x:c r="I1647" s="5">
        <x:v>32.5</x:v>
      </x:c>
      <x:c r="J1647" s="5"/>
      <x:c r="K1647" s="5">
        <x:v>0</x:v>
      </x:c>
      <x:c r="L1647" s="5">
        <x:v>12.6</x:v>
      </x:c>
      <x:c r="M1647" s="4" t="s">
        <x:v>3938</x:v>
      </x:c>
      <x:c r="N1647" s="4"/>
      <x:c r="O1647" s="4" t="s">
        <x:v>32</x:v>
      </x:c>
      <x:c r="P1647" s="6">
        <x:v>1</x:v>
      </x:c>
      <x:c r="Q1647" s="6">
        <x:v>1</x:v>
      </x:c>
      <x:c r="R1647" s="6">
        <x:v>1</x:v>
      </x:c>
      <x:c r="S1647" s="6">
        <x:v>1</x:v>
      </x:c>
      <x:c r="T1647" s="6">
        <x:v>1</x:v>
      </x:c>
      <x:c r="U1647" s="6">
        <x:v>0</x:v>
      </x:c>
      <x:c r="V1647" s="6">
        <x:v>1</x:v>
      </x:c>
      <x:c r="W1647" s="6">
        <x:v>1</x:v>
      </x:c>
      <x:c r="X1647" s="6">
        <x:v>1</x:v>
      </x:c>
      <x:c r="Y1647" s="1" t="s">
        <x:v>4016</x:v>
      </x:c>
      <x:c r="Z1647" s="1" t="s">
        <x:v>4016</x:v>
      </x:c>
      <x:c r="AA1647" s="1" t="s">
        <x:v>3940</x:v>
      </x:c>
      <x:c r="AB1647" s="1"/>
      <x:c r="AC1647" s="1"/>
    </x:row>
    <x:row r="1648" ht="36" customHeight="1">
      <x:c r="A1648" s="4" t="str">
        <x:v>FOOD001960</x:v>
      </x:c>
      <x:c r="B1648" s="1" t="s">
        <x:v>4017</x:v>
      </x:c>
      <x:c r="C1648" s="1" t="s">
        <x:v>4017</x:v>
      </x:c>
      <x:c r="D1648" s="1"/>
      <x:c r="E1648" s="1"/>
      <x:c r="F1648" s="5">
        <x:v>167</x:v>
      </x:c>
      <x:c r="G1648" s="5">
        <x:v>26.8</x:v>
      </x:c>
      <x:c r="H1648" s="5">
        <x:v>4.7</x:v>
      </x:c>
      <x:c r="I1648" s="5">
        <x:v>4.2</x:v>
      </x:c>
      <x:c r="J1648" s="5"/>
      <x:c r="K1648" s="5">
        <x:v>905</x:v>
      </x:c>
      <x:c r="L1648" s="5"/>
      <x:c r="M1648" s="4" t="s">
        <x:v>3959</x:v>
      </x:c>
      <x:c r="N1648" s="4"/>
      <x:c r="O1648" s="4" t="s">
        <x:v>32</x:v>
      </x:c>
      <x:c r="P1648" s="6">
        <x:v>1</x:v>
      </x:c>
      <x:c r="Q1648" s="6">
        <x:v>1</x:v>
      </x:c>
      <x:c r="R1648" s="6">
        <x:v>1</x:v>
      </x:c>
      <x:c r="S1648" s="6">
        <x:v>1</x:v>
      </x:c>
      <x:c r="T1648" s="6">
        <x:v>1</x:v>
      </x:c>
      <x:c r="U1648" s="6">
        <x:v>0</x:v>
      </x:c>
      <x:c r="V1648" s="6">
        <x:v>1</x:v>
      </x:c>
      <x:c r="W1648" s="6">
        <x:v>0</x:v>
      </x:c>
      <x:c r="X1648" s="6">
        <x:v>1</x:v>
      </x:c>
      <x:c r="Y1648" s="1" t="s">
        <x:v>4018</x:v>
      </x:c>
      <x:c r="Z1648" s="1" t="s">
        <x:v>4018</x:v>
      </x:c>
      <x:c r="AA1648" s="1" t="s">
        <x:v>3961</x:v>
      </x:c>
      <x:c r="AB1648" s="1"/>
      <x:c r="AC1648" s="1"/>
    </x:row>
    <x:row r="1649" ht="36" customHeight="1">
      <x:c r="A1649" s="4" t="str">
        <x:v>FOOD001961</x:v>
      </x:c>
      <x:c r="B1649" s="1" t="s">
        <x:v>4019</x:v>
      </x:c>
      <x:c r="C1649" s="1" t="s">
        <x:v>4019</x:v>
      </x:c>
      <x:c r="D1649" s="1"/>
      <x:c r="E1649" s="1"/>
      <x:c r="F1649" s="5">
        <x:v>252</x:v>
      </x:c>
      <x:c r="G1649" s="5">
        <x:v>31.2</x:v>
      </x:c>
      <x:c r="H1649" s="5">
        <x:v>7.9</x:v>
      </x:c>
      <x:c r="I1649" s="5">
        <x:v>13.9</x:v>
      </x:c>
      <x:c r="J1649" s="5"/>
      <x:c r="K1649" s="5">
        <x:v>3204</x:v>
      </x:c>
      <x:c r="L1649" s="5"/>
      <x:c r="M1649" s="4" t="s">
        <x:v>3959</x:v>
      </x:c>
      <x:c r="N1649" s="4"/>
      <x:c r="O1649" s="4" t="s">
        <x:v>32</x:v>
      </x:c>
      <x:c r="P1649" s="6">
        <x:v>1</x:v>
      </x:c>
      <x:c r="Q1649" s="6">
        <x:v>1</x:v>
      </x:c>
      <x:c r="R1649" s="6">
        <x:v>1</x:v>
      </x:c>
      <x:c r="S1649" s="6">
        <x:v>1</x:v>
      </x:c>
      <x:c r="T1649" s="6">
        <x:v>1</x:v>
      </x:c>
      <x:c r="U1649" s="6">
        <x:v>0</x:v>
      </x:c>
      <x:c r="V1649" s="6">
        <x:v>1</x:v>
      </x:c>
      <x:c r="W1649" s="6">
        <x:v>0</x:v>
      </x:c>
      <x:c r="X1649" s="6">
        <x:v>1</x:v>
      </x:c>
      <x:c r="Y1649" s="1" t="s">
        <x:v>4020</x:v>
      </x:c>
      <x:c r="Z1649" s="1" t="s">
        <x:v>4020</x:v>
      </x:c>
      <x:c r="AA1649" s="1" t="s">
        <x:v>3961</x:v>
      </x:c>
      <x:c r="AB1649" s="1"/>
      <x:c r="AC1649" s="1"/>
    </x:row>
    <x:row r="1650" ht="36" customHeight="1">
      <x:c r="A1650" s="4" t="str">
        <x:v>FOOD001962</x:v>
      </x:c>
      <x:c r="B1650" s="1" t="s">
        <x:v>4021</x:v>
      </x:c>
      <x:c r="C1650" s="1" t="s">
        <x:v>4021</x:v>
      </x:c>
      <x:c r="D1650" s="1"/>
      <x:c r="E1650" s="1"/>
      <x:c r="F1650" s="5">
        <x:v>648</x:v>
      </x:c>
      <x:c r="G1650" s="5">
        <x:v>23.3</x:v>
      </x:c>
      <x:c r="H1650" s="5">
        <x:v>53.6</x:v>
      </x:c>
      <x:c r="I1650" s="5">
        <x:v>18</x:v>
      </x:c>
      <x:c r="J1650" s="5">
        <x:v>4.5</x:v>
      </x:c>
      <x:c r="K1650" s="5">
        <x:v>203</x:v>
      </x:c>
      <x:c r="L1650" s="5">
        <x:v>9.3000000000000007</x:v>
      </x:c>
      <x:c r="M1650" s="4" t="s">
        <x:v>3959</x:v>
      </x:c>
      <x:c r="N1650" s="4"/>
      <x:c r="O1650" s="4" t="s">
        <x:v>32</x:v>
      </x:c>
      <x:c r="P1650" s="6">
        <x:v>1</x:v>
      </x:c>
      <x:c r="Q1650" s="6">
        <x:v>1</x:v>
      </x:c>
      <x:c r="R1650" s="6">
        <x:v>1</x:v>
      </x:c>
      <x:c r="S1650" s="6">
        <x:v>1</x:v>
      </x:c>
      <x:c r="T1650" s="6">
        <x:v>1</x:v>
      </x:c>
      <x:c r="U1650" s="6">
        <x:v>1</x:v>
      </x:c>
      <x:c r="V1650" s="6">
        <x:v>1</x:v>
      </x:c>
      <x:c r="W1650" s="6">
        <x:v>1</x:v>
      </x:c>
      <x:c r="X1650" s="6">
        <x:v>1</x:v>
      </x:c>
      <x:c r="Y1650" s="1" t="s">
        <x:v>4022</x:v>
      </x:c>
      <x:c r="Z1650" s="1" t="s">
        <x:v>4022</x:v>
      </x:c>
      <x:c r="AA1650" s="1" t="s">
        <x:v>3961</x:v>
      </x:c>
      <x:c r="AB1650" s="1"/>
      <x:c r="AC1650" s="1"/>
    </x:row>
    <x:row r="1651" ht="36" customHeight="1">
      <x:c r="A1651" s="4" t="str">
        <x:v>FOOD001963</x:v>
      </x:c>
      <x:c r="B1651" s="1" t="s">
        <x:v>4023</x:v>
      </x:c>
      <x:c r="C1651" s="1" t="s">
        <x:v>4023</x:v>
      </x:c>
      <x:c r="D1651" s="1"/>
      <x:c r="E1651" s="1"/>
      <x:c r="F1651" s="5">
        <x:v>554</x:v>
      </x:c>
      <x:c r="G1651" s="5">
        <x:v>9.6999999999999993</x:v>
      </x:c>
      <x:c r="H1651" s="5">
        <x:v>36.4</x:v>
      </x:c>
      <x:c r="I1651" s="5">
        <x:v>47.1</x:v>
      </x:c>
      <x:c r="J1651" s="5">
        <x:v>26.2</x:v>
      </x:c>
      <x:c r="K1651" s="5">
        <x:v>172</x:v>
      </x:c>
      <x:c r="L1651" s="5">
        <x:v>4.8</x:v>
      </x:c>
      <x:c r="M1651" s="4" t="s">
        <x:v>3953</x:v>
      </x:c>
      <x:c r="N1651" s="4"/>
      <x:c r="O1651" s="4" t="s">
        <x:v>32</x:v>
      </x:c>
      <x:c r="P1651" s="6">
        <x:v>1</x:v>
      </x:c>
      <x:c r="Q1651" s="6">
        <x:v>1</x:v>
      </x:c>
      <x:c r="R1651" s="6">
        <x:v>1</x:v>
      </x:c>
      <x:c r="S1651" s="6">
        <x:v>1</x:v>
      </x:c>
      <x:c r="T1651" s="6">
        <x:v>1</x:v>
      </x:c>
      <x:c r="U1651" s="6">
        <x:v>1</x:v>
      </x:c>
      <x:c r="V1651" s="6">
        <x:v>1</x:v>
      </x:c>
      <x:c r="W1651" s="6">
        <x:v>1</x:v>
      </x:c>
      <x:c r="X1651" s="6">
        <x:v>1</x:v>
      </x:c>
      <x:c r="Y1651" s="1" t="s">
        <x:v>4024</x:v>
      </x:c>
      <x:c r="Z1651" s="1" t="s">
        <x:v>4024</x:v>
      </x:c>
      <x:c r="AA1651" s="1" t="s">
        <x:v>3955</x:v>
      </x:c>
      <x:c r="AB1651" s="1"/>
      <x:c r="AC1651" s="1"/>
    </x:row>
    <x:row r="1652" ht="36" customHeight="1">
      <x:c r="A1652" s="4" t="str">
        <x:v>FOOD001964</x:v>
      </x:c>
      <x:c r="B1652" s="1" t="s">
        <x:v>4025</x:v>
      </x:c>
      <x:c r="C1652" s="1" t="s">
        <x:v>4025</x:v>
      </x:c>
      <x:c r="D1652" s="1"/>
      <x:c r="E1652" s="1"/>
      <x:c r="F1652" s="5">
        <x:v>529</x:v>
      </x:c>
      <x:c r="G1652" s="5">
        <x:v>31.1</x:v>
      </x:c>
      <x:c r="H1652" s="5">
        <x:v>34.4</x:v>
      </x:c>
      <x:c r="I1652" s="5">
        <x:v>23.8</x:v>
      </x:c>
      <x:c r="J1652" s="5"/>
      <x:c r="K1652" s="5">
        <x:v>854</x:v>
      </x:c>
      <x:c r="L1652" s="5">
        <x:v>16.3</x:v>
      </x:c>
      <x:c r="M1652" s="4" t="s">
        <x:v>3959</x:v>
      </x:c>
      <x:c r="N1652" s="4"/>
      <x:c r="O1652" s="4" t="s">
        <x:v>32</x:v>
      </x:c>
      <x:c r="P1652" s="6">
        <x:v>1</x:v>
      </x:c>
      <x:c r="Q1652" s="6">
        <x:v>1</x:v>
      </x:c>
      <x:c r="R1652" s="6">
        <x:v>1</x:v>
      </x:c>
      <x:c r="S1652" s="6">
        <x:v>1</x:v>
      </x:c>
      <x:c r="T1652" s="6">
        <x:v>1</x:v>
      </x:c>
      <x:c r="U1652" s="6">
        <x:v>0</x:v>
      </x:c>
      <x:c r="V1652" s="6">
        <x:v>1</x:v>
      </x:c>
      <x:c r="W1652" s="6">
        <x:v>1</x:v>
      </x:c>
      <x:c r="X1652" s="6">
        <x:v>1</x:v>
      </x:c>
      <x:c r="Y1652" s="1" t="s">
        <x:v>4026</x:v>
      </x:c>
      <x:c r="Z1652" s="1" t="s">
        <x:v>4026</x:v>
      </x:c>
      <x:c r="AA1652" s="1" t="s">
        <x:v>3961</x:v>
      </x:c>
      <x:c r="AB1652" s="1"/>
      <x:c r="AC1652" s="1"/>
    </x:row>
    <x:row r="1653" ht="36" customHeight="1">
      <x:c r="A1653" s="4" t="str">
        <x:v>FOOD001965</x:v>
      </x:c>
      <x:c r="B1653" s="1" t="s">
        <x:v>4027</x:v>
      </x:c>
      <x:c r="C1653" s="1" t="s">
        <x:v>4027</x:v>
      </x:c>
      <x:c r="D1653" s="1"/>
      <x:c r="E1653" s="1"/>
      <x:c r="F1653" s="5">
        <x:v>547</x:v>
      </x:c>
      <x:c r="G1653" s="5">
        <x:v>29.5</x:v>
      </x:c>
      <x:c r="H1653" s="5">
        <x:v>37.700000000000003</x:v>
      </x:c>
      <x:c r="I1653" s="5">
        <x:v>22.5</x:v>
      </x:c>
      <x:c r="J1653" s="5">
        <x:v>1.8</x:v>
      </x:c>
      <x:c r="K1653" s="5">
        <x:v>685</x:v>
      </x:c>
      <x:c r="L1653" s="5">
        <x:v>10.9</x:v>
      </x:c>
      <x:c r="M1653" s="4" t="s">
        <x:v>3959</x:v>
      </x:c>
      <x:c r="N1653" s="4"/>
      <x:c r="O1653" s="4" t="s">
        <x:v>32</x:v>
      </x:c>
      <x:c r="P1653" s="6">
        <x:v>1</x:v>
      </x:c>
      <x:c r="Q1653" s="6">
        <x:v>1</x:v>
      </x:c>
      <x:c r="R1653" s="6">
        <x:v>1</x:v>
      </x:c>
      <x:c r="S1653" s="6">
        <x:v>1</x:v>
      </x:c>
      <x:c r="T1653" s="6">
        <x:v>1</x:v>
      </x:c>
      <x:c r="U1653" s="6">
        <x:v>1</x:v>
      </x:c>
      <x:c r="V1653" s="6">
        <x:v>1</x:v>
      </x:c>
      <x:c r="W1653" s="6">
        <x:v>1</x:v>
      </x:c>
      <x:c r="X1653" s="6">
        <x:v>1</x:v>
      </x:c>
      <x:c r="Y1653" s="1" t="s">
        <x:v>4028</x:v>
      </x:c>
      <x:c r="Z1653" s="1" t="s">
        <x:v>4028</x:v>
      </x:c>
      <x:c r="AA1653" s="1" t="s">
        <x:v>3961</x:v>
      </x:c>
      <x:c r="AB1653" s="1"/>
      <x:c r="AC1653" s="1"/>
    </x:row>
    <x:row r="1654" ht="36" customHeight="1">
      <x:c r="A1654" s="4" t="str">
        <x:v>FOOD001966</x:v>
      </x:c>
      <x:c r="B1654" s="1" t="s">
        <x:v>4029</x:v>
      </x:c>
      <x:c r="C1654" s="1" t="s">
        <x:v>4029</x:v>
      </x:c>
      <x:c r="D1654" s="1"/>
      <x:c r="E1654" s="1"/>
      <x:c r="F1654" s="5">
        <x:v>288</x:v>
      </x:c>
      <x:c r="G1654" s="5">
        <x:v>10.6</x:v>
      </x:c>
      <x:c r="H1654" s="5">
        <x:v>26</x:v>
      </x:c>
      <x:c r="I1654" s="5">
        <x:v>2.9</x:v>
      </x:c>
      <x:c r="J1654" s="5"/>
      <x:c r="K1654" s="5"/>
      <x:c r="L1654" s="5"/>
      <x:c r="M1654" s="4" t="s">
        <x:v>3964</x:v>
      </x:c>
      <x:c r="N1654" s="4"/>
      <x:c r="O1654" s="4" t="s">
        <x:v>32</x:v>
      </x:c>
      <x:c r="P1654" s="6">
        <x:v>1</x:v>
      </x:c>
      <x:c r="Q1654" s="6">
        <x:v>1</x:v>
      </x:c>
      <x:c r="R1654" s="6">
        <x:v>1</x:v>
      </x:c>
      <x:c r="S1654" s="6">
        <x:v>1</x:v>
      </x:c>
      <x:c r="T1654" s="6">
        <x:v>1</x:v>
      </x:c>
      <x:c r="U1654" s="6">
        <x:v>0</x:v>
      </x:c>
      <x:c r="V1654" s="6">
        <x:v>0</x:v>
      </x:c>
      <x:c r="W1654" s="6">
        <x:v>0</x:v>
      </x:c>
      <x:c r="X1654" s="6">
        <x:v>1</x:v>
      </x:c>
      <x:c r="Y1654" s="1" t="s">
        <x:v>4030</x:v>
      </x:c>
      <x:c r="Z1654" s="1" t="s">
        <x:v>4030</x:v>
      </x:c>
      <x:c r="AA1654" s="1" t="s">
        <x:v>3966</x:v>
      </x:c>
      <x:c r="AB1654" s="1"/>
      <x:c r="AC1654" s="1"/>
    </x:row>
    <x:row r="1655" ht="36" customHeight="1">
      <x:c r="A1655" s="4" t="str">
        <x:v>FOOD001967</x:v>
      </x:c>
      <x:c r="B1655" s="1" t="s">
        <x:v>4031</x:v>
      </x:c>
      <x:c r="C1655" s="1" t="s">
        <x:v>4032</x:v>
      </x:c>
      <x:c r="D1655" s="1"/>
      <x:c r="E1655" s="1"/>
      <x:c r="F1655" s="5">
        <x:v>607</x:v>
      </x:c>
      <x:c r="G1655" s="5">
        <x:v>28.15</x:v>
      </x:c>
      <x:c r="H1655" s="5">
        <x:v>47.55</x:v>
      </x:c>
      <x:c r="I1655" s="5">
        <x:v>16.5</x:v>
      </x:c>
      <x:c r="J1655" s="5">
        <x:v>1.45</x:v>
      </x:c>
      <x:c r="K1655" s="5">
        <x:v>289</x:v>
      </x:c>
      <x:c r="L1655" s="5">
        <x:v>7.2</x:v>
      </x:c>
      <x:c r="M1655" s="4" t="s">
        <x:v>3959</x:v>
      </x:c>
      <x:c r="N1655" s="4"/>
      <x:c r="O1655" s="4" t="s">
        <x:v>32</x:v>
      </x:c>
      <x:c r="P1655" s="6">
        <x:v>2</x:v>
      </x:c>
      <x:c r="Q1655" s="6">
        <x:v>2</x:v>
      </x:c>
      <x:c r="R1655" s="6">
        <x:v>2</x:v>
      </x:c>
      <x:c r="S1655" s="6">
        <x:v>2</x:v>
      </x:c>
      <x:c r="T1655" s="6">
        <x:v>2</x:v>
      </x:c>
      <x:c r="U1655" s="6">
        <x:v>2</x:v>
      </x:c>
      <x:c r="V1655" s="6">
        <x:v>2</x:v>
      </x:c>
      <x:c r="W1655" s="6">
        <x:v>2</x:v>
      </x:c>
      <x:c r="X1655" s="6">
        <x:v>2</x:v>
      </x:c>
      <x:c r="Y1655" s="1" t="s">
        <x:v>4033</x:v>
      </x:c>
      <x:c r="Z1655" s="1" t="s">
        <x:v>4033</x:v>
      </x:c>
      <x:c r="AA1655" s="1" t="s">
        <x:v>3961</x:v>
      </x:c>
      <x:c r="AB1655" s="1"/>
      <x:c r="AC1655" s="1"/>
    </x:row>
    <x:row r="1656" ht="36" customHeight="1">
      <x:c r="A1656" s="4" t="str">
        <x:v>FOOD001968</x:v>
      </x:c>
      <x:c r="B1656" s="1" t="s">
        <x:v>4034</x:v>
      </x:c>
      <x:c r="C1656" s="1" t="s">
        <x:v>4035</x:v>
      </x:c>
      <x:c r="D1656" s="1"/>
      <x:c r="E1656" s="1"/>
      <x:c r="F1656" s="5">
        <x:v>564</x:v>
      </x:c>
      <x:c r="G1656" s="5">
        <x:v>26.8</x:v>
      </x:c>
      <x:c r="H1656" s="5">
        <x:v>39.299999999999997</x:v>
      </x:c>
      <x:c r="I1656" s="5">
        <x:v>25.8</x:v>
      </x:c>
      <x:c r="J1656" s="5"/>
      <x:c r="K1656" s="5">
        <x:v>637</x:v>
      </x:c>
      <x:c r="L1656" s="5">
        <x:v>19.7</x:v>
      </x:c>
      <x:c r="M1656" s="4" t="s">
        <x:v>3959</x:v>
      </x:c>
      <x:c r="N1656" s="4"/>
      <x:c r="O1656" s="4" t="s">
        <x:v>32</x:v>
      </x:c>
      <x:c r="P1656" s="6">
        <x:v>1</x:v>
      </x:c>
      <x:c r="Q1656" s="6">
        <x:v>1</x:v>
      </x:c>
      <x:c r="R1656" s="6">
        <x:v>1</x:v>
      </x:c>
      <x:c r="S1656" s="6">
        <x:v>1</x:v>
      </x:c>
      <x:c r="T1656" s="6">
        <x:v>1</x:v>
      </x:c>
      <x:c r="U1656" s="6">
        <x:v>0</x:v>
      </x:c>
      <x:c r="V1656" s="6">
        <x:v>1</x:v>
      </x:c>
      <x:c r="W1656" s="6">
        <x:v>1</x:v>
      </x:c>
      <x:c r="X1656" s="6">
        <x:v>1</x:v>
      </x:c>
      <x:c r="Y1656" s="1" t="s">
        <x:v>4036</x:v>
      </x:c>
      <x:c r="Z1656" s="1" t="s">
        <x:v>4036</x:v>
      </x:c>
      <x:c r="AA1656" s="1" t="s">
        <x:v>3961</x:v>
      </x:c>
      <x:c r="AB1656" s="1"/>
      <x:c r="AC1656" s="1"/>
    </x:row>
    <x:row r="1657" ht="36" customHeight="1">
      <x:c r="A1657" s="4" t="str">
        <x:v>FOOD001969</x:v>
      </x:c>
      <x:c r="B1657" s="1" t="s">
        <x:v>4037</x:v>
      </x:c>
      <x:c r="C1657" s="1" t="s">
        <x:v>4037</x:v>
      </x:c>
      <x:c r="D1657" s="1"/>
      <x:c r="E1657" s="1"/>
      <x:c r="F1657" s="5">
        <x:v>304</x:v>
      </x:c>
      <x:c r="G1657" s="5">
        <x:v>31.1</x:v>
      </x:c>
      <x:c r="H1657" s="5">
        <x:v>17.600000000000001</x:v>
      </x:c>
      <x:c r="I1657" s="5">
        <x:v>5.3</x:v>
      </x:c>
      <x:c r="J1657" s="5"/>
      <x:c r="K1657" s="5">
        <x:v>2853</x:v>
      </x:c>
      <x:c r="L1657" s="5"/>
      <x:c r="M1657" s="4" t="s">
        <x:v>3964</x:v>
      </x:c>
      <x:c r="N1657" s="4"/>
      <x:c r="O1657" s="4" t="s">
        <x:v>32</x:v>
      </x:c>
      <x:c r="P1657" s="6">
        <x:v>1</x:v>
      </x:c>
      <x:c r="Q1657" s="6">
        <x:v>1</x:v>
      </x:c>
      <x:c r="R1657" s="6">
        <x:v>1</x:v>
      </x:c>
      <x:c r="S1657" s="6">
        <x:v>1</x:v>
      </x:c>
      <x:c r="T1657" s="6">
        <x:v>1</x:v>
      </x:c>
      <x:c r="U1657" s="6">
        <x:v>0</x:v>
      </x:c>
      <x:c r="V1657" s="6">
        <x:v>1</x:v>
      </x:c>
      <x:c r="W1657" s="6">
        <x:v>0</x:v>
      </x:c>
      <x:c r="X1657" s="6">
        <x:v>1</x:v>
      </x:c>
      <x:c r="Y1657" s="1" t="s">
        <x:v>4038</x:v>
      </x:c>
      <x:c r="Z1657" s="1" t="s">
        <x:v>4038</x:v>
      </x:c>
      <x:c r="AA1657" s="1" t="s">
        <x:v>3966</x:v>
      </x:c>
      <x:c r="AB1657" s="1"/>
      <x:c r="AC1657" s="1"/>
    </x:row>
    <x:row r="1658" ht="36" customHeight="1">
      <x:c r="A1658" s="4" t="str">
        <x:v>FOOD001970</x:v>
      </x:c>
      <x:c r="B1658" s="1" t="s">
        <x:v>4039</x:v>
      </x:c>
      <x:c r="C1658" s="1" t="s">
        <x:v>4039</x:v>
      </x:c>
      <x:c r="D1658" s="1"/>
      <x:c r="E1658" s="1"/>
      <x:c r="F1658" s="5">
        <x:v>352</x:v>
      </x:c>
      <x:c r="G1658" s="5">
        <x:v>15.6</x:v>
      </x:c>
      <x:c r="H1658" s="5">
        <x:v>32.6</x:v>
      </x:c>
      <x:c r="I1658" s="5">
        <x:v>0</x:v>
      </x:c>
      <x:c r="J1658" s="5"/>
      <x:c r="K1658" s="5">
        <x:v>377</x:v>
      </x:c>
      <x:c r="L1658" s="5"/>
      <x:c r="M1658" s="4" t="s">
        <x:v>3938</x:v>
      </x:c>
      <x:c r="N1658" s="4"/>
      <x:c r="O1658" s="4" t="s">
        <x:v>32</x:v>
      </x:c>
      <x:c r="P1658" s="6">
        <x:v>1</x:v>
      </x:c>
      <x:c r="Q1658" s="6">
        <x:v>1</x:v>
      </x:c>
      <x:c r="R1658" s="6">
        <x:v>1</x:v>
      </x:c>
      <x:c r="S1658" s="6">
        <x:v>1</x:v>
      </x:c>
      <x:c r="T1658" s="6">
        <x:v>1</x:v>
      </x:c>
      <x:c r="U1658" s="6">
        <x:v>0</x:v>
      </x:c>
      <x:c r="V1658" s="6">
        <x:v>1</x:v>
      </x:c>
      <x:c r="W1658" s="6">
        <x:v>0</x:v>
      </x:c>
      <x:c r="X1658" s="6">
        <x:v>1</x:v>
      </x:c>
      <x:c r="Y1658" s="1" t="s">
        <x:v>4040</x:v>
      </x:c>
      <x:c r="Z1658" s="1" t="s">
        <x:v>4040</x:v>
      </x:c>
      <x:c r="AA1658" s="1" t="s">
        <x:v>3940</x:v>
      </x:c>
      <x:c r="AB1658" s="1"/>
      <x:c r="AC1658" s="1"/>
    </x:row>
    <x:row r="1659" ht="36" customHeight="1">
      <x:c r="A1659" s="4" t="str">
        <x:v>FOOD001971</x:v>
      </x:c>
      <x:c r="B1659" s="1" t="s">
        <x:v>4041</x:v>
      </x:c>
      <x:c r="C1659" s="1" t="s">
        <x:v>4042</x:v>
      </x:c>
      <x:c r="D1659" s="1"/>
      <x:c r="E1659" s="1"/>
      <x:c r="F1659" s="5">
        <x:v>224</x:v>
      </x:c>
      <x:c r="G1659" s="5">
        <x:v>17.399999999999999</x:v>
      </x:c>
      <x:c r="H1659" s="5">
        <x:v>17</x:v>
      </x:c>
      <x:c r="I1659" s="5">
        <x:v>0.3</x:v>
      </x:c>
      <x:c r="J1659" s="5"/>
      <x:c r="K1659" s="5">
        <x:v>1511</x:v>
      </x:c>
      <x:c r="L1659" s="5"/>
      <x:c r="M1659" s="4" t="s">
        <x:v>3959</x:v>
      </x:c>
      <x:c r="N1659" s="4"/>
      <x:c r="O1659" s="4" t="s">
        <x:v>32</x:v>
      </x:c>
      <x:c r="P1659" s="6">
        <x:v>1</x:v>
      </x:c>
      <x:c r="Q1659" s="6">
        <x:v>1</x:v>
      </x:c>
      <x:c r="R1659" s="6">
        <x:v>1</x:v>
      </x:c>
      <x:c r="S1659" s="6">
        <x:v>1</x:v>
      </x:c>
      <x:c r="T1659" s="6">
        <x:v>1</x:v>
      </x:c>
      <x:c r="U1659" s="6">
        <x:v>0</x:v>
      </x:c>
      <x:c r="V1659" s="6">
        <x:v>1</x:v>
      </x:c>
      <x:c r="W1659" s="6">
        <x:v>0</x:v>
      </x:c>
      <x:c r="X1659" s="6">
        <x:v>1</x:v>
      </x:c>
      <x:c r="Y1659" s="1" t="s">
        <x:v>4043</x:v>
      </x:c>
      <x:c r="Z1659" s="1" t="s">
        <x:v>4043</x:v>
      </x:c>
      <x:c r="AA1659" s="1" t="s">
        <x:v>3961</x:v>
      </x:c>
      <x:c r="AB1659" s="1"/>
      <x:c r="AC1659" s="1"/>
    </x:row>
    <x:row r="1660" ht="36" customHeight="1">
      <x:c r="A1660" s="4" t="str">
        <x:v>FOOD001609</x:v>
      </x:c>
      <x:c r="B1660" s="1" t="s">
        <x:v>4044</x:v>
      </x:c>
      <x:c r="C1660" s="1" t="s">
        <x:v>1695</x:v>
      </x:c>
      <x:c r="D1660" s="1"/>
      <x:c r="E1660" s="1"/>
      <x:c r="F1660" s="5">
        <x:v>288.5</x:v>
      </x:c>
      <x:c r="G1660" s="5">
        <x:v>15.95</x:v>
      </x:c>
      <x:c r="H1660" s="5">
        <x:v>22.5</x:v>
      </x:c>
      <x:c r="I1660" s="5">
        <x:v>5.5500000000000007</x:v>
      </x:c>
      <x:c r="J1660" s="5">
        <x:v>0</x:v>
      </x:c>
      <x:c r="K1660" s="5">
        <x:v>567</x:v>
      </x:c>
      <x:c r="L1660" s="5">
        <x:v>0</x:v>
      </x:c>
      <x:c r="M1660" s="4" t="s">
        <x:v>3959</x:v>
      </x:c>
      <x:c r="N1660" s="4"/>
      <x:c r="O1660" s="4" t="s">
        <x:v>32</x:v>
      </x:c>
      <x:c r="P1660" s="6">
        <x:v>2</x:v>
      </x:c>
      <x:c r="Q1660" s="6">
        <x:v>2</x:v>
      </x:c>
      <x:c r="R1660" s="6">
        <x:v>2</x:v>
      </x:c>
      <x:c r="S1660" s="6">
        <x:v>2</x:v>
      </x:c>
      <x:c r="T1660" s="6">
        <x:v>2</x:v>
      </x:c>
      <x:c r="U1660" s="6">
        <x:v>1</x:v>
      </x:c>
      <x:c r="V1660" s="6">
        <x:v>2</x:v>
      </x:c>
      <x:c r="W1660" s="6">
        <x:v>1</x:v>
      </x:c>
      <x:c r="X1660" s="6">
        <x:v>2</x:v>
      </x:c>
      <x:c r="Y1660" s="1" t="s">
        <x:v>4045</x:v>
      </x:c>
      <x:c r="Z1660" s="1" t="s">
        <x:v>4045</x:v>
      </x:c>
      <x:c r="AA1660" s="1" t="s">
        <x:v>3961</x:v>
      </x:c>
      <x:c r="AB1660" s="1"/>
      <x:c r="AC1660" s="1"/>
    </x:row>
    <x:row r="1661" ht="36" customHeight="1">
      <x:c r="A1661" s="4" t="str">
        <x:v>FOOD001972</x:v>
      </x:c>
      <x:c r="B1661" s="1" t="s">
        <x:v>4046</x:v>
      </x:c>
      <x:c r="C1661" s="1" t="s">
        <x:v>4047</x:v>
      </x:c>
      <x:c r="D1661" s="1"/>
      <x:c r="E1661" s="1"/>
      <x:c r="F1661" s="5">
        <x:v>416</x:v>
      </x:c>
      <x:c r="G1661" s="5">
        <x:v>46.6</x:v>
      </x:c>
      <x:c r="H1661" s="5">
        <x:v>27.3</x:v>
      </x:c>
      <x:c r="I1661" s="5">
        <x:v>0</x:v>
      </x:c>
      <x:c r="J1661" s="5">
        <x:v>0</x:v>
      </x:c>
      <x:c r="K1661" s="5">
        <x:v>688</x:v>
      </x:c>
      <x:c r="L1661" s="5"/>
      <x:c r="M1661" s="4" t="s">
        <x:v>3964</x:v>
      </x:c>
      <x:c r="N1661" s="4"/>
      <x:c r="O1661" s="4" t="s">
        <x:v>32</x:v>
      </x:c>
      <x:c r="P1661" s="6">
        <x:v>1</x:v>
      </x:c>
      <x:c r="Q1661" s="6">
        <x:v>1</x:v>
      </x:c>
      <x:c r="R1661" s="6">
        <x:v>1</x:v>
      </x:c>
      <x:c r="S1661" s="6">
        <x:v>1</x:v>
      </x:c>
      <x:c r="T1661" s="6">
        <x:v>1</x:v>
      </x:c>
      <x:c r="U1661" s="6">
        <x:v>1</x:v>
      </x:c>
      <x:c r="V1661" s="6">
        <x:v>1</x:v>
      </x:c>
      <x:c r="W1661" s="6">
        <x:v>0</x:v>
      </x:c>
      <x:c r="X1661" s="6">
        <x:v>1</x:v>
      </x:c>
      <x:c r="Y1661" s="1" t="s">
        <x:v>4048</x:v>
      </x:c>
      <x:c r="Z1661" s="1" t="s">
        <x:v>4048</x:v>
      </x:c>
      <x:c r="AA1661" s="1" t="s">
        <x:v>3966</x:v>
      </x:c>
      <x:c r="AB1661" s="1"/>
      <x:c r="AC1661" s="1"/>
    </x:row>
    <x:row r="1662" ht="36" customHeight="1">
      <x:c r="A1662" s="4" t="str">
        <x:v>FOOD001973</x:v>
      </x:c>
      <x:c r="B1662" s="1" t="s">
        <x:v>4049</x:v>
      </x:c>
      <x:c r="C1662" s="1" t="s">
        <x:v>4050</x:v>
      </x:c>
      <x:c r="D1662" s="1"/>
      <x:c r="E1662" s="1"/>
      <x:c r="F1662" s="5">
        <x:v>84</x:v>
      </x:c>
      <x:c r="G1662" s="5">
        <x:v>11.2</x:v>
      </x:c>
      <x:c r="H1662" s="5">
        <x:v>4.4000000000000004</x:v>
      </x:c>
      <x:c r="I1662" s="5">
        <x:v>0</x:v>
      </x:c>
      <x:c r="J1662" s="5"/>
      <x:c r="K1662" s="5">
        <x:v>1677</x:v>
      </x:c>
      <x:c r="L1662" s="5"/>
      <x:c r="M1662" s="4" t="s">
        <x:v>3964</x:v>
      </x:c>
      <x:c r="N1662" s="4"/>
      <x:c r="O1662" s="4" t="s">
        <x:v>32</x:v>
      </x:c>
      <x:c r="P1662" s="6">
        <x:v>1</x:v>
      </x:c>
      <x:c r="Q1662" s="6">
        <x:v>1</x:v>
      </x:c>
      <x:c r="R1662" s="6">
        <x:v>1</x:v>
      </x:c>
      <x:c r="S1662" s="6">
        <x:v>1</x:v>
      </x:c>
      <x:c r="T1662" s="6">
        <x:v>1</x:v>
      </x:c>
      <x:c r="U1662" s="6">
        <x:v>0</x:v>
      </x:c>
      <x:c r="V1662" s="6">
        <x:v>1</x:v>
      </x:c>
      <x:c r="W1662" s="6">
        <x:v>0</x:v>
      </x:c>
      <x:c r="X1662" s="6">
        <x:v>1</x:v>
      </x:c>
      <x:c r="Y1662" s="1" t="s">
        <x:v>4051</x:v>
      </x:c>
      <x:c r="Z1662" s="1" t="s">
        <x:v>4051</x:v>
      </x:c>
      <x:c r="AA1662" s="1" t="s">
        <x:v>3966</x:v>
      </x:c>
      <x:c r="AB1662" s="1"/>
      <x:c r="AC1662" s="1"/>
    </x:row>
    <x:row r="1663" ht="36" customHeight="1">
      <x:c r="A1663" s="4" t="str">
        <x:v>FOOD001607</x:v>
      </x:c>
      <x:c r="B1663" s="1" t="s">
        <x:v>4052</x:v>
      </x:c>
      <x:c r="C1663" s="1" t="s">
        <x:v>1755</x:v>
      </x:c>
      <x:c r="D1663" s="1"/>
      <x:c r="E1663" s="1"/>
      <x:c r="F1663" s="5">
        <x:v>364</x:v>
      </x:c>
      <x:c r="G1663" s="5">
        <x:v>37.75</x:v>
      </x:c>
      <x:c r="H1663" s="5">
        <x:v>18.600000000000001</x:v>
      </x:c>
      <x:c r="I1663" s="5">
        <x:v>11.55</x:v>
      </x:c>
      <x:c r="J1663" s="5">
        <x:v>0</x:v>
      </x:c>
      <x:c r="K1663" s="5">
        <x:v>1030.5</x:v>
      </x:c>
      <x:c r="L1663" s="5">
        <x:v>0</x:v>
      </x:c>
      <x:c r="M1663" s="4" t="s">
        <x:v>3964</x:v>
      </x:c>
      <x:c r="N1663" s="4"/>
      <x:c r="O1663" s="4" t="s">
        <x:v>32</x:v>
      </x:c>
      <x:c r="P1663" s="6">
        <x:v>2</x:v>
      </x:c>
      <x:c r="Q1663" s="6">
        <x:v>2</x:v>
      </x:c>
      <x:c r="R1663" s="6">
        <x:v>2</x:v>
      </x:c>
      <x:c r="S1663" s="6">
        <x:v>2</x:v>
      </x:c>
      <x:c r="T1663" s="6">
        <x:v>2</x:v>
      </x:c>
      <x:c r="U1663" s="6">
        <x:v>1</x:v>
      </x:c>
      <x:c r="V1663" s="6">
        <x:v>2</x:v>
      </x:c>
      <x:c r="W1663" s="6">
        <x:v>1</x:v>
      </x:c>
      <x:c r="X1663" s="6">
        <x:v>2</x:v>
      </x:c>
      <x:c r="Y1663" s="1" t="s">
        <x:v>4053</x:v>
      </x:c>
      <x:c r="Z1663" s="1" t="s">
        <x:v>4053</x:v>
      </x:c>
      <x:c r="AA1663" s="1" t="s">
        <x:v>3966</x:v>
      </x:c>
      <x:c r="AB1663" s="1"/>
      <x:c r="AC1663" s="1"/>
    </x:row>
    <x:row r="1664" ht="36" customHeight="1">
      <x:c r="A1664" s="4" t="str">
        <x:v>FOOD001974</x:v>
      </x:c>
      <x:c r="B1664" s="1" t="s">
        <x:v>4054</x:v>
      </x:c>
      <x:c r="C1664" s="1" t="s">
        <x:v>4054</x:v>
      </x:c>
      <x:c r="D1664" s="1"/>
      <x:c r="E1664" s="1"/>
      <x:c r="F1664" s="5">
        <x:v>218</x:v>
      </x:c>
      <x:c r="G1664" s="5">
        <x:v>24.9</x:v>
      </x:c>
      <x:c r="H1664" s="5">
        <x:v>10.199999999999999</x:v>
      </x:c>
      <x:c r="I1664" s="5">
        <x:v>6.7</x:v>
      </x:c>
      <x:c r="J1664" s="5">
        <x:v>3.1</x:v>
      </x:c>
      <x:c r="K1664" s="5">
        <x:v>687</x:v>
      </x:c>
      <x:c r="L1664" s="5">
        <x:v>0</x:v>
      </x:c>
      <x:c r="M1664" s="4" t="s">
        <x:v>3964</x:v>
      </x:c>
      <x:c r="N1664" s="4"/>
      <x:c r="O1664" s="4" t="s">
        <x:v>32</x:v>
      </x:c>
      <x:c r="P1664" s="6">
        <x:v>1</x:v>
      </x:c>
      <x:c r="Q1664" s="6">
        <x:v>1</x:v>
      </x:c>
      <x:c r="R1664" s="6">
        <x:v>1</x:v>
      </x:c>
      <x:c r="S1664" s="6">
        <x:v>1</x:v>
      </x:c>
      <x:c r="T1664" s="6">
        <x:v>1</x:v>
      </x:c>
      <x:c r="U1664" s="6">
        <x:v>1</x:v>
      </x:c>
      <x:c r="V1664" s="6">
        <x:v>1</x:v>
      </x:c>
      <x:c r="W1664" s="6">
        <x:v>1</x:v>
      </x:c>
      <x:c r="X1664" s="6">
        <x:v>1</x:v>
      </x:c>
      <x:c r="Y1664" s="1" t="s">
        <x:v>4055</x:v>
      </x:c>
      <x:c r="Z1664" s="1" t="s">
        <x:v>4055</x:v>
      </x:c>
      <x:c r="AA1664" s="1" t="s">
        <x:v>3966</x:v>
      </x:c>
      <x:c r="AB1664" s="1"/>
      <x:c r="AC1664" s="1"/>
    </x:row>
    <x:row r="1665" ht="36" customHeight="1">
      <x:c r="A1665" s="4" t="str">
        <x:v>FOOD001975</x:v>
      </x:c>
      <x:c r="B1665" s="1" t="s">
        <x:v>4056</x:v>
      </x:c>
      <x:c r="C1665" s="1" t="s">
        <x:v>4057</x:v>
      </x:c>
      <x:c r="D1665" s="1"/>
      <x:c r="E1665" s="1"/>
      <x:c r="F1665" s="5">
        <x:v>64</x:v>
      </x:c>
      <x:c r="G1665" s="5">
        <x:v>6.7</x:v>
      </x:c>
      <x:c r="H1665" s="5">
        <x:v>1.8</x:v>
      </x:c>
      <x:c r="I1665" s="5">
        <x:v>5.2</x:v>
      </x:c>
      <x:c r="J1665" s="5"/>
      <x:c r="K1665" s="5">
        <x:v>2868</x:v>
      </x:c>
      <x:c r="L1665" s="5"/>
      <x:c r="M1665" s="4" t="s">
        <x:v>3964</x:v>
      </x:c>
      <x:c r="N1665" s="4"/>
      <x:c r="O1665" s="4" t="s">
        <x:v>32</x:v>
      </x:c>
      <x:c r="P1665" s="6">
        <x:v>1</x:v>
      </x:c>
      <x:c r="Q1665" s="6">
        <x:v>1</x:v>
      </x:c>
      <x:c r="R1665" s="6">
        <x:v>1</x:v>
      </x:c>
      <x:c r="S1665" s="6">
        <x:v>1</x:v>
      </x:c>
      <x:c r="T1665" s="6">
        <x:v>1</x:v>
      </x:c>
      <x:c r="U1665" s="6">
        <x:v>0</x:v>
      </x:c>
      <x:c r="V1665" s="6">
        <x:v>1</x:v>
      </x:c>
      <x:c r="W1665" s="6">
        <x:v>0</x:v>
      </x:c>
      <x:c r="X1665" s="6">
        <x:v>1</x:v>
      </x:c>
      <x:c r="Y1665" s="1" t="s">
        <x:v>4058</x:v>
      </x:c>
      <x:c r="Z1665" s="1" t="s">
        <x:v>4058</x:v>
      </x:c>
      <x:c r="AA1665" s="1" t="s">
        <x:v>3966</x:v>
      </x:c>
      <x:c r="AB1665" s="1"/>
      <x:c r="AC1665" s="1"/>
    </x:row>
    <x:row r="1666" ht="36" customHeight="1">
      <x:c r="A1666" s="4" t="str">
        <x:v>FOOD001976</x:v>
      </x:c>
      <x:c r="B1666" s="1" t="s">
        <x:v>4059</x:v>
      </x:c>
      <x:c r="C1666" s="1" t="s">
        <x:v>4059</x:v>
      </x:c>
      <x:c r="D1666" s="1"/>
      <x:c r="E1666" s="1"/>
      <x:c r="F1666" s="5">
        <x:v>100</x:v>
      </x:c>
      <x:c r="G1666" s="5">
        <x:v>20.100000000000001</x:v>
      </x:c>
      <x:c r="H1666" s="5">
        <x:v>1.3</x:v>
      </x:c>
      <x:c r="I1666" s="5">
        <x:v>1.9</x:v>
      </x:c>
      <x:c r="J1666" s="5"/>
      <x:c r="K1666" s="5">
        <x:v>4254</x:v>
      </x:c>
      <x:c r="L1666" s="5"/>
      <x:c r="M1666" s="4" t="s">
        <x:v>3964</x:v>
      </x:c>
      <x:c r="N1666" s="4"/>
      <x:c r="O1666" s="4" t="s">
        <x:v>32</x:v>
      </x:c>
      <x:c r="P1666" s="6">
        <x:v>1</x:v>
      </x:c>
      <x:c r="Q1666" s="6">
        <x:v>1</x:v>
      </x:c>
      <x:c r="R1666" s="6">
        <x:v>1</x:v>
      </x:c>
      <x:c r="S1666" s="6">
        <x:v>1</x:v>
      </x:c>
      <x:c r="T1666" s="6">
        <x:v>1</x:v>
      </x:c>
      <x:c r="U1666" s="6">
        <x:v>0</x:v>
      </x:c>
      <x:c r="V1666" s="6">
        <x:v>1</x:v>
      </x:c>
      <x:c r="W1666" s="6">
        <x:v>0</x:v>
      </x:c>
      <x:c r="X1666" s="6">
        <x:v>1</x:v>
      </x:c>
      <x:c r="Y1666" s="1" t="s">
        <x:v>4060</x:v>
      </x:c>
      <x:c r="Z1666" s="1" t="s">
        <x:v>4060</x:v>
      </x:c>
      <x:c r="AA1666" s="1" t="s">
        <x:v>3966</x:v>
      </x:c>
      <x:c r="AB1666" s="1"/>
      <x:c r="AC1666" s="1"/>
    </x:row>
    <x:row r="1667" ht="36" customHeight="1">
      <x:c r="A1667" s="4" t="str">
        <x:v>FOOD001977</x:v>
      </x:c>
      <x:c r="B1667" s="1" t="s">
        <x:v>4061</x:v>
      </x:c>
      <x:c r="C1667" s="1" t="s">
        <x:v>4062</x:v>
      </x:c>
      <x:c r="D1667" s="1"/>
      <x:c r="E1667" s="1"/>
      <x:c r="F1667" s="5">
        <x:v>355</x:v>
      </x:c>
      <x:c r="G1667" s="5">
        <x:v>11.2</x:v>
      </x:c>
      <x:c r="H1667" s="5">
        <x:v>6.9</x:v>
      </x:c>
      <x:c r="I1667" s="5">
        <x:v>62</x:v>
      </x:c>
      <x:c r="J1667" s="5">
        <x:v>11.6</x:v>
      </x:c>
      <x:c r="K1667" s="5">
        <x:v>6118</x:v>
      </x:c>
      <x:c r="L1667" s="5">
        <x:v>4.7</x:v>
      </x:c>
      <x:c r="M1667" s="4" t="s">
        <x:v>3938</x:v>
      </x:c>
      <x:c r="N1667" s="4"/>
      <x:c r="O1667" s="4" t="s">
        <x:v>32</x:v>
      </x:c>
      <x:c r="P1667" s="6">
        <x:v>1</x:v>
      </x:c>
      <x:c r="Q1667" s="6">
        <x:v>1</x:v>
      </x:c>
      <x:c r="R1667" s="6">
        <x:v>1</x:v>
      </x:c>
      <x:c r="S1667" s="6">
        <x:v>1</x:v>
      </x:c>
      <x:c r="T1667" s="6">
        <x:v>1</x:v>
      </x:c>
      <x:c r="U1667" s="6">
        <x:v>1</x:v>
      </x:c>
      <x:c r="V1667" s="6">
        <x:v>1</x:v>
      </x:c>
      <x:c r="W1667" s="6">
        <x:v>1</x:v>
      </x:c>
      <x:c r="X1667" s="6">
        <x:v>1</x:v>
      </x:c>
      <x:c r="Y1667" s="1" t="s">
        <x:v>4063</x:v>
      </x:c>
      <x:c r="Z1667" s="1" t="s">
        <x:v>4063</x:v>
      </x:c>
      <x:c r="AA1667" s="1" t="s">
        <x:v>3940</x:v>
      </x:c>
      <x:c r="AB1667" s="1"/>
      <x:c r="AC1667" s="1"/>
    </x:row>
    <x:row r="1668" ht="36" customHeight="1">
      <x:c r="A1668" s="4" t="str">
        <x:v>FOOD001978</x:v>
      </x:c>
      <x:c r="B1668" s="1" t="s">
        <x:v>4064</x:v>
      </x:c>
      <x:c r="C1668" s="1" t="s">
        <x:v>4064</x:v>
      </x:c>
      <x:c r="D1668" s="1"/>
      <x:c r="E1668" s="1"/>
      <x:c r="F1668" s="5">
        <x:v>369</x:v>
      </x:c>
      <x:c r="G1668" s="5">
        <x:v>4.4000000000000004</x:v>
      </x:c>
      <x:c r="H1668" s="5">
        <x:v>5.9</x:v>
      </x:c>
      <x:c r="I1668" s="5">
        <x:v>74.7</x:v>
      </x:c>
      <x:c r="J1668" s="5">
        <x:v>25.1</x:v>
      </x:c>
      <x:c r="K1668" s="5">
        <x:v>4171</x:v>
      </x:c>
      <x:c r="L1668" s="5">
        <x:v>2.8</x:v>
      </x:c>
      <x:c r="M1668" s="4" t="s">
        <x:v>3964</x:v>
      </x:c>
      <x:c r="N1668" s="4"/>
      <x:c r="O1668" s="4" t="s">
        <x:v>32</x:v>
      </x:c>
      <x:c r="P1668" s="6">
        <x:v>1</x:v>
      </x:c>
      <x:c r="Q1668" s="6">
        <x:v>1</x:v>
      </x:c>
      <x:c r="R1668" s="6">
        <x:v>1</x:v>
      </x:c>
      <x:c r="S1668" s="6">
        <x:v>1</x:v>
      </x:c>
      <x:c r="T1668" s="6">
        <x:v>1</x:v>
      </x:c>
      <x:c r="U1668" s="6">
        <x:v>1</x:v>
      </x:c>
      <x:c r="V1668" s="6">
        <x:v>1</x:v>
      </x:c>
      <x:c r="W1668" s="6">
        <x:v>1</x:v>
      </x:c>
      <x:c r="X1668" s="6">
        <x:v>1</x:v>
      </x:c>
      <x:c r="Y1668" s="1" t="s">
        <x:v>4065</x:v>
      </x:c>
      <x:c r="Z1668" s="1" t="s">
        <x:v>4065</x:v>
      </x:c>
      <x:c r="AA1668" s="1" t="s">
        <x:v>3966</x:v>
      </x:c>
      <x:c r="AB1668" s="1"/>
      <x:c r="AC1668" s="1"/>
    </x:row>
    <x:row r="1669" ht="36" customHeight="1">
      <x:c r="A1669" s="4" t="str">
        <x:v>FOOD001979</x:v>
      </x:c>
      <x:c r="B1669" s="1" t="s">
        <x:v>4066</x:v>
      </x:c>
      <x:c r="C1669" s="1" t="s">
        <x:v>4067</x:v>
      </x:c>
      <x:c r="D1669" s="1"/>
      <x:c r="E1669" s="1"/>
      <x:c r="F1669" s="5">
        <x:v>409</x:v>
      </x:c>
      <x:c r="G1669" s="5">
        <x:v>11</x:v>
      </x:c>
      <x:c r="H1669" s="5">
        <x:v>7.5</x:v>
      </x:c>
      <x:c r="I1669" s="5">
        <x:v>74.3</x:v>
      </x:c>
      <x:c r="J1669" s="5"/>
      <x:c r="K1669" s="5">
        <x:v>313</x:v>
      </x:c>
      <x:c r="L1669" s="5">
        <x:v>2.1</x:v>
      </x:c>
      <x:c r="M1669" s="4" t="s">
        <x:v>3938</x:v>
      </x:c>
      <x:c r="N1669" s="4"/>
      <x:c r="O1669" s="4" t="s">
        <x:v>32</x:v>
      </x:c>
      <x:c r="P1669" s="6">
        <x:v>1</x:v>
      </x:c>
      <x:c r="Q1669" s="6">
        <x:v>1</x:v>
      </x:c>
      <x:c r="R1669" s="6">
        <x:v>1</x:v>
      </x:c>
      <x:c r="S1669" s="6">
        <x:v>1</x:v>
      </x:c>
      <x:c r="T1669" s="6">
        <x:v>1</x:v>
      </x:c>
      <x:c r="U1669" s="6">
        <x:v>0</x:v>
      </x:c>
      <x:c r="V1669" s="6">
        <x:v>1</x:v>
      </x:c>
      <x:c r="W1669" s="6">
        <x:v>1</x:v>
      </x:c>
      <x:c r="X1669" s="6">
        <x:v>1</x:v>
      </x:c>
      <x:c r="Y1669" s="1" t="s">
        <x:v>4068</x:v>
      </x:c>
      <x:c r="Z1669" s="1" t="s">
        <x:v>4068</x:v>
      </x:c>
      <x:c r="AA1669" s="1" t="s">
        <x:v>3940</x:v>
      </x:c>
      <x:c r="AB1669" s="1"/>
      <x:c r="AC1669" s="1"/>
    </x:row>
    <x:row r="1670" ht="36" customHeight="1">
      <x:c r="A1670" s="4" t="str">
        <x:v>FOOD001980</x:v>
      </x:c>
      <x:c r="B1670" s="1" t="s">
        <x:v>4069</x:v>
      </x:c>
      <x:c r="C1670" s="1" t="s">
        <x:v>4070</x:v>
      </x:c>
      <x:c r="D1670" s="1"/>
      <x:c r="E1670" s="1"/>
      <x:c r="F1670" s="5">
        <x:v>399</x:v>
      </x:c>
      <x:c r="G1670" s="5">
        <x:v>6.8</x:v>
      </x:c>
      <x:c r="H1670" s="5">
        <x:v>9</x:v>
      </x:c>
      <x:c r="I1670" s="5">
        <x:v>72.7</x:v>
      </x:c>
      <x:c r="J1670" s="5">
        <x:v>13.4</x:v>
      </x:c>
      <x:c r="K1670" s="5">
        <x:v>1050</x:v>
      </x:c>
      <x:c r="L1670" s="5">
        <x:v>5.6</x:v>
      </x:c>
      <x:c r="M1670" s="4" t="s">
        <x:v>3964</x:v>
      </x:c>
      <x:c r="N1670" s="4"/>
      <x:c r="O1670" s="4" t="s">
        <x:v>32</x:v>
      </x:c>
      <x:c r="P1670" s="6">
        <x:v>1</x:v>
      </x:c>
      <x:c r="Q1670" s="6">
        <x:v>1</x:v>
      </x:c>
      <x:c r="R1670" s="6">
        <x:v>1</x:v>
      </x:c>
      <x:c r="S1670" s="6">
        <x:v>1</x:v>
      </x:c>
      <x:c r="T1670" s="6">
        <x:v>1</x:v>
      </x:c>
      <x:c r="U1670" s="6">
        <x:v>1</x:v>
      </x:c>
      <x:c r="V1670" s="6">
        <x:v>1</x:v>
      </x:c>
      <x:c r="W1670" s="6">
        <x:v>1</x:v>
      </x:c>
      <x:c r="X1670" s="6">
        <x:v>1</x:v>
      </x:c>
      <x:c r="Y1670" s="1" t="s">
        <x:v>4071</x:v>
      </x:c>
      <x:c r="Z1670" s="1" t="s">
        <x:v>4071</x:v>
      </x:c>
      <x:c r="AA1670" s="1" t="s">
        <x:v>3966</x:v>
      </x:c>
      <x:c r="AB1670" s="1"/>
      <x:c r="AC1670" s="1"/>
    </x:row>
    <x:row r="1671" ht="36" customHeight="1">
      <x:c r="A1671" s="4" t="str">
        <x:v>FOOD001981</x:v>
      </x:c>
      <x:c r="B1671" s="1" t="s">
        <x:v>4072</x:v>
      </x:c>
      <x:c r="C1671" s="1" t="s">
        <x:v>4072</x:v>
      </x:c>
      <x:c r="D1671" s="1"/>
      <x:c r="E1671" s="1"/>
      <x:c r="F1671" s="5">
        <x:v>387</x:v>
      </x:c>
      <x:c r="G1671" s="5">
        <x:v>7.8</x:v>
      </x:c>
      <x:c r="H1671" s="5">
        <x:v>3.3</x:v>
      </x:c>
      <x:c r="I1671" s="5">
        <x:v>81.400000000000006</x:v>
      </x:c>
      <x:c r="J1671" s="5">
        <x:v>0</x:v>
      </x:c>
      <x:c r="K1671" s="5">
        <x:v>7</x:v>
      </x:c>
      <x:c r="L1671" s="5">
        <x:v>2.9</x:v>
      </x:c>
      <x:c r="M1671" s="4" t="s">
        <x:v>3953</x:v>
      </x:c>
      <x:c r="N1671" s="4"/>
      <x:c r="O1671" s="4" t="s">
        <x:v>32</x:v>
      </x:c>
      <x:c r="P1671" s="6">
        <x:v>1</x:v>
      </x:c>
      <x:c r="Q1671" s="6">
        <x:v>1</x:v>
      </x:c>
      <x:c r="R1671" s="6">
        <x:v>1</x:v>
      </x:c>
      <x:c r="S1671" s="6">
        <x:v>1</x:v>
      </x:c>
      <x:c r="T1671" s="6">
        <x:v>1</x:v>
      </x:c>
      <x:c r="U1671" s="6">
        <x:v>1</x:v>
      </x:c>
      <x:c r="V1671" s="6">
        <x:v>1</x:v>
      </x:c>
      <x:c r="W1671" s="6">
        <x:v>1</x:v>
      </x:c>
      <x:c r="X1671" s="6">
        <x:v>1</x:v>
      </x:c>
      <x:c r="Y1671" s="1" t="s">
        <x:v>4073</x:v>
      </x:c>
      <x:c r="Z1671" s="1" t="s">
        <x:v>4073</x:v>
      </x:c>
      <x:c r="AA1671" s="1" t="s">
        <x:v>3955</x:v>
      </x:c>
      <x:c r="AB1671" s="1"/>
      <x:c r="AC1671" s="1"/>
    </x:row>
    <x:row r="1672" ht="36" customHeight="1">
      <x:c r="A1672" s="4" t="str">
        <x:v>FOOD001982</x:v>
      </x:c>
      <x:c r="B1672" s="1" t="s">
        <x:v>4074</x:v>
      </x:c>
      <x:c r="C1672" s="1" t="s">
        <x:v>4074</x:v>
      </x:c>
      <x:c r="D1672" s="1"/>
      <x:c r="E1672" s="1"/>
      <x:c r="F1672" s="5">
        <x:v>423</x:v>
      </x:c>
      <x:c r="G1672" s="5">
        <x:v>7.2</x:v>
      </x:c>
      <x:c r="H1672" s="5">
        <x:v>7</x:v>
      </x:c>
      <x:c r="I1672" s="5">
        <x:v>82.9</x:v>
      </x:c>
      <x:c r="J1672" s="5">
        <x:v>27.9</x:v>
      </x:c>
      <x:c r="K1672" s="5">
        <x:v>51</x:v>
      </x:c>
      <x:c r="L1672" s="5">
        <x:v>2.7</x:v>
      </x:c>
      <x:c r="M1672" s="4" t="s">
        <x:v>3953</x:v>
      </x:c>
      <x:c r="N1672" s="4"/>
      <x:c r="O1672" s="4" t="s">
        <x:v>32</x:v>
      </x:c>
      <x:c r="P1672" s="6">
        <x:v>1</x:v>
      </x:c>
      <x:c r="Q1672" s="6">
        <x:v>1</x:v>
      </x:c>
      <x:c r="R1672" s="6">
        <x:v>1</x:v>
      </x:c>
      <x:c r="S1672" s="6">
        <x:v>1</x:v>
      </x:c>
      <x:c r="T1672" s="6">
        <x:v>1</x:v>
      </x:c>
      <x:c r="U1672" s="6">
        <x:v>1</x:v>
      </x:c>
      <x:c r="V1672" s="6">
        <x:v>1</x:v>
      </x:c>
      <x:c r="W1672" s="6">
        <x:v>1</x:v>
      </x:c>
      <x:c r="X1672" s="6">
        <x:v>1</x:v>
      </x:c>
      <x:c r="Y1672" s="1" t="s">
        <x:v>4075</x:v>
      </x:c>
      <x:c r="Z1672" s="1" t="s">
        <x:v>4075</x:v>
      </x:c>
      <x:c r="AA1672" s="1" t="s">
        <x:v>3955</x:v>
      </x:c>
      <x:c r="AB1672" s="1"/>
      <x:c r="AC1672" s="1"/>
    </x:row>
    <x:row r="1673" ht="36" customHeight="1">
      <x:c r="A1673" s="4" t="str">
        <x:v>FOOD001983</x:v>
      </x:c>
      <x:c r="B1673" s="1" t="s">
        <x:v>4076</x:v>
      </x:c>
      <x:c r="C1673" s="1" t="s">
        <x:v>4077</x:v>
      </x:c>
      <x:c r="D1673" s="1"/>
      <x:c r="E1673" s="1"/>
      <x:c r="F1673" s="5">
        <x:v>437</x:v>
      </x:c>
      <x:c r="G1673" s="5">
        <x:v>12</x:v>
      </x:c>
      <x:c r="H1673" s="5">
        <x:v>13.2</x:v>
      </x:c>
      <x:c r="I1673" s="5">
        <x:v>67.5</x:v>
      </x:c>
      <x:c r="J1673" s="5">
        <x:v>15.5</x:v>
      </x:c>
      <x:c r="K1673" s="5">
        <x:v>125</x:v>
      </x:c>
      <x:c r="L1673" s="5">
        <x:v>3.2</x:v>
      </x:c>
      <x:c r="M1673" s="4" t="s">
        <x:v>3953</x:v>
      </x:c>
      <x:c r="N1673" s="4"/>
      <x:c r="O1673" s="4" t="s">
        <x:v>32</x:v>
      </x:c>
      <x:c r="P1673" s="6">
        <x:v>1</x:v>
      </x:c>
      <x:c r="Q1673" s="6">
        <x:v>1</x:v>
      </x:c>
      <x:c r="R1673" s="6">
        <x:v>1</x:v>
      </x:c>
      <x:c r="S1673" s="6">
        <x:v>1</x:v>
      </x:c>
      <x:c r="T1673" s="6">
        <x:v>1</x:v>
      </x:c>
      <x:c r="U1673" s="6">
        <x:v>1</x:v>
      </x:c>
      <x:c r="V1673" s="6">
        <x:v>1</x:v>
      </x:c>
      <x:c r="W1673" s="6">
        <x:v>1</x:v>
      </x:c>
      <x:c r="X1673" s="6">
        <x:v>1</x:v>
      </x:c>
      <x:c r="Y1673" s="1" t="s">
        <x:v>4078</x:v>
      </x:c>
      <x:c r="Z1673" s="1" t="s">
        <x:v>4078</x:v>
      </x:c>
      <x:c r="AA1673" s="1" t="s">
        <x:v>3955</x:v>
      </x:c>
      <x:c r="AB1673" s="1"/>
      <x:c r="AC1673" s="1"/>
    </x:row>
    <x:row r="1674" ht="36" customHeight="1">
      <x:c r="A1674" s="4" t="str">
        <x:v>FOOD001984</x:v>
      </x:c>
      <x:c r="B1674" s="1" t="s">
        <x:v>4079</x:v>
      </x:c>
      <x:c r="C1674" s="1" t="s">
        <x:v>4079</x:v>
      </x:c>
      <x:c r="D1674" s="1"/>
      <x:c r="E1674" s="1"/>
      <x:c r="F1674" s="5">
        <x:v>399</x:v>
      </x:c>
      <x:c r="G1674" s="5">
        <x:v>3.5</x:v>
      </x:c>
      <x:c r="H1674" s="5">
        <x:v>5.2</x:v>
      </x:c>
      <x:c r="I1674" s="5">
        <x:v>84.7</x:v>
      </x:c>
      <x:c r="J1674" s="5"/>
      <x:c r="K1674" s="5">
        <x:v>93</x:v>
      </x:c>
      <x:c r="L1674" s="5">
        <x:v>0.7</x:v>
      </x:c>
      <x:c r="M1674" s="4" t="s">
        <x:v>3938</x:v>
      </x:c>
      <x:c r="N1674" s="4"/>
      <x:c r="O1674" s="4" t="s">
        <x:v>32</x:v>
      </x:c>
      <x:c r="P1674" s="6">
        <x:v>1</x:v>
      </x:c>
      <x:c r="Q1674" s="6">
        <x:v>1</x:v>
      </x:c>
      <x:c r="R1674" s="6">
        <x:v>1</x:v>
      </x:c>
      <x:c r="S1674" s="6">
        <x:v>1</x:v>
      </x:c>
      <x:c r="T1674" s="6">
        <x:v>1</x:v>
      </x:c>
      <x:c r="U1674" s="6">
        <x:v>0</x:v>
      </x:c>
      <x:c r="V1674" s="6">
        <x:v>1</x:v>
      </x:c>
      <x:c r="W1674" s="6">
        <x:v>1</x:v>
      </x:c>
      <x:c r="X1674" s="6">
        <x:v>1</x:v>
      </x:c>
      <x:c r="Y1674" s="1" t="s">
        <x:v>4080</x:v>
      </x:c>
      <x:c r="Z1674" s="1" t="s">
        <x:v>4080</x:v>
      </x:c>
      <x:c r="AA1674" s="1" t="s">
        <x:v>3940</x:v>
      </x:c>
      <x:c r="AB1674" s="1"/>
      <x:c r="AC1674" s="1"/>
    </x:row>
    <x:row r="1675" ht="36" customHeight="1">
      <x:c r="A1675" s="4" t="str">
        <x:v>FOOD001985</x:v>
      </x:c>
      <x:c r="B1675" s="1" t="s">
        <x:v>4081</x:v>
      </x:c>
      <x:c r="C1675" s="1" t="s">
        <x:v>4081</x:v>
      </x:c>
      <x:c r="D1675" s="1"/>
      <x:c r="E1675" s="1"/>
      <x:c r="F1675" s="5">
        <x:v>458</x:v>
      </x:c>
      <x:c r="G1675" s="5">
        <x:v>9.3000000000000007</x:v>
      </x:c>
      <x:c r="H1675" s="5">
        <x:v>15.4</x:v>
      </x:c>
      <x:c r="I1675" s="5">
        <x:v>70.7</x:v>
      </x:c>
      <x:c r="J1675" s="5"/>
      <x:c r="K1675" s="5">
        <x:v>78</x:v>
      </x:c>
      <x:c r="L1675" s="5">
        <x:v>4.2</x:v>
      </x:c>
      <x:c r="M1675" s="4" t="s">
        <x:v>3938</x:v>
      </x:c>
      <x:c r="N1675" s="4"/>
      <x:c r="O1675" s="4" t="s">
        <x:v>32</x:v>
      </x:c>
      <x:c r="P1675" s="6">
        <x:v>1</x:v>
      </x:c>
      <x:c r="Q1675" s="6">
        <x:v>1</x:v>
      </x:c>
      <x:c r="R1675" s="6">
        <x:v>1</x:v>
      </x:c>
      <x:c r="S1675" s="6">
        <x:v>1</x:v>
      </x:c>
      <x:c r="T1675" s="6">
        <x:v>1</x:v>
      </x:c>
      <x:c r="U1675" s="6">
        <x:v>0</x:v>
      </x:c>
      <x:c r="V1675" s="6">
        <x:v>1</x:v>
      </x:c>
      <x:c r="W1675" s="6">
        <x:v>1</x:v>
      </x:c>
      <x:c r="X1675" s="6">
        <x:v>1</x:v>
      </x:c>
      <x:c r="Y1675" s="1" t="s">
        <x:v>4082</x:v>
      </x:c>
      <x:c r="Z1675" s="1" t="s">
        <x:v>4082</x:v>
      </x:c>
      <x:c r="AA1675" s="1" t="s">
        <x:v>3940</x:v>
      </x:c>
      <x:c r="AB1675" s="1"/>
      <x:c r="AC1675" s="1"/>
    </x:row>
    <x:row r="1676" ht="36" customHeight="1">
      <x:c r="A1676" s="4" t="str">
        <x:v>FOOD001986</x:v>
      </x:c>
      <x:c r="B1676" s="1" t="s">
        <x:v>4083</x:v>
      </x:c>
      <x:c r="C1676" s="1" t="s">
        <x:v>4083</x:v>
      </x:c>
      <x:c r="D1676" s="1"/>
      <x:c r="E1676" s="1"/>
      <x:c r="F1676" s="5">
        <x:v>453</x:v>
      </x:c>
      <x:c r="G1676" s="5">
        <x:v>13.3</x:v>
      </x:c>
      <x:c r="H1676" s="5">
        <x:v>15.4</x:v>
      </x:c>
      <x:c r="I1676" s="5">
        <x:v>65.400000000000006</x:v>
      </x:c>
      <x:c r="J1676" s="5">
        <x:v>24.1</x:v>
      </x:c>
      <x:c r="K1676" s="5">
        <x:v>42</x:v>
      </x:c>
      <x:c r="L1676" s="5">
        <x:v>8.4</x:v>
      </x:c>
      <x:c r="M1676" s="4" t="s">
        <x:v>3938</x:v>
      </x:c>
      <x:c r="N1676" s="4"/>
      <x:c r="O1676" s="4" t="s">
        <x:v>32</x:v>
      </x:c>
      <x:c r="P1676" s="6">
        <x:v>1</x:v>
      </x:c>
      <x:c r="Q1676" s="6">
        <x:v>1</x:v>
      </x:c>
      <x:c r="R1676" s="6">
        <x:v>1</x:v>
      </x:c>
      <x:c r="S1676" s="6">
        <x:v>1</x:v>
      </x:c>
      <x:c r="T1676" s="6">
        <x:v>1</x:v>
      </x:c>
      <x:c r="U1676" s="6">
        <x:v>1</x:v>
      </x:c>
      <x:c r="V1676" s="6">
        <x:v>1</x:v>
      </x:c>
      <x:c r="W1676" s="6">
        <x:v>1</x:v>
      </x:c>
      <x:c r="X1676" s="6">
        <x:v>1</x:v>
      </x:c>
      <x:c r="Y1676" s="1" t="s">
        <x:v>4084</x:v>
      </x:c>
      <x:c r="Z1676" s="1" t="s">
        <x:v>4084</x:v>
      </x:c>
      <x:c r="AA1676" s="1" t="s">
        <x:v>3940</x:v>
      </x:c>
      <x:c r="AB1676" s="1"/>
      <x:c r="AC1676" s="1"/>
    </x:row>
    <x:row r="1677" ht="36" customHeight="1">
      <x:c r="A1677" s="4" t="str">
        <x:v>FOOD001987</x:v>
      </x:c>
      <x:c r="B1677" s="1" t="s">
        <x:v>4085</x:v>
      </x:c>
      <x:c r="C1677" s="1" t="s">
        <x:v>4085</x:v>
      </x:c>
      <x:c r="D1677" s="1"/>
      <x:c r="E1677" s="1"/>
      <x:c r="F1677" s="5">
        <x:v>11</x:v>
      </x:c>
      <x:c r="G1677" s="5">
        <x:v>0</x:v>
      </x:c>
      <x:c r="H1677" s="5">
        <x:v>0</x:v>
      </x:c>
      <x:c r="I1677" s="5">
        <x:v>2.5</x:v>
      </x:c>
      <x:c r="J1677" s="5">
        <x:v>0</x:v>
      </x:c>
      <x:c r="K1677" s="5">
        <x:v>12</x:v>
      </x:c>
      <x:c r="L1677" s="5">
        <x:v>1.1000000000000001</x:v>
      </x:c>
      <x:c r="M1677" s="4" t="s">
        <x:v>3964</x:v>
      </x:c>
      <x:c r="N1677" s="4"/>
      <x:c r="O1677" s="4" t="s">
        <x:v>32</x:v>
      </x:c>
      <x:c r="P1677" s="6">
        <x:v>1</x:v>
      </x:c>
      <x:c r="Q1677" s="6">
        <x:v>1</x:v>
      </x:c>
      <x:c r="R1677" s="6">
        <x:v>1</x:v>
      </x:c>
      <x:c r="S1677" s="6">
        <x:v>1</x:v>
      </x:c>
      <x:c r="T1677" s="6">
        <x:v>1</x:v>
      </x:c>
      <x:c r="U1677" s="6">
        <x:v>1</x:v>
      </x:c>
      <x:c r="V1677" s="6">
        <x:v>1</x:v>
      </x:c>
      <x:c r="W1677" s="6">
        <x:v>1</x:v>
      </x:c>
      <x:c r="X1677" s="6">
        <x:v>1</x:v>
      </x:c>
      <x:c r="Y1677" s="1" t="s">
        <x:v>4086</x:v>
      </x:c>
      <x:c r="Z1677" s="1" t="s">
        <x:v>4086</x:v>
      </x:c>
      <x:c r="AA1677" s="1" t="s">
        <x:v>3966</x:v>
      </x:c>
      <x:c r="AB1677" s="1"/>
      <x:c r="AC1677" s="1"/>
    </x:row>
    <x:row r="1678" ht="36" customHeight="1">
      <x:c r="A1678" s="4" t="str">
        <x:v>FOOD001988</x:v>
      </x:c>
      <x:c r="B1678" s="1" t="s">
        <x:v>4087</x:v>
      </x:c>
      <x:c r="C1678" s="1" t="s">
        <x:v>4087</x:v>
      </x:c>
      <x:c r="D1678" s="1"/>
      <x:c r="E1678" s="1"/>
      <x:c r="F1678" s="5">
        <x:v>50</x:v>
      </x:c>
      <x:c r="G1678" s="5">
        <x:v>0.4</x:v>
      </x:c>
      <x:c r="H1678" s="5">
        <x:v>0</x:v>
      </x:c>
      <x:c r="I1678" s="5">
        <x:v>8.1999999999999993</x:v>
      </x:c>
      <x:c r="J1678" s="5"/>
      <x:c r="K1678" s="5">
        <x:v>2</x:v>
      </x:c>
      <x:c r="L1678" s="5"/>
      <x:c r="M1678" s="4" t="s">
        <x:v>3938</x:v>
      </x:c>
      <x:c r="N1678" s="4"/>
      <x:c r="O1678" s="4" t="s">
        <x:v>32</x:v>
      </x:c>
      <x:c r="P1678" s="6">
        <x:v>1</x:v>
      </x:c>
      <x:c r="Q1678" s="6">
        <x:v>1</x:v>
      </x:c>
      <x:c r="R1678" s="6">
        <x:v>1</x:v>
      </x:c>
      <x:c r="S1678" s="6">
        <x:v>1</x:v>
      </x:c>
      <x:c r="T1678" s="6">
        <x:v>1</x:v>
      </x:c>
      <x:c r="U1678" s="6">
        <x:v>0</x:v>
      </x:c>
      <x:c r="V1678" s="6">
        <x:v>1</x:v>
      </x:c>
      <x:c r="W1678" s="6">
        <x:v>0</x:v>
      </x:c>
      <x:c r="X1678" s="6">
        <x:v>1</x:v>
      </x:c>
      <x:c r="Y1678" s="1" t="s">
        <x:v>4088</x:v>
      </x:c>
      <x:c r="Z1678" s="1" t="s">
        <x:v>4088</x:v>
      </x:c>
      <x:c r="AA1678" s="1" t="s">
        <x:v>3940</x:v>
      </x:c>
      <x:c r="AB1678" s="1"/>
      <x:c r="AC1678" s="1"/>
    </x:row>
    <x:row r="1679" ht="36" customHeight="1">
      <x:c r="A1679" s="4" t="str">
        <x:v>FOOD000885</x:v>
      </x:c>
      <x:c r="B1679" s="1" t="s">
        <x:v>4089</x:v>
      </x:c>
      <x:c r="C1679" s="1" t="s">
        <x:v>4089</x:v>
      </x:c>
      <x:c r="D1679" s="1"/>
      <x:c r="E1679" s="1"/>
      <x:c r="F1679" s="5">
        <x:v>49</x:v>
      </x:c>
      <x:c r="G1679" s="5"/>
      <x:c r="H1679" s="5">
        <x:v>0</x:v>
      </x:c>
      <x:c r="I1679" s="5">
        <x:v>8.9</x:v>
      </x:c>
      <x:c r="J1679" s="5"/>
      <x:c r="K1679" s="5">
        <x:v>3</x:v>
      </x:c>
      <x:c r="L1679" s="5"/>
      <x:c r="M1679" s="4" t="s">
        <x:v>3938</x:v>
      </x:c>
      <x:c r="N1679" s="4"/>
      <x:c r="O1679" s="4" t="s">
        <x:v>32</x:v>
      </x:c>
      <x:c r="P1679" s="6">
        <x:v>1</x:v>
      </x:c>
      <x:c r="Q1679" s="6">
        <x:v>1</x:v>
      </x:c>
      <x:c r="R1679" s="6">
        <x:v>0</x:v>
      </x:c>
      <x:c r="S1679" s="6">
        <x:v>1</x:v>
      </x:c>
      <x:c r="T1679" s="6">
        <x:v>1</x:v>
      </x:c>
      <x:c r="U1679" s="6">
        <x:v>0</x:v>
      </x:c>
      <x:c r="V1679" s="6">
        <x:v>1</x:v>
      </x:c>
      <x:c r="W1679" s="6">
        <x:v>0</x:v>
      </x:c>
      <x:c r="X1679" s="6">
        <x:v>1</x:v>
      </x:c>
      <x:c r="Y1679" s="1" t="s">
        <x:v>4090</x:v>
      </x:c>
      <x:c r="Z1679" s="1" t="s">
        <x:v>4090</x:v>
      </x:c>
      <x:c r="AA1679" s="1" t="s">
        <x:v>3940</x:v>
      </x:c>
      <x:c r="AB1679" s="1"/>
      <x:c r="AC1679" s="1"/>
    </x:row>
    <x:row r="1680" ht="36" customHeight="1">
      <x:c r="A1680" s="4" t="str">
        <x:v>FOOD001989</x:v>
      </x:c>
      <x:c r="B1680" s="1" t="s">
        <x:v>4091</x:v>
      </x:c>
      <x:c r="C1680" s="1" t="s">
        <x:v>4091</x:v>
      </x:c>
      <x:c r="D1680" s="1"/>
      <x:c r="E1680" s="1"/>
      <x:c r="F1680" s="5">
        <x:v>133</x:v>
      </x:c>
      <x:c r="G1680" s="5">
        <x:v>1.8</x:v>
      </x:c>
      <x:c r="H1680" s="5">
        <x:v>0</x:v>
      </x:c>
      <x:c r="I1680" s="5">
        <x:v>19.100000000000001</x:v>
      </x:c>
      <x:c r="J1680" s="5"/>
      <x:c r="K1680" s="5">
        <x:v>3</x:v>
      </x:c>
      <x:c r="L1680" s="5"/>
      <x:c r="M1680" s="4" t="s">
        <x:v>3938</x:v>
      </x:c>
      <x:c r="N1680" s="4"/>
      <x:c r="O1680" s="4" t="s">
        <x:v>32</x:v>
      </x:c>
      <x:c r="P1680" s="6">
        <x:v>1</x:v>
      </x:c>
      <x:c r="Q1680" s="6">
        <x:v>1</x:v>
      </x:c>
      <x:c r="R1680" s="6">
        <x:v>1</x:v>
      </x:c>
      <x:c r="S1680" s="6">
        <x:v>1</x:v>
      </x:c>
      <x:c r="T1680" s="6">
        <x:v>1</x:v>
      </x:c>
      <x:c r="U1680" s="6">
        <x:v>0</x:v>
      </x:c>
      <x:c r="V1680" s="6">
        <x:v>1</x:v>
      </x:c>
      <x:c r="W1680" s="6">
        <x:v>0</x:v>
      </x:c>
      <x:c r="X1680" s="6">
        <x:v>1</x:v>
      </x:c>
      <x:c r="Y1680" s="1" t="s">
        <x:v>4092</x:v>
      </x:c>
      <x:c r="Z1680" s="1" t="s">
        <x:v>4092</x:v>
      </x:c>
      <x:c r="AA1680" s="1" t="s">
        <x:v>3940</x:v>
      </x:c>
      <x:c r="AB1680" s="1"/>
      <x:c r="AC1680" s="1"/>
    </x:row>
    <x:row r="1681" ht="36" customHeight="1">
      <x:c r="A1681" s="4" t="str">
        <x:v>FOOD001990</x:v>
      </x:c>
      <x:c r="B1681" s="1" t="s">
        <x:v>4093</x:v>
      </x:c>
      <x:c r="C1681" s="1" t="s">
        <x:v>4093</x:v>
      </x:c>
      <x:c r="D1681" s="1"/>
      <x:c r="E1681" s="1"/>
      <x:c r="F1681" s="5">
        <x:v>90</x:v>
      </x:c>
      <x:c r="G1681" s="5">
        <x:v>0.1</x:v>
      </x:c>
      <x:c r="H1681" s="5">
        <x:v>0</x:v>
      </x:c>
      <x:c r="I1681" s="5">
        <x:v>14.2</x:v>
      </x:c>
      <x:c r="J1681" s="5"/>
      <x:c r="K1681" s="5">
        <x:v>3</x:v>
      </x:c>
      <x:c r="L1681" s="5"/>
      <x:c r="M1681" s="4" t="s">
        <x:v>3938</x:v>
      </x:c>
      <x:c r="N1681" s="4"/>
      <x:c r="O1681" s="4" t="s">
        <x:v>32</x:v>
      </x:c>
      <x:c r="P1681" s="6">
        <x:v>1</x:v>
      </x:c>
      <x:c r="Q1681" s="6">
        <x:v>1</x:v>
      </x:c>
      <x:c r="R1681" s="6">
        <x:v>1</x:v>
      </x:c>
      <x:c r="S1681" s="6">
        <x:v>1</x:v>
      </x:c>
      <x:c r="T1681" s="6">
        <x:v>1</x:v>
      </x:c>
      <x:c r="U1681" s="6">
        <x:v>0</x:v>
      </x:c>
      <x:c r="V1681" s="6">
        <x:v>1</x:v>
      </x:c>
      <x:c r="W1681" s="6">
        <x:v>0</x:v>
      </x:c>
      <x:c r="X1681" s="6">
        <x:v>1</x:v>
      </x:c>
      <x:c r="Y1681" s="1" t="s">
        <x:v>4094</x:v>
      </x:c>
      <x:c r="Z1681" s="1" t="s">
        <x:v>4094</x:v>
      </x:c>
      <x:c r="AA1681" s="1" t="s">
        <x:v>3940</x:v>
      </x:c>
      <x:c r="AB1681" s="1"/>
      <x:c r="AC1681" s="1"/>
    </x:row>
    <x:row r="1682" ht="36" customHeight="1">
      <x:c r="A1682" s="4" t="str">
        <x:v>FOOD001991</x:v>
      </x:c>
      <x:c r="B1682" s="1" t="s">
        <x:v>4095</x:v>
      </x:c>
      <x:c r="C1682" s="1" t="s">
        <x:v>4095</x:v>
      </x:c>
      <x:c r="D1682" s="1"/>
      <x:c r="E1682" s="1"/>
      <x:c r="F1682" s="5">
        <x:v>93</x:v>
      </x:c>
      <x:c r="G1682" s="5">
        <x:v>0.1</x:v>
      </x:c>
      <x:c r="H1682" s="5">
        <x:v>0</x:v>
      </x:c>
      <x:c r="I1682" s="5">
        <x:v>14.8</x:v>
      </x:c>
      <x:c r="J1682" s="5"/>
      <x:c r="K1682" s="5">
        <x:v>3</x:v>
      </x:c>
      <x:c r="L1682" s="5"/>
      <x:c r="M1682" s="4" t="s">
        <x:v>3938</x:v>
      </x:c>
      <x:c r="N1682" s="4"/>
      <x:c r="O1682" s="4" t="s">
        <x:v>32</x:v>
      </x:c>
      <x:c r="P1682" s="6">
        <x:v>1</x:v>
      </x:c>
      <x:c r="Q1682" s="6">
        <x:v>1</x:v>
      </x:c>
      <x:c r="R1682" s="6">
        <x:v>1</x:v>
      </x:c>
      <x:c r="S1682" s="6">
        <x:v>1</x:v>
      </x:c>
      <x:c r="T1682" s="6">
        <x:v>1</x:v>
      </x:c>
      <x:c r="U1682" s="6">
        <x:v>0</x:v>
      </x:c>
      <x:c r="V1682" s="6">
        <x:v>1</x:v>
      </x:c>
      <x:c r="W1682" s="6">
        <x:v>0</x:v>
      </x:c>
      <x:c r="X1682" s="6">
        <x:v>1</x:v>
      </x:c>
      <x:c r="Y1682" s="1" t="s">
        <x:v>4096</x:v>
      </x:c>
      <x:c r="Z1682" s="1" t="s">
        <x:v>4096</x:v>
      </x:c>
      <x:c r="AA1682" s="1" t="s">
        <x:v>3940</x:v>
      </x:c>
      <x:c r="AB1682" s="1"/>
      <x:c r="AC1682" s="1"/>
    </x:row>
    <x:row r="1683" ht="36" customHeight="1">
      <x:c r="A1683" s="4" t="str">
        <x:v>FOOD001992</x:v>
      </x:c>
      <x:c r="B1683" s="1" t="s">
        <x:v>4097</x:v>
      </x:c>
      <x:c r="C1683" s="1" t="s">
        <x:v>4097</x:v>
      </x:c>
      <x:c r="D1683" s="1"/>
      <x:c r="E1683" s="1"/>
      <x:c r="F1683" s="5">
        <x:v>34</x:v>
      </x:c>
      <x:c r="G1683" s="5">
        <x:v>8.6</x:v>
      </x:c>
      <x:c r="H1683" s="5">
        <x:v>0</x:v>
      </x:c>
      <x:c r="I1683" s="5">
        <x:v>0</x:v>
      </x:c>
      <x:c r="J1683" s="5"/>
      <x:c r="K1683" s="5">
        <x:v>86</x:v>
      </x:c>
      <x:c r="L1683" s="5"/>
      <x:c r="M1683" s="4" t="s">
        <x:v>3964</x:v>
      </x:c>
      <x:c r="N1683" s="4"/>
      <x:c r="O1683" s="4" t="s">
        <x:v>32</x:v>
      </x:c>
      <x:c r="P1683" s="6">
        <x:v>1</x:v>
      </x:c>
      <x:c r="Q1683" s="6">
        <x:v>1</x:v>
      </x:c>
      <x:c r="R1683" s="6">
        <x:v>1</x:v>
      </x:c>
      <x:c r="S1683" s="6">
        <x:v>1</x:v>
      </x:c>
      <x:c r="T1683" s="6">
        <x:v>1</x:v>
      </x:c>
      <x:c r="U1683" s="6">
        <x:v>0</x:v>
      </x:c>
      <x:c r="V1683" s="6">
        <x:v>1</x:v>
      </x:c>
      <x:c r="W1683" s="6">
        <x:v>0</x:v>
      </x:c>
      <x:c r="X1683" s="6">
        <x:v>1</x:v>
      </x:c>
      <x:c r="Y1683" s="1" t="s">
        <x:v>4098</x:v>
      </x:c>
      <x:c r="Z1683" s="1" t="s">
        <x:v>4098</x:v>
      </x:c>
      <x:c r="AA1683" s="1" t="s">
        <x:v>3966</x:v>
      </x:c>
      <x:c r="AB1683" s="1"/>
      <x:c r="AC1683" s="1"/>
    </x:row>
    <x:row r="1684" ht="36" customHeight="1">
      <x:c r="A1684" s="4" t="str">
        <x:v>FOOD000628</x:v>
      </x:c>
      <x:c r="B1684" s="1" t="s">
        <x:v>4099</x:v>
      </x:c>
      <x:c r="C1684" s="1" t="s">
        <x:v>4100</x:v>
      </x:c>
      <x:c r="D1684" s="1"/>
      <x:c r="E1684" s="1"/>
      <x:c r="F1684" s="5">
        <x:v>387</x:v>
      </x:c>
      <x:c r="G1684" s="5">
        <x:v>0</x:v>
      </x:c>
      <x:c r="H1684" s="5">
        <x:v>0</x:v>
      </x:c>
      <x:c r="I1684" s="5">
        <x:v>100</x:v>
      </x:c>
      <x:c r="J1684" s="5">
        <x:v>99.8</x:v>
      </x:c>
      <x:c r="K1684" s="5">
        <x:v>1</x:v>
      </x:c>
      <x:c r="L1684" s="5">
        <x:v>0</x:v>
      </x:c>
      <x:c r="M1684" s="4" t="s">
        <x:v>4101</x:v>
      </x:c>
      <x:c r="N1684" s="4"/>
      <x:c r="O1684" s="4" t="s">
        <x:v>32</x:v>
      </x:c>
      <x:c r="P1684" s="6">
        <x:v>1</x:v>
      </x:c>
      <x:c r="Q1684" s="6">
        <x:v>1</x:v>
      </x:c>
      <x:c r="R1684" s="6">
        <x:v>1</x:v>
      </x:c>
      <x:c r="S1684" s="6">
        <x:v>1</x:v>
      </x:c>
      <x:c r="T1684" s="6">
        <x:v>1</x:v>
      </x:c>
      <x:c r="U1684" s="6">
        <x:v>1</x:v>
      </x:c>
      <x:c r="V1684" s="6">
        <x:v>1</x:v>
      </x:c>
      <x:c r="W1684" s="6">
        <x:v>1</x:v>
      </x:c>
      <x:c r="X1684" s="6">
        <x:v>1</x:v>
      </x:c>
      <x:c r="Y1684" s="1" t="s">
        <x:v>4102</x:v>
      </x:c>
      <x:c r="Z1684" s="1" t="s">
        <x:v>4102</x:v>
      </x:c>
      <x:c r="AA1684" s="1" t="s">
        <x:v>4103</x:v>
      </x:c>
      <x:c r="AB1684" s="1"/>
      <x:c r="AC1684" s="1"/>
    </x:row>
    <x:row r="1685" ht="36" customHeight="1">
      <x:c r="A1685" s="4" t="str">
        <x:v>FOOD001680</x:v>
      </x:c>
      <x:c r="B1685" s="1" t="s">
        <x:v>4104</x:v>
      </x:c>
      <x:c r="C1685" s="1" t="s">
        <x:v>4105</x:v>
      </x:c>
      <x:c r="D1685" s="1"/>
      <x:c r="E1685" s="1"/>
      <x:c r="F1685" s="5">
        <x:v>0</x:v>
      </x:c>
      <x:c r="G1685" s="5">
        <x:v>0</x:v>
      </x:c>
      <x:c r="H1685" s="5">
        <x:v>0</x:v>
      </x:c>
      <x:c r="I1685" s="5">
        <x:v>0</x:v>
      </x:c>
      <x:c r="J1685" s="5">
        <x:v>0</x:v>
      </x:c>
      <x:c r="K1685" s="5">
        <x:v>38800</x:v>
      </x:c>
      <x:c r="L1685" s="5">
        <x:v>0</x:v>
      </x:c>
      <x:c r="M1685" s="4" t="s">
        <x:v>4101</x:v>
      </x:c>
      <x:c r="N1685" s="4"/>
      <x:c r="O1685" s="4" t="s">
        <x:v>32</x:v>
      </x:c>
      <x:c r="P1685" s="6">
        <x:v>1</x:v>
      </x:c>
      <x:c r="Q1685" s="6">
        <x:v>1</x:v>
      </x:c>
      <x:c r="R1685" s="6">
        <x:v>1</x:v>
      </x:c>
      <x:c r="S1685" s="6">
        <x:v>1</x:v>
      </x:c>
      <x:c r="T1685" s="6">
        <x:v>1</x:v>
      </x:c>
      <x:c r="U1685" s="6">
        <x:v>1</x:v>
      </x:c>
      <x:c r="V1685" s="6">
        <x:v>1</x:v>
      </x:c>
      <x:c r="W1685" s="6">
        <x:v>1</x:v>
      </x:c>
      <x:c r="X1685" s="6">
        <x:v>1</x:v>
      </x:c>
      <x:c r="Y1685" s="1" t="s">
        <x:v>4106</x:v>
      </x:c>
      <x:c r="Z1685" s="1" t="s">
        <x:v>4106</x:v>
      </x:c>
      <x:c r="AA1685" s="1" t="s">
        <x:v>4103</x:v>
      </x:c>
      <x:c r="AB1685" s="1"/>
      <x:c r="AC1685" s="1"/>
    </x:row>
    <x:row r="1686" ht="36" customHeight="1">
      <x:c r="A1686" s="4" t="str">
        <x:v>FOOD000002</x:v>
      </x:c>
      <x:c r="B1686" s="1" t="s">
        <x:v>4107</x:v>
      </x:c>
      <x:c r="C1686" s="1" t="s">
        <x:v>4108</x:v>
      </x:c>
      <x:c r="D1686" s="1"/>
      <x:c r="E1686" s="1"/>
      <x:c r="F1686" s="5"/>
      <x:c r="G1686" s="5">
        <x:v>12</x:v>
      </x:c>
      <x:c r="H1686" s="5">
        <x:v>14.000000000000002</x:v>
      </x:c>
      <x:c r="I1686" s="5">
        <x:v>45</x:v>
      </x:c>
      <x:c r="J1686" s="5">
        <x:v>5</x:v>
      </x:c>
      <x:c r="K1686" s="5">
        <x:v>500</x:v>
      </x:c>
      <x:c r="L1686" s="5"/>
      <x:c r="M1686" s="4" t="s">
        <x:v>4109</x:v>
      </x:c>
      <x:c r="N1686" s="4"/>
      <x:c r="O1686" s="4" t="s">
        <x:v>4110</x:v>
      </x:c>
      <x:c r="P1686" s="6">
        <x:v>1</x:v>
      </x:c>
      <x:c r="Q1686" s="6">
        <x:v>0</x:v>
      </x:c>
      <x:c r="R1686" s="6">
        <x:v>1</x:v>
      </x:c>
      <x:c r="S1686" s="6">
        <x:v>1</x:v>
      </x:c>
      <x:c r="T1686" s="6">
        <x:v>1</x:v>
      </x:c>
      <x:c r="U1686" s="6">
        <x:v>1</x:v>
      </x:c>
      <x:c r="V1686" s="6">
        <x:v>1</x:v>
      </x:c>
      <x:c r="W1686" s="6">
        <x:v>0</x:v>
      </x:c>
      <x:c r="X1686" s="6">
        <x:v>1</x:v>
      </x:c>
      <x:c r="Y1686" s="1" t="s">
        <x:v>4111</x:v>
      </x:c>
      <x:c r="Z1686" s="1" t="s">
        <x:v>4111</x:v>
      </x:c>
      <x:c r="AA1686" s="1" t="s">
        <x:v>4112</x:v>
      </x:c>
      <x:c r="AB1686" s="1" t="s">
        <x:v>4113</x:v>
      </x:c>
      <x:c r="AC1686" s="1" t="s">
        <x:v>4114</x:v>
      </x:c>
    </x:row>
    <x:row r="1687" ht="36" customHeight="1">
      <x:c r="A1687" s="4" t="str">
        <x:v>FOOD000018</x:v>
      </x:c>
      <x:c r="B1687" s="1" t="s">
        <x:v>4115</x:v>
      </x:c>
      <x:c r="C1687" s="1" t="s">
        <x:v>4116</x:v>
      </x:c>
      <x:c r="D1687" s="1" t="s">
        <x:v>4117</x:v>
      </x:c>
      <x:c r="E1687" s="1"/>
      <x:c r="F1687" s="5"/>
      <x:c r="G1687" s="5">
        <x:v>18</x:v>
      </x:c>
      <x:c r="H1687" s="5">
        <x:v>11</x:v>
      </x:c>
      <x:c r="I1687" s="5">
        <x:v>0</x:v>
      </x:c>
      <x:c r="J1687" s="5">
        <x:v>0</x:v>
      </x:c>
      <x:c r="K1687" s="5">
        <x:v>80</x:v>
      </x:c>
      <x:c r="L1687" s="5"/>
      <x:c r="M1687" s="4" t="s">
        <x:v>4109</x:v>
      </x:c>
      <x:c r="N1687" s="4"/>
      <x:c r="O1687" s="4" t="s">
        <x:v>4110</x:v>
      </x:c>
      <x:c r="P1687" s="6">
        <x:v>1</x:v>
      </x:c>
      <x:c r="Q1687" s="6">
        <x:v>0</x:v>
      </x:c>
      <x:c r="R1687" s="6">
        <x:v>1</x:v>
      </x:c>
      <x:c r="S1687" s="6">
        <x:v>1</x:v>
      </x:c>
      <x:c r="T1687" s="6">
        <x:v>1</x:v>
      </x:c>
      <x:c r="U1687" s="6">
        <x:v>1</x:v>
      </x:c>
      <x:c r="V1687" s="6">
        <x:v>1</x:v>
      </x:c>
      <x:c r="W1687" s="6">
        <x:v>0</x:v>
      </x:c>
      <x:c r="X1687" s="6">
        <x:v>1</x:v>
      </x:c>
      <x:c r="Y1687" s="1" t="s">
        <x:v>4118</x:v>
      </x:c>
      <x:c r="Z1687" s="1" t="s">
        <x:v>4118</x:v>
      </x:c>
      <x:c r="AA1687" s="1" t="s">
        <x:v>4112</x:v>
      </x:c>
      <x:c r="AB1687" s="1" t="s">
        <x:v>4113</x:v>
      </x:c>
      <x:c r="AC1687" s="1" t="s">
        <x:v>4114</x:v>
      </x:c>
    </x:row>
    <x:row r="1688" ht="36" customHeight="1">
      <x:c r="A1688" s="4" t="str">
        <x:v>FOOD000025</x:v>
      </x:c>
      <x:c r="B1688" s="1" t="s">
        <x:v>4119</x:v>
      </x:c>
      <x:c r="C1688" s="1" t="s">
        <x:v>4120</x:v>
      </x:c>
      <x:c r="D1688" s="1"/>
      <x:c r="E1688" s="1"/>
      <x:c r="F1688" s="5"/>
      <x:c r="G1688" s="5">
        <x:v>0.3</x:v>
      </x:c>
      <x:c r="H1688" s="5">
        <x:v>0.1</x:v>
      </x:c>
      <x:c r="I1688" s="5">
        <x:v>88.700000000000017</x:v>
      </x:c>
      <x:c r="J1688" s="5">
        <x:v>0</x:v>
      </x:c>
      <x:c r="K1688" s="5">
        <x:v>10</x:v>
      </x:c>
      <x:c r="L1688" s="5"/>
      <x:c r="M1688" s="4" t="s">
        <x:v>4109</x:v>
      </x:c>
      <x:c r="N1688" s="4"/>
      <x:c r="O1688" s="4" t="s">
        <x:v>4110</x:v>
      </x:c>
      <x:c r="P1688" s="6">
        <x:v>1</x:v>
      </x:c>
      <x:c r="Q1688" s="6">
        <x:v>0</x:v>
      </x:c>
      <x:c r="R1688" s="6">
        <x:v>1</x:v>
      </x:c>
      <x:c r="S1688" s="6">
        <x:v>1</x:v>
      </x:c>
      <x:c r="T1688" s="6">
        <x:v>1</x:v>
      </x:c>
      <x:c r="U1688" s="6">
        <x:v>1</x:v>
      </x:c>
      <x:c r="V1688" s="6">
        <x:v>1</x:v>
      </x:c>
      <x:c r="W1688" s="6">
        <x:v>0</x:v>
      </x:c>
      <x:c r="X1688" s="6">
        <x:v>1</x:v>
      </x:c>
      <x:c r="Y1688" s="1" t="s">
        <x:v>4121</x:v>
      </x:c>
      <x:c r="Z1688" s="1" t="s">
        <x:v>4121</x:v>
      </x:c>
      <x:c r="AA1688" s="1" t="s">
        <x:v>4112</x:v>
      </x:c>
      <x:c r="AB1688" s="1" t="s">
        <x:v>4113</x:v>
      </x:c>
      <x:c r="AC1688" s="1" t="s">
        <x:v>4114</x:v>
      </x:c>
    </x:row>
    <x:row r="1689" ht="36" customHeight="1">
      <x:c r="A1689" s="4" t="str">
        <x:v>FOOD000045</x:v>
      </x:c>
      <x:c r="B1689" s="1" t="s">
        <x:v>4122</x:v>
      </x:c>
      <x:c r="C1689" s="1" t="s">
        <x:v>4123</x:v>
      </x:c>
      <x:c r="D1689" s="1" t="s">
        <x:v>4124</x:v>
      </x:c>
      <x:c r="E1689" s="1"/>
      <x:c r="F1689" s="5"/>
      <x:c r="G1689" s="5">
        <x:v>2.7</x:v>
      </x:c>
      <x:c r="H1689" s="5">
        <x:v>0.40000000000000019</x:v>
      </x:c>
      <x:c r="I1689" s="5">
        <x:v>6.8000000000000007</x:v>
      </x:c>
      <x:c r="J1689" s="5">
        <x:v>1.7999999999999998</x:v>
      </x:c>
      <x:c r="K1689" s="5">
        <x:v>3</x:v>
      </x:c>
      <x:c r="L1689" s="5"/>
      <x:c r="M1689" s="4" t="s">
        <x:v>4109</x:v>
      </x:c>
      <x:c r="N1689" s="4"/>
      <x:c r="O1689" s="4" t="s">
        <x:v>4110</x:v>
      </x:c>
      <x:c r="P1689" s="6">
        <x:v>1</x:v>
      </x:c>
      <x:c r="Q1689" s="6">
        <x:v>0</x:v>
      </x:c>
      <x:c r="R1689" s="6">
        <x:v>1</x:v>
      </x:c>
      <x:c r="S1689" s="6">
        <x:v>1</x:v>
      </x:c>
      <x:c r="T1689" s="6">
        <x:v>1</x:v>
      </x:c>
      <x:c r="U1689" s="6">
        <x:v>1</x:v>
      </x:c>
      <x:c r="V1689" s="6">
        <x:v>1</x:v>
      </x:c>
      <x:c r="W1689" s="6">
        <x:v>0</x:v>
      </x:c>
      <x:c r="X1689" s="6">
        <x:v>1</x:v>
      </x:c>
      <x:c r="Y1689" s="1" t="s">
        <x:v>4125</x:v>
      </x:c>
      <x:c r="Z1689" s="1" t="s">
        <x:v>4125</x:v>
      </x:c>
      <x:c r="AA1689" s="1" t="s">
        <x:v>4112</x:v>
      </x:c>
      <x:c r="AB1689" s="1" t="s">
        <x:v>4113</x:v>
      </x:c>
      <x:c r="AC1689" s="1" t="s">
        <x:v>4114</x:v>
      </x:c>
    </x:row>
    <x:row r="1690" ht="36" customHeight="1">
      <x:c r="A1690" s="4" t="str">
        <x:v>FOOD000049</x:v>
      </x:c>
      <x:c r="B1690" s="1" t="s">
        <x:v>4126</x:v>
      </x:c>
      <x:c r="C1690" s="1" t="s">
        <x:v>4127</x:v>
      </x:c>
      <x:c r="D1690" s="1"/>
      <x:c r="E1690" s="1"/>
      <x:c r="F1690" s="5"/>
      <x:c r="G1690" s="5">
        <x:v>15.6</x:v>
      </x:c>
      <x:c r="H1690" s="5">
        <x:v>1.4000000000000001</x:v>
      </x:c>
      <x:c r="I1690" s="5">
        <x:v>3.0999999999999996</x:v>
      </x:c>
      <x:c r="J1690" s="5">
        <x:v>0</x:v>
      </x:c>
      <x:c r="K1690" s="5">
        <x:v>44</x:v>
      </x:c>
      <x:c r="L1690" s="5"/>
      <x:c r="M1690" s="4" t="s">
        <x:v>4109</x:v>
      </x:c>
      <x:c r="N1690" s="4"/>
      <x:c r="O1690" s="4" t="s">
        <x:v>4110</x:v>
      </x:c>
      <x:c r="P1690" s="6">
        <x:v>3</x:v>
      </x:c>
      <x:c r="Q1690" s="6">
        <x:v>0</x:v>
      </x:c>
      <x:c r="R1690" s="6">
        <x:v>3</x:v>
      </x:c>
      <x:c r="S1690" s="6">
        <x:v>3</x:v>
      </x:c>
      <x:c r="T1690" s="6">
        <x:v>3</x:v>
      </x:c>
      <x:c r="U1690" s="6">
        <x:v>3</x:v>
      </x:c>
      <x:c r="V1690" s="6">
        <x:v>3</x:v>
      </x:c>
      <x:c r="W1690" s="6">
        <x:v>0</x:v>
      </x:c>
      <x:c r="X1690" s="6">
        <x:v>3</x:v>
      </x:c>
      <x:c r="Y1690" s="1" t="s">
        <x:v>4128</x:v>
      </x:c>
      <x:c r="Z1690" s="1" t="s">
        <x:v>4128</x:v>
      </x:c>
      <x:c r="AA1690" s="1" t="s">
        <x:v>4112</x:v>
      </x:c>
      <x:c r="AB1690" s="1" t="s">
        <x:v>4113</x:v>
      </x:c>
      <x:c r="AC1690" s="1" t="s">
        <x:v>4114</x:v>
      </x:c>
    </x:row>
    <x:row r="1691" ht="36" customHeight="1">
      <x:c r="A1691" s="4" t="str">
        <x:v>FOOD000051</x:v>
      </x:c>
      <x:c r="B1691" s="1" t="s">
        <x:v>4129</x:v>
      </x:c>
      <x:c r="C1691" s="1" t="s">
        <x:v>4130</x:v>
      </x:c>
      <x:c r="D1691" s="1"/>
      <x:c r="E1691" s="1"/>
      <x:c r="F1691" s="5"/>
      <x:c r="G1691" s="5">
        <x:v>2.2999999999999998</x:v>
      </x:c>
      <x:c r="H1691" s="5">
        <x:v>0.3</x:v>
      </x:c>
      <x:c r="I1691" s="5">
        <x:v>3.6000000000000005</x:v>
      </x:c>
      <x:c r="J1691" s="5">
        <x:v>0.5</x:v>
      </x:c>
      <x:c r="K1691" s="5">
        <x:v>52</x:v>
      </x:c>
      <x:c r="L1691" s="5"/>
      <x:c r="M1691" s="4" t="s">
        <x:v>4109</x:v>
      </x:c>
      <x:c r="N1691" s="4"/>
      <x:c r="O1691" s="4" t="s">
        <x:v>4110</x:v>
      </x:c>
      <x:c r="P1691" s="6">
        <x:v>1</x:v>
      </x:c>
      <x:c r="Q1691" s="6">
        <x:v>0</x:v>
      </x:c>
      <x:c r="R1691" s="6">
        <x:v>1</x:v>
      </x:c>
      <x:c r="S1691" s="6">
        <x:v>1</x:v>
      </x:c>
      <x:c r="T1691" s="6">
        <x:v>1</x:v>
      </x:c>
      <x:c r="U1691" s="6">
        <x:v>1</x:v>
      </x:c>
      <x:c r="V1691" s="6">
        <x:v>1</x:v>
      </x:c>
      <x:c r="W1691" s="6">
        <x:v>0</x:v>
      </x:c>
      <x:c r="X1691" s="6">
        <x:v>1</x:v>
      </x:c>
      <x:c r="Y1691" s="1" t="s">
        <x:v>4131</x:v>
      </x:c>
      <x:c r="Z1691" s="1" t="s">
        <x:v>4131</x:v>
      </x:c>
      <x:c r="AA1691" s="1" t="s">
        <x:v>4112</x:v>
      </x:c>
      <x:c r="AB1691" s="1" t="s">
        <x:v>4113</x:v>
      </x:c>
      <x:c r="AC1691" s="1" t="s">
        <x:v>4114</x:v>
      </x:c>
    </x:row>
    <x:row r="1692" ht="36" customHeight="1">
      <x:c r="A1692" s="4" t="str">
        <x:v>FOOD000053</x:v>
      </x:c>
      <x:c r="B1692" s="1" t="s">
        <x:v>4132</x:v>
      </x:c>
      <x:c r="C1692" s="1" t="s">
        <x:v>4133</x:v>
      </x:c>
      <x:c r="D1692" s="1"/>
      <x:c r="E1692" s="1"/>
      <x:c r="F1692" s="5"/>
      <x:c r="G1692" s="5">
        <x:v>17.800000000000004</x:v>
      </x:c>
      <x:c r="H1692" s="5">
        <x:v>22.3</x:v>
      </x:c>
      <x:c r="I1692" s="5">
        <x:v>44.2</x:v>
      </x:c>
      <x:c r="J1692" s="5">
        <x:v>2.2999999999999998</x:v>
      </x:c>
      <x:c r="K1692" s="5">
        <x:v>168.00000000000003</x:v>
      </x:c>
      <x:c r="L1692" s="5"/>
      <x:c r="M1692" s="4" t="s">
        <x:v>4109</x:v>
      </x:c>
      <x:c r="N1692" s="4"/>
      <x:c r="O1692" s="4" t="s">
        <x:v>4110</x:v>
      </x:c>
      <x:c r="P1692" s="6">
        <x:v>1</x:v>
      </x:c>
      <x:c r="Q1692" s="6">
        <x:v>0</x:v>
      </x:c>
      <x:c r="R1692" s="6">
        <x:v>1</x:v>
      </x:c>
      <x:c r="S1692" s="6">
        <x:v>1</x:v>
      </x:c>
      <x:c r="T1692" s="6">
        <x:v>1</x:v>
      </x:c>
      <x:c r="U1692" s="6">
        <x:v>1</x:v>
      </x:c>
      <x:c r="V1692" s="6">
        <x:v>1</x:v>
      </x:c>
      <x:c r="W1692" s="6">
        <x:v>0</x:v>
      </x:c>
      <x:c r="X1692" s="6">
        <x:v>1</x:v>
      </x:c>
      <x:c r="Y1692" s="1" t="s">
        <x:v>4134</x:v>
      </x:c>
      <x:c r="Z1692" s="1" t="s">
        <x:v>4134</x:v>
      </x:c>
      <x:c r="AA1692" s="1" t="s">
        <x:v>4112</x:v>
      </x:c>
      <x:c r="AB1692" s="1" t="s">
        <x:v>4113</x:v>
      </x:c>
      <x:c r="AC1692" s="1" t="s">
        <x:v>4114</x:v>
      </x:c>
    </x:row>
    <x:row r="1693" ht="36" customHeight="1">
      <x:c r="A1693" s="4" t="str">
        <x:v>FOOD000059</x:v>
      </x:c>
      <x:c r="B1693" s="1" t="s">
        <x:v>4135</x:v>
      </x:c>
      <x:c r="C1693" s="1" t="s">
        <x:v>4136</x:v>
      </x:c>
      <x:c r="D1693" s="1" t="s">
        <x:v>4137</x:v>
      </x:c>
      <x:c r="E1693" s="1"/>
      <x:c r="F1693" s="5"/>
      <x:c r="G1693" s="5">
        <x:v>0.90000000000000013</x:v>
      </x:c>
      <x:c r="H1693" s="5">
        <x:v>0.2</x:v>
      </x:c>
      <x:c r="I1693" s="5">
        <x:v>2.4</x:v>
      </x:c>
      <x:c r="J1693" s="5">
        <x:v>1.4000000000000001</x:v>
      </x:c>
      <x:c r="K1693" s="5">
        <x:v>3</x:v>
      </x:c>
      <x:c r="L1693" s="5"/>
      <x:c r="M1693" s="4" t="s">
        <x:v>4109</x:v>
      </x:c>
      <x:c r="N1693" s="4"/>
      <x:c r="O1693" s="4" t="s">
        <x:v>4110</x:v>
      </x:c>
      <x:c r="P1693" s="6">
        <x:v>9</x:v>
      </x:c>
      <x:c r="Q1693" s="6">
        <x:v>0</x:v>
      </x:c>
      <x:c r="R1693" s="6">
        <x:v>9</x:v>
      </x:c>
      <x:c r="S1693" s="6">
        <x:v>9</x:v>
      </x:c>
      <x:c r="T1693" s="6">
        <x:v>9</x:v>
      </x:c>
      <x:c r="U1693" s="6">
        <x:v>9</x:v>
      </x:c>
      <x:c r="V1693" s="6">
        <x:v>9</x:v>
      </x:c>
      <x:c r="W1693" s="6">
        <x:v>0</x:v>
      </x:c>
      <x:c r="X1693" s="6">
        <x:v>9</x:v>
      </x:c>
      <x:c r="Y1693" s="1" t="s">
        <x:v>4138</x:v>
      </x:c>
      <x:c r="Z1693" s="1" t="s">
        <x:v>4138</x:v>
      </x:c>
      <x:c r="AA1693" s="1" t="s">
        <x:v>4112</x:v>
      </x:c>
      <x:c r="AB1693" s="1" t="s">
        <x:v>4113</x:v>
      </x:c>
      <x:c r="AC1693" s="1" t="s">
        <x:v>4114</x:v>
      </x:c>
    </x:row>
    <x:row r="1694" ht="36" customHeight="1">
      <x:c r="A1694" s="4" t="str">
        <x:v>FOOD000061</x:v>
      </x:c>
      <x:c r="B1694" s="1" t="s">
        <x:v>4139</x:v>
      </x:c>
      <x:c r="C1694" s="1" t="s">
        <x:v>4140</x:v>
      </x:c>
      <x:c r="D1694" s="1" t="s">
        <x:v>4137</x:v>
      </x:c>
      <x:c r="E1694" s="1"/>
      <x:c r="F1694" s="5"/>
      <x:c r="G1694" s="5">
        <x:v>4.9000000000000004</x:v>
      </x:c>
      <x:c r="H1694" s="5">
        <x:v>0.5</x:v>
      </x:c>
      <x:c r="I1694" s="5">
        <x:v>21.9</x:v>
      </x:c>
      <x:c r="J1694" s="5">
        <x:v>5.3000000000000007</x:v>
      </x:c>
      <x:c r="K1694" s="5">
        <x:v>2</x:v>
      </x:c>
      <x:c r="L1694" s="5"/>
      <x:c r="M1694" s="4" t="s">
        <x:v>4109</x:v>
      </x:c>
      <x:c r="N1694" s="4"/>
      <x:c r="O1694" s="4" t="s">
        <x:v>4110</x:v>
      </x:c>
      <x:c r="P1694" s="6">
        <x:v>2</x:v>
      </x:c>
      <x:c r="Q1694" s="6">
        <x:v>0</x:v>
      </x:c>
      <x:c r="R1694" s="6">
        <x:v>2</x:v>
      </x:c>
      <x:c r="S1694" s="6">
        <x:v>2</x:v>
      </x:c>
      <x:c r="T1694" s="6">
        <x:v>2</x:v>
      </x:c>
      <x:c r="U1694" s="6">
        <x:v>2</x:v>
      </x:c>
      <x:c r="V1694" s="6">
        <x:v>2</x:v>
      </x:c>
      <x:c r="W1694" s="6">
        <x:v>0</x:v>
      </x:c>
      <x:c r="X1694" s="6">
        <x:v>2</x:v>
      </x:c>
      <x:c r="Y1694" s="1" t="s">
        <x:v>4141</x:v>
      </x:c>
      <x:c r="Z1694" s="1" t="s">
        <x:v>4141</x:v>
      </x:c>
      <x:c r="AA1694" s="1" t="s">
        <x:v>4112</x:v>
      </x:c>
      <x:c r="AB1694" s="1" t="s">
        <x:v>4113</x:v>
      </x:c>
      <x:c r="AC1694" s="1" t="s">
        <x:v>4114</x:v>
      </x:c>
    </x:row>
    <x:row r="1695" ht="36" customHeight="1">
      <x:c r="A1695" s="4" t="str">
        <x:v>FOOD000069</x:v>
      </x:c>
      <x:c r="B1695" s="1" t="s">
        <x:v>4142</x:v>
      </x:c>
      <x:c r="C1695" s="1" t="s">
        <x:v>4143</x:v>
      </x:c>
      <x:c r="D1695" s="1"/>
      <x:c r="E1695" s="1"/>
      <x:c r="F1695" s="5"/>
      <x:c r="G1695" s="5">
        <x:v>8</x:v>
      </x:c>
      <x:c r="H1695" s="5">
        <x:v>5</x:v>
      </x:c>
      <x:c r="I1695" s="5">
        <x:v>50</x:v>
      </x:c>
      <x:c r="J1695" s="5">
        <x:v>8</x:v>
      </x:c>
      <x:c r="K1695" s="5">
        <x:v>2000</x:v>
      </x:c>
      <x:c r="L1695" s="5"/>
      <x:c r="M1695" s="4" t="s">
        <x:v>4109</x:v>
      </x:c>
      <x:c r="N1695" s="4"/>
      <x:c r="O1695" s="4" t="s">
        <x:v>4110</x:v>
      </x:c>
      <x:c r="P1695" s="6">
        <x:v>1</x:v>
      </x:c>
      <x:c r="Q1695" s="6">
        <x:v>0</x:v>
      </x:c>
      <x:c r="R1695" s="6">
        <x:v>1</x:v>
      </x:c>
      <x:c r="S1695" s="6">
        <x:v>1</x:v>
      </x:c>
      <x:c r="T1695" s="6">
        <x:v>1</x:v>
      </x:c>
      <x:c r="U1695" s="6">
        <x:v>1</x:v>
      </x:c>
      <x:c r="V1695" s="6">
        <x:v>1</x:v>
      </x:c>
      <x:c r="W1695" s="6">
        <x:v>0</x:v>
      </x:c>
      <x:c r="X1695" s="6">
        <x:v>1</x:v>
      </x:c>
      <x:c r="Y1695" s="1" t="s">
        <x:v>4144</x:v>
      </x:c>
      <x:c r="Z1695" s="1" t="s">
        <x:v>4144</x:v>
      </x:c>
      <x:c r="AA1695" s="1" t="s">
        <x:v>4112</x:v>
      </x:c>
      <x:c r="AB1695" s="1" t="s">
        <x:v>4113</x:v>
      </x:c>
      <x:c r="AC1695" s="1" t="s">
        <x:v>4114</x:v>
      </x:c>
    </x:row>
    <x:row r="1696" ht="36" customHeight="1">
      <x:c r="A1696" s="4" t="str">
        <x:v>FOOD000078</x:v>
      </x:c>
      <x:c r="B1696" s="1" t="s">
        <x:v>4145</x:v>
      </x:c>
      <x:c r="C1696" s="1" t="s">
        <x:v>4146</x:v>
      </x:c>
      <x:c r="D1696" s="1"/>
      <x:c r="E1696" s="1"/>
      <x:c r="F1696" s="5"/>
      <x:c r="G1696" s="5">
        <x:v>12</x:v>
      </x:c>
      <x:c r="H1696" s="5">
        <x:v>2</x:v>
      </x:c>
      <x:c r="I1696" s="5">
        <x:v>71</x:v>
      </x:c>
      <x:c r="J1696" s="5">
        <x:v>2</x:v>
      </x:c>
      <x:c r="K1696" s="5">
        <x:v>300</x:v>
      </x:c>
      <x:c r="L1696" s="5"/>
      <x:c r="M1696" s="4" t="s">
        <x:v>4109</x:v>
      </x:c>
      <x:c r="N1696" s="4"/>
      <x:c r="O1696" s="4" t="s">
        <x:v>4110</x:v>
      </x:c>
      <x:c r="P1696" s="6">
        <x:v>1</x:v>
      </x:c>
      <x:c r="Q1696" s="6">
        <x:v>0</x:v>
      </x:c>
      <x:c r="R1696" s="6">
        <x:v>1</x:v>
      </x:c>
      <x:c r="S1696" s="6">
        <x:v>1</x:v>
      </x:c>
      <x:c r="T1696" s="6">
        <x:v>1</x:v>
      </x:c>
      <x:c r="U1696" s="6">
        <x:v>1</x:v>
      </x:c>
      <x:c r="V1696" s="6">
        <x:v>1</x:v>
      </x:c>
      <x:c r="W1696" s="6">
        <x:v>0</x:v>
      </x:c>
      <x:c r="X1696" s="6">
        <x:v>1</x:v>
      </x:c>
      <x:c r="Y1696" s="1" t="s">
        <x:v>4147</x:v>
      </x:c>
      <x:c r="Z1696" s="1" t="s">
        <x:v>4147</x:v>
      </x:c>
      <x:c r="AA1696" s="1" t="s">
        <x:v>4112</x:v>
      </x:c>
      <x:c r="AB1696" s="1" t="s">
        <x:v>4113</x:v>
      </x:c>
      <x:c r="AC1696" s="1" t="s">
        <x:v>4114</x:v>
      </x:c>
    </x:row>
    <x:row r="1697" ht="36" customHeight="1">
      <x:c r="A1697" s="4" t="str">
        <x:v>FOOD000079</x:v>
      </x:c>
      <x:c r="B1697" s="1" t="s">
        <x:v>4148</x:v>
      </x:c>
      <x:c r="C1697" s="1" t="s">
        <x:v>4149</x:v>
      </x:c>
      <x:c r="D1697" s="1"/>
      <x:c r="E1697" s="1"/>
      <x:c r="F1697" s="5"/>
      <x:c r="G1697" s="5">
        <x:v>0</x:v>
      </x:c>
      <x:c r="H1697" s="5">
        <x:v>0</x:v>
      </x:c>
      <x:c r="I1697" s="5">
        <x:v>0.90000000000000024</x:v>
      </x:c>
      <x:c r="J1697" s="5">
        <x:v>0.4</x:v>
      </x:c>
      <x:c r="K1697" s="5">
        <x:v>5</x:v>
      </x:c>
      <x:c r="L1697" s="5"/>
      <x:c r="M1697" s="4" t="s">
        <x:v>4109</x:v>
      </x:c>
      <x:c r="N1697" s="4"/>
      <x:c r="O1697" s="4" t="s">
        <x:v>4110</x:v>
      </x:c>
      <x:c r="P1697" s="6">
        <x:v>1</x:v>
      </x:c>
      <x:c r="Q1697" s="6">
        <x:v>0</x:v>
      </x:c>
      <x:c r="R1697" s="6">
        <x:v>1</x:v>
      </x:c>
      <x:c r="S1697" s="6">
        <x:v>1</x:v>
      </x:c>
      <x:c r="T1697" s="6">
        <x:v>1</x:v>
      </x:c>
      <x:c r="U1697" s="6">
        <x:v>1</x:v>
      </x:c>
      <x:c r="V1697" s="6">
        <x:v>1</x:v>
      </x:c>
      <x:c r="W1697" s="6">
        <x:v>0</x:v>
      </x:c>
      <x:c r="X1697" s="6">
        <x:v>1</x:v>
      </x:c>
      <x:c r="Y1697" s="1" t="s">
        <x:v>4150</x:v>
      </x:c>
      <x:c r="Z1697" s="1" t="s">
        <x:v>4150</x:v>
      </x:c>
      <x:c r="AA1697" s="1" t="s">
        <x:v>4112</x:v>
      </x:c>
      <x:c r="AB1697" s="1" t="s">
        <x:v>4113</x:v>
      </x:c>
      <x:c r="AC1697" s="1" t="s">
        <x:v>4114</x:v>
      </x:c>
    </x:row>
    <x:row r="1698" ht="36" customHeight="1">
      <x:c r="A1698" s="4" t="str">
        <x:v>FOOD000080</x:v>
      </x:c>
      <x:c r="B1698" s="1" t="s">
        <x:v>4151</x:v>
      </x:c>
      <x:c r="C1698" s="1" t="s">
        <x:v>4152</x:v>
      </x:c>
      <x:c r="D1698" s="1"/>
      <x:c r="E1698" s="1"/>
      <x:c r="F1698" s="5"/>
      <x:c r="G1698" s="5">
        <x:v>10</x:v>
      </x:c>
      <x:c r="H1698" s="5">
        <x:v>10</x:v>
      </x:c>
      <x:c r="I1698" s="5">
        <x:v>55.000000000000007</x:v>
      </x:c>
      <x:c r="J1698" s="5">
        <x:v>5</x:v>
      </x:c>
      <x:c r="K1698" s="5">
        <x:v>100</x:v>
      </x:c>
      <x:c r="L1698" s="5"/>
      <x:c r="M1698" s="4" t="s">
        <x:v>4109</x:v>
      </x:c>
      <x:c r="N1698" s="4"/>
      <x:c r="O1698" s="4" t="s">
        <x:v>4110</x:v>
      </x:c>
      <x:c r="P1698" s="6">
        <x:v>1</x:v>
      </x:c>
      <x:c r="Q1698" s="6">
        <x:v>0</x:v>
      </x:c>
      <x:c r="R1698" s="6">
        <x:v>1</x:v>
      </x:c>
      <x:c r="S1698" s="6">
        <x:v>1</x:v>
      </x:c>
      <x:c r="T1698" s="6">
        <x:v>1</x:v>
      </x:c>
      <x:c r="U1698" s="6">
        <x:v>1</x:v>
      </x:c>
      <x:c r="V1698" s="6">
        <x:v>1</x:v>
      </x:c>
      <x:c r="W1698" s="6">
        <x:v>0</x:v>
      </x:c>
      <x:c r="X1698" s="6">
        <x:v>1</x:v>
      </x:c>
      <x:c r="Y1698" s="1" t="s">
        <x:v>4153</x:v>
      </x:c>
      <x:c r="Z1698" s="1" t="s">
        <x:v>4153</x:v>
      </x:c>
      <x:c r="AA1698" s="1" t="s">
        <x:v>4112</x:v>
      </x:c>
      <x:c r="AB1698" s="1" t="s">
        <x:v>4113</x:v>
      </x:c>
      <x:c r="AC1698" s="1" t="s">
        <x:v>4114</x:v>
      </x:c>
    </x:row>
    <x:row r="1699" ht="36" customHeight="1">
      <x:c r="A1699" s="4" t="str">
        <x:v>FOOD000081</x:v>
      </x:c>
      <x:c r="B1699" s="1" t="s">
        <x:v>4154</x:v>
      </x:c>
      <x:c r="C1699" s="1" t="s">
        <x:v>4155</x:v>
      </x:c>
      <x:c r="D1699" s="1" t="s">
        <x:v>4156</x:v>
      </x:c>
      <x:c r="E1699" s="1"/>
      <x:c r="F1699" s="5"/>
      <x:c r="G1699" s="5">
        <x:v>9</x:v>
      </x:c>
      <x:c r="H1699" s="5">
        <x:v>53</x:v>
      </x:c>
      <x:c r="I1699" s="5">
        <x:v>0</x:v>
      </x:c>
      <x:c r="J1699" s="5">
        <x:v>0</x:v>
      </x:c>
      <x:c r="K1699" s="5">
        <x:v>32</x:v>
      </x:c>
      <x:c r="L1699" s="5"/>
      <x:c r="M1699" s="4" t="s">
        <x:v>4109</x:v>
      </x:c>
      <x:c r="N1699" s="4"/>
      <x:c r="O1699" s="4" t="s">
        <x:v>4110</x:v>
      </x:c>
      <x:c r="P1699" s="6">
        <x:v>3</x:v>
      </x:c>
      <x:c r="Q1699" s="6">
        <x:v>0</x:v>
      </x:c>
      <x:c r="R1699" s="6">
        <x:v>3</x:v>
      </x:c>
      <x:c r="S1699" s="6">
        <x:v>3</x:v>
      </x:c>
      <x:c r="T1699" s="6">
        <x:v>3</x:v>
      </x:c>
      <x:c r="U1699" s="6">
        <x:v>3</x:v>
      </x:c>
      <x:c r="V1699" s="6">
        <x:v>3</x:v>
      </x:c>
      <x:c r="W1699" s="6">
        <x:v>0</x:v>
      </x:c>
      <x:c r="X1699" s="6">
        <x:v>3</x:v>
      </x:c>
      <x:c r="Y1699" s="1" t="s">
        <x:v>4157</x:v>
      </x:c>
      <x:c r="Z1699" s="1" t="s">
        <x:v>4157</x:v>
      </x:c>
      <x:c r="AA1699" s="1" t="s">
        <x:v>4112</x:v>
      </x:c>
      <x:c r="AB1699" s="1" t="s">
        <x:v>4113</x:v>
      </x:c>
      <x:c r="AC1699" s="1" t="s">
        <x:v>4114</x:v>
      </x:c>
    </x:row>
    <x:row r="1700" ht="36" customHeight="1">
      <x:c r="A1700" s="4" t="str">
        <x:v>FOOD000082</x:v>
      </x:c>
      <x:c r="B1700" s="1" t="s">
        <x:v>4158</x:v>
      </x:c>
      <x:c r="C1700" s="1" t="s">
        <x:v>4159</x:v>
      </x:c>
      <x:c r="D1700" s="1" t="s">
        <x:v>4156</x:v>
      </x:c>
      <x:c r="E1700" s="1"/>
      <x:c r="F1700" s="5"/>
      <x:c r="G1700" s="5">
        <x:v>9</x:v>
      </x:c>
      <x:c r="H1700" s="5">
        <x:v>53</x:v>
      </x:c>
      <x:c r="I1700" s="5">
        <x:v>0</x:v>
      </x:c>
      <x:c r="J1700" s="5">
        <x:v>0</x:v>
      </x:c>
      <x:c r="K1700" s="5">
        <x:v>32</x:v>
      </x:c>
      <x:c r="L1700" s="5"/>
      <x:c r="M1700" s="4" t="s">
        <x:v>4109</x:v>
      </x:c>
      <x:c r="N1700" s="4"/>
      <x:c r="O1700" s="4" t="s">
        <x:v>4110</x:v>
      </x:c>
      <x:c r="P1700" s="6">
        <x:v>1</x:v>
      </x:c>
      <x:c r="Q1700" s="6">
        <x:v>0</x:v>
      </x:c>
      <x:c r="R1700" s="6">
        <x:v>1</x:v>
      </x:c>
      <x:c r="S1700" s="6">
        <x:v>1</x:v>
      </x:c>
      <x:c r="T1700" s="6">
        <x:v>1</x:v>
      </x:c>
      <x:c r="U1700" s="6">
        <x:v>1</x:v>
      </x:c>
      <x:c r="V1700" s="6">
        <x:v>1</x:v>
      </x:c>
      <x:c r="W1700" s="6">
        <x:v>0</x:v>
      </x:c>
      <x:c r="X1700" s="6">
        <x:v>1</x:v>
      </x:c>
      <x:c r="Y1700" s="1" t="s">
        <x:v>4160</x:v>
      </x:c>
      <x:c r="Z1700" s="1" t="s">
        <x:v>4160</x:v>
      </x:c>
      <x:c r="AA1700" s="1" t="s">
        <x:v>4112</x:v>
      </x:c>
      <x:c r="AB1700" s="1" t="s">
        <x:v>4113</x:v>
      </x:c>
      <x:c r="AC1700" s="1" t="s">
        <x:v>4114</x:v>
      </x:c>
    </x:row>
    <x:row r="1701" ht="36" customHeight="1">
      <x:c r="A1701" s="4" t="str">
        <x:v>FOOD000090</x:v>
      </x:c>
      <x:c r="B1701" s="1" t="s">
        <x:v>4161</x:v>
      </x:c>
      <x:c r="C1701" s="1" t="s">
        <x:v>4162</x:v>
      </x:c>
      <x:c r="D1701" s="1" t="s">
        <x:v>4163</x:v>
      </x:c>
      <x:c r="E1701" s="1"/>
      <x:c r="F1701" s="5"/>
      <x:c r="G1701" s="5">
        <x:v>0.30000000000000016</x:v>
      </x:c>
      <x:c r="H1701" s="5">
        <x:v>0.10000000000000006</x:v>
      </x:c>
      <x:c r="I1701" s="5">
        <x:v>88.699999999999946</x:v>
      </x:c>
      <x:c r="J1701" s="5">
        <x:v>0</x:v>
      </x:c>
      <x:c r="K1701" s="5">
        <x:v>10</x:v>
      </x:c>
      <x:c r="L1701" s="5"/>
      <x:c r="M1701" s="4" t="s">
        <x:v>4109</x:v>
      </x:c>
      <x:c r="N1701" s="4"/>
      <x:c r="O1701" s="4" t="s">
        <x:v>4110</x:v>
      </x:c>
      <x:c r="P1701" s="6">
        <x:v>39</x:v>
      </x:c>
      <x:c r="Q1701" s="6">
        <x:v>0</x:v>
      </x:c>
      <x:c r="R1701" s="6">
        <x:v>39</x:v>
      </x:c>
      <x:c r="S1701" s="6">
        <x:v>39</x:v>
      </x:c>
      <x:c r="T1701" s="6">
        <x:v>39</x:v>
      </x:c>
      <x:c r="U1701" s="6">
        <x:v>39</x:v>
      </x:c>
      <x:c r="V1701" s="6">
        <x:v>39</x:v>
      </x:c>
      <x:c r="W1701" s="6">
        <x:v>0</x:v>
      </x:c>
      <x:c r="X1701" s="6">
        <x:v>39</x:v>
      </x:c>
      <x:c r="Y1701" s="1" t="s">
        <x:v>4164</x:v>
      </x:c>
      <x:c r="Z1701" s="1" t="s">
        <x:v>4164</x:v>
      </x:c>
      <x:c r="AA1701" s="1" t="s">
        <x:v>4112</x:v>
      </x:c>
      <x:c r="AB1701" s="1" t="s">
        <x:v>4113</x:v>
      </x:c>
      <x:c r="AC1701" s="1" t="s">
        <x:v>4114</x:v>
      </x:c>
    </x:row>
    <x:row r="1702" ht="36" customHeight="1">
      <x:c r="A1702" s="4" t="str">
        <x:v>FOOD000091</x:v>
      </x:c>
      <x:c r="B1702" s="1" t="s">
        <x:v>4165</x:v>
      </x:c>
      <x:c r="C1702" s="1" t="s">
        <x:v>4166</x:v>
      </x:c>
      <x:c r="D1702" s="1"/>
      <x:c r="E1702" s="1"/>
      <x:c r="F1702" s="5"/>
      <x:c r="G1702" s="5">
        <x:v>0.3</x:v>
      </x:c>
      <x:c r="H1702" s="5">
        <x:v>0.1</x:v>
      </x:c>
      <x:c r="I1702" s="5">
        <x:v>88.699999999999989</x:v>
      </x:c>
      <x:c r="J1702" s="5">
        <x:v>0</x:v>
      </x:c>
      <x:c r="K1702" s="5">
        <x:v>10</x:v>
      </x:c>
      <x:c r="L1702" s="5"/>
      <x:c r="M1702" s="4" t="s">
        <x:v>4109</x:v>
      </x:c>
      <x:c r="N1702" s="4"/>
      <x:c r="O1702" s="4" t="s">
        <x:v>4110</x:v>
      </x:c>
      <x:c r="P1702" s="6">
        <x:v>4</x:v>
      </x:c>
      <x:c r="Q1702" s="6">
        <x:v>0</x:v>
      </x:c>
      <x:c r="R1702" s="6">
        <x:v>4</x:v>
      </x:c>
      <x:c r="S1702" s="6">
        <x:v>4</x:v>
      </x:c>
      <x:c r="T1702" s="6">
        <x:v>4</x:v>
      </x:c>
      <x:c r="U1702" s="6">
        <x:v>4</x:v>
      </x:c>
      <x:c r="V1702" s="6">
        <x:v>4</x:v>
      </x:c>
      <x:c r="W1702" s="6">
        <x:v>0</x:v>
      </x:c>
      <x:c r="X1702" s="6">
        <x:v>4</x:v>
      </x:c>
      <x:c r="Y1702" s="1" t="s">
        <x:v>4167</x:v>
      </x:c>
      <x:c r="Z1702" s="1" t="s">
        <x:v>4167</x:v>
      </x:c>
      <x:c r="AA1702" s="1" t="s">
        <x:v>4112</x:v>
      </x:c>
      <x:c r="AB1702" s="1" t="s">
        <x:v>4113</x:v>
      </x:c>
      <x:c r="AC1702" s="1" t="s">
        <x:v>4114</x:v>
      </x:c>
    </x:row>
    <x:row r="1703" ht="36" customHeight="1">
      <x:c r="A1703" s="4" t="str">
        <x:v>FOOD000094</x:v>
      </x:c>
      <x:c r="B1703" s="1" t="s">
        <x:v>4168</x:v>
      </x:c>
      <x:c r="C1703" s="1" t="s">
        <x:v>4169</x:v>
      </x:c>
      <x:c r="D1703" s="1"/>
      <x:c r="E1703" s="1"/>
      <x:c r="F1703" s="5"/>
      <x:c r="G1703" s="5">
        <x:v>26.6</x:v>
      </x:c>
      <x:c r="H1703" s="5">
        <x:v>5.5</x:v>
      </x:c>
      <x:c r="I1703" s="5">
        <x:v>50.6</x:v>
      </x:c>
      <x:c r="J1703" s="5">
        <x:v>7.3</x:v>
      </x:c>
      <x:c r="K1703" s="5">
        <x:v>452</x:v>
      </x:c>
      <x:c r="L1703" s="5"/>
      <x:c r="M1703" s="4" t="s">
        <x:v>4109</x:v>
      </x:c>
      <x:c r="N1703" s="4"/>
      <x:c r="O1703" s="4" t="s">
        <x:v>4110</x:v>
      </x:c>
      <x:c r="P1703" s="6">
        <x:v>2</x:v>
      </x:c>
      <x:c r="Q1703" s="6">
        <x:v>0</x:v>
      </x:c>
      <x:c r="R1703" s="6">
        <x:v>2</x:v>
      </x:c>
      <x:c r="S1703" s="6">
        <x:v>2</x:v>
      </x:c>
      <x:c r="T1703" s="6">
        <x:v>2</x:v>
      </x:c>
      <x:c r="U1703" s="6">
        <x:v>2</x:v>
      </x:c>
      <x:c r="V1703" s="6">
        <x:v>2</x:v>
      </x:c>
      <x:c r="W1703" s="6">
        <x:v>0</x:v>
      </x:c>
      <x:c r="X1703" s="6">
        <x:v>2</x:v>
      </x:c>
      <x:c r="Y1703" s="1" t="s">
        <x:v>4170</x:v>
      </x:c>
      <x:c r="Z1703" s="1" t="s">
        <x:v>4170</x:v>
      </x:c>
      <x:c r="AA1703" s="1" t="s">
        <x:v>4112</x:v>
      </x:c>
      <x:c r="AB1703" s="1" t="s">
        <x:v>4113</x:v>
      </x:c>
      <x:c r="AC1703" s="1" t="s">
        <x:v>4114</x:v>
      </x:c>
    </x:row>
    <x:row r="1704" ht="36" customHeight="1">
      <x:c r="A1704" s="4" t="str">
        <x:v>FOOD000107</x:v>
      </x:c>
      <x:c r="B1704" s="1" t="s">
        <x:v>4171</x:v>
      </x:c>
      <x:c r="C1704" s="1" t="s">
        <x:v>4172</x:v>
      </x:c>
      <x:c r="D1704" s="1"/>
      <x:c r="E1704" s="1"/>
      <x:c r="F1704" s="5"/>
      <x:c r="G1704" s="5">
        <x:v>2</x:v>
      </x:c>
      <x:c r="H1704" s="5">
        <x:v>0.5</x:v>
      </x:c>
      <x:c r="I1704" s="5">
        <x:v>34</x:v>
      </x:c>
      <x:c r="J1704" s="5">
        <x:v>22</x:v>
      </x:c>
      <x:c r="K1704" s="5">
        <x:v>2200</x:v>
      </x:c>
      <x:c r="L1704" s="5"/>
      <x:c r="M1704" s="4" t="s">
        <x:v>4109</x:v>
      </x:c>
      <x:c r="N1704" s="4"/>
      <x:c r="O1704" s="4" t="s">
        <x:v>4110</x:v>
      </x:c>
      <x:c r="P1704" s="6">
        <x:v>1</x:v>
      </x:c>
      <x:c r="Q1704" s="6">
        <x:v>0</x:v>
      </x:c>
      <x:c r="R1704" s="6">
        <x:v>1</x:v>
      </x:c>
      <x:c r="S1704" s="6">
        <x:v>1</x:v>
      </x:c>
      <x:c r="T1704" s="6">
        <x:v>1</x:v>
      </x:c>
      <x:c r="U1704" s="6">
        <x:v>1</x:v>
      </x:c>
      <x:c r="V1704" s="6">
        <x:v>1</x:v>
      </x:c>
      <x:c r="W1704" s="6">
        <x:v>0</x:v>
      </x:c>
      <x:c r="X1704" s="6">
        <x:v>1</x:v>
      </x:c>
      <x:c r="Y1704" s="1" t="s">
        <x:v>4173</x:v>
      </x:c>
      <x:c r="Z1704" s="1" t="s">
        <x:v>4173</x:v>
      </x:c>
      <x:c r="AA1704" s="1" t="s">
        <x:v>4112</x:v>
      </x:c>
      <x:c r="AB1704" s="1" t="s">
        <x:v>4113</x:v>
      </x:c>
      <x:c r="AC1704" s="1" t="s">
        <x:v>4114</x:v>
      </x:c>
    </x:row>
    <x:row r="1705" ht="36" customHeight="1">
      <x:c r="A1705" s="4" t="str">
        <x:v>FOOD000109</x:v>
      </x:c>
      <x:c r="B1705" s="1" t="s">
        <x:v>4174</x:v>
      </x:c>
      <x:c r="C1705" s="1" t="s">
        <x:v>4175</x:v>
      </x:c>
      <x:c r="D1705" s="1"/>
      <x:c r="E1705" s="1"/>
      <x:c r="F1705" s="5"/>
      <x:c r="G1705" s="5">
        <x:v>7.5999999999999988</x:v>
      </x:c>
      <x:c r="H1705" s="5">
        <x:v>8.4</x:v>
      </x:c>
      <x:c r="I1705" s="5">
        <x:v>75</x:v>
      </x:c>
      <x:c r="J1705" s="5">
        <x:v>0</x:v>
      </x:c>
      <x:c r="K1705" s="5">
        <x:v>23</x:v>
      </x:c>
      <x:c r="L1705" s="5"/>
      <x:c r="M1705" s="4" t="s">
        <x:v>4109</x:v>
      </x:c>
      <x:c r="N1705" s="4"/>
      <x:c r="O1705" s="4" t="s">
        <x:v>4110</x:v>
      </x:c>
      <x:c r="P1705" s="6">
        <x:v>3</x:v>
      </x:c>
      <x:c r="Q1705" s="6">
        <x:v>0</x:v>
      </x:c>
      <x:c r="R1705" s="6">
        <x:v>3</x:v>
      </x:c>
      <x:c r="S1705" s="6">
        <x:v>3</x:v>
      </x:c>
      <x:c r="T1705" s="6">
        <x:v>3</x:v>
      </x:c>
      <x:c r="U1705" s="6">
        <x:v>3</x:v>
      </x:c>
      <x:c r="V1705" s="6">
        <x:v>3</x:v>
      </x:c>
      <x:c r="W1705" s="6">
        <x:v>0</x:v>
      </x:c>
      <x:c r="X1705" s="6">
        <x:v>3</x:v>
      </x:c>
      <x:c r="Y1705" s="1" t="s">
        <x:v>4176</x:v>
      </x:c>
      <x:c r="Z1705" s="1" t="s">
        <x:v>4176</x:v>
      </x:c>
      <x:c r="AA1705" s="1" t="s">
        <x:v>4112</x:v>
      </x:c>
      <x:c r="AB1705" s="1" t="s">
        <x:v>4113</x:v>
      </x:c>
      <x:c r="AC1705" s="1" t="s">
        <x:v>4114</x:v>
      </x:c>
    </x:row>
    <x:row r="1706" ht="36" customHeight="1">
      <x:c r="A1706" s="4" t="str">
        <x:v>FOOD000114</x:v>
      </x:c>
      <x:c r="B1706" s="1" t="s">
        <x:v>4177</x:v>
      </x:c>
      <x:c r="C1706" s="1" t="s">
        <x:v>4178</x:v>
      </x:c>
      <x:c r="D1706" s="1"/>
      <x:c r="E1706" s="1"/>
      <x:c r="F1706" s="5"/>
      <x:c r="G1706" s="5">
        <x:v>11.900000000000002</x:v>
      </x:c>
      <x:c r="H1706" s="5">
        <x:v>5.2</x:v>
      </x:c>
      <x:c r="I1706" s="5">
        <x:v>8.9</x:v>
      </x:c>
      <x:c r="J1706" s="5">
        <x:v>2.1999999999999997</x:v>
      </x:c>
      <x:c r="K1706" s="5">
        <x:v>6.0000000000000009</x:v>
      </x:c>
      <x:c r="L1706" s="5"/>
      <x:c r="M1706" s="4" t="s">
        <x:v>4109</x:v>
      </x:c>
      <x:c r="N1706" s="4"/>
      <x:c r="O1706" s="4" t="s">
        <x:v>4110</x:v>
      </x:c>
      <x:c r="P1706" s="6">
        <x:v>1</x:v>
      </x:c>
      <x:c r="Q1706" s="6">
        <x:v>0</x:v>
      </x:c>
      <x:c r="R1706" s="6">
        <x:v>1</x:v>
      </x:c>
      <x:c r="S1706" s="6">
        <x:v>1</x:v>
      </x:c>
      <x:c r="T1706" s="6">
        <x:v>1</x:v>
      </x:c>
      <x:c r="U1706" s="6">
        <x:v>1</x:v>
      </x:c>
      <x:c r="V1706" s="6">
        <x:v>1</x:v>
      </x:c>
      <x:c r="W1706" s="6">
        <x:v>0</x:v>
      </x:c>
      <x:c r="X1706" s="6">
        <x:v>1</x:v>
      </x:c>
      <x:c r="Y1706" s="1" t="s">
        <x:v>4179</x:v>
      </x:c>
      <x:c r="Z1706" s="1" t="s">
        <x:v>4179</x:v>
      </x:c>
      <x:c r="AA1706" s="1" t="s">
        <x:v>4112</x:v>
      </x:c>
      <x:c r="AB1706" s="1" t="s">
        <x:v>4113</x:v>
      </x:c>
      <x:c r="AC1706" s="1" t="s">
        <x:v>4114</x:v>
      </x:c>
    </x:row>
    <x:row r="1707" ht="36" customHeight="1">
      <x:c r="A1707" s="4" t="str">
        <x:v>FOOD000119</x:v>
      </x:c>
      <x:c r="B1707" s="1" t="s">
        <x:v>4180</x:v>
      </x:c>
      <x:c r="C1707" s="1" t="s">
        <x:v>4181</x:v>
      </x:c>
      <x:c r="D1707" s="1"/>
      <x:c r="E1707" s="1"/>
      <x:c r="F1707" s="5"/>
      <x:c r="G1707" s="5">
        <x:v>0</x:v>
      </x:c>
      <x:c r="H1707" s="5">
        <x:v>0</x:v>
      </x:c>
      <x:c r="I1707" s="5">
        <x:v>0</x:v>
      </x:c>
      <x:c r="J1707" s="5">
        <x:v>0</x:v>
      </x:c>
      <x:c r="K1707" s="5">
        <x:v>0</x:v>
      </x:c>
      <x:c r="L1707" s="5"/>
      <x:c r="M1707" s="4" t="s">
        <x:v>4109</x:v>
      </x:c>
      <x:c r="N1707" s="4"/>
      <x:c r="O1707" s="4" t="s">
        <x:v>4110</x:v>
      </x:c>
      <x:c r="P1707" s="6">
        <x:v>105</x:v>
      </x:c>
      <x:c r="Q1707" s="6">
        <x:v>0</x:v>
      </x:c>
      <x:c r="R1707" s="6">
        <x:v>105</x:v>
      </x:c>
      <x:c r="S1707" s="6">
        <x:v>105</x:v>
      </x:c>
      <x:c r="T1707" s="6">
        <x:v>105</x:v>
      </x:c>
      <x:c r="U1707" s="6">
        <x:v>105</x:v>
      </x:c>
      <x:c r="V1707" s="6">
        <x:v>105</x:v>
      </x:c>
      <x:c r="W1707" s="6">
        <x:v>0</x:v>
      </x:c>
      <x:c r="X1707" s="6">
        <x:v>105</x:v>
      </x:c>
      <x:c r="Y1707" s="1" t="s">
        <x:v>4182</x:v>
      </x:c>
      <x:c r="Z1707" s="1" t="s">
        <x:v>4182</x:v>
      </x:c>
      <x:c r="AA1707" s="1" t="s">
        <x:v>4112</x:v>
      </x:c>
      <x:c r="AB1707" s="1" t="s">
        <x:v>4113</x:v>
      </x:c>
      <x:c r="AC1707" s="1" t="s">
        <x:v>4114</x:v>
      </x:c>
    </x:row>
    <x:row r="1708" ht="36" customHeight="1">
      <x:c r="A1708" s="4" t="str">
        <x:v>FOOD000120</x:v>
      </x:c>
      <x:c r="B1708" s="1" t="s">
        <x:v>4183</x:v>
      </x:c>
      <x:c r="C1708" s="1" t="s">
        <x:v>4184</x:v>
      </x:c>
      <x:c r="D1708" s="1"/>
      <x:c r="E1708" s="1"/>
      <x:c r="F1708" s="5"/>
      <x:c r="G1708" s="5">
        <x:v>0</x:v>
      </x:c>
      <x:c r="H1708" s="5">
        <x:v>0</x:v>
      </x:c>
      <x:c r="I1708" s="5">
        <x:v>0</x:v>
      </x:c>
      <x:c r="J1708" s="5">
        <x:v>0</x:v>
      </x:c>
      <x:c r="K1708" s="5">
        <x:v>0</x:v>
      </x:c>
      <x:c r="L1708" s="5"/>
      <x:c r="M1708" s="4" t="s">
        <x:v>4109</x:v>
      </x:c>
      <x:c r="N1708" s="4"/>
      <x:c r="O1708" s="4" t="s">
        <x:v>4110</x:v>
      </x:c>
      <x:c r="P1708" s="6">
        <x:v>1</x:v>
      </x:c>
      <x:c r="Q1708" s="6">
        <x:v>0</x:v>
      </x:c>
      <x:c r="R1708" s="6">
        <x:v>1</x:v>
      </x:c>
      <x:c r="S1708" s="6">
        <x:v>1</x:v>
      </x:c>
      <x:c r="T1708" s="6">
        <x:v>1</x:v>
      </x:c>
      <x:c r="U1708" s="6">
        <x:v>1</x:v>
      </x:c>
      <x:c r="V1708" s="6">
        <x:v>1</x:v>
      </x:c>
      <x:c r="W1708" s="6">
        <x:v>0</x:v>
      </x:c>
      <x:c r="X1708" s="6">
        <x:v>1</x:v>
      </x:c>
      <x:c r="Y1708" s="1" t="s">
        <x:v>4185</x:v>
      </x:c>
      <x:c r="Z1708" s="1" t="s">
        <x:v>4185</x:v>
      </x:c>
      <x:c r="AA1708" s="1" t="s">
        <x:v>4112</x:v>
      </x:c>
      <x:c r="AB1708" s="1" t="s">
        <x:v>4113</x:v>
      </x:c>
      <x:c r="AC1708" s="1" t="s">
        <x:v>4114</x:v>
      </x:c>
    </x:row>
    <x:row r="1709" ht="36" customHeight="1">
      <x:c r="A1709" s="4" t="str">
        <x:v>FOOD000147</x:v>
      </x:c>
      <x:c r="B1709" s="1" t="s">
        <x:v>4186</x:v>
      </x:c>
      <x:c r="C1709" s="1" t="s">
        <x:v>4187</x:v>
      </x:c>
      <x:c r="D1709" s="1" t="s">
        <x:v>4188</x:v>
      </x:c>
      <x:c r="E1709" s="1"/>
      <x:c r="F1709" s="5"/>
      <x:c r="G1709" s="5">
        <x:v>12.6</x:v>
      </x:c>
      <x:c r="H1709" s="5">
        <x:v>10.6</x:v>
      </x:c>
      <x:c r="I1709" s="5">
        <x:v>1.0999999999999999</x:v>
      </x:c>
      <x:c r="J1709" s="5">
        <x:v>1.0999999999999999</x:v>
      </x:c>
      <x:c r="K1709" s="5">
        <x:v>124</x:v>
      </x:c>
      <x:c r="L1709" s="5"/>
      <x:c r="M1709" s="4" t="s">
        <x:v>4109</x:v>
      </x:c>
      <x:c r="N1709" s="4"/>
      <x:c r="O1709" s="4" t="s">
        <x:v>4110</x:v>
      </x:c>
      <x:c r="P1709" s="6">
        <x:v>3</x:v>
      </x:c>
      <x:c r="Q1709" s="6">
        <x:v>0</x:v>
      </x:c>
      <x:c r="R1709" s="6">
        <x:v>3</x:v>
      </x:c>
      <x:c r="S1709" s="6">
        <x:v>3</x:v>
      </x:c>
      <x:c r="T1709" s="6">
        <x:v>3</x:v>
      </x:c>
      <x:c r="U1709" s="6">
        <x:v>3</x:v>
      </x:c>
      <x:c r="V1709" s="6">
        <x:v>3</x:v>
      </x:c>
      <x:c r="W1709" s="6">
        <x:v>0</x:v>
      </x:c>
      <x:c r="X1709" s="6">
        <x:v>3</x:v>
      </x:c>
      <x:c r="Y1709" s="1" t="s">
        <x:v>4189</x:v>
      </x:c>
      <x:c r="Z1709" s="1" t="s">
        <x:v>4189</x:v>
      </x:c>
      <x:c r="AA1709" s="1" t="s">
        <x:v>4112</x:v>
      </x:c>
      <x:c r="AB1709" s="1" t="s">
        <x:v>4113</x:v>
      </x:c>
      <x:c r="AC1709" s="1" t="s">
        <x:v>4114</x:v>
      </x:c>
    </x:row>
    <x:row r="1710" ht="36" customHeight="1">
      <x:c r="A1710" s="4" t="str">
        <x:v>FOOD000153</x:v>
      </x:c>
      <x:c r="B1710" s="1" t="s">
        <x:v>4190</x:v>
      </x:c>
      <x:c r="C1710" s="1" t="s">
        <x:v>4191</x:v>
      </x:c>
      <x:c r="D1710" s="1" t="s">
        <x:v>4192</x:v>
      </x:c>
      <x:c r="E1710" s="1"/>
      <x:c r="F1710" s="5"/>
      <x:c r="G1710" s="5">
        <x:v>25.5</x:v>
      </x:c>
      <x:c r="H1710" s="5">
        <x:v>0.8</x:v>
      </x:c>
      <x:c r="I1710" s="5">
        <x:v>0</x:v>
      </x:c>
      <x:c r="J1710" s="5">
        <x:v>0</x:v>
      </x:c>
      <x:c r="K1710" s="5">
        <x:v>247.00000000000003</x:v>
      </x:c>
      <x:c r="L1710" s="5"/>
      <x:c r="M1710" s="4" t="s">
        <x:v>4109</x:v>
      </x:c>
      <x:c r="N1710" s="4"/>
      <x:c r="O1710" s="4" t="s">
        <x:v>4110</x:v>
      </x:c>
      <x:c r="P1710" s="6">
        <x:v>1</x:v>
      </x:c>
      <x:c r="Q1710" s="6">
        <x:v>0</x:v>
      </x:c>
      <x:c r="R1710" s="6">
        <x:v>1</x:v>
      </x:c>
      <x:c r="S1710" s="6">
        <x:v>1</x:v>
      </x:c>
      <x:c r="T1710" s="6">
        <x:v>1</x:v>
      </x:c>
      <x:c r="U1710" s="6">
        <x:v>1</x:v>
      </x:c>
      <x:c r="V1710" s="6">
        <x:v>1</x:v>
      </x:c>
      <x:c r="W1710" s="6">
        <x:v>0</x:v>
      </x:c>
      <x:c r="X1710" s="6">
        <x:v>1</x:v>
      </x:c>
      <x:c r="Y1710" s="1" t="s">
        <x:v>4193</x:v>
      </x:c>
      <x:c r="Z1710" s="1" t="s">
        <x:v>4193</x:v>
      </x:c>
      <x:c r="AA1710" s="1" t="s">
        <x:v>4112</x:v>
      </x:c>
      <x:c r="AB1710" s="1" t="s">
        <x:v>4113</x:v>
      </x:c>
      <x:c r="AC1710" s="1" t="s">
        <x:v>4114</x:v>
      </x:c>
    </x:row>
    <x:row r="1711" ht="36" customHeight="1">
      <x:c r="A1711" s="4" t="str">
        <x:v>FOOD000168</x:v>
      </x:c>
      <x:c r="B1711" s="1" t="s">
        <x:v>4194</x:v>
      </x:c>
      <x:c r="C1711" s="1" t="s">
        <x:v>4195</x:v>
      </x:c>
      <x:c r="D1711" s="1" t="s">
        <x:v>4196</x:v>
      </x:c>
      <x:c r="E1711" s="1"/>
      <x:c r="F1711" s="5"/>
      <x:c r="G1711" s="5">
        <x:v>1.2</x:v>
      </x:c>
      <x:c r="H1711" s="5">
        <x:v>0.2</x:v>
      </x:c>
      <x:c r="I1711" s="5">
        <x:v>2.9</x:v>
      </x:c>
      <x:c r="J1711" s="5">
        <x:v>0</x:v>
      </x:c>
      <x:c r="K1711" s="5"/>
      <x:c r="L1711" s="5"/>
      <x:c r="M1711" s="4" t="s">
        <x:v>4109</x:v>
      </x:c>
      <x:c r="N1711" s="4"/>
      <x:c r="O1711" s="4" t="s">
        <x:v>4110</x:v>
      </x:c>
      <x:c r="P1711" s="6">
        <x:v>4</x:v>
      </x:c>
      <x:c r="Q1711" s="6">
        <x:v>0</x:v>
      </x:c>
      <x:c r="R1711" s="6">
        <x:v>4</x:v>
      </x:c>
      <x:c r="S1711" s="6">
        <x:v>4</x:v>
      </x:c>
      <x:c r="T1711" s="6">
        <x:v>4</x:v>
      </x:c>
      <x:c r="U1711" s="6">
        <x:v>4</x:v>
      </x:c>
      <x:c r="V1711" s="6">
        <x:v>0</x:v>
      </x:c>
      <x:c r="W1711" s="6">
        <x:v>0</x:v>
      </x:c>
      <x:c r="X1711" s="6">
        <x:v>4</x:v>
      </x:c>
      <x:c r="Y1711" s="1" t="s">
        <x:v>4197</x:v>
      </x:c>
      <x:c r="Z1711" s="1" t="s">
        <x:v>4197</x:v>
      </x:c>
      <x:c r="AA1711" s="1" t="s">
        <x:v>4112</x:v>
      </x:c>
      <x:c r="AB1711" s="1" t="s">
        <x:v>4113</x:v>
      </x:c>
      <x:c r="AC1711" s="1" t="s">
        <x:v>4114</x:v>
      </x:c>
    </x:row>
    <x:row r="1712" ht="36" customHeight="1">
      <x:c r="A1712" s="4" t="str">
        <x:v>FOOD000171</x:v>
      </x:c>
      <x:c r="B1712" s="1" t="s">
        <x:v>4198</x:v>
      </x:c>
      <x:c r="C1712" s="1" t="s">
        <x:v>4199</x:v>
      </x:c>
      <x:c r="D1712" s="1" t="s">
        <x:v>4156</x:v>
      </x:c>
      <x:c r="E1712" s="1"/>
      <x:c r="F1712" s="5"/>
      <x:c r="G1712" s="5">
        <x:v>21</x:v>
      </x:c>
      <x:c r="H1712" s="5">
        <x:v>6</x:v>
      </x:c>
      <x:c r="I1712" s="5">
        <x:v>1.5</x:v>
      </x:c>
      <x:c r="J1712" s="5">
        <x:v>1</x:v>
      </x:c>
      <x:c r="K1712" s="5">
        <x:v>1200</x:v>
      </x:c>
      <x:c r="L1712" s="5"/>
      <x:c r="M1712" s="4" t="s">
        <x:v>4109</x:v>
      </x:c>
      <x:c r="N1712" s="4"/>
      <x:c r="O1712" s="4" t="s">
        <x:v>4110</x:v>
      </x:c>
      <x:c r="P1712" s="6">
        <x:v>5</x:v>
      </x:c>
      <x:c r="Q1712" s="6">
        <x:v>0</x:v>
      </x:c>
      <x:c r="R1712" s="6">
        <x:v>5</x:v>
      </x:c>
      <x:c r="S1712" s="6">
        <x:v>5</x:v>
      </x:c>
      <x:c r="T1712" s="6">
        <x:v>5</x:v>
      </x:c>
      <x:c r="U1712" s="6">
        <x:v>5</x:v>
      </x:c>
      <x:c r="V1712" s="6">
        <x:v>5</x:v>
      </x:c>
      <x:c r="W1712" s="6">
        <x:v>0</x:v>
      </x:c>
      <x:c r="X1712" s="6">
        <x:v>5</x:v>
      </x:c>
      <x:c r="Y1712" s="1" t="s">
        <x:v>4200</x:v>
      </x:c>
      <x:c r="Z1712" s="1" t="s">
        <x:v>4200</x:v>
      </x:c>
      <x:c r="AA1712" s="1" t="s">
        <x:v>4112</x:v>
      </x:c>
      <x:c r="AB1712" s="1" t="s">
        <x:v>4113</x:v>
      </x:c>
      <x:c r="AC1712" s="1" t="s">
        <x:v>4114</x:v>
      </x:c>
    </x:row>
    <x:row r="1713" ht="36" customHeight="1">
      <x:c r="A1713" s="4" t="str">
        <x:v>FOOD000173</x:v>
      </x:c>
      <x:c r="B1713" s="1" t="s">
        <x:v>4201</x:v>
      </x:c>
      <x:c r="C1713" s="1" t="s">
        <x:v>4202</x:v>
      </x:c>
      <x:c r="D1713" s="1" t="s">
        <x:v>4203</x:v>
      </x:c>
      <x:c r="E1713" s="1"/>
      <x:c r="F1713" s="5"/>
      <x:c r="G1713" s="5">
        <x:v>25</x:v>
      </x:c>
      <x:c r="H1713" s="5">
        <x:v>20</x:v>
      </x:c>
      <x:c r="I1713" s="5">
        <x:v>0</x:v>
      </x:c>
      <x:c r="J1713" s="5">
        <x:v>0</x:v>
      </x:c>
      <x:c r="K1713" s="5">
        <x:v>70</x:v>
      </x:c>
      <x:c r="L1713" s="5"/>
      <x:c r="M1713" s="4" t="s">
        <x:v>4109</x:v>
      </x:c>
      <x:c r="N1713" s="4"/>
      <x:c r="O1713" s="4" t="s">
        <x:v>4110</x:v>
      </x:c>
      <x:c r="P1713" s="6">
        <x:v>1</x:v>
      </x:c>
      <x:c r="Q1713" s="6">
        <x:v>0</x:v>
      </x:c>
      <x:c r="R1713" s="6">
        <x:v>1</x:v>
      </x:c>
      <x:c r="S1713" s="6">
        <x:v>1</x:v>
      </x:c>
      <x:c r="T1713" s="6">
        <x:v>1</x:v>
      </x:c>
      <x:c r="U1713" s="6">
        <x:v>1</x:v>
      </x:c>
      <x:c r="V1713" s="6">
        <x:v>1</x:v>
      </x:c>
      <x:c r="W1713" s="6">
        <x:v>0</x:v>
      </x:c>
      <x:c r="X1713" s="6">
        <x:v>1</x:v>
      </x:c>
      <x:c r="Y1713" s="1" t="s">
        <x:v>4204</x:v>
      </x:c>
      <x:c r="Z1713" s="1" t="s">
        <x:v>4204</x:v>
      </x:c>
      <x:c r="AA1713" s="1" t="s">
        <x:v>4112</x:v>
      </x:c>
      <x:c r="AB1713" s="1" t="s">
        <x:v>4113</x:v>
      </x:c>
      <x:c r="AC1713" s="1" t="s">
        <x:v>4114</x:v>
      </x:c>
    </x:row>
    <x:row r="1714" ht="36" customHeight="1">
      <x:c r="A1714" s="4" t="str">
        <x:v>FOOD000174</x:v>
      </x:c>
      <x:c r="B1714" s="1" t="s">
        <x:v>4205</x:v>
      </x:c>
      <x:c r="C1714" s="1" t="s">
        <x:v>4206</x:v>
      </x:c>
      <x:c r="D1714" s="1"/>
      <x:c r="E1714" s="1"/>
      <x:c r="F1714" s="5"/>
      <x:c r="G1714" s="5">
        <x:v>27</x:v>
      </x:c>
      <x:c r="H1714" s="5">
        <x:v>14.000000000000002</x:v>
      </x:c>
      <x:c r="I1714" s="5">
        <x:v>0</x:v>
      </x:c>
      <x:c r="J1714" s="5">
        <x:v>0</x:v>
      </x:c>
      <x:c r="K1714" s="5">
        <x:v>62</x:v>
      </x:c>
      <x:c r="L1714" s="5"/>
      <x:c r="M1714" s="4" t="s">
        <x:v>4109</x:v>
      </x:c>
      <x:c r="N1714" s="4"/>
      <x:c r="O1714" s="4" t="s">
        <x:v>4110</x:v>
      </x:c>
      <x:c r="P1714" s="6">
        <x:v>2</x:v>
      </x:c>
      <x:c r="Q1714" s="6">
        <x:v>0</x:v>
      </x:c>
      <x:c r="R1714" s="6">
        <x:v>2</x:v>
      </x:c>
      <x:c r="S1714" s="6">
        <x:v>2</x:v>
      </x:c>
      <x:c r="T1714" s="6">
        <x:v>2</x:v>
      </x:c>
      <x:c r="U1714" s="6">
        <x:v>2</x:v>
      </x:c>
      <x:c r="V1714" s="6">
        <x:v>2</x:v>
      </x:c>
      <x:c r="W1714" s="6">
        <x:v>0</x:v>
      </x:c>
      <x:c r="X1714" s="6">
        <x:v>2</x:v>
      </x:c>
      <x:c r="Y1714" s="1" t="s">
        <x:v>4207</x:v>
      </x:c>
      <x:c r="Z1714" s="1" t="s">
        <x:v>4207</x:v>
      </x:c>
      <x:c r="AA1714" s="1" t="s">
        <x:v>4112</x:v>
      </x:c>
      <x:c r="AB1714" s="1" t="s">
        <x:v>4113</x:v>
      </x:c>
      <x:c r="AC1714" s="1" t="s">
        <x:v>4114</x:v>
      </x:c>
    </x:row>
    <x:row r="1715" ht="36" customHeight="1">
      <x:c r="A1715" s="4" t="str">
        <x:v>FOOD000183</x:v>
      </x:c>
      <x:c r="B1715" s="1" t="s">
        <x:v>4208</x:v>
      </x:c>
      <x:c r="C1715" s="1" t="s">
        <x:v>4209</x:v>
      </x:c>
      <x:c r="D1715" s="1"/>
      <x:c r="E1715" s="1"/>
      <x:c r="F1715" s="5"/>
      <x:c r="G1715" s="5">
        <x:v>26</x:v>
      </x:c>
      <x:c r="H1715" s="5">
        <x:v>15</x:v>
      </x:c>
      <x:c r="I1715" s="5">
        <x:v>0</x:v>
      </x:c>
      <x:c r="J1715" s="5">
        <x:v>0</x:v>
      </x:c>
      <x:c r="K1715" s="5">
        <x:v>72</x:v>
      </x:c>
      <x:c r="L1715" s="5"/>
      <x:c r="M1715" s="4" t="s">
        <x:v>4109</x:v>
      </x:c>
      <x:c r="N1715" s="4"/>
      <x:c r="O1715" s="4" t="s">
        <x:v>4110</x:v>
      </x:c>
      <x:c r="P1715" s="6">
        <x:v>6</x:v>
      </x:c>
      <x:c r="Q1715" s="6">
        <x:v>0</x:v>
      </x:c>
      <x:c r="R1715" s="6">
        <x:v>6</x:v>
      </x:c>
      <x:c r="S1715" s="6">
        <x:v>6</x:v>
      </x:c>
      <x:c r="T1715" s="6">
        <x:v>6</x:v>
      </x:c>
      <x:c r="U1715" s="6">
        <x:v>6</x:v>
      </x:c>
      <x:c r="V1715" s="6">
        <x:v>6</x:v>
      </x:c>
      <x:c r="W1715" s="6">
        <x:v>0</x:v>
      </x:c>
      <x:c r="X1715" s="6">
        <x:v>6</x:v>
      </x:c>
      <x:c r="Y1715" s="1" t="s">
        <x:v>4210</x:v>
      </x:c>
      <x:c r="Z1715" s="1" t="s">
        <x:v>4210</x:v>
      </x:c>
      <x:c r="AA1715" s="1" t="s">
        <x:v>4112</x:v>
      </x:c>
      <x:c r="AB1715" s="1" t="s">
        <x:v>4113</x:v>
      </x:c>
      <x:c r="AC1715" s="1" t="s">
        <x:v>4114</x:v>
      </x:c>
    </x:row>
    <x:row r="1716" ht="36" customHeight="1">
      <x:c r="A1716" s="4" t="str">
        <x:v>FOOD000190</x:v>
      </x:c>
      <x:c r="B1716" s="1" t="s">
        <x:v>4211</x:v>
      </x:c>
      <x:c r="C1716" s="1" t="s">
        <x:v>4212</x:v>
      </x:c>
      <x:c r="D1716" s="1" t="s">
        <x:v>4209</x:v>
      </x:c>
      <x:c r="E1716" s="1"/>
      <x:c r="F1716" s="5"/>
      <x:c r="G1716" s="5">
        <x:v>16</x:v>
      </x:c>
      <x:c r="H1716" s="5">
        <x:v>18.000000000000004</x:v>
      </x:c>
      <x:c r="I1716" s="5">
        <x:v>8</x:v>
      </x:c>
      <x:c r="J1716" s="5">
        <x:v>2</x:v>
      </x:c>
      <x:c r="K1716" s="5">
        <x:v>700</x:v>
      </x:c>
      <x:c r="L1716" s="5"/>
      <x:c r="M1716" s="4" t="s">
        <x:v>4109</x:v>
      </x:c>
      <x:c r="N1716" s="4"/>
      <x:c r="O1716" s="4" t="s">
        <x:v>4110</x:v>
      </x:c>
      <x:c r="P1716" s="6">
        <x:v>1</x:v>
      </x:c>
      <x:c r="Q1716" s="6">
        <x:v>0</x:v>
      </x:c>
      <x:c r="R1716" s="6">
        <x:v>1</x:v>
      </x:c>
      <x:c r="S1716" s="6">
        <x:v>1</x:v>
      </x:c>
      <x:c r="T1716" s="6">
        <x:v>1</x:v>
      </x:c>
      <x:c r="U1716" s="6">
        <x:v>1</x:v>
      </x:c>
      <x:c r="V1716" s="6">
        <x:v>1</x:v>
      </x:c>
      <x:c r="W1716" s="6">
        <x:v>0</x:v>
      </x:c>
      <x:c r="X1716" s="6">
        <x:v>1</x:v>
      </x:c>
      <x:c r="Y1716" s="1" t="s">
        <x:v>4213</x:v>
      </x:c>
      <x:c r="Z1716" s="1" t="s">
        <x:v>4213</x:v>
      </x:c>
      <x:c r="AA1716" s="1" t="s">
        <x:v>4112</x:v>
      </x:c>
      <x:c r="AB1716" s="1" t="s">
        <x:v>4113</x:v>
      </x:c>
      <x:c r="AC1716" s="1" t="s">
        <x:v>4114</x:v>
      </x:c>
    </x:row>
    <x:row r="1717" ht="36" customHeight="1">
      <x:c r="A1717" s="4" t="str">
        <x:v>FOOD000205</x:v>
      </x:c>
      <x:c r="B1717" s="1" t="s">
        <x:v>4214</x:v>
      </x:c>
      <x:c r="C1717" s="1" t="s">
        <x:v>4215</x:v>
      </x:c>
      <x:c r="D1717" s="1" t="s">
        <x:v>4209</x:v>
      </x:c>
      <x:c r="E1717" s="1"/>
      <x:c r="F1717" s="5"/>
      <x:c r="G1717" s="5">
        <x:v>26</x:v>
      </x:c>
      <x:c r="H1717" s="5">
        <x:v>15</x:v>
      </x:c>
      <x:c r="I1717" s="5">
        <x:v>0</x:v>
      </x:c>
      <x:c r="J1717" s="5">
        <x:v>0</x:v>
      </x:c>
      <x:c r="K1717" s="5">
        <x:v>72</x:v>
      </x:c>
      <x:c r="L1717" s="5"/>
      <x:c r="M1717" s="4" t="s">
        <x:v>4109</x:v>
      </x:c>
      <x:c r="N1717" s="4"/>
      <x:c r="O1717" s="4" t="s">
        <x:v>4110</x:v>
      </x:c>
      <x:c r="P1717" s="6">
        <x:v>1</x:v>
      </x:c>
      <x:c r="Q1717" s="6">
        <x:v>0</x:v>
      </x:c>
      <x:c r="R1717" s="6">
        <x:v>1</x:v>
      </x:c>
      <x:c r="S1717" s="6">
        <x:v>1</x:v>
      </x:c>
      <x:c r="T1717" s="6">
        <x:v>1</x:v>
      </x:c>
      <x:c r="U1717" s="6">
        <x:v>1</x:v>
      </x:c>
      <x:c r="V1717" s="6">
        <x:v>1</x:v>
      </x:c>
      <x:c r="W1717" s="6">
        <x:v>0</x:v>
      </x:c>
      <x:c r="X1717" s="6">
        <x:v>1</x:v>
      </x:c>
      <x:c r="Y1717" s="1" t="s">
        <x:v>4216</x:v>
      </x:c>
      <x:c r="Z1717" s="1" t="s">
        <x:v>4216</x:v>
      </x:c>
      <x:c r="AA1717" s="1" t="s">
        <x:v>4112</x:v>
      </x:c>
      <x:c r="AB1717" s="1" t="s">
        <x:v>4113</x:v>
      </x:c>
      <x:c r="AC1717" s="1" t="s">
        <x:v>4114</x:v>
      </x:c>
    </x:row>
    <x:row r="1718" ht="36" customHeight="1">
      <x:c r="A1718" s="4" t="str">
        <x:v>FOOD000208</x:v>
      </x:c>
      <x:c r="B1718" s="1" t="s">
        <x:v>4217</x:v>
      </x:c>
      <x:c r="C1718" s="1" t="s">
        <x:v>2323</x:v>
      </x:c>
      <x:c r="D1718" s="1" t="s">
        <x:v>4209</x:v>
      </x:c>
      <x:c r="E1718" s="1"/>
      <x:c r="F1718" s="5"/>
      <x:c r="G1718" s="5">
        <x:v>18</x:v>
      </x:c>
      <x:c r="H1718" s="5">
        <x:v>20</x:v>
      </x:c>
      <x:c r="I1718" s="5">
        <x:v>0</x:v>
      </x:c>
      <x:c r="J1718" s="5">
        <x:v>0</x:v>
      </x:c>
      <x:c r="K1718" s="5">
        <x:v>65</x:v>
      </x:c>
      <x:c r="L1718" s="5"/>
      <x:c r="M1718" s="4" t="s">
        <x:v>4109</x:v>
      </x:c>
      <x:c r="N1718" s="4"/>
      <x:c r="O1718" s="4" t="s">
        <x:v>4110</x:v>
      </x:c>
      <x:c r="P1718" s="6">
        <x:v>1</x:v>
      </x:c>
      <x:c r="Q1718" s="6">
        <x:v>0</x:v>
      </x:c>
      <x:c r="R1718" s="6">
        <x:v>1</x:v>
      </x:c>
      <x:c r="S1718" s="6">
        <x:v>1</x:v>
      </x:c>
      <x:c r="T1718" s="6">
        <x:v>1</x:v>
      </x:c>
      <x:c r="U1718" s="6">
        <x:v>1</x:v>
      </x:c>
      <x:c r="V1718" s="6">
        <x:v>1</x:v>
      </x:c>
      <x:c r="W1718" s="6">
        <x:v>0</x:v>
      </x:c>
      <x:c r="X1718" s="6">
        <x:v>1</x:v>
      </x:c>
      <x:c r="Y1718" s="1" t="s">
        <x:v>4218</x:v>
      </x:c>
      <x:c r="Z1718" s="1" t="s">
        <x:v>4218</x:v>
      </x:c>
      <x:c r="AA1718" s="1" t="s">
        <x:v>4112</x:v>
      </x:c>
      <x:c r="AB1718" s="1" t="s">
        <x:v>4113</x:v>
      </x:c>
      <x:c r="AC1718" s="1" t="s">
        <x:v>4114</x:v>
      </x:c>
    </x:row>
    <x:row r="1719" ht="36" customHeight="1">
      <x:c r="A1719" s="4" t="str">
        <x:v>FOOD000209</x:v>
      </x:c>
      <x:c r="B1719" s="1" t="s">
        <x:v>4219</x:v>
      </x:c>
      <x:c r="C1719" s="1" t="s">
        <x:v>4220</x:v>
      </x:c>
      <x:c r="D1719" s="1" t="s">
        <x:v>4209</x:v>
      </x:c>
      <x:c r="E1719" s="1"/>
      <x:c r="F1719" s="5"/>
      <x:c r="G1719" s="5">
        <x:v>21</x:v>
      </x:c>
      <x:c r="H1719" s="5">
        <x:v>7.0000000000000009</x:v>
      </x:c>
      <x:c r="I1719" s="5">
        <x:v>0</x:v>
      </x:c>
      <x:c r="J1719" s="5">
        <x:v>0</x:v>
      </x:c>
      <x:c r="K1719" s="5">
        <x:v>60</x:v>
      </x:c>
      <x:c r="L1719" s="5"/>
      <x:c r="M1719" s="4" t="s">
        <x:v>4109</x:v>
      </x:c>
      <x:c r="N1719" s="4"/>
      <x:c r="O1719" s="4" t="s">
        <x:v>4110</x:v>
      </x:c>
      <x:c r="P1719" s="6">
        <x:v>1</x:v>
      </x:c>
      <x:c r="Q1719" s="6">
        <x:v>0</x:v>
      </x:c>
      <x:c r="R1719" s="6">
        <x:v>1</x:v>
      </x:c>
      <x:c r="S1719" s="6">
        <x:v>1</x:v>
      </x:c>
      <x:c r="T1719" s="6">
        <x:v>1</x:v>
      </x:c>
      <x:c r="U1719" s="6">
        <x:v>1</x:v>
      </x:c>
      <x:c r="V1719" s="6">
        <x:v>1</x:v>
      </x:c>
      <x:c r="W1719" s="6">
        <x:v>0</x:v>
      </x:c>
      <x:c r="X1719" s="6">
        <x:v>1</x:v>
      </x:c>
      <x:c r="Y1719" s="1" t="s">
        <x:v>4221</x:v>
      </x:c>
      <x:c r="Z1719" s="1" t="s">
        <x:v>4221</x:v>
      </x:c>
      <x:c r="AA1719" s="1" t="s">
        <x:v>4112</x:v>
      </x:c>
      <x:c r="AB1719" s="1" t="s">
        <x:v>4113</x:v>
      </x:c>
      <x:c r="AC1719" s="1" t="s">
        <x:v>4114</x:v>
      </x:c>
    </x:row>
    <x:row r="1720" ht="36" customHeight="1">
      <x:c r="A1720" s="4" t="str">
        <x:v>FOOD000210</x:v>
      </x:c>
      <x:c r="B1720" s="1" t="s">
        <x:v>4222</x:v>
      </x:c>
      <x:c r="C1720" s="1" t="s">
        <x:v>4223</x:v>
      </x:c>
      <x:c r="D1720" s="1" t="s">
        <x:v>4224</x:v>
      </x:c>
      <x:c r="E1720" s="1"/>
      <x:c r="F1720" s="5"/>
      <x:c r="G1720" s="5">
        <x:v>21</x:v>
      </x:c>
      <x:c r="H1720" s="5">
        <x:v>7.0000000000000009</x:v>
      </x:c>
      <x:c r="I1720" s="5">
        <x:v>0</x:v>
      </x:c>
      <x:c r="J1720" s="5">
        <x:v>0</x:v>
      </x:c>
      <x:c r="K1720" s="5">
        <x:v>60</x:v>
      </x:c>
      <x:c r="L1720" s="5"/>
      <x:c r="M1720" s="4" t="s">
        <x:v>4109</x:v>
      </x:c>
      <x:c r="N1720" s="4"/>
      <x:c r="O1720" s="4" t="s">
        <x:v>4110</x:v>
      </x:c>
      <x:c r="P1720" s="6">
        <x:v>1</x:v>
      </x:c>
      <x:c r="Q1720" s="6">
        <x:v>0</x:v>
      </x:c>
      <x:c r="R1720" s="6">
        <x:v>1</x:v>
      </x:c>
      <x:c r="S1720" s="6">
        <x:v>1</x:v>
      </x:c>
      <x:c r="T1720" s="6">
        <x:v>1</x:v>
      </x:c>
      <x:c r="U1720" s="6">
        <x:v>1</x:v>
      </x:c>
      <x:c r="V1720" s="6">
        <x:v>1</x:v>
      </x:c>
      <x:c r="W1720" s="6">
        <x:v>0</x:v>
      </x:c>
      <x:c r="X1720" s="6">
        <x:v>1</x:v>
      </x:c>
      <x:c r="Y1720" s="1" t="s">
        <x:v>4225</x:v>
      </x:c>
      <x:c r="Z1720" s="1" t="s">
        <x:v>4225</x:v>
      </x:c>
      <x:c r="AA1720" s="1" t="s">
        <x:v>4112</x:v>
      </x:c>
      <x:c r="AB1720" s="1" t="s">
        <x:v>4113</x:v>
      </x:c>
      <x:c r="AC1720" s="1" t="s">
        <x:v>4114</x:v>
      </x:c>
    </x:row>
    <x:row r="1721" ht="36" customHeight="1">
      <x:c r="A1721" s="4" t="str">
        <x:v>FOOD000233</x:v>
      </x:c>
      <x:c r="B1721" s="1" t="s">
        <x:v>4226</x:v>
      </x:c>
      <x:c r="C1721" s="1" t="s">
        <x:v>4227</x:v>
      </x:c>
      <x:c r="D1721" s="1"/>
      <x:c r="E1721" s="1"/>
      <x:c r="F1721" s="5"/>
      <x:c r="G1721" s="5">
        <x:v>7.8</x:v>
      </x:c>
      <x:c r="H1721" s="5">
        <x:v>0.1</x:v>
      </x:c>
      <x:c r="I1721" s="5">
        <x:v>14.7</x:v>
      </x:c>
      <x:c r="J1721" s="5">
        <x:v>5.6000000000000005</x:v>
      </x:c>
      <x:c r="K1721" s="5">
        <x:v>4997</x:v>
      </x:c>
      <x:c r="L1721" s="5"/>
      <x:c r="M1721" s="4" t="s">
        <x:v>4109</x:v>
      </x:c>
      <x:c r="N1721" s="4"/>
      <x:c r="O1721" s="4" t="s">
        <x:v>4110</x:v>
      </x:c>
      <x:c r="P1721" s="6">
        <x:v>1</x:v>
      </x:c>
      <x:c r="Q1721" s="6">
        <x:v>0</x:v>
      </x:c>
      <x:c r="R1721" s="6">
        <x:v>1</x:v>
      </x:c>
      <x:c r="S1721" s="6">
        <x:v>1</x:v>
      </x:c>
      <x:c r="T1721" s="6">
        <x:v>1</x:v>
      </x:c>
      <x:c r="U1721" s="6">
        <x:v>1</x:v>
      </x:c>
      <x:c r="V1721" s="6">
        <x:v>1</x:v>
      </x:c>
      <x:c r="W1721" s="6">
        <x:v>0</x:v>
      </x:c>
      <x:c r="X1721" s="6">
        <x:v>1</x:v>
      </x:c>
      <x:c r="Y1721" s="1" t="s">
        <x:v>4228</x:v>
      </x:c>
      <x:c r="Z1721" s="1" t="s">
        <x:v>4228</x:v>
      </x:c>
      <x:c r="AA1721" s="1" t="s">
        <x:v>4112</x:v>
      </x:c>
      <x:c r="AB1721" s="1" t="s">
        <x:v>4113</x:v>
      </x:c>
      <x:c r="AC1721" s="1" t="s">
        <x:v>4114</x:v>
      </x:c>
    </x:row>
    <x:row r="1722" ht="36" customHeight="1">
      <x:c r="A1722" s="4" t="str">
        <x:v>FOOD000238</x:v>
      </x:c>
      <x:c r="B1722" s="1" t="s">
        <x:v>4229</x:v>
      </x:c>
      <x:c r="C1722" s="1" t="s">
        <x:v>4230</x:v>
      </x:c>
      <x:c r="D1722" s="1"/>
      <x:c r="E1722" s="1"/>
      <x:c r="F1722" s="5"/>
      <x:c r="G1722" s="5">
        <x:v>0.5</x:v>
      </x:c>
      <x:c r="H1722" s="5">
        <x:v>0.2</x:v>
      </x:c>
      <x:c r="I1722" s="5">
        <x:v>0.6</x:v>
      </x:c>
      <x:c r="J1722" s="5">
        <x:v>0.2</x:v>
      </x:c>
      <x:c r="K1722" s="5">
        <x:v>343</x:v>
      </x:c>
      <x:c r="L1722" s="5"/>
      <x:c r="M1722" s="4" t="s">
        <x:v>4109</x:v>
      </x:c>
      <x:c r="N1722" s="4"/>
      <x:c r="O1722" s="4" t="s">
        <x:v>4110</x:v>
      </x:c>
      <x:c r="P1722" s="6">
        <x:v>1</x:v>
      </x:c>
      <x:c r="Q1722" s="6">
        <x:v>0</x:v>
      </x:c>
      <x:c r="R1722" s="6">
        <x:v>1</x:v>
      </x:c>
      <x:c r="S1722" s="6">
        <x:v>1</x:v>
      </x:c>
      <x:c r="T1722" s="6">
        <x:v>1</x:v>
      </x:c>
      <x:c r="U1722" s="6">
        <x:v>1</x:v>
      </x:c>
      <x:c r="V1722" s="6">
        <x:v>1</x:v>
      </x:c>
      <x:c r="W1722" s="6">
        <x:v>0</x:v>
      </x:c>
      <x:c r="X1722" s="6">
        <x:v>1</x:v>
      </x:c>
      <x:c r="Y1722" s="1" t="s">
        <x:v>4231</x:v>
      </x:c>
      <x:c r="Z1722" s="1" t="s">
        <x:v>4231</x:v>
      </x:c>
      <x:c r="AA1722" s="1" t="s">
        <x:v>4112</x:v>
      </x:c>
      <x:c r="AB1722" s="1" t="s">
        <x:v>4113</x:v>
      </x:c>
      <x:c r="AC1722" s="1" t="s">
        <x:v>4114</x:v>
      </x:c>
    </x:row>
    <x:row r="1723" ht="36" customHeight="1">
      <x:c r="A1723" s="4" t="str">
        <x:v>FOOD000240</x:v>
      </x:c>
      <x:c r="B1723" s="1" t="s">
        <x:v>4232</x:v>
      </x:c>
      <x:c r="C1723" s="1" t="s">
        <x:v>4233</x:v>
      </x:c>
      <x:c r="D1723" s="1" t="s">
        <x:v>4137</x:v>
      </x:c>
      <x:c r="E1723" s="1"/>
      <x:c r="F1723" s="5"/>
      <x:c r="G1723" s="5">
        <x:v>1.9</x:v>
      </x:c>
      <x:c r="H1723" s="5">
        <x:v>0.3</x:v>
      </x:c>
      <x:c r="I1723" s="5">
        <x:v>7.9</x:v>
      </x:c>
      <x:c r="J1723" s="5">
        <x:v>3.3</x:v>
      </x:c>
      <x:c r="K1723" s="5">
        <x:v>1</x:v>
      </x:c>
      <x:c r="L1723" s="5"/>
      <x:c r="M1723" s="4" t="s">
        <x:v>4109</x:v>
      </x:c>
      <x:c r="N1723" s="4"/>
      <x:c r="O1723" s="4" t="s">
        <x:v>4110</x:v>
      </x:c>
      <x:c r="P1723" s="6">
        <x:v>5</x:v>
      </x:c>
      <x:c r="Q1723" s="6">
        <x:v>0</x:v>
      </x:c>
      <x:c r="R1723" s="6">
        <x:v>5</x:v>
      </x:c>
      <x:c r="S1723" s="6">
        <x:v>5</x:v>
      </x:c>
      <x:c r="T1723" s="6">
        <x:v>5</x:v>
      </x:c>
      <x:c r="U1723" s="6">
        <x:v>5</x:v>
      </x:c>
      <x:c r="V1723" s="6">
        <x:v>5</x:v>
      </x:c>
      <x:c r="W1723" s="6">
        <x:v>0</x:v>
      </x:c>
      <x:c r="X1723" s="6">
        <x:v>5</x:v>
      </x:c>
      <x:c r="Y1723" s="1" t="s">
        <x:v>4234</x:v>
      </x:c>
      <x:c r="Z1723" s="1" t="s">
        <x:v>4234</x:v>
      </x:c>
      <x:c r="AA1723" s="1" t="s">
        <x:v>4112</x:v>
      </x:c>
      <x:c r="AB1723" s="1" t="s">
        <x:v>4113</x:v>
      </x:c>
      <x:c r="AC1723" s="1" t="s">
        <x:v>4114</x:v>
      </x:c>
    </x:row>
    <x:row r="1724" ht="36" customHeight="1">
      <x:c r="A1724" s="4" t="str">
        <x:v>FOOD000245</x:v>
      </x:c>
      <x:c r="B1724" s="1" t="s">
        <x:v>4235</x:v>
      </x:c>
      <x:c r="C1724" s="1" t="s">
        <x:v>4236</x:v>
      </x:c>
      <x:c r="D1724" s="1"/>
      <x:c r="E1724" s="1"/>
      <x:c r="F1724" s="5"/>
      <x:c r="G1724" s="5">
        <x:v>4.9000000000000004</x:v>
      </x:c>
      <x:c r="H1724" s="5">
        <x:v>31.3</x:v>
      </x:c>
      <x:c r="I1724" s="5">
        <x:v>61.199999999999996</x:v>
      </x:c>
      <x:c r="J1724" s="5">
        <x:v>47.9</x:v>
      </x:c>
      <x:c r="K1724" s="5">
        <x:v>24.000000000000004</x:v>
      </x:c>
      <x:c r="L1724" s="5"/>
      <x:c r="M1724" s="4" t="s">
        <x:v>4109</x:v>
      </x:c>
      <x:c r="N1724" s="4"/>
      <x:c r="O1724" s="4" t="s">
        <x:v>4110</x:v>
      </x:c>
      <x:c r="P1724" s="6">
        <x:v>1</x:v>
      </x:c>
      <x:c r="Q1724" s="6">
        <x:v>0</x:v>
      </x:c>
      <x:c r="R1724" s="6">
        <x:v>1</x:v>
      </x:c>
      <x:c r="S1724" s="6">
        <x:v>1</x:v>
      </x:c>
      <x:c r="T1724" s="6">
        <x:v>1</x:v>
      </x:c>
      <x:c r="U1724" s="6">
        <x:v>1</x:v>
      </x:c>
      <x:c r="V1724" s="6">
        <x:v>1</x:v>
      </x:c>
      <x:c r="W1724" s="6">
        <x:v>0</x:v>
      </x:c>
      <x:c r="X1724" s="6">
        <x:v>1</x:v>
      </x:c>
      <x:c r="Y1724" s="1" t="s">
        <x:v>4237</x:v>
      </x:c>
      <x:c r="Z1724" s="1" t="s">
        <x:v>4237</x:v>
      </x:c>
      <x:c r="AA1724" s="1" t="s">
        <x:v>4112</x:v>
      </x:c>
      <x:c r="AB1724" s="1" t="s">
        <x:v>4113</x:v>
      </x:c>
      <x:c r="AC1724" s="1" t="s">
        <x:v>4114</x:v>
      </x:c>
    </x:row>
    <x:row r="1725" ht="36" customHeight="1">
      <x:c r="A1725" s="4" t="str">
        <x:v>FOOD000257</x:v>
      </x:c>
      <x:c r="B1725" s="1" t="s">
        <x:v>4238</x:v>
      </x:c>
      <x:c r="C1725" s="1" t="s">
        <x:v>4239</x:v>
      </x:c>
      <x:c r="D1725" s="1"/>
      <x:c r="E1725" s="1"/>
      <x:c r="F1725" s="5"/>
      <x:c r="G1725" s="5">
        <x:v>3.3000000000000003</x:v>
      </x:c>
      <x:c r="H1725" s="5">
        <x:v>1.4</x:v>
      </x:c>
      <x:c r="I1725" s="5">
        <x:v>19</x:v>
      </x:c>
      <x:c r="J1725" s="5">
        <x:v>6.3</x:v>
      </x:c>
      <x:c r="K1725" s="5">
        <x:v>15</x:v>
      </x:c>
      <x:c r="L1725" s="5"/>
      <x:c r="M1725" s="4" t="s">
        <x:v>4109</x:v>
      </x:c>
      <x:c r="N1725" s="4"/>
      <x:c r="O1725" s="4" t="s">
        <x:v>4110</x:v>
      </x:c>
      <x:c r="P1725" s="6">
        <x:v>4</x:v>
      </x:c>
      <x:c r="Q1725" s="6">
        <x:v>0</x:v>
      </x:c>
      <x:c r="R1725" s="6">
        <x:v>4</x:v>
      </x:c>
      <x:c r="S1725" s="6">
        <x:v>4</x:v>
      </x:c>
      <x:c r="T1725" s="6">
        <x:v>4</x:v>
      </x:c>
      <x:c r="U1725" s="6">
        <x:v>4</x:v>
      </x:c>
      <x:c r="V1725" s="6">
        <x:v>4</x:v>
      </x:c>
      <x:c r="W1725" s="6">
        <x:v>0</x:v>
      </x:c>
      <x:c r="X1725" s="6">
        <x:v>4</x:v>
      </x:c>
      <x:c r="Y1725" s="1" t="s">
        <x:v>4240</x:v>
      </x:c>
      <x:c r="Z1725" s="1" t="s">
        <x:v>4240</x:v>
      </x:c>
      <x:c r="AA1725" s="1" t="s">
        <x:v>4112</x:v>
      </x:c>
      <x:c r="AB1725" s="1" t="s">
        <x:v>4113</x:v>
      </x:c>
      <x:c r="AC1725" s="1" t="s">
        <x:v>4114</x:v>
      </x:c>
    </x:row>
    <x:row r="1726" ht="36" customHeight="1">
      <x:c r="A1726" s="4" t="str">
        <x:v>FOOD000264</x:v>
      </x:c>
      <x:c r="B1726" s="1" t="s">
        <x:v>4241</x:v>
      </x:c>
      <x:c r="C1726" s="1" t="s">
        <x:v>4242</x:v>
      </x:c>
      <x:c r="D1726" s="1"/>
      <x:c r="E1726" s="1"/>
      <x:c r="F1726" s="5"/>
      <x:c r="G1726" s="5">
        <x:v>0.3</x:v>
      </x:c>
      <x:c r="H1726" s="5">
        <x:v>0.1</x:v>
      </x:c>
      <x:c r="I1726" s="5">
        <x:v>91.3</x:v>
      </x:c>
      <x:c r="J1726" s="5">
        <x:v>0</x:v>
      </x:c>
      <x:c r="K1726" s="5">
        <x:v>9</x:v>
      </x:c>
      <x:c r="L1726" s="5"/>
      <x:c r="M1726" s="4" t="s">
        <x:v>4109</x:v>
      </x:c>
      <x:c r="N1726" s="4"/>
      <x:c r="O1726" s="4" t="s">
        <x:v>4110</x:v>
      </x:c>
      <x:c r="P1726" s="6">
        <x:v>2</x:v>
      </x:c>
      <x:c r="Q1726" s="6">
        <x:v>0</x:v>
      </x:c>
      <x:c r="R1726" s="6">
        <x:v>2</x:v>
      </x:c>
      <x:c r="S1726" s="6">
        <x:v>2</x:v>
      </x:c>
      <x:c r="T1726" s="6">
        <x:v>2</x:v>
      </x:c>
      <x:c r="U1726" s="6">
        <x:v>2</x:v>
      </x:c>
      <x:c r="V1726" s="6">
        <x:v>2</x:v>
      </x:c>
      <x:c r="W1726" s="6">
        <x:v>0</x:v>
      </x:c>
      <x:c r="X1726" s="6">
        <x:v>2</x:v>
      </x:c>
      <x:c r="Y1726" s="1" t="s">
        <x:v>4243</x:v>
      </x:c>
      <x:c r="Z1726" s="1" t="s">
        <x:v>4243</x:v>
      </x:c>
      <x:c r="AA1726" s="1" t="s">
        <x:v>4112</x:v>
      </x:c>
      <x:c r="AB1726" s="1" t="s">
        <x:v>4113</x:v>
      </x:c>
      <x:c r="AC1726" s="1" t="s">
        <x:v>4114</x:v>
      </x:c>
    </x:row>
    <x:row r="1727" ht="36" customHeight="1">
      <x:c r="A1727" s="4" t="str">
        <x:v>FOOD000267</x:v>
      </x:c>
      <x:c r="B1727" s="1" t="s">
        <x:v>4244</x:v>
      </x:c>
      <x:c r="C1727" s="1" t="s">
        <x:v>4245</x:v>
      </x:c>
      <x:c r="D1727" s="1"/>
      <x:c r="E1727" s="1"/>
      <x:c r="F1727" s="5"/>
      <x:c r="G1727" s="5">
        <x:v>0</x:v>
      </x:c>
      <x:c r="H1727" s="5">
        <x:v>0</x:v>
      </x:c>
      <x:c r="I1727" s="5">
        <x:v>94</x:v>
      </x:c>
      <x:c r="J1727" s="5">
        <x:v>0</x:v>
      </x:c>
      <x:c r="K1727" s="5">
        <x:v>50</x:v>
      </x:c>
      <x:c r="L1727" s="5"/>
      <x:c r="M1727" s="4" t="s">
        <x:v>4109</x:v>
      </x:c>
      <x:c r="N1727" s="4"/>
      <x:c r="O1727" s="4" t="s">
        <x:v>4110</x:v>
      </x:c>
      <x:c r="P1727" s="6">
        <x:v>1</x:v>
      </x:c>
      <x:c r="Q1727" s="6">
        <x:v>0</x:v>
      </x:c>
      <x:c r="R1727" s="6">
        <x:v>1</x:v>
      </x:c>
      <x:c r="S1727" s="6">
        <x:v>1</x:v>
      </x:c>
      <x:c r="T1727" s="6">
        <x:v>1</x:v>
      </x:c>
      <x:c r="U1727" s="6">
        <x:v>1</x:v>
      </x:c>
      <x:c r="V1727" s="6">
        <x:v>1</x:v>
      </x:c>
      <x:c r="W1727" s="6">
        <x:v>0</x:v>
      </x:c>
      <x:c r="X1727" s="6">
        <x:v>1</x:v>
      </x:c>
      <x:c r="Y1727" s="1" t="s">
        <x:v>4246</x:v>
      </x:c>
      <x:c r="Z1727" s="1" t="s">
        <x:v>4246</x:v>
      </x:c>
      <x:c r="AA1727" s="1" t="s">
        <x:v>4112</x:v>
      </x:c>
      <x:c r="AB1727" s="1" t="s">
        <x:v>4113</x:v>
      </x:c>
      <x:c r="AC1727" s="1" t="s">
        <x:v>4114</x:v>
      </x:c>
    </x:row>
    <x:row r="1728" ht="36" customHeight="1">
      <x:c r="A1728" s="4" t="str">
        <x:v>FOOD000272</x:v>
      </x:c>
      <x:c r="B1728" s="1" t="s">
        <x:v>4247</x:v>
      </x:c>
      <x:c r="C1728" s="1" t="s">
        <x:v>4248</x:v>
      </x:c>
      <x:c r="D1728" s="1"/>
      <x:c r="E1728" s="1"/>
      <x:c r="F1728" s="5"/>
      <x:c r="G1728" s="5">
        <x:v>7.1</x:v>
      </x:c>
      <x:c r="H1728" s="5">
        <x:v>0.70000000000000007</x:v>
      </x:c>
      <x:c r="I1728" s="5">
        <x:v>80</x:v>
      </x:c>
      <x:c r="J1728" s="5">
        <x:v>0.1</x:v>
      </x:c>
      <x:c r="K1728" s="5">
        <x:v>5</x:v>
      </x:c>
      <x:c r="L1728" s="5"/>
      <x:c r="M1728" s="4" t="s">
        <x:v>4109</x:v>
      </x:c>
      <x:c r="N1728" s="4"/>
      <x:c r="O1728" s="4" t="s">
        <x:v>4110</x:v>
      </x:c>
      <x:c r="P1728" s="6">
        <x:v>2</x:v>
      </x:c>
      <x:c r="Q1728" s="6">
        <x:v>0</x:v>
      </x:c>
      <x:c r="R1728" s="6">
        <x:v>2</x:v>
      </x:c>
      <x:c r="S1728" s="6">
        <x:v>2</x:v>
      </x:c>
      <x:c r="T1728" s="6">
        <x:v>2</x:v>
      </x:c>
      <x:c r="U1728" s="6">
        <x:v>2</x:v>
      </x:c>
      <x:c r="V1728" s="6">
        <x:v>2</x:v>
      </x:c>
      <x:c r="W1728" s="6">
        <x:v>0</x:v>
      </x:c>
      <x:c r="X1728" s="6">
        <x:v>2</x:v>
      </x:c>
      <x:c r="Y1728" s="1" t="s">
        <x:v>4249</x:v>
      </x:c>
      <x:c r="Z1728" s="1" t="s">
        <x:v>4249</x:v>
      </x:c>
      <x:c r="AA1728" s="1" t="s">
        <x:v>4112</x:v>
      </x:c>
      <x:c r="AB1728" s="1" t="s">
        <x:v>4113</x:v>
      </x:c>
      <x:c r="AC1728" s="1" t="s">
        <x:v>4114</x:v>
      </x:c>
    </x:row>
    <x:row r="1729" ht="36" customHeight="1">
      <x:c r="A1729" s="4" t="str">
        <x:v>FOOD000279</x:v>
      </x:c>
      <x:c r="B1729" s="1" t="s">
        <x:v>4250</x:v>
      </x:c>
      <x:c r="C1729" s="1" t="s">
        <x:v>4251</x:v>
      </x:c>
      <x:c r="D1729" s="1"/>
      <x:c r="E1729" s="1"/>
      <x:c r="F1729" s="5"/>
      <x:c r="G1729" s="5">
        <x:v>8.9</x:v>
      </x:c>
      <x:c r="H1729" s="5">
        <x:v>3.3000000000000003</x:v>
      </x:c>
      <x:c r="I1729" s="5">
        <x:v>49.4</x:v>
      </x:c>
      <x:c r="J1729" s="5">
        <x:v>5</x:v>
      </x:c>
      <x:c r="K1729" s="5">
        <x:v>490.00000000000006</x:v>
      </x:c>
      <x:c r="L1729" s="5"/>
      <x:c r="M1729" s="4" t="s">
        <x:v>4109</x:v>
      </x:c>
      <x:c r="N1729" s="4"/>
      <x:c r="O1729" s="4" t="s">
        <x:v>4110</x:v>
      </x:c>
      <x:c r="P1729" s="6">
        <x:v>1</x:v>
      </x:c>
      <x:c r="Q1729" s="6">
        <x:v>0</x:v>
      </x:c>
      <x:c r="R1729" s="6">
        <x:v>1</x:v>
      </x:c>
      <x:c r="S1729" s="6">
        <x:v>1</x:v>
      </x:c>
      <x:c r="T1729" s="6">
        <x:v>1</x:v>
      </x:c>
      <x:c r="U1729" s="6">
        <x:v>1</x:v>
      </x:c>
      <x:c r="V1729" s="6">
        <x:v>1</x:v>
      </x:c>
      <x:c r="W1729" s="6">
        <x:v>0</x:v>
      </x:c>
      <x:c r="X1729" s="6">
        <x:v>1</x:v>
      </x:c>
      <x:c r="Y1729" s="1" t="s">
        <x:v>4252</x:v>
      </x:c>
      <x:c r="Z1729" s="1" t="s">
        <x:v>4252</x:v>
      </x:c>
      <x:c r="AA1729" s="1" t="s">
        <x:v>4112</x:v>
      </x:c>
      <x:c r="AB1729" s="1" t="s">
        <x:v>4113</x:v>
      </x:c>
      <x:c r="AC1729" s="1" t="s">
        <x:v>4114</x:v>
      </x:c>
    </x:row>
    <x:row r="1730" ht="36" customHeight="1">
      <x:c r="A1730" s="4" t="str">
        <x:v>FOOD000281</x:v>
      </x:c>
      <x:c r="B1730" s="1" t="s">
        <x:v>4253</x:v>
      </x:c>
      <x:c r="C1730" s="1" t="s">
        <x:v>4254</x:v>
      </x:c>
      <x:c r="D1730" s="1" t="s">
        <x:v>4255</x:v>
      </x:c>
      <x:c r="E1730" s="1"/>
      <x:c r="F1730" s="5"/>
      <x:c r="G1730" s="5">
        <x:v>2.6999999999999997</x:v>
      </x:c>
      <x:c r="H1730" s="5">
        <x:v>0.29999999999999993</x:v>
      </x:c>
      <x:c r="I1730" s="5">
        <x:v>28.199999999999996</x:v>
      </x:c>
      <x:c r="J1730" s="5">
        <x:v>9.9999999999999992E-2</x:v>
      </x:c>
      <x:c r="K1730" s="5">
        <x:v>1</x:v>
      </x:c>
      <x:c r="L1730" s="5"/>
      <x:c r="M1730" s="4" t="s">
        <x:v>4109</x:v>
      </x:c>
      <x:c r="N1730" s="4"/>
      <x:c r="O1730" s="4" t="s">
        <x:v>4110</x:v>
      </x:c>
      <x:c r="P1730" s="6">
        <x:v>10</x:v>
      </x:c>
      <x:c r="Q1730" s="6">
        <x:v>0</x:v>
      </x:c>
      <x:c r="R1730" s="6">
        <x:v>10</x:v>
      </x:c>
      <x:c r="S1730" s="6">
        <x:v>10</x:v>
      </x:c>
      <x:c r="T1730" s="6">
        <x:v>10</x:v>
      </x:c>
      <x:c r="U1730" s="6">
        <x:v>10</x:v>
      </x:c>
      <x:c r="V1730" s="6">
        <x:v>10</x:v>
      </x:c>
      <x:c r="W1730" s="6">
        <x:v>0</x:v>
      </x:c>
      <x:c r="X1730" s="6">
        <x:v>10</x:v>
      </x:c>
      <x:c r="Y1730" s="1" t="s">
        <x:v>4256</x:v>
      </x:c>
      <x:c r="Z1730" s="1" t="s">
        <x:v>4256</x:v>
      </x:c>
      <x:c r="AA1730" s="1" t="s">
        <x:v>4112</x:v>
      </x:c>
      <x:c r="AB1730" s="1" t="s">
        <x:v>4113</x:v>
      </x:c>
      <x:c r="AC1730" s="1" t="s">
        <x:v>4114</x:v>
      </x:c>
    </x:row>
    <x:row r="1731" ht="36" customHeight="1">
      <x:c r="A1731" s="4" t="str">
        <x:v>FOOD000282</x:v>
      </x:c>
      <x:c r="B1731" s="1" t="s">
        <x:v>4257</x:v>
      </x:c>
      <x:c r="C1731" s="1" t="s">
        <x:v>4258</x:v>
      </x:c>
      <x:c r="D1731" s="1"/>
      <x:c r="E1731" s="1"/>
      <x:c r="F1731" s="5"/>
      <x:c r="G1731" s="5">
        <x:v>0</x:v>
      </x:c>
      <x:c r="H1731" s="5">
        <x:v>0</x:v>
      </x:c>
      <x:c r="I1731" s="5">
        <x:v>0.90000000000000013</x:v>
      </x:c>
      <x:c r="J1731" s="5">
        <x:v>0.4</x:v>
      </x:c>
      <x:c r="K1731" s="5">
        <x:v>5</x:v>
      </x:c>
      <x:c r="L1731" s="5"/>
      <x:c r="M1731" s="4" t="s">
        <x:v>4109</x:v>
      </x:c>
      <x:c r="N1731" s="4"/>
      <x:c r="O1731" s="4" t="s">
        <x:v>4110</x:v>
      </x:c>
      <x:c r="P1731" s="6">
        <x:v>1</x:v>
      </x:c>
      <x:c r="Q1731" s="6">
        <x:v>0</x:v>
      </x:c>
      <x:c r="R1731" s="6">
        <x:v>1</x:v>
      </x:c>
      <x:c r="S1731" s="6">
        <x:v>1</x:v>
      </x:c>
      <x:c r="T1731" s="6">
        <x:v>1</x:v>
      </x:c>
      <x:c r="U1731" s="6">
        <x:v>1</x:v>
      </x:c>
      <x:c r="V1731" s="6">
        <x:v>1</x:v>
      </x:c>
      <x:c r="W1731" s="6">
        <x:v>0</x:v>
      </x:c>
      <x:c r="X1731" s="6">
        <x:v>1</x:v>
      </x:c>
      <x:c r="Y1731" s="1" t="s">
        <x:v>4259</x:v>
      </x:c>
      <x:c r="Z1731" s="1" t="s">
        <x:v>4259</x:v>
      </x:c>
      <x:c r="AA1731" s="1" t="s">
        <x:v>4112</x:v>
      </x:c>
      <x:c r="AB1731" s="1" t="s">
        <x:v>4113</x:v>
      </x:c>
      <x:c r="AC1731" s="1" t="s">
        <x:v>4114</x:v>
      </x:c>
    </x:row>
    <x:row r="1732" ht="36" customHeight="1">
      <x:c r="A1732" s="4" t="str">
        <x:v>FOOD000296</x:v>
      </x:c>
      <x:c r="B1732" s="1" t="s">
        <x:v>4260</x:v>
      </x:c>
      <x:c r="C1732" s="1" t="s">
        <x:v>2404</x:v>
      </x:c>
      <x:c r="D1732" s="1"/>
      <x:c r="E1732" s="1"/>
      <x:c r="F1732" s="5"/>
      <x:c r="G1732" s="5">
        <x:v>2.7000000000000006</x:v>
      </x:c>
      <x:c r="H1732" s="5">
        <x:v>0.3</x:v>
      </x:c>
      <x:c r="I1732" s="5">
        <x:v>28.2</x:v>
      </x:c>
      <x:c r="J1732" s="5">
        <x:v>0.10000000000000002</x:v>
      </x:c>
      <x:c r="K1732" s="5">
        <x:v>1</x:v>
      </x:c>
      <x:c r="L1732" s="5"/>
      <x:c r="M1732" s="4" t="s">
        <x:v>4109</x:v>
      </x:c>
      <x:c r="N1732" s="4"/>
      <x:c r="O1732" s="4" t="s">
        <x:v>4110</x:v>
      </x:c>
      <x:c r="P1732" s="6">
        <x:v>3</x:v>
      </x:c>
      <x:c r="Q1732" s="6">
        <x:v>0</x:v>
      </x:c>
      <x:c r="R1732" s="6">
        <x:v>3</x:v>
      </x:c>
      <x:c r="S1732" s="6">
        <x:v>3</x:v>
      </x:c>
      <x:c r="T1732" s="6">
        <x:v>3</x:v>
      </x:c>
      <x:c r="U1732" s="6">
        <x:v>3</x:v>
      </x:c>
      <x:c r="V1732" s="6">
        <x:v>3</x:v>
      </x:c>
      <x:c r="W1732" s="6">
        <x:v>0</x:v>
      </x:c>
      <x:c r="X1732" s="6">
        <x:v>3</x:v>
      </x:c>
      <x:c r="Y1732" s="1" t="s">
        <x:v>4261</x:v>
      </x:c>
      <x:c r="Z1732" s="1" t="s">
        <x:v>4261</x:v>
      </x:c>
      <x:c r="AA1732" s="1" t="s">
        <x:v>4112</x:v>
      </x:c>
      <x:c r="AB1732" s="1" t="s">
        <x:v>4113</x:v>
      </x:c>
      <x:c r="AC1732" s="1" t="s">
        <x:v>4114</x:v>
      </x:c>
    </x:row>
    <x:row r="1733" ht="36" customHeight="1">
      <x:c r="A1733" s="4" t="str">
        <x:v>FOOD000301</x:v>
      </x:c>
      <x:c r="B1733" s="1" t="s">
        <x:v>4262</x:v>
      </x:c>
      <x:c r="C1733" s="1" t="s">
        <x:v>4263</x:v>
      </x:c>
      <x:c r="D1733" s="1"/>
      <x:c r="E1733" s="1"/>
      <x:c r="F1733" s="5"/>
      <x:c r="G1733" s="5">
        <x:v>0</x:v>
      </x:c>
      <x:c r="H1733" s="5">
        <x:v>0</x:v>
      </x:c>
      <x:c r="I1733" s="5">
        <x:v>0.90000000000000024</x:v>
      </x:c>
      <x:c r="J1733" s="5">
        <x:v>0.4</x:v>
      </x:c>
      <x:c r="K1733" s="5">
        <x:v>5</x:v>
      </x:c>
      <x:c r="L1733" s="5"/>
      <x:c r="M1733" s="4" t="s">
        <x:v>4109</x:v>
      </x:c>
      <x:c r="N1733" s="4"/>
      <x:c r="O1733" s="4" t="s">
        <x:v>4110</x:v>
      </x:c>
      <x:c r="P1733" s="6">
        <x:v>14</x:v>
      </x:c>
      <x:c r="Q1733" s="6">
        <x:v>0</x:v>
      </x:c>
      <x:c r="R1733" s="6">
        <x:v>14</x:v>
      </x:c>
      <x:c r="S1733" s="6">
        <x:v>14</x:v>
      </x:c>
      <x:c r="T1733" s="6">
        <x:v>14</x:v>
      </x:c>
      <x:c r="U1733" s="6">
        <x:v>14</x:v>
      </x:c>
      <x:c r="V1733" s="6">
        <x:v>14</x:v>
      </x:c>
      <x:c r="W1733" s="6">
        <x:v>0</x:v>
      </x:c>
      <x:c r="X1733" s="6">
        <x:v>14</x:v>
      </x:c>
      <x:c r="Y1733" s="1" t="s">
        <x:v>4264</x:v>
      </x:c>
      <x:c r="Z1733" s="1" t="s">
        <x:v>4264</x:v>
      </x:c>
      <x:c r="AA1733" s="1" t="s">
        <x:v>4112</x:v>
      </x:c>
      <x:c r="AB1733" s="1" t="s">
        <x:v>4113</x:v>
      </x:c>
      <x:c r="AC1733" s="1" t="s">
        <x:v>4114</x:v>
      </x:c>
    </x:row>
    <x:row r="1734" ht="36" customHeight="1">
      <x:c r="A1734" s="4" t="str">
        <x:v>FOOD000305</x:v>
      </x:c>
      <x:c r="B1734" s="1" t="s">
        <x:v>4265</x:v>
      </x:c>
      <x:c r="C1734" s="1" t="s">
        <x:v>4266</x:v>
      </x:c>
      <x:c r="D1734" s="1" t="s">
        <x:v>4124</x:v>
      </x:c>
      <x:c r="E1734" s="1"/>
      <x:c r="F1734" s="5"/>
      <x:c r="G1734" s="5">
        <x:v>3.1</x:v>
      </x:c>
      <x:c r="H1734" s="5">
        <x:v>0.3</x:v>
      </x:c>
      <x:c r="I1734" s="5">
        <x:v>3.3000000000000003</x:v>
      </x:c>
      <x:c r="J1734" s="5">
        <x:v>2</x:v>
      </x:c>
      <x:c r="K1734" s="5">
        <x:v>5</x:v>
      </x:c>
      <x:c r="L1734" s="5"/>
      <x:c r="M1734" s="4" t="s">
        <x:v>4109</x:v>
      </x:c>
      <x:c r="N1734" s="4"/>
      <x:c r="O1734" s="4" t="s">
        <x:v>4110</x:v>
      </x:c>
      <x:c r="P1734" s="6">
        <x:v>1</x:v>
      </x:c>
      <x:c r="Q1734" s="6">
        <x:v>0</x:v>
      </x:c>
      <x:c r="R1734" s="6">
        <x:v>1</x:v>
      </x:c>
      <x:c r="S1734" s="6">
        <x:v>1</x:v>
      </x:c>
      <x:c r="T1734" s="6">
        <x:v>1</x:v>
      </x:c>
      <x:c r="U1734" s="6">
        <x:v>1</x:v>
      </x:c>
      <x:c r="V1734" s="6">
        <x:v>1</x:v>
      </x:c>
      <x:c r="W1734" s="6">
        <x:v>0</x:v>
      </x:c>
      <x:c r="X1734" s="6">
        <x:v>1</x:v>
      </x:c>
      <x:c r="Y1734" s="1" t="s">
        <x:v>4267</x:v>
      </x:c>
      <x:c r="Z1734" s="1" t="s">
        <x:v>4267</x:v>
      </x:c>
      <x:c r="AA1734" s="1" t="s">
        <x:v>4112</x:v>
      </x:c>
      <x:c r="AB1734" s="1" t="s">
        <x:v>4113</x:v>
      </x:c>
      <x:c r="AC1734" s="1" t="s">
        <x:v>4114</x:v>
      </x:c>
    </x:row>
    <x:row r="1735" ht="36" customHeight="1">
      <x:c r="A1735" s="4" t="str">
        <x:v>FOOD000309</x:v>
      </x:c>
      <x:c r="B1735" s="1" t="s">
        <x:v>4268</x:v>
      </x:c>
      <x:c r="C1735" s="1" t="s">
        <x:v>4269</x:v>
      </x:c>
      <x:c r="D1735" s="1" t="s">
        <x:v>4188</x:v>
      </x:c>
      <x:c r="E1735" s="1"/>
      <x:c r="F1735" s="5"/>
      <x:c r="G1735" s="5">
        <x:v>12.6</x:v>
      </x:c>
      <x:c r="H1735" s="5">
        <x:v>8.4</x:v>
      </x:c>
      <x:c r="I1735" s="5">
        <x:v>1.2</x:v>
      </x:c>
      <x:c r="J1735" s="5">
        <x:v>0</x:v>
      </x:c>
      <x:c r="K1735" s="5">
        <x:v>500</x:v>
      </x:c>
      <x:c r="L1735" s="5"/>
      <x:c r="M1735" s="4" t="s">
        <x:v>4109</x:v>
      </x:c>
      <x:c r="N1735" s="4"/>
      <x:c r="O1735" s="4" t="s">
        <x:v>4110</x:v>
      </x:c>
      <x:c r="P1735" s="6">
        <x:v>4</x:v>
      </x:c>
      <x:c r="Q1735" s="6">
        <x:v>0</x:v>
      </x:c>
      <x:c r="R1735" s="6">
        <x:v>4</x:v>
      </x:c>
      <x:c r="S1735" s="6">
        <x:v>4</x:v>
      </x:c>
      <x:c r="T1735" s="6">
        <x:v>4</x:v>
      </x:c>
      <x:c r="U1735" s="6">
        <x:v>4</x:v>
      </x:c>
      <x:c r="V1735" s="6">
        <x:v>4</x:v>
      </x:c>
      <x:c r="W1735" s="6">
        <x:v>0</x:v>
      </x:c>
      <x:c r="X1735" s="6">
        <x:v>4</x:v>
      </x:c>
      <x:c r="Y1735" s="1" t="s">
        <x:v>4270</x:v>
      </x:c>
      <x:c r="Z1735" s="1" t="s">
        <x:v>4270</x:v>
      </x:c>
      <x:c r="AA1735" s="1" t="s">
        <x:v>4112</x:v>
      </x:c>
      <x:c r="AB1735" s="1" t="s">
        <x:v>4113</x:v>
      </x:c>
      <x:c r="AC1735" s="1" t="s">
        <x:v>4114</x:v>
      </x:c>
    </x:row>
    <x:row r="1736" ht="36" customHeight="1">
      <x:c r="A1736" s="4" t="str">
        <x:v>FOOD000312</x:v>
      </x:c>
      <x:c r="B1736" s="1" t="s">
        <x:v>4271</x:v>
      </x:c>
      <x:c r="C1736" s="1" t="s">
        <x:v>4272</x:v>
      </x:c>
      <x:c r="D1736" s="1"/>
      <x:c r="E1736" s="1"/>
      <x:c r="F1736" s="5"/>
      <x:c r="G1736" s="5">
        <x:v>10</x:v>
      </x:c>
      <x:c r="H1736" s="5">
        <x:v>3.0000000000000004</x:v>
      </x:c>
      <x:c r="I1736" s="5">
        <x:v>40</x:v>
      </x:c>
      <x:c r="J1736" s="5">
        <x:v>8</x:v>
      </x:c>
      <x:c r="K1736" s="5">
        <x:v>14000</x:v>
      </x:c>
      <x:c r="L1736" s="5"/>
      <x:c r="M1736" s="4" t="s">
        <x:v>4109</x:v>
      </x:c>
      <x:c r="N1736" s="4"/>
      <x:c r="O1736" s="4" t="s">
        <x:v>4110</x:v>
      </x:c>
      <x:c r="P1736" s="6">
        <x:v>1</x:v>
      </x:c>
      <x:c r="Q1736" s="6">
        <x:v>0</x:v>
      </x:c>
      <x:c r="R1736" s="6">
        <x:v>1</x:v>
      </x:c>
      <x:c r="S1736" s="6">
        <x:v>1</x:v>
      </x:c>
      <x:c r="T1736" s="6">
        <x:v>1</x:v>
      </x:c>
      <x:c r="U1736" s="6">
        <x:v>1</x:v>
      </x:c>
      <x:c r="V1736" s="6">
        <x:v>1</x:v>
      </x:c>
      <x:c r="W1736" s="6">
        <x:v>0</x:v>
      </x:c>
      <x:c r="X1736" s="6">
        <x:v>1</x:v>
      </x:c>
      <x:c r="Y1736" s="1" t="s">
        <x:v>4273</x:v>
      </x:c>
      <x:c r="Z1736" s="1" t="s">
        <x:v>4273</x:v>
      </x:c>
      <x:c r="AA1736" s="1" t="s">
        <x:v>4112</x:v>
      </x:c>
      <x:c r="AB1736" s="1" t="s">
        <x:v>4113</x:v>
      </x:c>
      <x:c r="AC1736" s="1" t="s">
        <x:v>4114</x:v>
      </x:c>
    </x:row>
    <x:row r="1737" ht="36" customHeight="1">
      <x:c r="A1737" s="4" t="str">
        <x:v>FOOD000315</x:v>
      </x:c>
      <x:c r="B1737" s="1" t="s">
        <x:v>4274</x:v>
      </x:c>
      <x:c r="C1737" s="1" t="s">
        <x:v>4275</x:v>
      </x:c>
      <x:c r="D1737" s="1" t="s">
        <x:v>4188</x:v>
      </x:c>
      <x:c r="E1737" s="1"/>
      <x:c r="F1737" s="5"/>
      <x:c r="G1737" s="5">
        <x:v>12.6</x:v>
      </x:c>
      <x:c r="H1737" s="5">
        <x:v>9.4999999999999982</x:v>
      </x:c>
      <x:c r="I1737" s="5">
        <x:v>0.70000000000000007</x:v>
      </x:c>
      <x:c r="J1737" s="5">
        <x:v>0.40000000000000008</x:v>
      </x:c>
      <x:c r="K1737" s="5">
        <x:v>142</x:v>
      </x:c>
      <x:c r="L1737" s="5"/>
      <x:c r="M1737" s="4" t="s">
        <x:v>4109</x:v>
      </x:c>
      <x:c r="N1737" s="4"/>
      <x:c r="O1737" s="4" t="s">
        <x:v>4110</x:v>
      </x:c>
      <x:c r="P1737" s="6">
        <x:v>1</x:v>
      </x:c>
      <x:c r="Q1737" s="6">
        <x:v>0</x:v>
      </x:c>
      <x:c r="R1737" s="6">
        <x:v>1</x:v>
      </x:c>
      <x:c r="S1737" s="6">
        <x:v>1</x:v>
      </x:c>
      <x:c r="T1737" s="6">
        <x:v>1</x:v>
      </x:c>
      <x:c r="U1737" s="6">
        <x:v>1</x:v>
      </x:c>
      <x:c r="V1737" s="6">
        <x:v>1</x:v>
      </x:c>
      <x:c r="W1737" s="6">
        <x:v>0</x:v>
      </x:c>
      <x:c r="X1737" s="6">
        <x:v>1</x:v>
      </x:c>
      <x:c r="Y1737" s="1" t="s">
        <x:v>4276</x:v>
      </x:c>
      <x:c r="Z1737" s="1" t="s">
        <x:v>4276</x:v>
      </x:c>
      <x:c r="AA1737" s="1" t="s">
        <x:v>4112</x:v>
      </x:c>
      <x:c r="AB1737" s="1" t="s">
        <x:v>4113</x:v>
      </x:c>
      <x:c r="AC1737" s="1" t="s">
        <x:v>4114</x:v>
      </x:c>
    </x:row>
    <x:row r="1738" ht="36" customHeight="1">
      <x:c r="A1738" s="4" t="str">
        <x:v>FOOD000316</x:v>
      </x:c>
      <x:c r="B1738" s="1" t="s">
        <x:v>4277</x:v>
      </x:c>
      <x:c r="C1738" s="1" t="s">
        <x:v>4278</x:v>
      </x:c>
      <x:c r="D1738" s="1"/>
      <x:c r="E1738" s="1"/>
      <x:c r="F1738" s="5"/>
      <x:c r="G1738" s="5">
        <x:v>13</x:v>
      </x:c>
      <x:c r="H1738" s="5">
        <x:v>4.2</x:v>
      </x:c>
      <x:c r="I1738" s="5">
        <x:v>41.4</x:v>
      </x:c>
      <x:c r="J1738" s="5">
        <x:v>6.0000000000000009</x:v>
      </x:c>
      <x:c r="K1738" s="5">
        <x:v>450</x:v>
      </x:c>
      <x:c r="L1738" s="5"/>
      <x:c r="M1738" s="4" t="s">
        <x:v>4109</x:v>
      </x:c>
      <x:c r="N1738" s="4"/>
      <x:c r="O1738" s="4" t="s">
        <x:v>4110</x:v>
      </x:c>
      <x:c r="P1738" s="6">
        <x:v>1</x:v>
      </x:c>
      <x:c r="Q1738" s="6">
        <x:v>0</x:v>
      </x:c>
      <x:c r="R1738" s="6">
        <x:v>1</x:v>
      </x:c>
      <x:c r="S1738" s="6">
        <x:v>1</x:v>
      </x:c>
      <x:c r="T1738" s="6">
        <x:v>1</x:v>
      </x:c>
      <x:c r="U1738" s="6">
        <x:v>1</x:v>
      </x:c>
      <x:c r="V1738" s="6">
        <x:v>1</x:v>
      </x:c>
      <x:c r="W1738" s="6">
        <x:v>0</x:v>
      </x:c>
      <x:c r="X1738" s="6">
        <x:v>1</x:v>
      </x:c>
      <x:c r="Y1738" s="1" t="s">
        <x:v>4279</x:v>
      </x:c>
      <x:c r="Z1738" s="1" t="s">
        <x:v>4279</x:v>
      </x:c>
      <x:c r="AA1738" s="1" t="s">
        <x:v>4112</x:v>
      </x:c>
      <x:c r="AB1738" s="1" t="s">
        <x:v>4113</x:v>
      </x:c>
      <x:c r="AC1738" s="1" t="s">
        <x:v>4114</x:v>
      </x:c>
    </x:row>
    <x:row r="1739" ht="36" customHeight="1">
      <x:c r="A1739" s="4" t="str">
        <x:v>FOOD000322</x:v>
      </x:c>
      <x:c r="B1739" s="1" t="s">
        <x:v>4280</x:v>
      </x:c>
      <x:c r="C1739" s="1" t="s">
        <x:v>4281</x:v>
      </x:c>
      <x:c r="D1739" s="1"/>
      <x:c r="E1739" s="1"/>
      <x:c r="F1739" s="5"/>
      <x:c r="G1739" s="5">
        <x:v>85.600000000000009</x:v>
      </x:c>
      <x:c r="H1739" s="5">
        <x:v>0.1</x:v>
      </x:c>
      <x:c r="I1739" s="5">
        <x:v>0</x:v>
      </x:c>
      <x:c r="J1739" s="5">
        <x:v>0</x:v>
      </x:c>
      <x:c r="K1739" s="5">
        <x:v>196.00000000000003</x:v>
      </x:c>
      <x:c r="L1739" s="5"/>
      <x:c r="M1739" s="4" t="s">
        <x:v>4109</x:v>
      </x:c>
      <x:c r="N1739" s="4"/>
      <x:c r="O1739" s="4" t="s">
        <x:v>4110</x:v>
      </x:c>
      <x:c r="P1739" s="6">
        <x:v>1</x:v>
      </x:c>
      <x:c r="Q1739" s="6">
        <x:v>0</x:v>
      </x:c>
      <x:c r="R1739" s="6">
        <x:v>1</x:v>
      </x:c>
      <x:c r="S1739" s="6">
        <x:v>1</x:v>
      </x:c>
      <x:c r="T1739" s="6">
        <x:v>1</x:v>
      </x:c>
      <x:c r="U1739" s="6">
        <x:v>1</x:v>
      </x:c>
      <x:c r="V1739" s="6">
        <x:v>1</x:v>
      </x:c>
      <x:c r="W1739" s="6">
        <x:v>0</x:v>
      </x:c>
      <x:c r="X1739" s="6">
        <x:v>1</x:v>
      </x:c>
      <x:c r="Y1739" s="1" t="s">
        <x:v>4282</x:v>
      </x:c>
      <x:c r="Z1739" s="1" t="s">
        <x:v>4282</x:v>
      </x:c>
      <x:c r="AA1739" s="1" t="s">
        <x:v>4112</x:v>
      </x:c>
      <x:c r="AB1739" s="1" t="s">
        <x:v>4113</x:v>
      </x:c>
      <x:c r="AC1739" s="1" t="s">
        <x:v>4114</x:v>
      </x:c>
    </x:row>
    <x:row r="1740" ht="36" customHeight="1">
      <x:c r="A1740" s="4" t="str">
        <x:v>FOOD000323</x:v>
      </x:c>
      <x:c r="B1740" s="1" t="s">
        <x:v>4283</x:v>
      </x:c>
      <x:c r="C1740" s="1" t="s">
        <x:v>4284</x:v>
      </x:c>
      <x:c r="D1740" s="1"/>
      <x:c r="E1740" s="1"/>
      <x:c r="F1740" s="5"/>
      <x:c r="G1740" s="5">
        <x:v>8.9</x:v>
      </x:c>
      <x:c r="H1740" s="5">
        <x:v>3.3</x:v>
      </x:c>
      <x:c r="I1740" s="5">
        <x:v>49.4</x:v>
      </x:c>
      <x:c r="J1740" s="5">
        <x:v>5</x:v>
      </x:c>
      <x:c r="K1740" s="5">
        <x:v>490.00000000000006</x:v>
      </x:c>
      <x:c r="L1740" s="5"/>
      <x:c r="M1740" s="4" t="s">
        <x:v>4109</x:v>
      </x:c>
      <x:c r="N1740" s="4"/>
      <x:c r="O1740" s="4" t="s">
        <x:v>4110</x:v>
      </x:c>
      <x:c r="P1740" s="6">
        <x:v>4</x:v>
      </x:c>
      <x:c r="Q1740" s="6">
        <x:v>0</x:v>
      </x:c>
      <x:c r="R1740" s="6">
        <x:v>4</x:v>
      </x:c>
      <x:c r="S1740" s="6">
        <x:v>4</x:v>
      </x:c>
      <x:c r="T1740" s="6">
        <x:v>4</x:v>
      </x:c>
      <x:c r="U1740" s="6">
        <x:v>4</x:v>
      </x:c>
      <x:c r="V1740" s="6">
        <x:v>4</x:v>
      </x:c>
      <x:c r="W1740" s="6">
        <x:v>0</x:v>
      </x:c>
      <x:c r="X1740" s="6">
        <x:v>4</x:v>
      </x:c>
      <x:c r="Y1740" s="1" t="s">
        <x:v>4285</x:v>
      </x:c>
      <x:c r="Z1740" s="1" t="s">
        <x:v>4285</x:v>
      </x:c>
      <x:c r="AA1740" s="1" t="s">
        <x:v>4112</x:v>
      </x:c>
      <x:c r="AB1740" s="1" t="s">
        <x:v>4113</x:v>
      </x:c>
      <x:c r="AC1740" s="1" t="s">
        <x:v>4114</x:v>
      </x:c>
    </x:row>
    <x:row r="1741" ht="36" customHeight="1">
      <x:c r="A1741" s="4" t="str">
        <x:v>FOOD000324</x:v>
      </x:c>
      <x:c r="B1741" s="1" t="s">
        <x:v>4286</x:v>
      </x:c>
      <x:c r="C1741" s="1" t="s">
        <x:v>4287</x:v>
      </x:c>
      <x:c r="D1741" s="1"/>
      <x:c r="E1741" s="1"/>
      <x:c r="F1741" s="5"/>
      <x:c r="G1741" s="5">
        <x:v>6</x:v>
      </x:c>
      <x:c r="H1741" s="5">
        <x:v>1.4</x:v>
      </x:c>
      <x:c r="I1741" s="5">
        <x:v>80</x:v>
      </x:c>
      <x:c r="J1741" s="5">
        <x:v>0.1</x:v>
      </x:c>
      <x:c r="K1741" s="5">
        <x:v>0</x:v>
      </x:c>
      <x:c r="L1741" s="5"/>
      <x:c r="M1741" s="4" t="s">
        <x:v>4109</x:v>
      </x:c>
      <x:c r="N1741" s="4"/>
      <x:c r="O1741" s="4" t="s">
        <x:v>4110</x:v>
      </x:c>
      <x:c r="P1741" s="6">
        <x:v>1</x:v>
      </x:c>
      <x:c r="Q1741" s="6">
        <x:v>0</x:v>
      </x:c>
      <x:c r="R1741" s="6">
        <x:v>1</x:v>
      </x:c>
      <x:c r="S1741" s="6">
        <x:v>1</x:v>
      </x:c>
      <x:c r="T1741" s="6">
        <x:v>1</x:v>
      </x:c>
      <x:c r="U1741" s="6">
        <x:v>1</x:v>
      </x:c>
      <x:c r="V1741" s="6">
        <x:v>1</x:v>
      </x:c>
      <x:c r="W1741" s="6">
        <x:v>0</x:v>
      </x:c>
      <x:c r="X1741" s="6">
        <x:v>1</x:v>
      </x:c>
      <x:c r="Y1741" s="1" t="s">
        <x:v>4288</x:v>
      </x:c>
      <x:c r="Z1741" s="1" t="s">
        <x:v>4288</x:v>
      </x:c>
      <x:c r="AA1741" s="1" t="s">
        <x:v>4112</x:v>
      </x:c>
      <x:c r="AB1741" s="1" t="s">
        <x:v>4113</x:v>
      </x:c>
      <x:c r="AC1741" s="1" t="s">
        <x:v>4114</x:v>
      </x:c>
    </x:row>
    <x:row r="1742" ht="36" customHeight="1">
      <x:c r="A1742" s="4" t="str">
        <x:v>FOOD000325</x:v>
      </x:c>
      <x:c r="B1742" s="1" t="s">
        <x:v>4289</x:v>
      </x:c>
      <x:c r="C1742" s="1" t="s">
        <x:v>2395</x:v>
      </x:c>
      <x:c r="D1742" s="1" t="s">
        <x:v>4290</x:v>
      </x:c>
      <x:c r="E1742" s="1"/>
      <x:c r="F1742" s="5"/>
      <x:c r="G1742" s="5">
        <x:v>1.5999999999999999</x:v>
      </x:c>
      <x:c r="H1742" s="5">
        <x:v>9.9999999999999992E-2</x:v>
      </x:c>
      <x:c r="I1742" s="5">
        <x:v>20.099999999999998</x:v>
      </x:c>
      <x:c r="J1742" s="5">
        <x:v>4.1999999999999993</x:v>
      </x:c>
      <x:c r="K1742" s="5">
        <x:v>55.000000000000007</x:v>
      </x:c>
      <x:c r="L1742" s="5"/>
      <x:c r="M1742" s="4" t="s">
        <x:v>4109</x:v>
      </x:c>
      <x:c r="N1742" s="4"/>
      <x:c r="O1742" s="4" t="s">
        <x:v>4110</x:v>
      </x:c>
      <x:c r="P1742" s="6">
        <x:v>8</x:v>
      </x:c>
      <x:c r="Q1742" s="6">
        <x:v>0</x:v>
      </x:c>
      <x:c r="R1742" s="6">
        <x:v>8</x:v>
      </x:c>
      <x:c r="S1742" s="6">
        <x:v>8</x:v>
      </x:c>
      <x:c r="T1742" s="6">
        <x:v>8</x:v>
      </x:c>
      <x:c r="U1742" s="6">
        <x:v>8</x:v>
      </x:c>
      <x:c r="V1742" s="6">
        <x:v>8</x:v>
      </x:c>
      <x:c r="W1742" s="6">
        <x:v>0</x:v>
      </x:c>
      <x:c r="X1742" s="6">
        <x:v>8</x:v>
      </x:c>
      <x:c r="Y1742" s="1" t="s">
        <x:v>4291</x:v>
      </x:c>
      <x:c r="Z1742" s="1" t="s">
        <x:v>4291</x:v>
      </x:c>
      <x:c r="AA1742" s="1" t="s">
        <x:v>4112</x:v>
      </x:c>
      <x:c r="AB1742" s="1" t="s">
        <x:v>4113</x:v>
      </x:c>
      <x:c r="AC1742" s="1" t="s">
        <x:v>4114</x:v>
      </x:c>
    </x:row>
    <x:row r="1743" ht="36" customHeight="1">
      <x:c r="A1743" s="4" t="str">
        <x:v>FOOD000326</x:v>
      </x:c>
      <x:c r="B1743" s="1" t="s">
        <x:v>4292</x:v>
      </x:c>
      <x:c r="C1743" s="1" t="s">
        <x:v>4293</x:v>
      </x:c>
      <x:c r="D1743" s="1" t="s">
        <x:v>4137</x:v>
      </x:c>
      <x:c r="E1743" s="1"/>
      <x:c r="F1743" s="5"/>
      <x:c r="G1743" s="5">
        <x:v>0.19999999999999998</x:v>
      </x:c>
      <x:c r="H1743" s="5">
        <x:v>9.9999999999999992E-2</x:v>
      </x:c>
      <x:c r="I1743" s="5">
        <x:v>88.899999999999991</x:v>
      </x:c>
      <x:c r="J1743" s="5">
        <x:v>0</x:v>
      </x:c>
      <x:c r="K1743" s="5">
        <x:v>10</x:v>
      </x:c>
      <x:c r="L1743" s="5"/>
      <x:c r="M1743" s="4" t="s">
        <x:v>4109</x:v>
      </x:c>
      <x:c r="N1743" s="4"/>
      <x:c r="O1743" s="4" t="s">
        <x:v>4110</x:v>
      </x:c>
      <x:c r="P1743" s="6">
        <x:v>7</x:v>
      </x:c>
      <x:c r="Q1743" s="6">
        <x:v>0</x:v>
      </x:c>
      <x:c r="R1743" s="6">
        <x:v>7</x:v>
      </x:c>
      <x:c r="S1743" s="6">
        <x:v>7</x:v>
      </x:c>
      <x:c r="T1743" s="6">
        <x:v>7</x:v>
      </x:c>
      <x:c r="U1743" s="6">
        <x:v>7</x:v>
      </x:c>
      <x:c r="V1743" s="6">
        <x:v>7</x:v>
      </x:c>
      <x:c r="W1743" s="6">
        <x:v>0</x:v>
      </x:c>
      <x:c r="X1743" s="6">
        <x:v>7</x:v>
      </x:c>
      <x:c r="Y1743" s="1" t="s">
        <x:v>4294</x:v>
      </x:c>
      <x:c r="Z1743" s="1" t="s">
        <x:v>4294</x:v>
      </x:c>
      <x:c r="AA1743" s="1" t="s">
        <x:v>4112</x:v>
      </x:c>
      <x:c r="AB1743" s="1" t="s">
        <x:v>4113</x:v>
      </x:c>
      <x:c r="AC1743" s="1" t="s">
        <x:v>4114</x:v>
      </x:c>
    </x:row>
    <x:row r="1744" ht="36" customHeight="1">
      <x:c r="A1744" s="4" t="str">
        <x:v>FOOD000328</x:v>
      </x:c>
      <x:c r="B1744" s="1" t="s">
        <x:v>4295</x:v>
      </x:c>
      <x:c r="C1744" s="1" t="s">
        <x:v>4296</x:v>
      </x:c>
      <x:c r="D1744" s="1" t="s">
        <x:v>4192</x:v>
      </x:c>
      <x:c r="E1744" s="1"/>
      <x:c r="F1744" s="5"/>
      <x:c r="G1744" s="5">
        <x:v>17</x:v>
      </x:c>
      <x:c r="H1744" s="5">
        <x:v>2</x:v>
      </x:c>
      <x:c r="I1744" s="5">
        <x:v>0</x:v>
      </x:c>
      <x:c r="J1744" s="5">
        <x:v>0</x:v>
      </x:c>
      <x:c r="K1744" s="5">
        <x:v>60</x:v>
      </x:c>
      <x:c r="L1744" s="5"/>
      <x:c r="M1744" s="4" t="s">
        <x:v>4109</x:v>
      </x:c>
      <x:c r="N1744" s="4"/>
      <x:c r="O1744" s="4" t="s">
        <x:v>4110</x:v>
      </x:c>
      <x:c r="P1744" s="6">
        <x:v>1</x:v>
      </x:c>
      <x:c r="Q1744" s="6">
        <x:v>0</x:v>
      </x:c>
      <x:c r="R1744" s="6">
        <x:v>1</x:v>
      </x:c>
      <x:c r="S1744" s="6">
        <x:v>1</x:v>
      </x:c>
      <x:c r="T1744" s="6">
        <x:v>1</x:v>
      </x:c>
      <x:c r="U1744" s="6">
        <x:v>1</x:v>
      </x:c>
      <x:c r="V1744" s="6">
        <x:v>1</x:v>
      </x:c>
      <x:c r="W1744" s="6">
        <x:v>0</x:v>
      </x:c>
      <x:c r="X1744" s="6">
        <x:v>1</x:v>
      </x:c>
      <x:c r="Y1744" s="1" t="s">
        <x:v>4297</x:v>
      </x:c>
      <x:c r="Z1744" s="1" t="s">
        <x:v>4297</x:v>
      </x:c>
      <x:c r="AA1744" s="1" t="s">
        <x:v>4112</x:v>
      </x:c>
      <x:c r="AB1744" s="1" t="s">
        <x:v>4113</x:v>
      </x:c>
      <x:c r="AC1744" s="1" t="s">
        <x:v>4114</x:v>
      </x:c>
    </x:row>
    <x:row r="1745" ht="36" customHeight="1">
      <x:c r="A1745" s="4" t="str">
        <x:v>FOOD000334</x:v>
      </x:c>
      <x:c r="B1745" s="1" t="s">
        <x:v>4298</x:v>
      </x:c>
      <x:c r="C1745" s="1" t="s">
        <x:v>4299</x:v>
      </x:c>
      <x:c r="D1745" s="1"/>
      <x:c r="E1745" s="1"/>
      <x:c r="F1745" s="5"/>
      <x:c r="G1745" s="5">
        <x:v>4</x:v>
      </x:c>
      <x:c r="H1745" s="5">
        <x:v>0.5</x:v>
      </x:c>
      <x:c r="I1745" s="5">
        <x:v>53</x:v>
      </x:c>
      <x:c r="J1745" s="5">
        <x:v>0.5</x:v>
      </x:c>
      <x:c r="K1745" s="5">
        <x:v>5</x:v>
      </x:c>
      <x:c r="L1745" s="5"/>
      <x:c r="M1745" s="4" t="s">
        <x:v>4109</x:v>
      </x:c>
      <x:c r="N1745" s="4"/>
      <x:c r="O1745" s="4" t="s">
        <x:v>4110</x:v>
      </x:c>
      <x:c r="P1745" s="6">
        <x:v>1</x:v>
      </x:c>
      <x:c r="Q1745" s="6">
        <x:v>0</x:v>
      </x:c>
      <x:c r="R1745" s="6">
        <x:v>1</x:v>
      </x:c>
      <x:c r="S1745" s="6">
        <x:v>1</x:v>
      </x:c>
      <x:c r="T1745" s="6">
        <x:v>1</x:v>
      </x:c>
      <x:c r="U1745" s="6">
        <x:v>1</x:v>
      </x:c>
      <x:c r="V1745" s="6">
        <x:v>1</x:v>
      </x:c>
      <x:c r="W1745" s="6">
        <x:v>0</x:v>
      </x:c>
      <x:c r="X1745" s="6">
        <x:v>1</x:v>
      </x:c>
      <x:c r="Y1745" s="1" t="s">
        <x:v>4300</x:v>
      </x:c>
      <x:c r="Z1745" s="1" t="s">
        <x:v>4300</x:v>
      </x:c>
      <x:c r="AA1745" s="1" t="s">
        <x:v>4112</x:v>
      </x:c>
      <x:c r="AB1745" s="1" t="s">
        <x:v>4113</x:v>
      </x:c>
      <x:c r="AC1745" s="1" t="s">
        <x:v>4114</x:v>
      </x:c>
    </x:row>
    <x:row r="1746" ht="36" customHeight="1">
      <x:c r="A1746" s="4" t="str">
        <x:v>FOOD000335</x:v>
      </x:c>
      <x:c r="B1746" s="1" t="s">
        <x:v>4301</x:v>
      </x:c>
      <x:c r="C1746" s="1" t="s">
        <x:v>4302</x:v>
      </x:c>
      <x:c r="D1746" s="1"/>
      <x:c r="E1746" s="1"/>
      <x:c r="F1746" s="5"/>
      <x:c r="G1746" s="5">
        <x:v>2</x:v>
      </x:c>
      <x:c r="H1746" s="5">
        <x:v>0.5</x:v>
      </x:c>
      <x:c r="I1746" s="5">
        <x:v>26.999999999999996</x:v>
      </x:c>
      <x:c r="J1746" s="5">
        <x:v>15.000000000000002</x:v>
      </x:c>
      <x:c r="K1746" s="5">
        <x:v>3500</x:v>
      </x:c>
      <x:c r="L1746" s="5"/>
      <x:c r="M1746" s="4" t="s">
        <x:v>4109</x:v>
      </x:c>
      <x:c r="N1746" s="4"/>
      <x:c r="O1746" s="4" t="s">
        <x:v>4110</x:v>
      </x:c>
      <x:c r="P1746" s="6">
        <x:v>1</x:v>
      </x:c>
      <x:c r="Q1746" s="6">
        <x:v>0</x:v>
      </x:c>
      <x:c r="R1746" s="6">
        <x:v>1</x:v>
      </x:c>
      <x:c r="S1746" s="6">
        <x:v>1</x:v>
      </x:c>
      <x:c r="T1746" s="6">
        <x:v>1</x:v>
      </x:c>
      <x:c r="U1746" s="6">
        <x:v>1</x:v>
      </x:c>
      <x:c r="V1746" s="6">
        <x:v>1</x:v>
      </x:c>
      <x:c r="W1746" s="6">
        <x:v>0</x:v>
      </x:c>
      <x:c r="X1746" s="6">
        <x:v>1</x:v>
      </x:c>
      <x:c r="Y1746" s="1" t="s">
        <x:v>4303</x:v>
      </x:c>
      <x:c r="Z1746" s="1" t="s">
        <x:v>4303</x:v>
      </x:c>
      <x:c r="AA1746" s="1" t="s">
        <x:v>4112</x:v>
      </x:c>
      <x:c r="AB1746" s="1" t="s">
        <x:v>4113</x:v>
      </x:c>
      <x:c r="AC1746" s="1" t="s">
        <x:v>4114</x:v>
      </x:c>
    </x:row>
    <x:row r="1747" ht="36" customHeight="1">
      <x:c r="A1747" s="4" t="str">
        <x:v>FOOD000338</x:v>
      </x:c>
      <x:c r="B1747" s="1" t="s">
        <x:v>4304</x:v>
      </x:c>
      <x:c r="C1747" s="1" t="s">
        <x:v>4305</x:v>
      </x:c>
      <x:c r="D1747" s="1"/>
      <x:c r="E1747" s="1"/>
      <x:c r="F1747" s="5"/>
      <x:c r="G1747" s="5">
        <x:v>9.1</x:v>
      </x:c>
      <x:c r="H1747" s="5">
        <x:v>7.4000000000000012</x:v>
      </x:c>
      <x:c r="I1747" s="5">
        <x:v>63.9</x:v>
      </x:c>
      <x:c r="J1747" s="5">
        <x:v>1.7000000000000002</x:v>
      </x:c>
      <x:c r="K1747" s="5">
        <x:v>55.000000000000007</x:v>
      </x:c>
      <x:c r="L1747" s="5"/>
      <x:c r="M1747" s="4" t="s">
        <x:v>4109</x:v>
      </x:c>
      <x:c r="N1747" s="4"/>
      <x:c r="O1747" s="4" t="s">
        <x:v>4110</x:v>
      </x:c>
      <x:c r="P1747" s="6">
        <x:v>1</x:v>
      </x:c>
      <x:c r="Q1747" s="6">
        <x:v>0</x:v>
      </x:c>
      <x:c r="R1747" s="6">
        <x:v>1</x:v>
      </x:c>
      <x:c r="S1747" s="6">
        <x:v>1</x:v>
      </x:c>
      <x:c r="T1747" s="6">
        <x:v>1</x:v>
      </x:c>
      <x:c r="U1747" s="6">
        <x:v>1</x:v>
      </x:c>
      <x:c r="V1747" s="6">
        <x:v>1</x:v>
      </x:c>
      <x:c r="W1747" s="6">
        <x:v>0</x:v>
      </x:c>
      <x:c r="X1747" s="6">
        <x:v>1</x:v>
      </x:c>
      <x:c r="Y1747" s="1" t="s">
        <x:v>4306</x:v>
      </x:c>
      <x:c r="Z1747" s="1" t="s">
        <x:v>4306</x:v>
      </x:c>
      <x:c r="AA1747" s="1" t="s">
        <x:v>4112</x:v>
      </x:c>
      <x:c r="AB1747" s="1" t="s">
        <x:v>4113</x:v>
      </x:c>
      <x:c r="AC1747" s="1" t="s">
        <x:v>4114</x:v>
      </x:c>
    </x:row>
    <x:row r="1748" ht="36" customHeight="1">
      <x:c r="A1748" s="4" t="str">
        <x:v>FOOD000342</x:v>
      </x:c>
      <x:c r="B1748" s="1" t="s">
        <x:v>4307</x:v>
      </x:c>
      <x:c r="C1748" s="1" t="s">
        <x:v>4308</x:v>
      </x:c>
      <x:c r="D1748" s="1" t="s">
        <x:v>4137</x:v>
      </x:c>
      <x:c r="E1748" s="1"/>
      <x:c r="F1748" s="5"/>
      <x:c r="G1748" s="5">
        <x:v>2.6</x:v>
      </x:c>
      <x:c r="H1748" s="5">
        <x:v>0.3</x:v>
      </x:c>
      <x:c r="I1748" s="5">
        <x:v>5.2</x:v>
      </x:c>
      <x:c r="J1748" s="5">
        <x:v>3</x:v>
      </x:c>
      <x:c r="K1748" s="5">
        <x:v>4</x:v>
      </x:c>
      <x:c r="L1748" s="5"/>
      <x:c r="M1748" s="4" t="s">
        <x:v>4109</x:v>
      </x:c>
      <x:c r="N1748" s="4"/>
      <x:c r="O1748" s="4" t="s">
        <x:v>4110</x:v>
      </x:c>
      <x:c r="P1748" s="6">
        <x:v>1</x:v>
      </x:c>
      <x:c r="Q1748" s="6">
        <x:v>0</x:v>
      </x:c>
      <x:c r="R1748" s="6">
        <x:v>1</x:v>
      </x:c>
      <x:c r="S1748" s="6">
        <x:v>1</x:v>
      </x:c>
      <x:c r="T1748" s="6">
        <x:v>1</x:v>
      </x:c>
      <x:c r="U1748" s="6">
        <x:v>1</x:v>
      </x:c>
      <x:c r="V1748" s="6">
        <x:v>1</x:v>
      </x:c>
      <x:c r="W1748" s="6">
        <x:v>0</x:v>
      </x:c>
      <x:c r="X1748" s="6">
        <x:v>1</x:v>
      </x:c>
      <x:c r="Y1748" s="1" t="s">
        <x:v>4309</x:v>
      </x:c>
      <x:c r="Z1748" s="1" t="s">
        <x:v>4309</x:v>
      </x:c>
      <x:c r="AA1748" s="1" t="s">
        <x:v>4112</x:v>
      </x:c>
      <x:c r="AB1748" s="1" t="s">
        <x:v>4113</x:v>
      </x:c>
      <x:c r="AC1748" s="1" t="s">
        <x:v>4114</x:v>
      </x:c>
    </x:row>
    <x:row r="1749" ht="36" customHeight="1">
      <x:c r="A1749" s="4" t="str">
        <x:v>FOOD000345</x:v>
      </x:c>
      <x:c r="B1749" s="1" t="s">
        <x:v>4310</x:v>
      </x:c>
      <x:c r="C1749" s="1" t="s">
        <x:v>4311</x:v>
      </x:c>
      <x:c r="D1749" s="1"/>
      <x:c r="E1749" s="1"/>
      <x:c r="F1749" s="5"/>
      <x:c r="G1749" s="5">
        <x:v>7.1</x:v>
      </x:c>
      <x:c r="H1749" s="5">
        <x:v>0.70000000000000007</x:v>
      </x:c>
      <x:c r="I1749" s="5">
        <x:v>80</x:v>
      </x:c>
      <x:c r="J1749" s="5">
        <x:v>0.1</x:v>
      </x:c>
      <x:c r="K1749" s="5">
        <x:v>5</x:v>
      </x:c>
      <x:c r="L1749" s="5"/>
      <x:c r="M1749" s="4" t="s">
        <x:v>4109</x:v>
      </x:c>
      <x:c r="N1749" s="4"/>
      <x:c r="O1749" s="4" t="s">
        <x:v>4110</x:v>
      </x:c>
      <x:c r="P1749" s="6">
        <x:v>1</x:v>
      </x:c>
      <x:c r="Q1749" s="6">
        <x:v>0</x:v>
      </x:c>
      <x:c r="R1749" s="6">
        <x:v>1</x:v>
      </x:c>
      <x:c r="S1749" s="6">
        <x:v>1</x:v>
      </x:c>
      <x:c r="T1749" s="6">
        <x:v>1</x:v>
      </x:c>
      <x:c r="U1749" s="6">
        <x:v>1</x:v>
      </x:c>
      <x:c r="V1749" s="6">
        <x:v>1</x:v>
      </x:c>
      <x:c r="W1749" s="6">
        <x:v>0</x:v>
      </x:c>
      <x:c r="X1749" s="6">
        <x:v>1</x:v>
      </x:c>
      <x:c r="Y1749" s="1" t="s">
        <x:v>4312</x:v>
      </x:c>
      <x:c r="Z1749" s="1" t="s">
        <x:v>4312</x:v>
      </x:c>
      <x:c r="AA1749" s="1" t="s">
        <x:v>4112</x:v>
      </x:c>
      <x:c r="AB1749" s="1" t="s">
        <x:v>4113</x:v>
      </x:c>
      <x:c r="AC1749" s="1" t="s">
        <x:v>4114</x:v>
      </x:c>
    </x:row>
    <x:row r="1750" ht="36" customHeight="1">
      <x:c r="A1750" s="4" t="str">
        <x:v>FOOD000351</x:v>
      </x:c>
      <x:c r="B1750" s="1" t="s">
        <x:v>4313</x:v>
      </x:c>
      <x:c r="C1750" s="1" t="s">
        <x:v>4314</x:v>
      </x:c>
      <x:c r="D1750" s="1"/>
      <x:c r="E1750" s="1"/>
      <x:c r="F1750" s="5"/>
      <x:c r="G1750" s="5">
        <x:v>6</x:v>
      </x:c>
      <x:c r="H1750" s="5">
        <x:v>0.6</x:v>
      </x:c>
      <x:c r="I1750" s="5">
        <x:v>82</x:v>
      </x:c>
      <x:c r="J1750" s="5">
        <x:v>0.2</x:v>
      </x:c>
      <x:c r="K1750" s="5">
        <x:v>182</x:v>
      </x:c>
      <x:c r="L1750" s="5"/>
      <x:c r="M1750" s="4" t="s">
        <x:v>4109</x:v>
      </x:c>
      <x:c r="N1750" s="4"/>
      <x:c r="O1750" s="4" t="s">
        <x:v>4110</x:v>
      </x:c>
      <x:c r="P1750" s="6">
        <x:v>4</x:v>
      </x:c>
      <x:c r="Q1750" s="6">
        <x:v>0</x:v>
      </x:c>
      <x:c r="R1750" s="6">
        <x:v>4</x:v>
      </x:c>
      <x:c r="S1750" s="6">
        <x:v>4</x:v>
      </x:c>
      <x:c r="T1750" s="6">
        <x:v>4</x:v>
      </x:c>
      <x:c r="U1750" s="6">
        <x:v>4</x:v>
      </x:c>
      <x:c r="V1750" s="6">
        <x:v>4</x:v>
      </x:c>
      <x:c r="W1750" s="6">
        <x:v>0</x:v>
      </x:c>
      <x:c r="X1750" s="6">
        <x:v>4</x:v>
      </x:c>
      <x:c r="Y1750" s="1" t="s">
        <x:v>4315</x:v>
      </x:c>
      <x:c r="Z1750" s="1" t="s">
        <x:v>4315</x:v>
      </x:c>
      <x:c r="AA1750" s="1" t="s">
        <x:v>4112</x:v>
      </x:c>
      <x:c r="AB1750" s="1" t="s">
        <x:v>4113</x:v>
      </x:c>
      <x:c r="AC1750" s="1" t="s">
        <x:v>4114</x:v>
      </x:c>
    </x:row>
    <x:row r="1751" ht="36" customHeight="1">
      <x:c r="A1751" s="4" t="str">
        <x:v>FOOD000352</x:v>
      </x:c>
      <x:c r="B1751" s="1" t="s">
        <x:v>4316</x:v>
      </x:c>
      <x:c r="C1751" s="1" t="s">
        <x:v>4317</x:v>
      </x:c>
      <x:c r="D1751" s="1"/>
      <x:c r="E1751" s="1"/>
      <x:c r="F1751" s="5"/>
      <x:c r="G1751" s="5">
        <x:v>0.19999999999999968</x:v>
      </x:c>
      <x:c r="H1751" s="5">
        <x:v>0</x:v>
      </x:c>
      <x:c r="I1751" s="5">
        <x:v>5</x:v>
      </x:c>
      <x:c r="J1751" s="5">
        <x:v>0</x:v>
      </x:c>
      <x:c r="K1751" s="5">
        <x:v>2</x:v>
      </x:c>
      <x:c r="L1751" s="5"/>
      <x:c r="M1751" s="4" t="s">
        <x:v>4109</x:v>
      </x:c>
      <x:c r="N1751" s="4"/>
      <x:c r="O1751" s="4" t="s">
        <x:v>4110</x:v>
      </x:c>
      <x:c r="P1751" s="6">
        <x:v>80</x:v>
      </x:c>
      <x:c r="Q1751" s="6">
        <x:v>0</x:v>
      </x:c>
      <x:c r="R1751" s="6">
        <x:v>80</x:v>
      </x:c>
      <x:c r="S1751" s="6">
        <x:v>80</x:v>
      </x:c>
      <x:c r="T1751" s="6">
        <x:v>80</x:v>
      </x:c>
      <x:c r="U1751" s="6">
        <x:v>80</x:v>
      </x:c>
      <x:c r="V1751" s="6">
        <x:v>80</x:v>
      </x:c>
      <x:c r="W1751" s="6">
        <x:v>0</x:v>
      </x:c>
      <x:c r="X1751" s="6">
        <x:v>80</x:v>
      </x:c>
      <x:c r="Y1751" s="1" t="s">
        <x:v>4318</x:v>
      </x:c>
      <x:c r="Z1751" s="1" t="s">
        <x:v>4318</x:v>
      </x:c>
      <x:c r="AA1751" s="1" t="s">
        <x:v>4112</x:v>
      </x:c>
      <x:c r="AB1751" s="1" t="s">
        <x:v>4113</x:v>
      </x:c>
      <x:c r="AC1751" s="1" t="s">
        <x:v>4114</x:v>
      </x:c>
    </x:row>
    <x:row r="1752" ht="36" customHeight="1">
      <x:c r="A1752" s="4" t="str">
        <x:v>FOOD000353</x:v>
      </x:c>
      <x:c r="B1752" s="1" t="s">
        <x:v>4319</x:v>
      </x:c>
      <x:c r="C1752" s="1" t="s">
        <x:v>4320</x:v>
      </x:c>
      <x:c r="D1752" s="1"/>
      <x:c r="E1752" s="1"/>
      <x:c r="F1752" s="5"/>
      <x:c r="G1752" s="5">
        <x:v>13</x:v>
      </x:c>
      <x:c r="H1752" s="5">
        <x:v>18</x:v>
      </x:c>
      <x:c r="I1752" s="5">
        <x:v>42</x:v>
      </x:c>
      <x:c r="J1752" s="5">
        <x:v>5</x:v>
      </x:c>
      <x:c r="K1752" s="5">
        <x:v>10</x:v>
      </x:c>
      <x:c r="L1752" s="5"/>
      <x:c r="M1752" s="4" t="s">
        <x:v>4109</x:v>
      </x:c>
      <x:c r="N1752" s="4"/>
      <x:c r="O1752" s="4" t="s">
        <x:v>4110</x:v>
      </x:c>
      <x:c r="P1752" s="6">
        <x:v>1</x:v>
      </x:c>
      <x:c r="Q1752" s="6">
        <x:v>0</x:v>
      </x:c>
      <x:c r="R1752" s="6">
        <x:v>1</x:v>
      </x:c>
      <x:c r="S1752" s="6">
        <x:v>1</x:v>
      </x:c>
      <x:c r="T1752" s="6">
        <x:v>1</x:v>
      </x:c>
      <x:c r="U1752" s="6">
        <x:v>1</x:v>
      </x:c>
      <x:c r="V1752" s="6">
        <x:v>1</x:v>
      </x:c>
      <x:c r="W1752" s="6">
        <x:v>0</x:v>
      </x:c>
      <x:c r="X1752" s="6">
        <x:v>1</x:v>
      </x:c>
      <x:c r="Y1752" s="1" t="s">
        <x:v>4321</x:v>
      </x:c>
      <x:c r="Z1752" s="1" t="s">
        <x:v>4321</x:v>
      </x:c>
      <x:c r="AA1752" s="1" t="s">
        <x:v>4112</x:v>
      </x:c>
      <x:c r="AB1752" s="1" t="s">
        <x:v>4113</x:v>
      </x:c>
      <x:c r="AC1752" s="1" t="s">
        <x:v>4114</x:v>
      </x:c>
    </x:row>
    <x:row r="1753" ht="36" customHeight="1">
      <x:c r="A1753" s="4" t="str">
        <x:v>FOOD000358</x:v>
      </x:c>
      <x:c r="B1753" s="1" t="s">
        <x:v>4322</x:v>
      </x:c>
      <x:c r="C1753" s="1" t="s">
        <x:v>4323</x:v>
      </x:c>
      <x:c r="D1753" s="1"/>
      <x:c r="E1753" s="1"/>
      <x:c r="F1753" s="5"/>
      <x:c r="G1753" s="5">
        <x:v>7.8</x:v>
      </x:c>
      <x:c r="H1753" s="5">
        <x:v>0.1</x:v>
      </x:c>
      <x:c r="I1753" s="5">
        <x:v>14.7</x:v>
      </x:c>
      <x:c r="J1753" s="5">
        <x:v>5.6</x:v>
      </x:c>
      <x:c r="K1753" s="5">
        <x:v>4997</x:v>
      </x:c>
      <x:c r="L1753" s="5"/>
      <x:c r="M1753" s="4" t="s">
        <x:v>4109</x:v>
      </x:c>
      <x:c r="N1753" s="4"/>
      <x:c r="O1753" s="4" t="s">
        <x:v>4110</x:v>
      </x:c>
      <x:c r="P1753" s="6">
        <x:v>1</x:v>
      </x:c>
      <x:c r="Q1753" s="6">
        <x:v>0</x:v>
      </x:c>
      <x:c r="R1753" s="6">
        <x:v>1</x:v>
      </x:c>
      <x:c r="S1753" s="6">
        <x:v>1</x:v>
      </x:c>
      <x:c r="T1753" s="6">
        <x:v>1</x:v>
      </x:c>
      <x:c r="U1753" s="6">
        <x:v>1</x:v>
      </x:c>
      <x:c r="V1753" s="6">
        <x:v>1</x:v>
      </x:c>
      <x:c r="W1753" s="6">
        <x:v>0</x:v>
      </x:c>
      <x:c r="X1753" s="6">
        <x:v>1</x:v>
      </x:c>
      <x:c r="Y1753" s="1" t="s">
        <x:v>4324</x:v>
      </x:c>
      <x:c r="Z1753" s="1" t="s">
        <x:v>4324</x:v>
      </x:c>
      <x:c r="AA1753" s="1" t="s">
        <x:v>4112</x:v>
      </x:c>
      <x:c r="AB1753" s="1" t="s">
        <x:v>4113</x:v>
      </x:c>
      <x:c r="AC1753" s="1" t="s">
        <x:v>4114</x:v>
      </x:c>
    </x:row>
    <x:row r="1754" ht="36" customHeight="1">
      <x:c r="A1754" s="4" t="str">
        <x:v>FOOD000360</x:v>
      </x:c>
      <x:c r="B1754" s="1" t="s">
        <x:v>4325</x:v>
      </x:c>
      <x:c r="C1754" s="1" t="s">
        <x:v>4326</x:v>
      </x:c>
      <x:c r="D1754" s="1"/>
      <x:c r="E1754" s="1"/>
      <x:c r="F1754" s="5"/>
      <x:c r="G1754" s="5">
        <x:v>4</x:v>
      </x:c>
      <x:c r="H1754" s="5">
        <x:v>1.2</x:v>
      </x:c>
      <x:c r="I1754" s="5">
        <x:v>80.599999999999994</x:v>
      </x:c>
      <x:c r="J1754" s="5">
        <x:v>2.1999999999999997</x:v>
      </x:c>
      <x:c r="K1754" s="5">
        <x:v>10</x:v>
      </x:c>
      <x:c r="L1754" s="5"/>
      <x:c r="M1754" s="4" t="s">
        <x:v>4109</x:v>
      </x:c>
      <x:c r="N1754" s="4"/>
      <x:c r="O1754" s="4" t="s">
        <x:v>4110</x:v>
      </x:c>
      <x:c r="P1754" s="6">
        <x:v>1</x:v>
      </x:c>
      <x:c r="Q1754" s="6">
        <x:v>0</x:v>
      </x:c>
      <x:c r="R1754" s="6">
        <x:v>1</x:v>
      </x:c>
      <x:c r="S1754" s="6">
        <x:v>1</x:v>
      </x:c>
      <x:c r="T1754" s="6">
        <x:v>1</x:v>
      </x:c>
      <x:c r="U1754" s="6">
        <x:v>1</x:v>
      </x:c>
      <x:c r="V1754" s="6">
        <x:v>1</x:v>
      </x:c>
      <x:c r="W1754" s="6">
        <x:v>0</x:v>
      </x:c>
      <x:c r="X1754" s="6">
        <x:v>1</x:v>
      </x:c>
      <x:c r="Y1754" s="1" t="s">
        <x:v>4327</x:v>
      </x:c>
      <x:c r="Z1754" s="1" t="s">
        <x:v>4327</x:v>
      </x:c>
      <x:c r="AA1754" s="1" t="s">
        <x:v>4112</x:v>
      </x:c>
      <x:c r="AB1754" s="1" t="s">
        <x:v>4113</x:v>
      </x:c>
      <x:c r="AC1754" s="1" t="s">
        <x:v>4114</x:v>
      </x:c>
    </x:row>
    <x:row r="1755" ht="36" customHeight="1">
      <x:c r="A1755" s="4" t="str">
        <x:v>FOOD000361</x:v>
      </x:c>
      <x:c r="B1755" s="1" t="s">
        <x:v>4328</x:v>
      </x:c>
      <x:c r="C1755" s="1" t="s">
        <x:v>4329</x:v>
      </x:c>
      <x:c r="D1755" s="1" t="s">
        <x:v>4156</x:v>
      </x:c>
      <x:c r="E1755" s="1"/>
      <x:c r="F1755" s="5"/>
      <x:c r="G1755" s="5">
        <x:v>21</x:v>
      </x:c>
      <x:c r="H1755" s="5">
        <x:v>6</x:v>
      </x:c>
      <x:c r="I1755" s="5">
        <x:v>0</x:v>
      </x:c>
      <x:c r="J1755" s="5">
        <x:v>0</x:v>
      </x:c>
      <x:c r="K1755" s="5">
        <x:v>55.000000000000014</x:v>
      </x:c>
      <x:c r="L1755" s="5"/>
      <x:c r="M1755" s="4" t="s">
        <x:v>4109</x:v>
      </x:c>
      <x:c r="N1755" s="4"/>
      <x:c r="O1755" s="4" t="s">
        <x:v>4110</x:v>
      </x:c>
      <x:c r="P1755" s="6">
        <x:v>5</x:v>
      </x:c>
      <x:c r="Q1755" s="6">
        <x:v>0</x:v>
      </x:c>
      <x:c r="R1755" s="6">
        <x:v>5</x:v>
      </x:c>
      <x:c r="S1755" s="6">
        <x:v>5</x:v>
      </x:c>
      <x:c r="T1755" s="6">
        <x:v>5</x:v>
      </x:c>
      <x:c r="U1755" s="6">
        <x:v>5</x:v>
      </x:c>
      <x:c r="V1755" s="6">
        <x:v>5</x:v>
      </x:c>
      <x:c r="W1755" s="6">
        <x:v>0</x:v>
      </x:c>
      <x:c r="X1755" s="6">
        <x:v>5</x:v>
      </x:c>
      <x:c r="Y1755" s="1" t="s">
        <x:v>4330</x:v>
      </x:c>
      <x:c r="Z1755" s="1" t="s">
        <x:v>4330</x:v>
      </x:c>
      <x:c r="AA1755" s="1" t="s">
        <x:v>4112</x:v>
      </x:c>
      <x:c r="AB1755" s="1" t="s">
        <x:v>4113</x:v>
      </x:c>
      <x:c r="AC1755" s="1" t="s">
        <x:v>4114</x:v>
      </x:c>
    </x:row>
    <x:row r="1756" ht="36" customHeight="1">
      <x:c r="A1756" s="4" t="str">
        <x:v>FOOD000373</x:v>
      </x:c>
      <x:c r="B1756" s="1" t="s">
        <x:v>4331</x:v>
      </x:c>
      <x:c r="C1756" s="1" t="s">
        <x:v>4332</x:v>
      </x:c>
      <x:c r="D1756" s="1"/>
      <x:c r="E1756" s="1"/>
      <x:c r="F1756" s="5"/>
      <x:c r="G1756" s="5">
        <x:v>0.7</x:v>
      </x:c>
      <x:c r="H1756" s="5">
        <x:v>0.2</x:v>
      </x:c>
      <x:c r="I1756" s="5">
        <x:v>3</x:v>
      </x:c>
      <x:c r="J1756" s="5">
        <x:v>1.3</x:v>
      </x:c>
      <x:c r="K1756" s="5">
        <x:v>80</x:v>
      </x:c>
      <x:c r="L1756" s="5"/>
      <x:c r="M1756" s="4" t="s">
        <x:v>4109</x:v>
      </x:c>
      <x:c r="N1756" s="4"/>
      <x:c r="O1756" s="4" t="s">
        <x:v>4110</x:v>
      </x:c>
      <x:c r="P1756" s="6">
        <x:v>5</x:v>
      </x:c>
      <x:c r="Q1756" s="6">
        <x:v>0</x:v>
      </x:c>
      <x:c r="R1756" s="6">
        <x:v>5</x:v>
      </x:c>
      <x:c r="S1756" s="6">
        <x:v>5</x:v>
      </x:c>
      <x:c r="T1756" s="6">
        <x:v>5</x:v>
      </x:c>
      <x:c r="U1756" s="6">
        <x:v>5</x:v>
      </x:c>
      <x:c r="V1756" s="6">
        <x:v>5</x:v>
      </x:c>
      <x:c r="W1756" s="6">
        <x:v>0</x:v>
      </x:c>
      <x:c r="X1756" s="6">
        <x:v>5</x:v>
      </x:c>
      <x:c r="Y1756" s="1" t="s">
        <x:v>4333</x:v>
      </x:c>
      <x:c r="Z1756" s="1" t="s">
        <x:v>4333</x:v>
      </x:c>
      <x:c r="AA1756" s="1" t="s">
        <x:v>4112</x:v>
      </x:c>
      <x:c r="AB1756" s="1" t="s">
        <x:v>4113</x:v>
      </x:c>
      <x:c r="AC1756" s="1" t="s">
        <x:v>4114</x:v>
      </x:c>
    </x:row>
    <x:row r="1757" ht="36" customHeight="1">
      <x:c r="A1757" s="4" t="str">
        <x:v>FOOD000375</x:v>
      </x:c>
      <x:c r="B1757" s="1" t="s">
        <x:v>4334</x:v>
      </x:c>
      <x:c r="C1757" s="1" t="s">
        <x:v>4335</x:v>
      </x:c>
      <x:c r="D1757" s="1"/>
      <x:c r="E1757" s="1"/>
      <x:c r="F1757" s="5"/>
      <x:c r="G1757" s="5">
        <x:v>3.3999999999999995</x:v>
      </x:c>
      <x:c r="H1757" s="5">
        <x:v>1</x:v>
      </x:c>
      <x:c r="I1757" s="5">
        <x:v>5</x:v>
      </x:c>
      <x:c r="J1757" s="5">
        <x:v>5</x:v>
      </x:c>
      <x:c r="K1757" s="5">
        <x:v>44</x:v>
      </x:c>
      <x:c r="L1757" s="5"/>
      <x:c r="M1757" s="4" t="s">
        <x:v>4109</x:v>
      </x:c>
      <x:c r="N1757" s="4"/>
      <x:c r="O1757" s="4" t="s">
        <x:v>4110</x:v>
      </x:c>
      <x:c r="P1757" s="6">
        <x:v>1</x:v>
      </x:c>
      <x:c r="Q1757" s="6">
        <x:v>0</x:v>
      </x:c>
      <x:c r="R1757" s="6">
        <x:v>1</x:v>
      </x:c>
      <x:c r="S1757" s="6">
        <x:v>1</x:v>
      </x:c>
      <x:c r="T1757" s="6">
        <x:v>1</x:v>
      </x:c>
      <x:c r="U1757" s="6">
        <x:v>1</x:v>
      </x:c>
      <x:c r="V1757" s="6">
        <x:v>1</x:v>
      </x:c>
      <x:c r="W1757" s="6">
        <x:v>0</x:v>
      </x:c>
      <x:c r="X1757" s="6">
        <x:v>1</x:v>
      </x:c>
      <x:c r="Y1757" s="1" t="s">
        <x:v>4336</x:v>
      </x:c>
      <x:c r="Z1757" s="1" t="s">
        <x:v>4336</x:v>
      </x:c>
      <x:c r="AA1757" s="1" t="s">
        <x:v>4112</x:v>
      </x:c>
      <x:c r="AB1757" s="1" t="s">
        <x:v>4113</x:v>
      </x:c>
      <x:c r="AC1757" s="1" t="s">
        <x:v>4114</x:v>
      </x:c>
    </x:row>
    <x:row r="1758" ht="36" customHeight="1">
      <x:c r="A1758" s="4" t="str">
        <x:v>FOOD000380</x:v>
      </x:c>
      <x:c r="B1758" s="1" t="s">
        <x:v>4337</x:v>
      </x:c>
      <x:c r="C1758" s="1" t="s">
        <x:v>2038</x:v>
      </x:c>
      <x:c r="D1758" s="1"/>
      <x:c r="E1758" s="1"/>
      <x:c r="F1758" s="5"/>
      <x:c r="G1758" s="5">
        <x:v>3.5000000000000004</x:v>
      </x:c>
      <x:c r="H1758" s="5">
        <x:v>0.5</x:v>
      </x:c>
      <x:c r="I1758" s="5">
        <x:v>25.5</x:v>
      </x:c>
      <x:c r="J1758" s="5">
        <x:v>0.3</x:v>
      </x:c>
      <x:c r="K1758" s="5">
        <x:v>250</x:v>
      </x:c>
      <x:c r="L1758" s="5"/>
      <x:c r="M1758" s="4" t="s">
        <x:v>4109</x:v>
      </x:c>
      <x:c r="N1758" s="4"/>
      <x:c r="O1758" s="4" t="s">
        <x:v>4110</x:v>
      </x:c>
      <x:c r="P1758" s="6">
        <x:v>1</x:v>
      </x:c>
      <x:c r="Q1758" s="6">
        <x:v>0</x:v>
      </x:c>
      <x:c r="R1758" s="6">
        <x:v>1</x:v>
      </x:c>
      <x:c r="S1758" s="6">
        <x:v>1</x:v>
      </x:c>
      <x:c r="T1758" s="6">
        <x:v>1</x:v>
      </x:c>
      <x:c r="U1758" s="6">
        <x:v>1</x:v>
      </x:c>
      <x:c r="V1758" s="6">
        <x:v>1</x:v>
      </x:c>
      <x:c r="W1758" s="6">
        <x:v>0</x:v>
      </x:c>
      <x:c r="X1758" s="6">
        <x:v>1</x:v>
      </x:c>
      <x:c r="Y1758" s="1" t="s">
        <x:v>4338</x:v>
      </x:c>
      <x:c r="Z1758" s="1" t="s">
        <x:v>4338</x:v>
      </x:c>
      <x:c r="AA1758" s="1" t="s">
        <x:v>4112</x:v>
      </x:c>
      <x:c r="AB1758" s="1" t="s">
        <x:v>4113</x:v>
      </x:c>
      <x:c r="AC1758" s="1" t="s">
        <x:v>4114</x:v>
      </x:c>
    </x:row>
    <x:row r="1759" ht="36" customHeight="1">
      <x:c r="A1759" s="4" t="str">
        <x:v>FOOD000383</x:v>
      </x:c>
      <x:c r="B1759" s="1" t="s">
        <x:v>4339</x:v>
      </x:c>
      <x:c r="C1759" s="1" t="s">
        <x:v>4340</x:v>
      </x:c>
      <x:c r="D1759" s="1"/>
      <x:c r="E1759" s="1"/>
      <x:c r="F1759" s="5"/>
      <x:c r="G1759" s="5">
        <x:v>40.4</x:v>
      </x:c>
      <x:c r="H1759" s="5">
        <x:v>7.6</x:v>
      </x:c>
      <x:c r="I1759" s="5">
        <x:v>41.199999999999996</x:v>
      </x:c>
      <x:c r="J1759" s="5">
        <x:v>8.4</x:v>
      </x:c>
      <x:c r="K1759" s="5">
        <x:v>51</x:v>
      </x:c>
      <x:c r="L1759" s="5"/>
      <x:c r="M1759" s="4" t="s">
        <x:v>4109</x:v>
      </x:c>
      <x:c r="N1759" s="4"/>
      <x:c r="O1759" s="4" t="s">
        <x:v>4110</x:v>
      </x:c>
      <x:c r="P1759" s="6">
        <x:v>1</x:v>
      </x:c>
      <x:c r="Q1759" s="6">
        <x:v>0</x:v>
      </x:c>
      <x:c r="R1759" s="6">
        <x:v>1</x:v>
      </x:c>
      <x:c r="S1759" s="6">
        <x:v>1</x:v>
      </x:c>
      <x:c r="T1759" s="6">
        <x:v>1</x:v>
      </x:c>
      <x:c r="U1759" s="6">
        <x:v>1</x:v>
      </x:c>
      <x:c r="V1759" s="6">
        <x:v>1</x:v>
      </x:c>
      <x:c r="W1759" s="6">
        <x:v>0</x:v>
      </x:c>
      <x:c r="X1759" s="6">
        <x:v>1</x:v>
      </x:c>
      <x:c r="Y1759" s="1" t="s">
        <x:v>4341</x:v>
      </x:c>
      <x:c r="Z1759" s="1" t="s">
        <x:v>4341</x:v>
      </x:c>
      <x:c r="AA1759" s="1" t="s">
        <x:v>4112</x:v>
      </x:c>
      <x:c r="AB1759" s="1" t="s">
        <x:v>4113</x:v>
      </x:c>
      <x:c r="AC1759" s="1" t="s">
        <x:v>4114</x:v>
      </x:c>
    </x:row>
    <x:row r="1760" ht="36" customHeight="1">
      <x:c r="A1760" s="4" t="str">
        <x:v>FOOD000384</x:v>
      </x:c>
      <x:c r="B1760" s="1" t="s">
        <x:v>4342</x:v>
      </x:c>
      <x:c r="C1760" s="1" t="s">
        <x:v>4343</x:v>
      </x:c>
      <x:c r="D1760" s="1" t="s">
        <x:v>4192</x:v>
      </x:c>
      <x:c r="E1760" s="1"/>
      <x:c r="F1760" s="5"/>
      <x:c r="G1760" s="5">
        <x:v>20.099999999999998</x:v>
      </x:c>
      <x:c r="H1760" s="5">
        <x:v>1.6999999999999997</x:v>
      </x:c>
      <x:c r="I1760" s="5">
        <x:v>0</x:v>
      </x:c>
      <x:c r="J1760" s="5">
        <x:v>0</x:v>
      </x:c>
      <x:c r="K1760" s="5">
        <x:v>52</x:v>
      </x:c>
      <x:c r="L1760" s="5"/>
      <x:c r="M1760" s="4" t="s">
        <x:v>4109</x:v>
      </x:c>
      <x:c r="N1760" s="4"/>
      <x:c r="O1760" s="4" t="s">
        <x:v>4110</x:v>
      </x:c>
      <x:c r="P1760" s="6">
        <x:v>2</x:v>
      </x:c>
      <x:c r="Q1760" s="6">
        <x:v>0</x:v>
      </x:c>
      <x:c r="R1760" s="6">
        <x:v>2</x:v>
      </x:c>
      <x:c r="S1760" s="6">
        <x:v>2</x:v>
      </x:c>
      <x:c r="T1760" s="6">
        <x:v>2</x:v>
      </x:c>
      <x:c r="U1760" s="6">
        <x:v>2</x:v>
      </x:c>
      <x:c r="V1760" s="6">
        <x:v>2</x:v>
      </x:c>
      <x:c r="W1760" s="6">
        <x:v>0</x:v>
      </x:c>
      <x:c r="X1760" s="6">
        <x:v>2</x:v>
      </x:c>
      <x:c r="Y1760" s="1" t="s">
        <x:v>4344</x:v>
      </x:c>
      <x:c r="Z1760" s="1" t="s">
        <x:v>4344</x:v>
      </x:c>
      <x:c r="AA1760" s="1" t="s">
        <x:v>4112</x:v>
      </x:c>
      <x:c r="AB1760" s="1" t="s">
        <x:v>4113</x:v>
      </x:c>
      <x:c r="AC1760" s="1" t="s">
        <x:v>4114</x:v>
      </x:c>
    </x:row>
    <x:row r="1761" ht="36" customHeight="1">
      <x:c r="A1761" s="4" t="str">
        <x:v>FOOD000388</x:v>
      </x:c>
      <x:c r="B1761" s="1" t="s">
        <x:v>4345</x:v>
      </x:c>
      <x:c r="C1761" s="1" t="s">
        <x:v>4346</x:v>
      </x:c>
      <x:c r="D1761" s="1"/>
      <x:c r="E1761" s="1"/>
      <x:c r="F1761" s="5"/>
      <x:c r="G1761" s="5">
        <x:v>21.200000000000003</x:v>
      </x:c>
      <x:c r="H1761" s="5">
        <x:v>49.9</x:v>
      </x:c>
      <x:c r="I1761" s="5">
        <x:v>21.600000000000005</x:v>
      </x:c>
      <x:c r="J1761" s="5">
        <x:v>4.4000000000000004</x:v>
      </x:c>
      <x:c r="K1761" s="5">
        <x:v>1</x:v>
      </x:c>
      <x:c r="L1761" s="5"/>
      <x:c r="M1761" s="4" t="s">
        <x:v>4109</x:v>
      </x:c>
      <x:c r="N1761" s="4"/>
      <x:c r="O1761" s="4" t="s">
        <x:v>4110</x:v>
      </x:c>
      <x:c r="P1761" s="6">
        <x:v>1</x:v>
      </x:c>
      <x:c r="Q1761" s="6">
        <x:v>0</x:v>
      </x:c>
      <x:c r="R1761" s="6">
        <x:v>1</x:v>
      </x:c>
      <x:c r="S1761" s="6">
        <x:v>1</x:v>
      </x:c>
      <x:c r="T1761" s="6">
        <x:v>1</x:v>
      </x:c>
      <x:c r="U1761" s="6">
        <x:v>1</x:v>
      </x:c>
      <x:c r="V1761" s="6">
        <x:v>1</x:v>
      </x:c>
      <x:c r="W1761" s="6">
        <x:v>0</x:v>
      </x:c>
      <x:c r="X1761" s="6">
        <x:v>1</x:v>
      </x:c>
      <x:c r="Y1761" s="1" t="s">
        <x:v>4347</x:v>
      </x:c>
      <x:c r="Z1761" s="1" t="s">
        <x:v>4347</x:v>
      </x:c>
      <x:c r="AA1761" s="1" t="s">
        <x:v>4112</x:v>
      </x:c>
      <x:c r="AB1761" s="1" t="s">
        <x:v>4113</x:v>
      </x:c>
      <x:c r="AC1761" s="1" t="s">
        <x:v>4114</x:v>
      </x:c>
    </x:row>
    <x:row r="1762" ht="36" customHeight="1">
      <x:c r="A1762" s="4" t="str">
        <x:v>FOOD000396</x:v>
      </x:c>
      <x:c r="B1762" s="1" t="s">
        <x:v>4348</x:v>
      </x:c>
      <x:c r="C1762" s="1" t="s">
        <x:v>4349</x:v>
      </x:c>
      <x:c r="D1762" s="1"/>
      <x:c r="E1762" s="1"/>
      <x:c r="F1762" s="5"/>
      <x:c r="G1762" s="5">
        <x:v>0</x:v>
      </x:c>
      <x:c r="H1762" s="5">
        <x:v>100</x:v>
      </x:c>
      <x:c r="I1762" s="5">
        <x:v>0</x:v>
      </x:c>
      <x:c r="J1762" s="5">
        <x:v>0</x:v>
      </x:c>
      <x:c r="K1762" s="5">
        <x:v>0</x:v>
      </x:c>
      <x:c r="L1762" s="5"/>
      <x:c r="M1762" s="4" t="s">
        <x:v>4109</x:v>
      </x:c>
      <x:c r="N1762" s="4"/>
      <x:c r="O1762" s="4" t="s">
        <x:v>4110</x:v>
      </x:c>
      <x:c r="P1762" s="6">
        <x:v>1</x:v>
      </x:c>
      <x:c r="Q1762" s="6">
        <x:v>0</x:v>
      </x:c>
      <x:c r="R1762" s="6">
        <x:v>1</x:v>
      </x:c>
      <x:c r="S1762" s="6">
        <x:v>1</x:v>
      </x:c>
      <x:c r="T1762" s="6">
        <x:v>1</x:v>
      </x:c>
      <x:c r="U1762" s="6">
        <x:v>1</x:v>
      </x:c>
      <x:c r="V1762" s="6">
        <x:v>1</x:v>
      </x:c>
      <x:c r="W1762" s="6">
        <x:v>0</x:v>
      </x:c>
      <x:c r="X1762" s="6">
        <x:v>1</x:v>
      </x:c>
      <x:c r="Y1762" s="1" t="s">
        <x:v>4350</x:v>
      </x:c>
      <x:c r="Z1762" s="1" t="s">
        <x:v>4350</x:v>
      </x:c>
      <x:c r="AA1762" s="1" t="s">
        <x:v>4112</x:v>
      </x:c>
      <x:c r="AB1762" s="1" t="s">
        <x:v>4113</x:v>
      </x:c>
      <x:c r="AC1762" s="1" t="s">
        <x:v>4114</x:v>
      </x:c>
    </x:row>
    <x:row r="1763" ht="36" customHeight="1">
      <x:c r="A1763" s="4" t="str">
        <x:v>FOOD000400</x:v>
      </x:c>
      <x:c r="B1763" s="1" t="s">
        <x:v>4351</x:v>
      </x:c>
      <x:c r="C1763" s="1" t="s">
        <x:v>4352</x:v>
      </x:c>
      <x:c r="D1763" s="1"/>
      <x:c r="E1763" s="1"/>
      <x:c r="F1763" s="5"/>
      <x:c r="G1763" s="5">
        <x:v>10.199999999999999</x:v>
      </x:c>
      <x:c r="H1763" s="5">
        <x:v>71.8</x:v>
      </x:c>
      <x:c r="I1763" s="5">
        <x:v>10.4</x:v>
      </x:c>
      <x:c r="J1763" s="5">
        <x:v>3.7</x:v>
      </x:c>
      <x:c r="K1763" s="5">
        <x:v>355</x:v>
      </x:c>
      <x:c r="L1763" s="5"/>
      <x:c r="M1763" s="4" t="s">
        <x:v>4109</x:v>
      </x:c>
      <x:c r="N1763" s="4"/>
      <x:c r="O1763" s="4" t="s">
        <x:v>4110</x:v>
      </x:c>
      <x:c r="P1763" s="6">
        <x:v>2</x:v>
      </x:c>
      <x:c r="Q1763" s="6">
        <x:v>0</x:v>
      </x:c>
      <x:c r="R1763" s="6">
        <x:v>2</x:v>
      </x:c>
      <x:c r="S1763" s="6">
        <x:v>2</x:v>
      </x:c>
      <x:c r="T1763" s="6">
        <x:v>2</x:v>
      </x:c>
      <x:c r="U1763" s="6">
        <x:v>2</x:v>
      </x:c>
      <x:c r="V1763" s="6">
        <x:v>2</x:v>
      </x:c>
      <x:c r="W1763" s="6">
        <x:v>0</x:v>
      </x:c>
      <x:c r="X1763" s="6">
        <x:v>2</x:v>
      </x:c>
      <x:c r="Y1763" s="1" t="s">
        <x:v>4353</x:v>
      </x:c>
      <x:c r="Z1763" s="1" t="s">
        <x:v>4353</x:v>
      </x:c>
      <x:c r="AA1763" s="1" t="s">
        <x:v>4112</x:v>
      </x:c>
      <x:c r="AB1763" s="1" t="s">
        <x:v>4113</x:v>
      </x:c>
      <x:c r="AC1763" s="1" t="s">
        <x:v>4114</x:v>
      </x:c>
    </x:row>
    <x:row r="1764" ht="36" customHeight="1">
      <x:c r="A1764" s="4" t="str">
        <x:v>FOOD000403</x:v>
      </x:c>
      <x:c r="B1764" s="1" t="s">
        <x:v>4354</x:v>
      </x:c>
      <x:c r="C1764" s="1" t="s">
        <x:v>4355</x:v>
      </x:c>
      <x:c r="D1764" s="1"/>
      <x:c r="E1764" s="1"/>
      <x:c r="F1764" s="5"/>
      <x:c r="G1764" s="5">
        <x:v>10.200000000000001</x:v>
      </x:c>
      <x:c r="H1764" s="5">
        <x:v>71.8</x:v>
      </x:c>
      <x:c r="I1764" s="5">
        <x:v>10.4</x:v>
      </x:c>
      <x:c r="J1764" s="5">
        <x:v>3.6999999999999997</x:v>
      </x:c>
      <x:c r="K1764" s="5">
        <x:v>355</x:v>
      </x:c>
      <x:c r="L1764" s="5"/>
      <x:c r="M1764" s="4" t="s">
        <x:v>4109</x:v>
      </x:c>
      <x:c r="N1764" s="4"/>
      <x:c r="O1764" s="4" t="s">
        <x:v>4110</x:v>
      </x:c>
      <x:c r="P1764" s="6">
        <x:v>1</x:v>
      </x:c>
      <x:c r="Q1764" s="6">
        <x:v>0</x:v>
      </x:c>
      <x:c r="R1764" s="6">
        <x:v>1</x:v>
      </x:c>
      <x:c r="S1764" s="6">
        <x:v>1</x:v>
      </x:c>
      <x:c r="T1764" s="6">
        <x:v>1</x:v>
      </x:c>
      <x:c r="U1764" s="6">
        <x:v>1</x:v>
      </x:c>
      <x:c r="V1764" s="6">
        <x:v>1</x:v>
      </x:c>
      <x:c r="W1764" s="6">
        <x:v>0</x:v>
      </x:c>
      <x:c r="X1764" s="6">
        <x:v>1</x:v>
      </x:c>
      <x:c r="Y1764" s="1" t="s">
        <x:v>4356</x:v>
      </x:c>
      <x:c r="Z1764" s="1" t="s">
        <x:v>4356</x:v>
      </x:c>
      <x:c r="AA1764" s="1" t="s">
        <x:v>4112</x:v>
      </x:c>
      <x:c r="AB1764" s="1" t="s">
        <x:v>4113</x:v>
      </x:c>
      <x:c r="AC1764" s="1" t="s">
        <x:v>4114</x:v>
      </x:c>
    </x:row>
    <x:row r="1765" ht="36" customHeight="1">
      <x:c r="A1765" s="4" t="str">
        <x:v>FOOD000415</x:v>
      </x:c>
      <x:c r="B1765" s="1" t="s">
        <x:v>4357</x:v>
      </x:c>
      <x:c r="C1765" s="1" t="s">
        <x:v>4358</x:v>
      </x:c>
      <x:c r="D1765" s="1"/>
      <x:c r="E1765" s="1"/>
      <x:c r="F1765" s="5"/>
      <x:c r="G1765" s="5">
        <x:v>2</x:v>
      </x:c>
      <x:c r="H1765" s="5">
        <x:v>5</x:v>
      </x:c>
      <x:c r="I1765" s="5">
        <x:v>50</x:v>
      </x:c>
      <x:c r="J1765" s="5">
        <x:v>30</x:v>
      </x:c>
      <x:c r="K1765" s="5">
        <x:v>80</x:v>
      </x:c>
      <x:c r="L1765" s="5"/>
      <x:c r="M1765" s="4" t="s">
        <x:v>4109</x:v>
      </x:c>
      <x:c r="N1765" s="4"/>
      <x:c r="O1765" s="4" t="s">
        <x:v>4110</x:v>
      </x:c>
      <x:c r="P1765" s="6">
        <x:v>1</x:v>
      </x:c>
      <x:c r="Q1765" s="6">
        <x:v>0</x:v>
      </x:c>
      <x:c r="R1765" s="6">
        <x:v>1</x:v>
      </x:c>
      <x:c r="S1765" s="6">
        <x:v>1</x:v>
      </x:c>
      <x:c r="T1765" s="6">
        <x:v>1</x:v>
      </x:c>
      <x:c r="U1765" s="6">
        <x:v>1</x:v>
      </x:c>
      <x:c r="V1765" s="6">
        <x:v>1</x:v>
      </x:c>
      <x:c r="W1765" s="6">
        <x:v>0</x:v>
      </x:c>
      <x:c r="X1765" s="6">
        <x:v>1</x:v>
      </x:c>
      <x:c r="Y1765" s="1" t="s">
        <x:v>4359</x:v>
      </x:c>
      <x:c r="Z1765" s="1" t="s">
        <x:v>4359</x:v>
      </x:c>
      <x:c r="AA1765" s="1" t="s">
        <x:v>4112</x:v>
      </x:c>
      <x:c r="AB1765" s="1" t="s">
        <x:v>4113</x:v>
      </x:c>
      <x:c r="AC1765" s="1" t="s">
        <x:v>4114</x:v>
      </x:c>
    </x:row>
    <x:row r="1766" ht="36" customHeight="1">
      <x:c r="A1766" s="4" t="str">
        <x:v>FOOD000420</x:v>
      </x:c>
      <x:c r="B1766" s="1" t="s">
        <x:v>4360</x:v>
      </x:c>
      <x:c r="C1766" s="1" t="s">
        <x:v>4361</x:v>
      </x:c>
      <x:c r="D1766" s="1"/>
      <x:c r="E1766" s="1"/>
      <x:c r="F1766" s="5"/>
      <x:c r="G1766" s="5">
        <x:v>17</x:v>
      </x:c>
      <x:c r="H1766" s="5">
        <x:v>8</x:v>
      </x:c>
      <x:c r="I1766" s="5">
        <x:v>4</x:v>
      </x:c>
      <x:c r="J1766" s="5">
        <x:v>1</x:v>
      </x:c>
      <x:c r="K1766" s="5">
        <x:v>500</x:v>
      </x:c>
      <x:c r="L1766" s="5"/>
      <x:c r="M1766" s="4" t="s">
        <x:v>4109</x:v>
      </x:c>
      <x:c r="N1766" s="4"/>
      <x:c r="O1766" s="4" t="s">
        <x:v>4110</x:v>
      </x:c>
      <x:c r="P1766" s="6">
        <x:v>1</x:v>
      </x:c>
      <x:c r="Q1766" s="6">
        <x:v>0</x:v>
      </x:c>
      <x:c r="R1766" s="6">
        <x:v>1</x:v>
      </x:c>
      <x:c r="S1766" s="6">
        <x:v>1</x:v>
      </x:c>
      <x:c r="T1766" s="6">
        <x:v>1</x:v>
      </x:c>
      <x:c r="U1766" s="6">
        <x:v>1</x:v>
      </x:c>
      <x:c r="V1766" s="6">
        <x:v>1</x:v>
      </x:c>
      <x:c r="W1766" s="6">
        <x:v>0</x:v>
      </x:c>
      <x:c r="X1766" s="6">
        <x:v>1</x:v>
      </x:c>
      <x:c r="Y1766" s="1" t="s">
        <x:v>4362</x:v>
      </x:c>
      <x:c r="Z1766" s="1" t="s">
        <x:v>4362</x:v>
      </x:c>
      <x:c r="AA1766" s="1" t="s">
        <x:v>4112</x:v>
      </x:c>
      <x:c r="AB1766" s="1" t="s">
        <x:v>4113</x:v>
      </x:c>
      <x:c r="AC1766" s="1" t="s">
        <x:v>4114</x:v>
      </x:c>
    </x:row>
    <x:row r="1767" ht="36" customHeight="1">
      <x:c r="A1767" s="4" t="str">
        <x:v>FOOD000422</x:v>
      </x:c>
      <x:c r="B1767" s="1" t="s">
        <x:v>4363</x:v>
      </x:c>
      <x:c r="C1767" s="1" t="s">
        <x:v>4364</x:v>
      </x:c>
      <x:c r="D1767" s="1"/>
      <x:c r="E1767" s="1"/>
      <x:c r="F1767" s="5"/>
      <x:c r="G1767" s="5">
        <x:v>50</x:v>
      </x:c>
      <x:c r="H1767" s="5">
        <x:v>25</x:v>
      </x:c>
      <x:c r="I1767" s="5">
        <x:v>11.999999999999998</x:v>
      </x:c>
      <x:c r="J1767" s="5">
        <x:v>3.0000000000000004</x:v>
      </x:c>
      <x:c r="K1767" s="5">
        <x:v>50</x:v>
      </x:c>
      <x:c r="L1767" s="5"/>
      <x:c r="M1767" s="4" t="s">
        <x:v>4109</x:v>
      </x:c>
      <x:c r="N1767" s="4"/>
      <x:c r="O1767" s="4" t="s">
        <x:v>4110</x:v>
      </x:c>
      <x:c r="P1767" s="6">
        <x:v>1</x:v>
      </x:c>
      <x:c r="Q1767" s="6">
        <x:v>0</x:v>
      </x:c>
      <x:c r="R1767" s="6">
        <x:v>1</x:v>
      </x:c>
      <x:c r="S1767" s="6">
        <x:v>1</x:v>
      </x:c>
      <x:c r="T1767" s="6">
        <x:v>1</x:v>
      </x:c>
      <x:c r="U1767" s="6">
        <x:v>1</x:v>
      </x:c>
      <x:c r="V1767" s="6">
        <x:v>1</x:v>
      </x:c>
      <x:c r="W1767" s="6">
        <x:v>0</x:v>
      </x:c>
      <x:c r="X1767" s="6">
        <x:v>1</x:v>
      </x:c>
      <x:c r="Y1767" s="1" t="s">
        <x:v>4365</x:v>
      </x:c>
      <x:c r="Z1767" s="1" t="s">
        <x:v>4365</x:v>
      </x:c>
      <x:c r="AA1767" s="1" t="s">
        <x:v>4112</x:v>
      </x:c>
      <x:c r="AB1767" s="1" t="s">
        <x:v>4113</x:v>
      </x:c>
      <x:c r="AC1767" s="1" t="s">
        <x:v>4114</x:v>
      </x:c>
    </x:row>
    <x:row r="1768" ht="36" customHeight="1">
      <x:c r="A1768" s="4" t="str">
        <x:v>FOOD000425</x:v>
      </x:c>
      <x:c r="B1768" s="1" t="s">
        <x:v>4366</x:v>
      </x:c>
      <x:c r="C1768" s="1" t="s">
        <x:v>4367</x:v>
      </x:c>
      <x:c r="D1768" s="1" t="s">
        <x:v>4137</x:v>
      </x:c>
      <x:c r="E1768" s="1"/>
      <x:c r="F1768" s="5"/>
      <x:c r="G1768" s="5">
        <x:v>3</x:v>
      </x:c>
      <x:c r="H1768" s="5">
        <x:v>0.2</x:v>
      </x:c>
      <x:c r="I1768" s="5">
        <x:v>5.9</x:v>
      </x:c>
      <x:c r="J1768" s="5">
        <x:v>4.0999999999999996</x:v>
      </x:c>
      <x:c r="K1768" s="5">
        <x:v>6</x:v>
      </x:c>
      <x:c r="L1768" s="5"/>
      <x:c r="M1768" s="4" t="s">
        <x:v>4109</x:v>
      </x:c>
      <x:c r="N1768" s="4"/>
      <x:c r="O1768" s="4" t="s">
        <x:v>4110</x:v>
      </x:c>
      <x:c r="P1768" s="6">
        <x:v>1</x:v>
      </x:c>
      <x:c r="Q1768" s="6">
        <x:v>0</x:v>
      </x:c>
      <x:c r="R1768" s="6">
        <x:v>1</x:v>
      </x:c>
      <x:c r="S1768" s="6">
        <x:v>1</x:v>
      </x:c>
      <x:c r="T1768" s="6">
        <x:v>1</x:v>
      </x:c>
      <x:c r="U1768" s="6">
        <x:v>1</x:v>
      </x:c>
      <x:c r="V1768" s="6">
        <x:v>1</x:v>
      </x:c>
      <x:c r="W1768" s="6">
        <x:v>0</x:v>
      </x:c>
      <x:c r="X1768" s="6">
        <x:v>1</x:v>
      </x:c>
      <x:c r="Y1768" s="1" t="s">
        <x:v>4368</x:v>
      </x:c>
      <x:c r="Z1768" s="1" t="s">
        <x:v>4368</x:v>
      </x:c>
      <x:c r="AA1768" s="1" t="s">
        <x:v>4112</x:v>
      </x:c>
      <x:c r="AB1768" s="1" t="s">
        <x:v>4113</x:v>
      </x:c>
      <x:c r="AC1768" s="1" t="s">
        <x:v>4114</x:v>
      </x:c>
    </x:row>
    <x:row r="1769" ht="36" customHeight="1">
      <x:c r="A1769" s="4" t="str">
        <x:v>FOOD000426</x:v>
      </x:c>
      <x:c r="B1769" s="1" t="s">
        <x:v>4369</x:v>
      </x:c>
      <x:c r="C1769" s="1" t="s">
        <x:v>4370</x:v>
      </x:c>
      <x:c r="D1769" s="1" t="s">
        <x:v>4137</x:v>
      </x:c>
      <x:c r="E1769" s="1"/>
      <x:c r="F1769" s="5"/>
      <x:c r="G1769" s="5">
        <x:v>3</x:v>
      </x:c>
      <x:c r="H1769" s="5">
        <x:v>0.2</x:v>
      </x:c>
      <x:c r="I1769" s="5">
        <x:v>5.9</x:v>
      </x:c>
      <x:c r="J1769" s="5">
        <x:v>4.0999999999999996</x:v>
      </x:c>
      <x:c r="K1769" s="5">
        <x:v>6</x:v>
      </x:c>
      <x:c r="L1769" s="5"/>
      <x:c r="M1769" s="4" t="s">
        <x:v>4109</x:v>
      </x:c>
      <x:c r="N1769" s="4"/>
      <x:c r="O1769" s="4" t="s">
        <x:v>4110</x:v>
      </x:c>
      <x:c r="P1769" s="6">
        <x:v>2</x:v>
      </x:c>
      <x:c r="Q1769" s="6">
        <x:v>0</x:v>
      </x:c>
      <x:c r="R1769" s="6">
        <x:v>2</x:v>
      </x:c>
      <x:c r="S1769" s="6">
        <x:v>2</x:v>
      </x:c>
      <x:c r="T1769" s="6">
        <x:v>2</x:v>
      </x:c>
      <x:c r="U1769" s="6">
        <x:v>2</x:v>
      </x:c>
      <x:c r="V1769" s="6">
        <x:v>2</x:v>
      </x:c>
      <x:c r="W1769" s="6">
        <x:v>0</x:v>
      </x:c>
      <x:c r="X1769" s="6">
        <x:v>2</x:v>
      </x:c>
      <x:c r="Y1769" s="1" t="s">
        <x:v>4371</x:v>
      </x:c>
      <x:c r="Z1769" s="1" t="s">
        <x:v>4371</x:v>
      </x:c>
      <x:c r="AA1769" s="1" t="s">
        <x:v>4112</x:v>
      </x:c>
      <x:c r="AB1769" s="1" t="s">
        <x:v>4113</x:v>
      </x:c>
      <x:c r="AC1769" s="1" t="s">
        <x:v>4114</x:v>
      </x:c>
    </x:row>
    <x:row r="1770" ht="36" customHeight="1">
      <x:c r="A1770" s="4" t="str">
        <x:v>FOOD000430</x:v>
      </x:c>
      <x:c r="B1770" s="1" t="s">
        <x:v>4372</x:v>
      </x:c>
      <x:c r="C1770" s="1" t="s">
        <x:v>4373</x:v>
      </x:c>
      <x:c r="D1770" s="1"/>
      <x:c r="E1770" s="1"/>
      <x:c r="F1770" s="5"/>
      <x:c r="G1770" s="5">
        <x:v>8</x:v>
      </x:c>
      <x:c r="H1770" s="5">
        <x:v>7.0000000000000009</x:v>
      </x:c>
      <x:c r="I1770" s="5">
        <x:v>6.0000000000000009</x:v>
      </x:c>
      <x:c r="J1770" s="5">
        <x:v>2</x:v>
      </x:c>
      <x:c r="K1770" s="5">
        <x:v>2875</x:v>
      </x:c>
      <x:c r="L1770" s="5"/>
      <x:c r="M1770" s="4" t="s">
        <x:v>4109</x:v>
      </x:c>
      <x:c r="N1770" s="4"/>
      <x:c r="O1770" s="4" t="s">
        <x:v>4110</x:v>
      </x:c>
      <x:c r="P1770" s="6">
        <x:v>1</x:v>
      </x:c>
      <x:c r="Q1770" s="6">
        <x:v>0</x:v>
      </x:c>
      <x:c r="R1770" s="6">
        <x:v>1</x:v>
      </x:c>
      <x:c r="S1770" s="6">
        <x:v>1</x:v>
      </x:c>
      <x:c r="T1770" s="6">
        <x:v>1</x:v>
      </x:c>
      <x:c r="U1770" s="6">
        <x:v>1</x:v>
      </x:c>
      <x:c r="V1770" s="6">
        <x:v>1</x:v>
      </x:c>
      <x:c r="W1770" s="6">
        <x:v>0</x:v>
      </x:c>
      <x:c r="X1770" s="6">
        <x:v>1</x:v>
      </x:c>
      <x:c r="Y1770" s="1" t="s">
        <x:v>4374</x:v>
      </x:c>
      <x:c r="Z1770" s="1" t="s">
        <x:v>4374</x:v>
      </x:c>
      <x:c r="AA1770" s="1" t="s">
        <x:v>4112</x:v>
      </x:c>
      <x:c r="AB1770" s="1" t="s">
        <x:v>4113</x:v>
      </x:c>
      <x:c r="AC1770" s="1" t="s">
        <x:v>4114</x:v>
      </x:c>
    </x:row>
    <x:row r="1771" ht="36" customHeight="1">
      <x:c r="A1771" s="4" t="str">
        <x:v>FOOD000437</x:v>
      </x:c>
      <x:c r="B1771" s="1" t="s">
        <x:v>4375</x:v>
      </x:c>
      <x:c r="C1771" s="1" t="s">
        <x:v>4376</x:v>
      </x:c>
      <x:c r="D1771" s="1"/>
      <x:c r="E1771" s="1"/>
      <x:c r="F1771" s="5"/>
      <x:c r="G1771" s="5">
        <x:v>24.9</x:v>
      </x:c>
      <x:c r="H1771" s="5">
        <x:v>33.1</x:v>
      </x:c>
      <x:c r="I1771" s="5">
        <x:v>1.3</x:v>
      </x:c>
      <x:c r="J1771" s="5">
        <x:v>0.5</x:v>
      </x:c>
      <x:c r="K1771" s="5">
        <x:v>621</x:v>
      </x:c>
      <x:c r="L1771" s="5"/>
      <x:c r="M1771" s="4" t="s">
        <x:v>4109</x:v>
      </x:c>
      <x:c r="N1771" s="4"/>
      <x:c r="O1771" s="4" t="s">
        <x:v>4110</x:v>
      </x:c>
      <x:c r="P1771" s="6">
        <x:v>1</x:v>
      </x:c>
      <x:c r="Q1771" s="6">
        <x:v>0</x:v>
      </x:c>
      <x:c r="R1771" s="6">
        <x:v>1</x:v>
      </x:c>
      <x:c r="S1771" s="6">
        <x:v>1</x:v>
      </x:c>
      <x:c r="T1771" s="6">
        <x:v>1</x:v>
      </x:c>
      <x:c r="U1771" s="6">
        <x:v>1</x:v>
      </x:c>
      <x:c r="V1771" s="6">
        <x:v>1</x:v>
      </x:c>
      <x:c r="W1771" s="6">
        <x:v>0</x:v>
      </x:c>
      <x:c r="X1771" s="6">
        <x:v>1</x:v>
      </x:c>
      <x:c r="Y1771" s="1" t="s">
        <x:v>4377</x:v>
      </x:c>
      <x:c r="Z1771" s="1" t="s">
        <x:v>4377</x:v>
      </x:c>
      <x:c r="AA1771" s="1" t="s">
        <x:v>4112</x:v>
      </x:c>
      <x:c r="AB1771" s="1" t="s">
        <x:v>4113</x:v>
      </x:c>
      <x:c r="AC1771" s="1" t="s">
        <x:v>4114</x:v>
      </x:c>
    </x:row>
    <x:row r="1772" ht="36" customHeight="1">
      <x:c r="A1772" s="4" t="str">
        <x:v>FOOD000441</x:v>
      </x:c>
      <x:c r="B1772" s="1" t="s">
        <x:v>4378</x:v>
      </x:c>
      <x:c r="C1772" s="1" t="s">
        <x:v>4379</x:v>
      </x:c>
      <x:c r="D1772" s="1"/>
      <x:c r="E1772" s="1"/>
      <x:c r="F1772" s="5"/>
      <x:c r="G1772" s="5"/>
      <x:c r="H1772" s="5"/>
      <x:c r="I1772" s="5"/>
      <x:c r="J1772" s="5"/>
      <x:c r="K1772" s="5"/>
      <x:c r="L1772" s="5"/>
      <x:c r="M1772" s="4" t="s">
        <x:v>4109</x:v>
      </x:c>
      <x:c r="N1772" s="4"/>
      <x:c r="O1772" s="4" t="s">
        <x:v>4110</x:v>
      </x:c>
      <x:c r="P1772" s="6">
        <x:v>1</x:v>
      </x:c>
      <x:c r="Q1772" s="6">
        <x:v>0</x:v>
      </x:c>
      <x:c r="R1772" s="6">
        <x:v>0</x:v>
      </x:c>
      <x:c r="S1772" s="6">
        <x:v>0</x:v>
      </x:c>
      <x:c r="T1772" s="6">
        <x:v>0</x:v>
      </x:c>
      <x:c r="U1772" s="6">
        <x:v>0</x:v>
      </x:c>
      <x:c r="V1772" s="6">
        <x:v>0</x:v>
      </x:c>
      <x:c r="W1772" s="6">
        <x:v>0</x:v>
      </x:c>
      <x:c r="X1772" s="6">
        <x:v>1</x:v>
      </x:c>
      <x:c r="Y1772" s="1" t="s">
        <x:v>4380</x:v>
      </x:c>
      <x:c r="Z1772" s="1"/>
      <x:c r="AA1772" s="1" t="s">
        <x:v>4112</x:v>
      </x:c>
      <x:c r="AB1772" s="1" t="s">
        <x:v>4113</x:v>
      </x:c>
      <x:c r="AC1772" s="1" t="s">
        <x:v>4114</x:v>
      </x:c>
    </x:row>
    <x:row r="1773" ht="36" customHeight="1">
      <x:c r="A1773" s="4" t="str">
        <x:v>FOOD000449</x:v>
      </x:c>
      <x:c r="B1773" s="1" t="s">
        <x:v>4381</x:v>
      </x:c>
      <x:c r="C1773" s="1" t="s">
        <x:v>4382</x:v>
      </x:c>
      <x:c r="D1773" s="1"/>
      <x:c r="E1773" s="1"/>
      <x:c r="F1773" s="5"/>
      <x:c r="G1773" s="5">
        <x:v>12.2</x:v>
      </x:c>
      <x:c r="H1773" s="5">
        <x:v>0.5</x:v>
      </x:c>
      <x:c r="I1773" s="5">
        <x:v>75.400000000000006</x:v>
      </x:c>
      <x:c r="J1773" s="5">
        <x:v>0</x:v>
      </x:c>
      <x:c r="K1773" s="5">
        <x:v>37</x:v>
      </x:c>
      <x:c r="L1773" s="5"/>
      <x:c r="M1773" s="4" t="s">
        <x:v>4109</x:v>
      </x:c>
      <x:c r="N1773" s="4"/>
      <x:c r="O1773" s="4" t="s">
        <x:v>4110</x:v>
      </x:c>
      <x:c r="P1773" s="6">
        <x:v>1</x:v>
      </x:c>
      <x:c r="Q1773" s="6">
        <x:v>0</x:v>
      </x:c>
      <x:c r="R1773" s="6">
        <x:v>1</x:v>
      </x:c>
      <x:c r="S1773" s="6">
        <x:v>1</x:v>
      </x:c>
      <x:c r="T1773" s="6">
        <x:v>1</x:v>
      </x:c>
      <x:c r="U1773" s="6">
        <x:v>1</x:v>
      </x:c>
      <x:c r="V1773" s="6">
        <x:v>1</x:v>
      </x:c>
      <x:c r="W1773" s="6">
        <x:v>0</x:v>
      </x:c>
      <x:c r="X1773" s="6">
        <x:v>1</x:v>
      </x:c>
      <x:c r="Y1773" s="1" t="s">
        <x:v>4383</x:v>
      </x:c>
      <x:c r="Z1773" s="1" t="s">
        <x:v>4383</x:v>
      </x:c>
      <x:c r="AA1773" s="1" t="s">
        <x:v>4112</x:v>
      </x:c>
      <x:c r="AB1773" s="1" t="s">
        <x:v>4113</x:v>
      </x:c>
      <x:c r="AC1773" s="1" t="s">
        <x:v>4114</x:v>
      </x:c>
    </x:row>
    <x:row r="1774" ht="36" customHeight="1">
      <x:c r="A1774" s="4" t="str">
        <x:v>FOOD000450</x:v>
      </x:c>
      <x:c r="B1774" s="1" t="s">
        <x:v>4384</x:v>
      </x:c>
      <x:c r="C1774" s="1" t="s">
        <x:v>4385</x:v>
      </x:c>
      <x:c r="D1774" s="1"/>
      <x:c r="E1774" s="1"/>
      <x:c r="F1774" s="5"/>
      <x:c r="G1774" s="5">
        <x:v>6</x:v>
      </x:c>
      <x:c r="H1774" s="5">
        <x:v>32</x:v>
      </x:c>
      <x:c r="I1774" s="5">
        <x:v>50</x:v>
      </x:c>
      <x:c r="J1774" s="5">
        <x:v>10</x:v>
      </x:c>
      <x:c r="K1774" s="5">
        <x:v>4500</x:v>
      </x:c>
      <x:c r="L1774" s="5"/>
      <x:c r="M1774" s="4" t="s">
        <x:v>4109</x:v>
      </x:c>
      <x:c r="N1774" s="4"/>
      <x:c r="O1774" s="4" t="s">
        <x:v>4110</x:v>
      </x:c>
      <x:c r="P1774" s="6">
        <x:v>1</x:v>
      </x:c>
      <x:c r="Q1774" s="6">
        <x:v>0</x:v>
      </x:c>
      <x:c r="R1774" s="6">
        <x:v>1</x:v>
      </x:c>
      <x:c r="S1774" s="6">
        <x:v>1</x:v>
      </x:c>
      <x:c r="T1774" s="6">
        <x:v>1</x:v>
      </x:c>
      <x:c r="U1774" s="6">
        <x:v>1</x:v>
      </x:c>
      <x:c r="V1774" s="6">
        <x:v>1</x:v>
      </x:c>
      <x:c r="W1774" s="6">
        <x:v>0</x:v>
      </x:c>
      <x:c r="X1774" s="6">
        <x:v>1</x:v>
      </x:c>
      <x:c r="Y1774" s="1" t="s">
        <x:v>4386</x:v>
      </x:c>
      <x:c r="Z1774" s="1" t="s">
        <x:v>4386</x:v>
      </x:c>
      <x:c r="AA1774" s="1" t="s">
        <x:v>4112</x:v>
      </x:c>
      <x:c r="AB1774" s="1" t="s">
        <x:v>4113</x:v>
      </x:c>
      <x:c r="AC1774" s="1" t="s">
        <x:v>4114</x:v>
      </x:c>
    </x:row>
    <x:row r="1775" ht="36" customHeight="1">
      <x:c r="A1775" s="4" t="str">
        <x:v>FOOD000452</x:v>
      </x:c>
      <x:c r="B1775" s="1" t="s">
        <x:v>4387</x:v>
      </x:c>
      <x:c r="C1775" s="1" t="s">
        <x:v>4388</x:v>
      </x:c>
      <x:c r="D1775" s="1"/>
      <x:c r="E1775" s="1"/>
      <x:c r="F1775" s="5"/>
      <x:c r="G1775" s="5">
        <x:v>16.5</x:v>
      </x:c>
      <x:c r="H1775" s="5">
        <x:v>30.7</x:v>
      </x:c>
      <x:c r="I1775" s="5">
        <x:v>42.1</x:v>
      </x:c>
      <x:c r="J1775" s="5">
        <x:v>0</x:v>
      </x:c>
      <x:c r="K1775" s="5">
        <x:v>16</x:v>
      </x:c>
      <x:c r="L1775" s="5"/>
      <x:c r="M1775" s="4" t="s">
        <x:v>4109</x:v>
      </x:c>
      <x:c r="N1775" s="4"/>
      <x:c r="O1775" s="4" t="s">
        <x:v>4110</x:v>
      </x:c>
      <x:c r="P1775" s="6">
        <x:v>1</x:v>
      </x:c>
      <x:c r="Q1775" s="6">
        <x:v>0</x:v>
      </x:c>
      <x:c r="R1775" s="6">
        <x:v>1</x:v>
      </x:c>
      <x:c r="S1775" s="6">
        <x:v>1</x:v>
      </x:c>
      <x:c r="T1775" s="6">
        <x:v>1</x:v>
      </x:c>
      <x:c r="U1775" s="6">
        <x:v>1</x:v>
      </x:c>
      <x:c r="V1775" s="6">
        <x:v>1</x:v>
      </x:c>
      <x:c r="W1775" s="6">
        <x:v>0</x:v>
      </x:c>
      <x:c r="X1775" s="6">
        <x:v>1</x:v>
      </x:c>
      <x:c r="Y1775" s="1" t="s">
        <x:v>4389</x:v>
      </x:c>
      <x:c r="Z1775" s="1" t="s">
        <x:v>4389</x:v>
      </x:c>
      <x:c r="AA1775" s="1" t="s">
        <x:v>4112</x:v>
      </x:c>
      <x:c r="AB1775" s="1" t="s">
        <x:v>4113</x:v>
      </x:c>
      <x:c r="AC1775" s="1" t="s">
        <x:v>4114</x:v>
      </x:c>
    </x:row>
    <x:row r="1776" ht="36" customHeight="1">
      <x:c r="A1776" s="4" t="str">
        <x:v>FOOD000458</x:v>
      </x:c>
      <x:c r="B1776" s="1" t="s">
        <x:v>4390</x:v>
      </x:c>
      <x:c r="C1776" s="1" t="s">
        <x:v>4391</x:v>
      </x:c>
      <x:c r="D1776" s="1"/>
      <x:c r="E1776" s="1"/>
      <x:c r="F1776" s="5"/>
      <x:c r="G1776" s="5">
        <x:v>1.7000000000000002</x:v>
      </x:c>
      <x:c r="H1776" s="5">
        <x:v>0.6</x:v>
      </x:c>
      <x:c r="I1776" s="5">
        <x:v>9.6</x:v>
      </x:c>
      <x:c r="J1776" s="5">
        <x:v>0.6</x:v>
      </x:c>
      <x:c r="K1776" s="5">
        <x:v>233</x:v>
      </x:c>
      <x:c r="L1776" s="5"/>
      <x:c r="M1776" s="4" t="s">
        <x:v>4109</x:v>
      </x:c>
      <x:c r="N1776" s="4"/>
      <x:c r="O1776" s="4" t="s">
        <x:v>4110</x:v>
      </x:c>
      <x:c r="P1776" s="6">
        <x:v>2</x:v>
      </x:c>
      <x:c r="Q1776" s="6">
        <x:v>0</x:v>
      </x:c>
      <x:c r="R1776" s="6">
        <x:v>2</x:v>
      </x:c>
      <x:c r="S1776" s="6">
        <x:v>2</x:v>
      </x:c>
      <x:c r="T1776" s="6">
        <x:v>2</x:v>
      </x:c>
      <x:c r="U1776" s="6">
        <x:v>2</x:v>
      </x:c>
      <x:c r="V1776" s="6">
        <x:v>2</x:v>
      </x:c>
      <x:c r="W1776" s="6">
        <x:v>0</x:v>
      </x:c>
      <x:c r="X1776" s="6">
        <x:v>2</x:v>
      </x:c>
      <x:c r="Y1776" s="1" t="s">
        <x:v>4392</x:v>
      </x:c>
      <x:c r="Z1776" s="1" t="s">
        <x:v>4392</x:v>
      </x:c>
      <x:c r="AA1776" s="1" t="s">
        <x:v>4112</x:v>
      </x:c>
      <x:c r="AB1776" s="1" t="s">
        <x:v>4113</x:v>
      </x:c>
      <x:c r="AC1776" s="1" t="s">
        <x:v>4114</x:v>
      </x:c>
    </x:row>
    <x:row r="1777" ht="36" customHeight="1">
      <x:c r="A1777" s="4" t="str">
        <x:v>FOOD000463</x:v>
      </x:c>
      <x:c r="B1777" s="1" t="s">
        <x:v>4393</x:v>
      </x:c>
      <x:c r="C1777" s="1" t="s">
        <x:v>4394</x:v>
      </x:c>
      <x:c r="D1777" s="1" t="s">
        <x:v>4156</x:v>
      </x:c>
      <x:c r="E1777" s="1"/>
      <x:c r="F1777" s="5"/>
      <x:c r="G1777" s="5">
        <x:v>18</x:v>
      </x:c>
      <x:c r="H1777" s="5">
        <x:v>25</x:v>
      </x:c>
      <x:c r="I1777" s="5">
        <x:v>0</x:v>
      </x:c>
      <x:c r="J1777" s="5">
        <x:v>0</x:v>
      </x:c>
      <x:c r="K1777" s="5">
        <x:v>65</x:v>
      </x:c>
      <x:c r="L1777" s="5"/>
      <x:c r="M1777" s="4" t="s">
        <x:v>4109</x:v>
      </x:c>
      <x:c r="N1777" s="4"/>
      <x:c r="O1777" s="4" t="s">
        <x:v>4110</x:v>
      </x:c>
      <x:c r="P1777" s="6">
        <x:v>1</x:v>
      </x:c>
      <x:c r="Q1777" s="6">
        <x:v>0</x:v>
      </x:c>
      <x:c r="R1777" s="6">
        <x:v>1</x:v>
      </x:c>
      <x:c r="S1777" s="6">
        <x:v>1</x:v>
      </x:c>
      <x:c r="T1777" s="6">
        <x:v>1</x:v>
      </x:c>
      <x:c r="U1777" s="6">
        <x:v>1</x:v>
      </x:c>
      <x:c r="V1777" s="6">
        <x:v>1</x:v>
      </x:c>
      <x:c r="W1777" s="6">
        <x:v>0</x:v>
      </x:c>
      <x:c r="X1777" s="6">
        <x:v>1</x:v>
      </x:c>
      <x:c r="Y1777" s="1" t="s">
        <x:v>4395</x:v>
      </x:c>
      <x:c r="Z1777" s="1" t="s">
        <x:v>4395</x:v>
      </x:c>
      <x:c r="AA1777" s="1" t="s">
        <x:v>4112</x:v>
      </x:c>
      <x:c r="AB1777" s="1" t="s">
        <x:v>4113</x:v>
      </x:c>
      <x:c r="AC1777" s="1" t="s">
        <x:v>4114</x:v>
      </x:c>
    </x:row>
    <x:row r="1778" ht="36" customHeight="1">
      <x:c r="A1778" s="4" t="str">
        <x:v>FOOD000467</x:v>
      </x:c>
      <x:c r="B1778" s="1" t="s">
        <x:v>4396</x:v>
      </x:c>
      <x:c r="C1778" s="1" t="s">
        <x:v>4397</x:v>
      </x:c>
      <x:c r="D1778" s="1"/>
      <x:c r="E1778" s="1"/>
      <x:c r="F1778" s="5"/>
      <x:c r="G1778" s="5">
        <x:v>8.1</x:v>
      </x:c>
      <x:c r="H1778" s="5">
        <x:v>4.8</x:v>
      </x:c>
      <x:c r="I1778" s="5">
        <x:v>1.8999999999999997</x:v>
      </x:c>
      <x:c r="J1778" s="5">
        <x:v>0.6</x:v>
      </x:c>
      <x:c r="K1778" s="5">
        <x:v>7.0000000000000009</x:v>
      </x:c>
      <x:c r="L1778" s="5"/>
      <x:c r="M1778" s="4" t="s">
        <x:v>4109</x:v>
      </x:c>
      <x:c r="N1778" s="4"/>
      <x:c r="O1778" s="4" t="s">
        <x:v>4110</x:v>
      </x:c>
      <x:c r="P1778" s="6">
        <x:v>3</x:v>
      </x:c>
      <x:c r="Q1778" s="6">
        <x:v>0</x:v>
      </x:c>
      <x:c r="R1778" s="6">
        <x:v>3</x:v>
      </x:c>
      <x:c r="S1778" s="6">
        <x:v>3</x:v>
      </x:c>
      <x:c r="T1778" s="6">
        <x:v>3</x:v>
      </x:c>
      <x:c r="U1778" s="6">
        <x:v>3</x:v>
      </x:c>
      <x:c r="V1778" s="6">
        <x:v>3</x:v>
      </x:c>
      <x:c r="W1778" s="6">
        <x:v>0</x:v>
      </x:c>
      <x:c r="X1778" s="6">
        <x:v>3</x:v>
      </x:c>
      <x:c r="Y1778" s="1" t="s">
        <x:v>4398</x:v>
      </x:c>
      <x:c r="Z1778" s="1" t="s">
        <x:v>4398</x:v>
      </x:c>
      <x:c r="AA1778" s="1" t="s">
        <x:v>4112</x:v>
      </x:c>
      <x:c r="AB1778" s="1" t="s">
        <x:v>4113</x:v>
      </x:c>
      <x:c r="AC1778" s="1" t="s">
        <x:v>4114</x:v>
      </x:c>
    </x:row>
    <x:row r="1779" ht="36" customHeight="1">
      <x:c r="A1779" s="4" t="str">
        <x:v>FOOD000472</x:v>
      </x:c>
      <x:c r="B1779" s="1" t="s">
        <x:v>4399</x:v>
      </x:c>
      <x:c r="C1779" s="1" t="s">
        <x:v>4400</x:v>
      </x:c>
      <x:c r="D1779" s="1"/>
      <x:c r="E1779" s="1"/>
      <x:c r="F1779" s="5"/>
      <x:c r="G1779" s="5">
        <x:v>0</x:v>
      </x:c>
      <x:c r="H1779" s="5">
        <x:v>100</x:v>
      </x:c>
      <x:c r="I1779" s="5">
        <x:v>0</x:v>
      </x:c>
      <x:c r="J1779" s="5">
        <x:v>0</x:v>
      </x:c>
      <x:c r="K1779" s="5">
        <x:v>0</x:v>
      </x:c>
      <x:c r="L1779" s="5"/>
      <x:c r="M1779" s="4" t="s">
        <x:v>4109</x:v>
      </x:c>
      <x:c r="N1779" s="4"/>
      <x:c r="O1779" s="4" t="s">
        <x:v>4110</x:v>
      </x:c>
      <x:c r="P1779" s="6">
        <x:v>38</x:v>
      </x:c>
      <x:c r="Q1779" s="6">
        <x:v>0</x:v>
      </x:c>
      <x:c r="R1779" s="6">
        <x:v>38</x:v>
      </x:c>
      <x:c r="S1779" s="6">
        <x:v>38</x:v>
      </x:c>
      <x:c r="T1779" s="6">
        <x:v>38</x:v>
      </x:c>
      <x:c r="U1779" s="6">
        <x:v>38</x:v>
      </x:c>
      <x:c r="V1779" s="6">
        <x:v>38</x:v>
      </x:c>
      <x:c r="W1779" s="6">
        <x:v>0</x:v>
      </x:c>
      <x:c r="X1779" s="6">
        <x:v>38</x:v>
      </x:c>
      <x:c r="Y1779" s="1" t="s">
        <x:v>4401</x:v>
      </x:c>
      <x:c r="Z1779" s="1" t="s">
        <x:v>4401</x:v>
      </x:c>
      <x:c r="AA1779" s="1" t="s">
        <x:v>4112</x:v>
      </x:c>
      <x:c r="AB1779" s="1" t="s">
        <x:v>4113</x:v>
      </x:c>
      <x:c r="AC1779" s="1" t="s">
        <x:v>4114</x:v>
      </x:c>
    </x:row>
    <x:row r="1780" ht="36" customHeight="1">
      <x:c r="A1780" s="4" t="str">
        <x:v>FOOD000473</x:v>
      </x:c>
      <x:c r="B1780" s="1" t="s">
        <x:v>4402</x:v>
      </x:c>
      <x:c r="C1780" s="1" t="s">
        <x:v>4403</x:v>
      </x:c>
      <x:c r="D1780" s="1"/>
      <x:c r="E1780" s="1"/>
      <x:c r="F1780" s="5"/>
      <x:c r="G1780" s="5">
        <x:v>17</x:v>
      </x:c>
      <x:c r="H1780" s="5">
        <x:v>20</x:v>
      </x:c>
      <x:c r="I1780" s="5">
        <x:v>8</x:v>
      </x:c>
      <x:c r="J1780" s="5">
        <x:v>1</x:v>
      </x:c>
      <x:c r="K1780" s="5">
        <x:v>10</x:v>
      </x:c>
      <x:c r="L1780" s="5"/>
      <x:c r="M1780" s="4" t="s">
        <x:v>4109</x:v>
      </x:c>
      <x:c r="N1780" s="4"/>
      <x:c r="O1780" s="4" t="s">
        <x:v>4110</x:v>
      </x:c>
      <x:c r="P1780" s="6">
        <x:v>1</x:v>
      </x:c>
      <x:c r="Q1780" s="6">
        <x:v>0</x:v>
      </x:c>
      <x:c r="R1780" s="6">
        <x:v>1</x:v>
      </x:c>
      <x:c r="S1780" s="6">
        <x:v>1</x:v>
      </x:c>
      <x:c r="T1780" s="6">
        <x:v>1</x:v>
      </x:c>
      <x:c r="U1780" s="6">
        <x:v>1</x:v>
      </x:c>
      <x:c r="V1780" s="6">
        <x:v>1</x:v>
      </x:c>
      <x:c r="W1780" s="6">
        <x:v>0</x:v>
      </x:c>
      <x:c r="X1780" s="6">
        <x:v>1</x:v>
      </x:c>
      <x:c r="Y1780" s="1" t="s">
        <x:v>4404</x:v>
      </x:c>
      <x:c r="Z1780" s="1" t="s">
        <x:v>4404</x:v>
      </x:c>
      <x:c r="AA1780" s="1" t="s">
        <x:v>4112</x:v>
      </x:c>
      <x:c r="AB1780" s="1" t="s">
        <x:v>4113</x:v>
      </x:c>
      <x:c r="AC1780" s="1" t="s">
        <x:v>4114</x:v>
      </x:c>
    </x:row>
    <x:row r="1781" ht="36" customHeight="1">
      <x:c r="A1781" s="4" t="str">
        <x:v>FOOD000474</x:v>
      </x:c>
      <x:c r="B1781" s="1" t="s">
        <x:v>4405</x:v>
      </x:c>
      <x:c r="C1781" s="1" t="s">
        <x:v>4406</x:v>
      </x:c>
      <x:c r="D1781" s="1"/>
      <x:c r="E1781" s="1"/>
      <x:c r="F1781" s="5"/>
      <x:c r="G1781" s="5">
        <x:v>25.8</x:v>
      </x:c>
      <x:c r="H1781" s="5">
        <x:v>49.2</x:v>
      </x:c>
      <x:c r="I1781" s="5">
        <x:v>16.100000000000001</x:v>
      </x:c>
      <x:c r="J1781" s="5">
        <x:v>4.7</x:v>
      </x:c>
      <x:c r="K1781" s="5">
        <x:v>18.000000000000004</x:v>
      </x:c>
      <x:c r="L1781" s="5"/>
      <x:c r="M1781" s="4" t="s">
        <x:v>4109</x:v>
      </x:c>
      <x:c r="N1781" s="4"/>
      <x:c r="O1781" s="4" t="s">
        <x:v>4110</x:v>
      </x:c>
      <x:c r="P1781" s="6">
        <x:v>1</x:v>
      </x:c>
      <x:c r="Q1781" s="6">
        <x:v>0</x:v>
      </x:c>
      <x:c r="R1781" s="6">
        <x:v>1</x:v>
      </x:c>
      <x:c r="S1781" s="6">
        <x:v>1</x:v>
      </x:c>
      <x:c r="T1781" s="6">
        <x:v>1</x:v>
      </x:c>
      <x:c r="U1781" s="6">
        <x:v>1</x:v>
      </x:c>
      <x:c r="V1781" s="6">
        <x:v>1</x:v>
      </x:c>
      <x:c r="W1781" s="6">
        <x:v>0</x:v>
      </x:c>
      <x:c r="X1781" s="6">
        <x:v>1</x:v>
      </x:c>
      <x:c r="Y1781" s="1" t="s">
        <x:v>4407</x:v>
      </x:c>
      <x:c r="Z1781" s="1" t="s">
        <x:v>4407</x:v>
      </x:c>
      <x:c r="AA1781" s="1" t="s">
        <x:v>4112</x:v>
      </x:c>
      <x:c r="AB1781" s="1" t="s">
        <x:v>4113</x:v>
      </x:c>
      <x:c r="AC1781" s="1" t="s">
        <x:v>4114</x:v>
      </x:c>
    </x:row>
    <x:row r="1782" ht="36" customHeight="1">
      <x:c r="A1782" s="4" t="str">
        <x:v>FOOD000488</x:v>
      </x:c>
      <x:c r="B1782" s="1" t="s">
        <x:v>4408</x:v>
      </x:c>
      <x:c r="C1782" s="1" t="s">
        <x:v>4409</x:v>
      </x:c>
      <x:c r="D1782" s="1"/>
      <x:c r="E1782" s="1"/>
      <x:c r="F1782" s="5"/>
      <x:c r="G1782" s="5">
        <x:v>12.000000000000002</x:v>
      </x:c>
      <x:c r="H1782" s="5">
        <x:v>45</x:v>
      </x:c>
      <x:c r="I1782" s="5">
        <x:v>35</x:v>
      </x:c>
      <x:c r="J1782" s="5">
        <x:v>5</x:v>
      </x:c>
      <x:c r="K1782" s="5">
        <x:v>600</x:v>
      </x:c>
      <x:c r="L1782" s="5"/>
      <x:c r="M1782" s="4" t="s">
        <x:v>4109</x:v>
      </x:c>
      <x:c r="N1782" s="4"/>
      <x:c r="O1782" s="4" t="s">
        <x:v>4110</x:v>
      </x:c>
      <x:c r="P1782" s="6">
        <x:v>1</x:v>
      </x:c>
      <x:c r="Q1782" s="6">
        <x:v>0</x:v>
      </x:c>
      <x:c r="R1782" s="6">
        <x:v>1</x:v>
      </x:c>
      <x:c r="S1782" s="6">
        <x:v>1</x:v>
      </x:c>
      <x:c r="T1782" s="6">
        <x:v>1</x:v>
      </x:c>
      <x:c r="U1782" s="6">
        <x:v>1</x:v>
      </x:c>
      <x:c r="V1782" s="6">
        <x:v>1</x:v>
      </x:c>
      <x:c r="W1782" s="6">
        <x:v>0</x:v>
      </x:c>
      <x:c r="X1782" s="6">
        <x:v>1</x:v>
      </x:c>
      <x:c r="Y1782" s="1" t="s">
        <x:v>4410</x:v>
      </x:c>
      <x:c r="Z1782" s="1" t="s">
        <x:v>4410</x:v>
      </x:c>
      <x:c r="AA1782" s="1" t="s">
        <x:v>4112</x:v>
      </x:c>
      <x:c r="AB1782" s="1" t="s">
        <x:v>4113</x:v>
      </x:c>
      <x:c r="AC1782" s="1" t="s">
        <x:v>4114</x:v>
      </x:c>
    </x:row>
    <x:row r="1783" ht="36" customHeight="1">
      <x:c r="A1783" s="4" t="str">
        <x:v>FOOD000490</x:v>
      </x:c>
      <x:c r="B1783" s="1" t="s">
        <x:v>4411</x:v>
      </x:c>
      <x:c r="C1783" s="1" t="s">
        <x:v>4412</x:v>
      </x:c>
      <x:c r="D1783" s="1"/>
      <x:c r="E1783" s="1"/>
      <x:c r="F1783" s="5"/>
      <x:c r="G1783" s="5">
        <x:v>5</x:v>
      </x:c>
      <x:c r="H1783" s="5">
        <x:v>2</x:v>
      </x:c>
      <x:c r="I1783" s="5">
        <x:v>28.000000000000007</x:v>
      </x:c>
      <x:c r="J1783" s="5">
        <x:v>1</x:v>
      </x:c>
      <x:c r="K1783" s="5">
        <x:v>500</x:v>
      </x:c>
      <x:c r="L1783" s="5"/>
      <x:c r="M1783" s="4" t="s">
        <x:v>4109</x:v>
      </x:c>
      <x:c r="N1783" s="4"/>
      <x:c r="O1783" s="4" t="s">
        <x:v>4110</x:v>
      </x:c>
      <x:c r="P1783" s="6">
        <x:v>5</x:v>
      </x:c>
      <x:c r="Q1783" s="6">
        <x:v>0</x:v>
      </x:c>
      <x:c r="R1783" s="6">
        <x:v>5</x:v>
      </x:c>
      <x:c r="S1783" s="6">
        <x:v>5</x:v>
      </x:c>
      <x:c r="T1783" s="6">
        <x:v>5</x:v>
      </x:c>
      <x:c r="U1783" s="6">
        <x:v>5</x:v>
      </x:c>
      <x:c r="V1783" s="6">
        <x:v>5</x:v>
      </x:c>
      <x:c r="W1783" s="6">
        <x:v>0</x:v>
      </x:c>
      <x:c r="X1783" s="6">
        <x:v>5</x:v>
      </x:c>
      <x:c r="Y1783" s="1" t="s">
        <x:v>4413</x:v>
      </x:c>
      <x:c r="Z1783" s="1" t="s">
        <x:v>4413</x:v>
      </x:c>
      <x:c r="AA1783" s="1" t="s">
        <x:v>4112</x:v>
      </x:c>
      <x:c r="AB1783" s="1" t="s">
        <x:v>4113</x:v>
      </x:c>
      <x:c r="AC1783" s="1" t="s">
        <x:v>4114</x:v>
      </x:c>
    </x:row>
    <x:row r="1784" ht="36" customHeight="1">
      <x:c r="A1784" s="4" t="str">
        <x:v>FOOD000493</x:v>
      </x:c>
      <x:c r="B1784" s="1" t="s">
        <x:v>4414</x:v>
      </x:c>
      <x:c r="C1784" s="1" t="s">
        <x:v>4414</x:v>
      </x:c>
      <x:c r="D1784" s="1"/>
      <x:c r="E1784" s="1"/>
      <x:c r="F1784" s="5"/>
      <x:c r="G1784" s="5">
        <x:v>10</x:v>
      </x:c>
      <x:c r="H1784" s="5">
        <x:v>7.0000000000000009</x:v>
      </x:c>
      <x:c r="I1784" s="5">
        <x:v>45</x:v>
      </x:c>
      <x:c r="J1784" s="5">
        <x:v>5</x:v>
      </x:c>
      <x:c r="K1784" s="5">
        <x:v>100</x:v>
      </x:c>
      <x:c r="L1784" s="5"/>
      <x:c r="M1784" s="4" t="s">
        <x:v>4109</x:v>
      </x:c>
      <x:c r="N1784" s="4"/>
      <x:c r="O1784" s="4" t="s">
        <x:v>4110</x:v>
      </x:c>
      <x:c r="P1784" s="6">
        <x:v>1</x:v>
      </x:c>
      <x:c r="Q1784" s="6">
        <x:v>0</x:v>
      </x:c>
      <x:c r="R1784" s="6">
        <x:v>1</x:v>
      </x:c>
      <x:c r="S1784" s="6">
        <x:v>1</x:v>
      </x:c>
      <x:c r="T1784" s="6">
        <x:v>1</x:v>
      </x:c>
      <x:c r="U1784" s="6">
        <x:v>1</x:v>
      </x:c>
      <x:c r="V1784" s="6">
        <x:v>1</x:v>
      </x:c>
      <x:c r="W1784" s="6">
        <x:v>0</x:v>
      </x:c>
      <x:c r="X1784" s="6">
        <x:v>1</x:v>
      </x:c>
      <x:c r="Y1784" s="1" t="s">
        <x:v>4415</x:v>
      </x:c>
      <x:c r="Z1784" s="1" t="s">
        <x:v>4415</x:v>
      </x:c>
      <x:c r="AA1784" s="1" t="s">
        <x:v>4112</x:v>
      </x:c>
      <x:c r="AB1784" s="1" t="s">
        <x:v>4113</x:v>
      </x:c>
      <x:c r="AC1784" s="1" t="s">
        <x:v>4114</x:v>
      </x:c>
    </x:row>
    <x:row r="1785" ht="36" customHeight="1">
      <x:c r="A1785" s="4" t="str">
        <x:v>FOOD000494</x:v>
      </x:c>
      <x:c r="B1785" s="1" t="s">
        <x:v>4416</x:v>
      </x:c>
      <x:c r="C1785" s="1" t="s">
        <x:v>4417</x:v>
      </x:c>
      <x:c r="D1785" s="1" t="s">
        <x:v>4124</x:v>
      </x:c>
      <x:c r="E1785" s="1"/>
      <x:c r="F1785" s="5"/>
      <x:c r="G1785" s="5">
        <x:v>0.3</x:v>
      </x:c>
      <x:c r="H1785" s="5">
        <x:v>0</x:v>
      </x:c>
      <x:c r="I1785" s="5">
        <x:v>1</x:v>
      </x:c>
      <x:c r="J1785" s="5">
        <x:v>0.2</x:v>
      </x:c>
      <x:c r="K1785" s="5">
        <x:v>5</x:v>
      </x:c>
      <x:c r="L1785" s="5"/>
      <x:c r="M1785" s="4" t="s">
        <x:v>4109</x:v>
      </x:c>
      <x:c r="N1785" s="4"/>
      <x:c r="O1785" s="4" t="s">
        <x:v>4110</x:v>
      </x:c>
      <x:c r="P1785" s="6">
        <x:v>1</x:v>
      </x:c>
      <x:c r="Q1785" s="6">
        <x:v>0</x:v>
      </x:c>
      <x:c r="R1785" s="6">
        <x:v>1</x:v>
      </x:c>
      <x:c r="S1785" s="6">
        <x:v>1</x:v>
      </x:c>
      <x:c r="T1785" s="6">
        <x:v>1</x:v>
      </x:c>
      <x:c r="U1785" s="6">
        <x:v>1</x:v>
      </x:c>
      <x:c r="V1785" s="6">
        <x:v>1</x:v>
      </x:c>
      <x:c r="W1785" s="6">
        <x:v>0</x:v>
      </x:c>
      <x:c r="X1785" s="6">
        <x:v>1</x:v>
      </x:c>
      <x:c r="Y1785" s="1" t="s">
        <x:v>4418</x:v>
      </x:c>
      <x:c r="Z1785" s="1" t="s">
        <x:v>4418</x:v>
      </x:c>
      <x:c r="AA1785" s="1" t="s">
        <x:v>4112</x:v>
      </x:c>
      <x:c r="AB1785" s="1" t="s">
        <x:v>4113</x:v>
      </x:c>
      <x:c r="AC1785" s="1" t="s">
        <x:v>4114</x:v>
      </x:c>
    </x:row>
    <x:row r="1786" ht="36" customHeight="1">
      <x:c r="A1786" s="4" t="str">
        <x:v>FOOD000495</x:v>
      </x:c>
      <x:c r="B1786" s="1" t="s">
        <x:v>4419</x:v>
      </x:c>
      <x:c r="C1786" s="1" t="s">
        <x:v>4420</x:v>
      </x:c>
      <x:c r="D1786" s="1"/>
      <x:c r="E1786" s="1"/>
      <x:c r="F1786" s="5"/>
      <x:c r="G1786" s="5">
        <x:v>1.1000000000000001</x:v>
      </x:c>
      <x:c r="H1786" s="5">
        <x:v>0.5</x:v>
      </x:c>
      <x:c r="I1786" s="5">
        <x:v>4.2</x:v>
      </x:c>
      <x:c r="J1786" s="5">
        <x:v>1.1000000000000001</x:v>
      </x:c>
      <x:c r="K1786" s="5">
        <x:v>498.00000000000006</x:v>
      </x:c>
      <x:c r="L1786" s="5"/>
      <x:c r="M1786" s="4" t="s">
        <x:v>4109</x:v>
      </x:c>
      <x:c r="N1786" s="4"/>
      <x:c r="O1786" s="4" t="s">
        <x:v>4110</x:v>
      </x:c>
      <x:c r="P1786" s="6">
        <x:v>1</x:v>
      </x:c>
      <x:c r="Q1786" s="6">
        <x:v>0</x:v>
      </x:c>
      <x:c r="R1786" s="6">
        <x:v>1</x:v>
      </x:c>
      <x:c r="S1786" s="6">
        <x:v>1</x:v>
      </x:c>
      <x:c r="T1786" s="6">
        <x:v>1</x:v>
      </x:c>
      <x:c r="U1786" s="6">
        <x:v>1</x:v>
      </x:c>
      <x:c r="V1786" s="6">
        <x:v>1</x:v>
      </x:c>
      <x:c r="W1786" s="6">
        <x:v>0</x:v>
      </x:c>
      <x:c r="X1786" s="6">
        <x:v>1</x:v>
      </x:c>
      <x:c r="Y1786" s="1" t="s">
        <x:v>4421</x:v>
      </x:c>
      <x:c r="Z1786" s="1" t="s">
        <x:v>4421</x:v>
      </x:c>
      <x:c r="AA1786" s="1" t="s">
        <x:v>4112</x:v>
      </x:c>
      <x:c r="AB1786" s="1" t="s">
        <x:v>4113</x:v>
      </x:c>
      <x:c r="AC1786" s="1" t="s">
        <x:v>4114</x:v>
      </x:c>
    </x:row>
    <x:row r="1787" ht="36" customHeight="1">
      <x:c r="A1787" s="4" t="str">
        <x:v>FOOD000496</x:v>
      </x:c>
      <x:c r="B1787" s="1" t="s">
        <x:v>4422</x:v>
      </x:c>
      <x:c r="C1787" s="1" t="s">
        <x:v>4423</x:v>
      </x:c>
      <x:c r="D1787" s="1"/>
      <x:c r="E1787" s="1"/>
      <x:c r="F1787" s="5"/>
      <x:c r="G1787" s="5"/>
      <x:c r="H1787" s="5"/>
      <x:c r="I1787" s="5"/>
      <x:c r="J1787" s="5"/>
      <x:c r="K1787" s="5"/>
      <x:c r="L1787" s="5"/>
      <x:c r="M1787" s="4" t="s">
        <x:v>4109</x:v>
      </x:c>
      <x:c r="N1787" s="4"/>
      <x:c r="O1787" s="4" t="s">
        <x:v>4110</x:v>
      </x:c>
      <x:c r="P1787" s="6">
        <x:v>1</x:v>
      </x:c>
      <x:c r="Q1787" s="6">
        <x:v>0</x:v>
      </x:c>
      <x:c r="R1787" s="6">
        <x:v>0</x:v>
      </x:c>
      <x:c r="S1787" s="6">
        <x:v>0</x:v>
      </x:c>
      <x:c r="T1787" s="6">
        <x:v>0</x:v>
      </x:c>
      <x:c r="U1787" s="6">
        <x:v>0</x:v>
      </x:c>
      <x:c r="V1787" s="6">
        <x:v>0</x:v>
      </x:c>
      <x:c r="W1787" s="6">
        <x:v>0</x:v>
      </x:c>
      <x:c r="X1787" s="6">
        <x:v>1</x:v>
      </x:c>
      <x:c r="Y1787" s="1" t="s">
        <x:v>4424</x:v>
      </x:c>
      <x:c r="Z1787" s="1"/>
      <x:c r="AA1787" s="1" t="s">
        <x:v>4112</x:v>
      </x:c>
      <x:c r="AB1787" s="1" t="s">
        <x:v>4113</x:v>
      </x:c>
      <x:c r="AC1787" s="1" t="s">
        <x:v>4114</x:v>
      </x:c>
    </x:row>
    <x:row r="1788" ht="36" customHeight="1">
      <x:c r="A1788" s="4" t="str">
        <x:v>FOOD000510</x:v>
      </x:c>
      <x:c r="B1788" s="1" t="s">
        <x:v>4425</x:v>
      </x:c>
      <x:c r="C1788" s="1" t="s">
        <x:v>4426</x:v>
      </x:c>
      <x:c r="D1788" s="1"/>
      <x:c r="E1788" s="1"/>
      <x:c r="F1788" s="5"/>
      <x:c r="G1788" s="5">
        <x:v>17.7</x:v>
      </x:c>
      <x:c r="H1788" s="5">
        <x:v>49.699999999999996</x:v>
      </x:c>
      <x:c r="I1788" s="5">
        <x:v>23.400000000000002</x:v>
      </x:c>
      <x:c r="J1788" s="5">
        <x:v>0.3</x:v>
      </x:c>
      <x:c r="K1788" s="5">
        <x:v>11</x:v>
      </x:c>
      <x:c r="L1788" s="5"/>
      <x:c r="M1788" s="4" t="s">
        <x:v>4109</x:v>
      </x:c>
      <x:c r="N1788" s="4"/>
      <x:c r="O1788" s="4" t="s">
        <x:v>4110</x:v>
      </x:c>
      <x:c r="P1788" s="6">
        <x:v>6</x:v>
      </x:c>
      <x:c r="Q1788" s="6">
        <x:v>0</x:v>
      </x:c>
      <x:c r="R1788" s="6">
        <x:v>6</x:v>
      </x:c>
      <x:c r="S1788" s="6">
        <x:v>6</x:v>
      </x:c>
      <x:c r="T1788" s="6">
        <x:v>6</x:v>
      </x:c>
      <x:c r="U1788" s="6">
        <x:v>6</x:v>
      </x:c>
      <x:c r="V1788" s="6">
        <x:v>6</x:v>
      </x:c>
      <x:c r="W1788" s="6">
        <x:v>0</x:v>
      </x:c>
      <x:c r="X1788" s="6">
        <x:v>6</x:v>
      </x:c>
      <x:c r="Y1788" s="1" t="s">
        <x:v>4427</x:v>
      </x:c>
      <x:c r="Z1788" s="1" t="s">
        <x:v>4427</x:v>
      </x:c>
      <x:c r="AA1788" s="1" t="s">
        <x:v>4112</x:v>
      </x:c>
      <x:c r="AB1788" s="1" t="s">
        <x:v>4113</x:v>
      </x:c>
      <x:c r="AC1788" s="1" t="s">
        <x:v>4114</x:v>
      </x:c>
    </x:row>
    <x:row r="1789" ht="36" customHeight="1">
      <x:c r="A1789" s="4" t="str">
        <x:v>FOOD000512</x:v>
      </x:c>
      <x:c r="B1789" s="1" t="s">
        <x:v>4428</x:v>
      </x:c>
      <x:c r="C1789" s="1" t="s">
        <x:v>4429</x:v>
      </x:c>
      <x:c r="D1789" s="1" t="s">
        <x:v>3775</x:v>
      </x:c>
      <x:c r="E1789" s="1"/>
      <x:c r="F1789" s="5"/>
      <x:c r="G1789" s="5">
        <x:v>0</x:v>
      </x:c>
      <x:c r="H1789" s="5">
        <x:v>100</x:v>
      </x:c>
      <x:c r="I1789" s="5">
        <x:v>0</x:v>
      </x:c>
      <x:c r="J1789" s="5">
        <x:v>0</x:v>
      </x:c>
      <x:c r="K1789" s="5">
        <x:v>0</x:v>
      </x:c>
      <x:c r="L1789" s="5"/>
      <x:c r="M1789" s="4" t="s">
        <x:v>4109</x:v>
      </x:c>
      <x:c r="N1789" s="4"/>
      <x:c r="O1789" s="4" t="s">
        <x:v>4110</x:v>
      </x:c>
      <x:c r="P1789" s="6">
        <x:v>2</x:v>
      </x:c>
      <x:c r="Q1789" s="6">
        <x:v>0</x:v>
      </x:c>
      <x:c r="R1789" s="6">
        <x:v>2</x:v>
      </x:c>
      <x:c r="S1789" s="6">
        <x:v>2</x:v>
      </x:c>
      <x:c r="T1789" s="6">
        <x:v>2</x:v>
      </x:c>
      <x:c r="U1789" s="6">
        <x:v>2</x:v>
      </x:c>
      <x:c r="V1789" s="6">
        <x:v>2</x:v>
      </x:c>
      <x:c r="W1789" s="6">
        <x:v>0</x:v>
      </x:c>
      <x:c r="X1789" s="6">
        <x:v>2</x:v>
      </x:c>
      <x:c r="Y1789" s="1" t="s">
        <x:v>4430</x:v>
      </x:c>
      <x:c r="Z1789" s="1" t="s">
        <x:v>4430</x:v>
      </x:c>
      <x:c r="AA1789" s="1" t="s">
        <x:v>4112</x:v>
      </x:c>
      <x:c r="AB1789" s="1" t="s">
        <x:v>4113</x:v>
      </x:c>
      <x:c r="AC1789" s="1" t="s">
        <x:v>4114</x:v>
      </x:c>
    </x:row>
    <x:row r="1790" ht="36" customHeight="1">
      <x:c r="A1790" s="4" t="str">
        <x:v>FOOD000517</x:v>
      </x:c>
      <x:c r="B1790" s="1" t="s">
        <x:v>4431</x:v>
      </x:c>
      <x:c r="C1790" s="1" t="s">
        <x:v>4432</x:v>
      </x:c>
      <x:c r="D1790" s="1" t="s">
        <x:v>4433</x:v>
      </x:c>
      <x:c r="E1790" s="1"/>
      <x:c r="F1790" s="5"/>
      <x:c r="G1790" s="5">
        <x:v>2.8</x:v>
      </x:c>
      <x:c r="H1790" s="5">
        <x:v>0.4</x:v>
      </x:c>
      <x:c r="I1790" s="5">
        <x:v>5.6</x:v>
      </x:c>
      <x:c r="J1790" s="5">
        <x:v>1.3</x:v>
      </x:c>
      <x:c r="K1790" s="5">
        <x:v>20</x:v>
      </x:c>
      <x:c r="L1790" s="5"/>
      <x:c r="M1790" s="4" t="s">
        <x:v>4109</x:v>
      </x:c>
      <x:c r="N1790" s="4"/>
      <x:c r="O1790" s="4" t="s">
        <x:v>4110</x:v>
      </x:c>
      <x:c r="P1790" s="6">
        <x:v>5</x:v>
      </x:c>
      <x:c r="Q1790" s="6">
        <x:v>0</x:v>
      </x:c>
      <x:c r="R1790" s="6">
        <x:v>5</x:v>
      </x:c>
      <x:c r="S1790" s="6">
        <x:v>5</x:v>
      </x:c>
      <x:c r="T1790" s="6">
        <x:v>5</x:v>
      </x:c>
      <x:c r="U1790" s="6">
        <x:v>5</x:v>
      </x:c>
      <x:c r="V1790" s="6">
        <x:v>5</x:v>
      </x:c>
      <x:c r="W1790" s="6">
        <x:v>0</x:v>
      </x:c>
      <x:c r="X1790" s="6">
        <x:v>5</x:v>
      </x:c>
      <x:c r="Y1790" s="1" t="s">
        <x:v>4434</x:v>
      </x:c>
      <x:c r="Z1790" s="1" t="s">
        <x:v>4434</x:v>
      </x:c>
      <x:c r="AA1790" s="1" t="s">
        <x:v>4112</x:v>
      </x:c>
      <x:c r="AB1790" s="1" t="s">
        <x:v>4113</x:v>
      </x:c>
      <x:c r="AC1790" s="1" t="s">
        <x:v>4114</x:v>
      </x:c>
    </x:row>
    <x:row r="1791" ht="36" customHeight="1">
      <x:c r="A1791" s="4" t="str">
        <x:v>FOOD000523</x:v>
      </x:c>
      <x:c r="B1791" s="1" t="s">
        <x:v>4435</x:v>
      </x:c>
      <x:c r="C1791" s="1" t="s">
        <x:v>4436</x:v>
      </x:c>
      <x:c r="D1791" s="1"/>
      <x:c r="E1791" s="1"/>
      <x:c r="F1791" s="5"/>
      <x:c r="G1791" s="5">
        <x:v>1</x:v>
      </x:c>
      <x:c r="H1791" s="5">
        <x:v>0.2</x:v>
      </x:c>
      <x:c r="I1791" s="5">
        <x:v>5</x:v>
      </x:c>
      <x:c r="J1791" s="5">
        <x:v>3</x:v>
      </x:c>
      <x:c r="K1791" s="5">
        <x:v>1000</x:v>
      </x:c>
      <x:c r="L1791" s="5"/>
      <x:c r="M1791" s="4" t="s">
        <x:v>4109</x:v>
      </x:c>
      <x:c r="N1791" s="4"/>
      <x:c r="O1791" s="4" t="s">
        <x:v>4110</x:v>
      </x:c>
      <x:c r="P1791" s="6">
        <x:v>1</x:v>
      </x:c>
      <x:c r="Q1791" s="6">
        <x:v>0</x:v>
      </x:c>
      <x:c r="R1791" s="6">
        <x:v>1</x:v>
      </x:c>
      <x:c r="S1791" s="6">
        <x:v>1</x:v>
      </x:c>
      <x:c r="T1791" s="6">
        <x:v>1</x:v>
      </x:c>
      <x:c r="U1791" s="6">
        <x:v>1</x:v>
      </x:c>
      <x:c r="V1791" s="6">
        <x:v>1</x:v>
      </x:c>
      <x:c r="W1791" s="6">
        <x:v>0</x:v>
      </x:c>
      <x:c r="X1791" s="6">
        <x:v>1</x:v>
      </x:c>
      <x:c r="Y1791" s="1" t="s">
        <x:v>4437</x:v>
      </x:c>
      <x:c r="Z1791" s="1" t="s">
        <x:v>4437</x:v>
      </x:c>
      <x:c r="AA1791" s="1" t="s">
        <x:v>4112</x:v>
      </x:c>
      <x:c r="AB1791" s="1" t="s">
        <x:v>4113</x:v>
      </x:c>
      <x:c r="AC1791" s="1" t="s">
        <x:v>4114</x:v>
      </x:c>
    </x:row>
    <x:row r="1792" ht="36" customHeight="1">
      <x:c r="A1792" s="4" t="str">
        <x:v>FOOD000539</x:v>
      </x:c>
      <x:c r="B1792" s="1" t="s">
        <x:v>4438</x:v>
      </x:c>
      <x:c r="C1792" s="1" t="s">
        <x:v>4439</x:v>
      </x:c>
      <x:c r="D1792" s="1"/>
      <x:c r="E1792" s="1"/>
      <x:c r="F1792" s="5"/>
      <x:c r="G1792" s="5">
        <x:v>16</x:v>
      </x:c>
      <x:c r="H1792" s="5">
        <x:v>0.70000000000000007</x:v>
      </x:c>
      <x:c r="I1792" s="5">
        <x:v>1</x:v>
      </x:c>
      <x:c r="J1792" s="5">
        <x:v>0</x:v>
      </x:c>
      <x:c r="K1792" s="5">
        <x:v>40</x:v>
      </x:c>
      <x:c r="L1792" s="5"/>
      <x:c r="M1792" s="4" t="s">
        <x:v>4109</x:v>
      </x:c>
      <x:c r="N1792" s="4"/>
      <x:c r="O1792" s="4" t="s">
        <x:v>4110</x:v>
      </x:c>
      <x:c r="P1792" s="6">
        <x:v>3</x:v>
      </x:c>
      <x:c r="Q1792" s="6">
        <x:v>0</x:v>
      </x:c>
      <x:c r="R1792" s="6">
        <x:v>3</x:v>
      </x:c>
      <x:c r="S1792" s="6">
        <x:v>3</x:v>
      </x:c>
      <x:c r="T1792" s="6">
        <x:v>3</x:v>
      </x:c>
      <x:c r="U1792" s="6">
        <x:v>3</x:v>
      </x:c>
      <x:c r="V1792" s="6">
        <x:v>3</x:v>
      </x:c>
      <x:c r="W1792" s="6">
        <x:v>0</x:v>
      </x:c>
      <x:c r="X1792" s="6">
        <x:v>3</x:v>
      </x:c>
      <x:c r="Y1792" s="1" t="s">
        <x:v>4440</x:v>
      </x:c>
      <x:c r="Z1792" s="1" t="s">
        <x:v>4440</x:v>
      </x:c>
      <x:c r="AA1792" s="1" t="s">
        <x:v>4112</x:v>
      </x:c>
      <x:c r="AB1792" s="1" t="s">
        <x:v>4113</x:v>
      </x:c>
      <x:c r="AC1792" s="1" t="s">
        <x:v>4114</x:v>
      </x:c>
    </x:row>
    <x:row r="1793" ht="36" customHeight="1">
      <x:c r="A1793" s="4" t="str">
        <x:v>FOOD000548</x:v>
      </x:c>
      <x:c r="B1793" s="1" t="s">
        <x:v>4441</x:v>
      </x:c>
      <x:c r="C1793" s="1" t="s">
        <x:v>4442</x:v>
      </x:c>
      <x:c r="D1793" s="1"/>
      <x:c r="E1793" s="1"/>
      <x:c r="F1793" s="5"/>
      <x:c r="G1793" s="5">
        <x:v>10</x:v>
      </x:c>
      <x:c r="H1793" s="5">
        <x:v>3.0000000000000004</x:v>
      </x:c>
      <x:c r="I1793" s="5">
        <x:v>64</x:v>
      </x:c>
      <x:c r="J1793" s="5">
        <x:v>1</x:v>
      </x:c>
      <x:c r="K1793" s="5">
        <x:v>20</x:v>
      </x:c>
      <x:c r="L1793" s="5"/>
      <x:c r="M1793" s="4" t="s">
        <x:v>4109</x:v>
      </x:c>
      <x:c r="N1793" s="4"/>
      <x:c r="O1793" s="4" t="s">
        <x:v>4110</x:v>
      </x:c>
      <x:c r="P1793" s="6">
        <x:v>1</x:v>
      </x:c>
      <x:c r="Q1793" s="6">
        <x:v>0</x:v>
      </x:c>
      <x:c r="R1793" s="6">
        <x:v>1</x:v>
      </x:c>
      <x:c r="S1793" s="6">
        <x:v>1</x:v>
      </x:c>
      <x:c r="T1793" s="6">
        <x:v>1</x:v>
      </x:c>
      <x:c r="U1793" s="6">
        <x:v>1</x:v>
      </x:c>
      <x:c r="V1793" s="6">
        <x:v>1</x:v>
      </x:c>
      <x:c r="W1793" s="6">
        <x:v>0</x:v>
      </x:c>
      <x:c r="X1793" s="6">
        <x:v>1</x:v>
      </x:c>
      <x:c r="Y1793" s="1" t="s">
        <x:v>4443</x:v>
      </x:c>
      <x:c r="Z1793" s="1" t="s">
        <x:v>4443</x:v>
      </x:c>
      <x:c r="AA1793" s="1" t="s">
        <x:v>4112</x:v>
      </x:c>
      <x:c r="AB1793" s="1" t="s">
        <x:v>4113</x:v>
      </x:c>
      <x:c r="AC1793" s="1" t="s">
        <x:v>4114</x:v>
      </x:c>
    </x:row>
    <x:row r="1794" ht="36" customHeight="1">
      <x:c r="A1794" s="4" t="str">
        <x:v>FOOD000558</x:v>
      </x:c>
      <x:c r="B1794" s="1" t="s">
        <x:v>4444</x:v>
      </x:c>
      <x:c r="C1794" s="1" t="s">
        <x:v>4445</x:v>
      </x:c>
      <x:c r="D1794" s="1" t="s">
        <x:v>4192</x:v>
      </x:c>
      <x:c r="E1794" s="1"/>
      <x:c r="F1794" s="5"/>
      <x:c r="G1794" s="5">
        <x:v>20</x:v>
      </x:c>
      <x:c r="H1794" s="5">
        <x:v>15</x:v>
      </x:c>
      <x:c r="I1794" s="5">
        <x:v>0</x:v>
      </x:c>
      <x:c r="J1794" s="5">
        <x:v>0</x:v>
      </x:c>
      <x:c r="K1794" s="5">
        <x:v>60</x:v>
      </x:c>
      <x:c r="L1794" s="5"/>
      <x:c r="M1794" s="4" t="s">
        <x:v>4109</x:v>
      </x:c>
      <x:c r="N1794" s="4"/>
      <x:c r="O1794" s="4" t="s">
        <x:v>4110</x:v>
      </x:c>
      <x:c r="P1794" s="6">
        <x:v>1</x:v>
      </x:c>
      <x:c r="Q1794" s="6">
        <x:v>0</x:v>
      </x:c>
      <x:c r="R1794" s="6">
        <x:v>1</x:v>
      </x:c>
      <x:c r="S1794" s="6">
        <x:v>1</x:v>
      </x:c>
      <x:c r="T1794" s="6">
        <x:v>1</x:v>
      </x:c>
      <x:c r="U1794" s="6">
        <x:v>1</x:v>
      </x:c>
      <x:c r="V1794" s="6">
        <x:v>1</x:v>
      </x:c>
      <x:c r="W1794" s="6">
        <x:v>0</x:v>
      </x:c>
      <x:c r="X1794" s="6">
        <x:v>1</x:v>
      </x:c>
      <x:c r="Y1794" s="1" t="s">
        <x:v>4446</x:v>
      </x:c>
      <x:c r="Z1794" s="1" t="s">
        <x:v>4446</x:v>
      </x:c>
      <x:c r="AA1794" s="1" t="s">
        <x:v>4112</x:v>
      </x:c>
      <x:c r="AB1794" s="1" t="s">
        <x:v>4113</x:v>
      </x:c>
      <x:c r="AC1794" s="1" t="s">
        <x:v>4114</x:v>
      </x:c>
    </x:row>
    <x:row r="1795" ht="36" customHeight="1">
      <x:c r="A1795" s="4" t="str">
        <x:v>FOOD000560</x:v>
      </x:c>
      <x:c r="B1795" s="1" t="s">
        <x:v>4447</x:v>
      </x:c>
      <x:c r="C1795" s="1" t="s">
        <x:v>4448</x:v>
      </x:c>
      <x:c r="D1795" s="1"/>
      <x:c r="E1795" s="1"/>
      <x:c r="F1795" s="5"/>
      <x:c r="G1795" s="5">
        <x:v>1</x:v>
      </x:c>
      <x:c r="H1795" s="5">
        <x:v>0.1</x:v>
      </x:c>
      <x:c r="I1795" s="5">
        <x:v>6.5</x:v>
      </x:c>
      <x:c r="J1795" s="5">
        <x:v>2.8</x:v>
      </x:c>
      <x:c r="K1795" s="5">
        <x:v>1</x:v>
      </x:c>
      <x:c r="L1795" s="5"/>
      <x:c r="M1795" s="4" t="s">
        <x:v>4109</x:v>
      </x:c>
      <x:c r="N1795" s="4"/>
      <x:c r="O1795" s="4" t="s">
        <x:v>4110</x:v>
      </x:c>
      <x:c r="P1795" s="6">
        <x:v>1</x:v>
      </x:c>
      <x:c r="Q1795" s="6">
        <x:v>0</x:v>
      </x:c>
      <x:c r="R1795" s="6">
        <x:v>1</x:v>
      </x:c>
      <x:c r="S1795" s="6">
        <x:v>1</x:v>
      </x:c>
      <x:c r="T1795" s="6">
        <x:v>1</x:v>
      </x:c>
      <x:c r="U1795" s="6">
        <x:v>1</x:v>
      </x:c>
      <x:c r="V1795" s="6">
        <x:v>1</x:v>
      </x:c>
      <x:c r="W1795" s="6">
        <x:v>0</x:v>
      </x:c>
      <x:c r="X1795" s="6">
        <x:v>1</x:v>
      </x:c>
      <x:c r="Y1795" s="1" t="s">
        <x:v>4449</x:v>
      </x:c>
      <x:c r="Z1795" s="1" t="s">
        <x:v>4449</x:v>
      </x:c>
      <x:c r="AA1795" s="1" t="s">
        <x:v>4112</x:v>
      </x:c>
      <x:c r="AB1795" s="1" t="s">
        <x:v>4113</x:v>
      </x:c>
      <x:c r="AC1795" s="1" t="s">
        <x:v>4114</x:v>
      </x:c>
    </x:row>
    <x:row r="1796" ht="36" customHeight="1">
      <x:c r="A1796" s="4" t="str">
        <x:v>FOOD000572</x:v>
      </x:c>
      <x:c r="B1796" s="1" t="s">
        <x:v>4450</x:v>
      </x:c>
      <x:c r="C1796" s="1" t="s">
        <x:v>4451</x:v>
      </x:c>
      <x:c r="D1796" s="1"/>
      <x:c r="E1796" s="1"/>
      <x:c r="F1796" s="5"/>
      <x:c r="G1796" s="5">
        <x:v>7.1</x:v>
      </x:c>
      <x:c r="H1796" s="5">
        <x:v>0.70000000000000007</x:v>
      </x:c>
      <x:c r="I1796" s="5">
        <x:v>80</x:v>
      </x:c>
      <x:c r="J1796" s="5">
        <x:v>0.1</x:v>
      </x:c>
      <x:c r="K1796" s="5">
        <x:v>5</x:v>
      </x:c>
      <x:c r="L1796" s="5"/>
      <x:c r="M1796" s="4" t="s">
        <x:v>4109</x:v>
      </x:c>
      <x:c r="N1796" s="4"/>
      <x:c r="O1796" s="4" t="s">
        <x:v>4110</x:v>
      </x:c>
      <x:c r="P1796" s="6">
        <x:v>1</x:v>
      </x:c>
      <x:c r="Q1796" s="6">
        <x:v>0</x:v>
      </x:c>
      <x:c r="R1796" s="6">
        <x:v>1</x:v>
      </x:c>
      <x:c r="S1796" s="6">
        <x:v>1</x:v>
      </x:c>
      <x:c r="T1796" s="6">
        <x:v>1</x:v>
      </x:c>
      <x:c r="U1796" s="6">
        <x:v>1</x:v>
      </x:c>
      <x:c r="V1796" s="6">
        <x:v>1</x:v>
      </x:c>
      <x:c r="W1796" s="6">
        <x:v>0</x:v>
      </x:c>
      <x:c r="X1796" s="6">
        <x:v>1</x:v>
      </x:c>
      <x:c r="Y1796" s="1" t="s">
        <x:v>4452</x:v>
      </x:c>
      <x:c r="Z1796" s="1" t="s">
        <x:v>4452</x:v>
      </x:c>
      <x:c r="AA1796" s="1" t="s">
        <x:v>4112</x:v>
      </x:c>
      <x:c r="AB1796" s="1" t="s">
        <x:v>4113</x:v>
      </x:c>
      <x:c r="AC1796" s="1" t="s">
        <x:v>4114</x:v>
      </x:c>
    </x:row>
    <x:row r="1797" ht="36" customHeight="1">
      <x:c r="A1797" s="4" t="str">
        <x:v>FOOD000593</x:v>
      </x:c>
      <x:c r="B1797" s="1" t="s">
        <x:v>4453</x:v>
      </x:c>
      <x:c r="C1797" s="1" t="s">
        <x:v>4454</x:v>
      </x:c>
      <x:c r="D1797" s="1"/>
      <x:c r="E1797" s="1"/>
      <x:c r="F1797" s="5"/>
      <x:c r="G1797" s="5">
        <x:v>0.9</x:v>
      </x:c>
      <x:c r="H1797" s="5">
        <x:v>0.20000000000000004</x:v>
      </x:c>
      <x:c r="I1797" s="5">
        <x:v>4.5999999999999996</x:v>
      </x:c>
      <x:c r="J1797" s="5">
        <x:v>2.4</x:v>
      </x:c>
      <x:c r="K1797" s="5">
        <x:v>3</x:v>
      </x:c>
      <x:c r="L1797" s="5"/>
      <x:c r="M1797" s="4" t="s">
        <x:v>4109</x:v>
      </x:c>
      <x:c r="N1797" s="4"/>
      <x:c r="O1797" s="4" t="s">
        <x:v>4110</x:v>
      </x:c>
      <x:c r="P1797" s="6">
        <x:v>3</x:v>
      </x:c>
      <x:c r="Q1797" s="6">
        <x:v>0</x:v>
      </x:c>
      <x:c r="R1797" s="6">
        <x:v>3</x:v>
      </x:c>
      <x:c r="S1797" s="6">
        <x:v>3</x:v>
      </x:c>
      <x:c r="T1797" s="6">
        <x:v>3</x:v>
      </x:c>
      <x:c r="U1797" s="6">
        <x:v>3</x:v>
      </x:c>
      <x:c r="V1797" s="6">
        <x:v>3</x:v>
      </x:c>
      <x:c r="W1797" s="6">
        <x:v>0</x:v>
      </x:c>
      <x:c r="X1797" s="6">
        <x:v>3</x:v>
      </x:c>
      <x:c r="Y1797" s="1" t="s">
        <x:v>4455</x:v>
      </x:c>
      <x:c r="Z1797" s="1" t="s">
        <x:v>4455</x:v>
      </x:c>
      <x:c r="AA1797" s="1" t="s">
        <x:v>4112</x:v>
      </x:c>
      <x:c r="AB1797" s="1" t="s">
        <x:v>4113</x:v>
      </x:c>
      <x:c r="AC1797" s="1" t="s">
        <x:v>4114</x:v>
      </x:c>
    </x:row>
    <x:row r="1798" ht="36" customHeight="1">
      <x:c r="A1798" s="4" t="str">
        <x:v>FOOD000611</x:v>
      </x:c>
      <x:c r="B1798" s="1" t="s">
        <x:v>4456</x:v>
      </x:c>
      <x:c r="C1798" s="1" t="s">
        <x:v>4457</x:v>
      </x:c>
      <x:c r="D1798" s="1"/>
      <x:c r="E1798" s="1"/>
      <x:c r="F1798" s="5"/>
      <x:c r="G1798" s="5">
        <x:v>14.3</x:v>
      </x:c>
      <x:c r="H1798" s="5">
        <x:v>0.4</x:v>
      </x:c>
      <x:c r="I1798" s="5">
        <x:v>77.099999999999994</x:v>
      </x:c>
      <x:c r="J1798" s="5">
        <x:v>45.6</x:v>
      </x:c>
      <x:c r="K1798" s="5">
        <x:v>298</x:v>
      </x:c>
      <x:c r="L1798" s="5"/>
      <x:c r="M1798" s="4" t="s">
        <x:v>4109</x:v>
      </x:c>
      <x:c r="N1798" s="4"/>
      <x:c r="O1798" s="4" t="s">
        <x:v>4110</x:v>
      </x:c>
      <x:c r="P1798" s="6">
        <x:v>5</x:v>
      </x:c>
      <x:c r="Q1798" s="6">
        <x:v>0</x:v>
      </x:c>
      <x:c r="R1798" s="6">
        <x:v>5</x:v>
      </x:c>
      <x:c r="S1798" s="6">
        <x:v>5</x:v>
      </x:c>
      <x:c r="T1798" s="6">
        <x:v>5</x:v>
      </x:c>
      <x:c r="U1798" s="6">
        <x:v>5</x:v>
      </x:c>
      <x:c r="V1798" s="6">
        <x:v>5</x:v>
      </x:c>
      <x:c r="W1798" s="6">
        <x:v>0</x:v>
      </x:c>
      <x:c r="X1798" s="6">
        <x:v>5</x:v>
      </x:c>
      <x:c r="Y1798" s="1" t="s">
        <x:v>4458</x:v>
      </x:c>
      <x:c r="Z1798" s="1" t="s">
        <x:v>4458</x:v>
      </x:c>
      <x:c r="AA1798" s="1" t="s">
        <x:v>4112</x:v>
      </x:c>
      <x:c r="AB1798" s="1" t="s">
        <x:v>4113</x:v>
      </x:c>
      <x:c r="AC1798" s="1" t="s">
        <x:v>4114</x:v>
      </x:c>
    </x:row>
    <x:row r="1799" ht="36" customHeight="1">
      <x:c r="A1799" s="4" t="str">
        <x:v>FOOD000618</x:v>
      </x:c>
      <x:c r="B1799" s="1" t="s">
        <x:v>4459</x:v>
      </x:c>
      <x:c r="C1799" s="1" t="s">
        <x:v>2591</x:v>
      </x:c>
      <x:c r="D1799" s="1" t="s">
        <x:v>4460</x:v>
      </x:c>
      <x:c r="E1799" s="1"/>
      <x:c r="F1799" s="5"/>
      <x:c r="G1799" s="5">
        <x:v>1.1000000000000008</x:v>
      </x:c>
      <x:c r="H1799" s="5">
        <x:v>0.10000000000000002</x:v>
      </x:c>
      <x:c r="I1799" s="5">
        <x:v>9.3000000000000078</x:v>
      </x:c>
      <x:c r="J1799" s="5">
        <x:v>4.1999999999999975</x:v>
      </x:c>
      <x:c r="K1799" s="5">
        <x:v>4</x:v>
      </x:c>
      <x:c r="L1799" s="5"/>
      <x:c r="M1799" s="4" t="s">
        <x:v>4109</x:v>
      </x:c>
      <x:c r="N1799" s="4"/>
      <x:c r="O1799" s="4" t="s">
        <x:v>4110</x:v>
      </x:c>
      <x:c r="P1799" s="6">
        <x:v>45</x:v>
      </x:c>
      <x:c r="Q1799" s="6">
        <x:v>0</x:v>
      </x:c>
      <x:c r="R1799" s="6">
        <x:v>45</x:v>
      </x:c>
      <x:c r="S1799" s="6">
        <x:v>45</x:v>
      </x:c>
      <x:c r="T1799" s="6">
        <x:v>45</x:v>
      </x:c>
      <x:c r="U1799" s="6">
        <x:v>45</x:v>
      </x:c>
      <x:c r="V1799" s="6">
        <x:v>45</x:v>
      </x:c>
      <x:c r="W1799" s="6">
        <x:v>0</x:v>
      </x:c>
      <x:c r="X1799" s="6">
        <x:v>45</x:v>
      </x:c>
      <x:c r="Y1799" s="1" t="s">
        <x:v>4461</x:v>
      </x:c>
      <x:c r="Z1799" s="1" t="s">
        <x:v>4461</x:v>
      </x:c>
      <x:c r="AA1799" s="1" t="s">
        <x:v>4112</x:v>
      </x:c>
      <x:c r="AB1799" s="1" t="s">
        <x:v>4113</x:v>
      </x:c>
      <x:c r="AC1799" s="1" t="s">
        <x:v>4114</x:v>
      </x:c>
    </x:row>
    <x:row r="1800" ht="36" customHeight="1">
      <x:c r="A1800" s="4" t="str">
        <x:v>FOOD000631</x:v>
      </x:c>
      <x:c r="B1800" s="1" t="s">
        <x:v>4462</x:v>
      </x:c>
      <x:c r="C1800" s="1" t="s">
        <x:v>2600</x:v>
      </x:c>
      <x:c r="D1800" s="1" t="s">
        <x:v>4137</x:v>
      </x:c>
      <x:c r="E1800" s="1"/>
      <x:c r="F1800" s="5"/>
      <x:c r="G1800" s="5">
        <x:v>1.9000000000000001</x:v>
      </x:c>
      <x:c r="H1800" s="5">
        <x:v>0.19999999999999998</x:v>
      </x:c>
      <x:c r="I1800" s="5">
        <x:v>7.5</x:v>
      </x:c>
      <x:c r="J1800" s="5">
        <x:v>1.5</x:v>
      </x:c>
      <x:c r="K1800" s="5">
        <x:v>7.0000000000000009</x:v>
      </x:c>
      <x:c r="L1800" s="5"/>
      <x:c r="M1800" s="4" t="s">
        <x:v>4109</x:v>
      </x:c>
      <x:c r="N1800" s="4"/>
      <x:c r="O1800" s="4" t="s">
        <x:v>4110</x:v>
      </x:c>
      <x:c r="P1800" s="6">
        <x:v>6</x:v>
      </x:c>
      <x:c r="Q1800" s="6">
        <x:v>0</x:v>
      </x:c>
      <x:c r="R1800" s="6">
        <x:v>6</x:v>
      </x:c>
      <x:c r="S1800" s="6">
        <x:v>6</x:v>
      </x:c>
      <x:c r="T1800" s="6">
        <x:v>6</x:v>
      </x:c>
      <x:c r="U1800" s="6">
        <x:v>6</x:v>
      </x:c>
      <x:c r="V1800" s="6">
        <x:v>6</x:v>
      </x:c>
      <x:c r="W1800" s="6">
        <x:v>0</x:v>
      </x:c>
      <x:c r="X1800" s="6">
        <x:v>6</x:v>
      </x:c>
      <x:c r="Y1800" s="1" t="s">
        <x:v>4463</x:v>
      </x:c>
      <x:c r="Z1800" s="1" t="s">
        <x:v>4463</x:v>
      </x:c>
      <x:c r="AA1800" s="1" t="s">
        <x:v>4112</x:v>
      </x:c>
      <x:c r="AB1800" s="1" t="s">
        <x:v>4113</x:v>
      </x:c>
      <x:c r="AC1800" s="1" t="s">
        <x:v>4114</x:v>
      </x:c>
    </x:row>
    <x:row r="1801" ht="36" customHeight="1">
      <x:c r="A1801" s="4" t="str">
        <x:v>FOOD000635</x:v>
      </x:c>
      <x:c r="B1801" s="1" t="s">
        <x:v>4464</x:v>
      </x:c>
      <x:c r="C1801" s="1" t="s">
        <x:v>4465</x:v>
      </x:c>
      <x:c r="D1801" s="1"/>
      <x:c r="E1801" s="1"/>
      <x:c r="F1801" s="5"/>
      <x:c r="G1801" s="5">
        <x:v>0</x:v>
      </x:c>
      <x:c r="H1801" s="5">
        <x:v>0</x:v>
      </x:c>
      <x:c r="I1801" s="5">
        <x:v>100</x:v>
      </x:c>
      <x:c r="J1801" s="5">
        <x:v>100</x:v>
      </x:c>
      <x:c r="K1801" s="5">
        <x:v>0</x:v>
      </x:c>
      <x:c r="L1801" s="5"/>
      <x:c r="M1801" s="4" t="s">
        <x:v>4109</x:v>
      </x:c>
      <x:c r="N1801" s="4"/>
      <x:c r="O1801" s="4" t="s">
        <x:v>4110</x:v>
      </x:c>
      <x:c r="P1801" s="6">
        <x:v>1</x:v>
      </x:c>
      <x:c r="Q1801" s="6">
        <x:v>0</x:v>
      </x:c>
      <x:c r="R1801" s="6">
        <x:v>1</x:v>
      </x:c>
      <x:c r="S1801" s="6">
        <x:v>1</x:v>
      </x:c>
      <x:c r="T1801" s="6">
        <x:v>1</x:v>
      </x:c>
      <x:c r="U1801" s="6">
        <x:v>1</x:v>
      </x:c>
      <x:c r="V1801" s="6">
        <x:v>1</x:v>
      </x:c>
      <x:c r="W1801" s="6">
        <x:v>0</x:v>
      </x:c>
      <x:c r="X1801" s="6">
        <x:v>1</x:v>
      </x:c>
      <x:c r="Y1801" s="1" t="s">
        <x:v>4466</x:v>
      </x:c>
      <x:c r="Z1801" s="1" t="s">
        <x:v>4466</x:v>
      </x:c>
      <x:c r="AA1801" s="1" t="s">
        <x:v>4112</x:v>
      </x:c>
      <x:c r="AB1801" s="1" t="s">
        <x:v>4113</x:v>
      </x:c>
      <x:c r="AC1801" s="1" t="s">
        <x:v>4114</x:v>
      </x:c>
    </x:row>
    <x:row r="1802" ht="36" customHeight="1">
      <x:c r="A1802" s="4" t="str">
        <x:v>FOOD000649</x:v>
      </x:c>
      <x:c r="B1802" s="1" t="s">
        <x:v>4467</x:v>
      </x:c>
      <x:c r="C1802" s="1" t="s">
        <x:v>4468</x:v>
      </x:c>
      <x:c r="D1802" s="1"/>
      <x:c r="E1802" s="1"/>
      <x:c r="F1802" s="5"/>
      <x:c r="G1802" s="5">
        <x:v>20</x:v>
      </x:c>
      <x:c r="H1802" s="5">
        <x:v>5</x:v>
      </x:c>
      <x:c r="I1802" s="5">
        <x:v>50</x:v>
      </x:c>
      <x:c r="J1802" s="5">
        <x:v>0</x:v>
      </x:c>
      <x:c r="K1802" s="5">
        <x:v>5</x:v>
      </x:c>
      <x:c r="L1802" s="5"/>
      <x:c r="M1802" s="4" t="s">
        <x:v>4109</x:v>
      </x:c>
      <x:c r="N1802" s="4"/>
      <x:c r="O1802" s="4" t="s">
        <x:v>4110</x:v>
      </x:c>
      <x:c r="P1802" s="6">
        <x:v>1</x:v>
      </x:c>
      <x:c r="Q1802" s="6">
        <x:v>0</x:v>
      </x:c>
      <x:c r="R1802" s="6">
        <x:v>1</x:v>
      </x:c>
      <x:c r="S1802" s="6">
        <x:v>1</x:v>
      </x:c>
      <x:c r="T1802" s="6">
        <x:v>1</x:v>
      </x:c>
      <x:c r="U1802" s="6">
        <x:v>1</x:v>
      </x:c>
      <x:c r="V1802" s="6">
        <x:v>1</x:v>
      </x:c>
      <x:c r="W1802" s="6">
        <x:v>0</x:v>
      </x:c>
      <x:c r="X1802" s="6">
        <x:v>1</x:v>
      </x:c>
      <x:c r="Y1802" s="1" t="s">
        <x:v>4469</x:v>
      </x:c>
      <x:c r="Z1802" s="1" t="s">
        <x:v>4469</x:v>
      </x:c>
      <x:c r="AA1802" s="1" t="s">
        <x:v>4112</x:v>
      </x:c>
      <x:c r="AB1802" s="1" t="s">
        <x:v>4113</x:v>
      </x:c>
      <x:c r="AC1802" s="1" t="s">
        <x:v>4114</x:v>
      </x:c>
    </x:row>
    <x:row r="1803" ht="36" customHeight="1">
      <x:c r="A1803" s="4" t="str">
        <x:v>FOOD000650</x:v>
      </x:c>
      <x:c r="B1803" s="1" t="s">
        <x:v>4470</x:v>
      </x:c>
      <x:c r="C1803" s="1" t="s">
        <x:v>4471</x:v>
      </x:c>
      <x:c r="D1803" s="1"/>
      <x:c r="E1803" s="1"/>
      <x:c r="F1803" s="5"/>
      <x:c r="G1803" s="5">
        <x:v>0.1</x:v>
      </x:c>
      <x:c r="H1803" s="5">
        <x:v>0</x:v>
      </x:c>
      <x:c r="I1803" s="5">
        <x:v>2.6</x:v>
      </x:c>
      <x:c r="J1803" s="5">
        <x:v>0.6</x:v>
      </x:c>
      <x:c r="K1803" s="5">
        <x:v>4</x:v>
      </x:c>
      <x:c r="L1803" s="5"/>
      <x:c r="M1803" s="4" t="s">
        <x:v>4109</x:v>
      </x:c>
      <x:c r="N1803" s="4"/>
      <x:c r="O1803" s="4" t="s">
        <x:v>4110</x:v>
      </x:c>
      <x:c r="P1803" s="6">
        <x:v>1</x:v>
      </x:c>
      <x:c r="Q1803" s="6">
        <x:v>0</x:v>
      </x:c>
      <x:c r="R1803" s="6">
        <x:v>1</x:v>
      </x:c>
      <x:c r="S1803" s="6">
        <x:v>1</x:v>
      </x:c>
      <x:c r="T1803" s="6">
        <x:v>1</x:v>
      </x:c>
      <x:c r="U1803" s="6">
        <x:v>1</x:v>
      </x:c>
      <x:c r="V1803" s="6">
        <x:v>1</x:v>
      </x:c>
      <x:c r="W1803" s="6">
        <x:v>0</x:v>
      </x:c>
      <x:c r="X1803" s="6">
        <x:v>1</x:v>
      </x:c>
      <x:c r="Y1803" s="1" t="s">
        <x:v>4472</x:v>
      </x:c>
      <x:c r="Z1803" s="1" t="s">
        <x:v>4472</x:v>
      </x:c>
      <x:c r="AA1803" s="1" t="s">
        <x:v>4112</x:v>
      </x:c>
      <x:c r="AB1803" s="1" t="s">
        <x:v>4113</x:v>
      </x:c>
      <x:c r="AC1803" s="1" t="s">
        <x:v>4114</x:v>
      </x:c>
    </x:row>
    <x:row r="1804" ht="36" customHeight="1">
      <x:c r="A1804" s="4" t="str">
        <x:v>FOOD000651</x:v>
      </x:c>
      <x:c r="B1804" s="1" t="s">
        <x:v>4473</x:v>
      </x:c>
      <x:c r="C1804" s="1" t="s">
        <x:v>4474</x:v>
      </x:c>
      <x:c r="D1804" s="1"/>
      <x:c r="E1804" s="1"/>
      <x:c r="F1804" s="5"/>
      <x:c r="G1804" s="5">
        <x:v>1</x:v>
      </x:c>
      <x:c r="H1804" s="5">
        <x:v>0.29999999999999993</x:v>
      </x:c>
      <x:c r="I1804" s="5">
        <x:v>6</x:v>
      </x:c>
      <x:c r="J1804" s="5">
        <x:v>4.2</x:v>
      </x:c>
      <x:c r="K1804" s="5">
        <x:v>4</x:v>
      </x:c>
      <x:c r="L1804" s="5"/>
      <x:c r="M1804" s="4" t="s">
        <x:v>4109</x:v>
      </x:c>
      <x:c r="N1804" s="4"/>
      <x:c r="O1804" s="4" t="s">
        <x:v>4110</x:v>
      </x:c>
      <x:c r="P1804" s="6">
        <x:v>1</x:v>
      </x:c>
      <x:c r="Q1804" s="6">
        <x:v>0</x:v>
      </x:c>
      <x:c r="R1804" s="6">
        <x:v>1</x:v>
      </x:c>
      <x:c r="S1804" s="6">
        <x:v>1</x:v>
      </x:c>
      <x:c r="T1804" s="6">
        <x:v>1</x:v>
      </x:c>
      <x:c r="U1804" s="6">
        <x:v>1</x:v>
      </x:c>
      <x:c r="V1804" s="6">
        <x:v>1</x:v>
      </x:c>
      <x:c r="W1804" s="6">
        <x:v>0</x:v>
      </x:c>
      <x:c r="X1804" s="6">
        <x:v>1</x:v>
      </x:c>
      <x:c r="Y1804" s="1" t="s">
        <x:v>4475</x:v>
      </x:c>
      <x:c r="Z1804" s="1" t="s">
        <x:v>4475</x:v>
      </x:c>
      <x:c r="AA1804" s="1" t="s">
        <x:v>4112</x:v>
      </x:c>
      <x:c r="AB1804" s="1" t="s">
        <x:v>4113</x:v>
      </x:c>
      <x:c r="AC1804" s="1" t="s">
        <x:v>4114</x:v>
      </x:c>
    </x:row>
    <x:row r="1805" ht="36" customHeight="1">
      <x:c r="A1805" s="4" t="str">
        <x:v>FOOD000655</x:v>
      </x:c>
      <x:c r="B1805" s="1" t="s">
        <x:v>4476</x:v>
      </x:c>
      <x:c r="C1805" s="1" t="s">
        <x:v>4477</x:v>
      </x:c>
      <x:c r="D1805" s="1"/>
      <x:c r="E1805" s="1"/>
      <x:c r="F1805" s="5"/>
      <x:c r="G1805" s="5">
        <x:v>1</x:v>
      </x:c>
      <x:c r="H1805" s="5">
        <x:v>0.3</x:v>
      </x:c>
      <x:c r="I1805" s="5">
        <x:v>6</x:v>
      </x:c>
      <x:c r="J1805" s="5">
        <x:v>4.1999999999999993</x:v>
      </x:c>
      <x:c r="K1805" s="5">
        <x:v>4</x:v>
      </x:c>
      <x:c r="L1805" s="5"/>
      <x:c r="M1805" s="4" t="s">
        <x:v>4109</x:v>
      </x:c>
      <x:c r="N1805" s="4"/>
      <x:c r="O1805" s="4" t="s">
        <x:v>4110</x:v>
      </x:c>
      <x:c r="P1805" s="6">
        <x:v>2</x:v>
      </x:c>
      <x:c r="Q1805" s="6">
        <x:v>0</x:v>
      </x:c>
      <x:c r="R1805" s="6">
        <x:v>2</x:v>
      </x:c>
      <x:c r="S1805" s="6">
        <x:v>2</x:v>
      </x:c>
      <x:c r="T1805" s="6">
        <x:v>2</x:v>
      </x:c>
      <x:c r="U1805" s="6">
        <x:v>2</x:v>
      </x:c>
      <x:c r="V1805" s="6">
        <x:v>2</x:v>
      </x:c>
      <x:c r="W1805" s="6">
        <x:v>0</x:v>
      </x:c>
      <x:c r="X1805" s="6">
        <x:v>2</x:v>
      </x:c>
      <x:c r="Y1805" s="1" t="s">
        <x:v>4478</x:v>
      </x:c>
      <x:c r="Z1805" s="1" t="s">
        <x:v>4478</x:v>
      </x:c>
      <x:c r="AA1805" s="1" t="s">
        <x:v>4112</x:v>
      </x:c>
      <x:c r="AB1805" s="1" t="s">
        <x:v>4113</x:v>
      </x:c>
      <x:c r="AC1805" s="1" t="s">
        <x:v>4114</x:v>
      </x:c>
    </x:row>
    <x:row r="1806" ht="36" customHeight="1">
      <x:c r="A1806" s="4" t="str">
        <x:v>FOOD000659</x:v>
      </x:c>
      <x:c r="B1806" s="1" t="s">
        <x:v>4479</x:v>
      </x:c>
      <x:c r="C1806" s="1" t="s">
        <x:v>4480</x:v>
      </x:c>
      <x:c r="D1806" s="1"/>
      <x:c r="E1806" s="1"/>
      <x:c r="F1806" s="5"/>
      <x:c r="G1806" s="5">
        <x:v>0.2</x:v>
      </x:c>
      <x:c r="H1806" s="5">
        <x:v>0</x:v>
      </x:c>
      <x:c r="I1806" s="5">
        <x:v>5</x:v>
      </x:c>
      <x:c r="J1806" s="5">
        <x:v>0</x:v>
      </x:c>
      <x:c r="K1806" s="5">
        <x:v>2</x:v>
      </x:c>
      <x:c r="L1806" s="5"/>
      <x:c r="M1806" s="4" t="s">
        <x:v>4109</x:v>
      </x:c>
      <x:c r="N1806" s="4"/>
      <x:c r="O1806" s="4" t="s">
        <x:v>4110</x:v>
      </x:c>
      <x:c r="P1806" s="6">
        <x:v>1</x:v>
      </x:c>
      <x:c r="Q1806" s="6">
        <x:v>0</x:v>
      </x:c>
      <x:c r="R1806" s="6">
        <x:v>1</x:v>
      </x:c>
      <x:c r="S1806" s="6">
        <x:v>1</x:v>
      </x:c>
      <x:c r="T1806" s="6">
        <x:v>1</x:v>
      </x:c>
      <x:c r="U1806" s="6">
        <x:v>1</x:v>
      </x:c>
      <x:c r="V1806" s="6">
        <x:v>1</x:v>
      </x:c>
      <x:c r="W1806" s="6">
        <x:v>0</x:v>
      </x:c>
      <x:c r="X1806" s="6">
        <x:v>1</x:v>
      </x:c>
      <x:c r="Y1806" s="1" t="s">
        <x:v>4481</x:v>
      </x:c>
      <x:c r="Z1806" s="1" t="s">
        <x:v>4481</x:v>
      </x:c>
      <x:c r="AA1806" s="1" t="s">
        <x:v>4112</x:v>
      </x:c>
      <x:c r="AB1806" s="1" t="s">
        <x:v>4113</x:v>
      </x:c>
      <x:c r="AC1806" s="1" t="s">
        <x:v>4114</x:v>
      </x:c>
    </x:row>
    <x:row r="1807" ht="36" customHeight="1">
      <x:c r="A1807" s="4" t="str">
        <x:v>FOOD000660</x:v>
      </x:c>
      <x:c r="B1807" s="1" t="s">
        <x:v>4482</x:v>
      </x:c>
      <x:c r="C1807" s="1" t="s">
        <x:v>4483</x:v>
      </x:c>
      <x:c r="D1807" s="1" t="s">
        <x:v>4484</x:v>
      </x:c>
      <x:c r="E1807" s="1"/>
      <x:c r="F1807" s="5"/>
      <x:c r="G1807" s="5">
        <x:v>7.3999999999999995</x:v>
      </x:c>
      <x:c r="H1807" s="5">
        <x:v>28.799999999999997</x:v>
      </x:c>
      <x:c r="I1807" s="5">
        <x:v>57.099999999999994</x:v>
      </x:c>
      <x:c r="J1807" s="5">
        <x:v>8</x:v>
      </x:c>
      <x:c r="K1807" s="5">
        <x:v>30</x:v>
      </x:c>
      <x:c r="L1807" s="5"/>
      <x:c r="M1807" s="4" t="s">
        <x:v>4109</x:v>
      </x:c>
      <x:c r="N1807" s="4"/>
      <x:c r="O1807" s="4" t="s">
        <x:v>4110</x:v>
      </x:c>
      <x:c r="P1807" s="6">
        <x:v>1</x:v>
      </x:c>
      <x:c r="Q1807" s="6">
        <x:v>0</x:v>
      </x:c>
      <x:c r="R1807" s="6">
        <x:v>1</x:v>
      </x:c>
      <x:c r="S1807" s="6">
        <x:v>1</x:v>
      </x:c>
      <x:c r="T1807" s="6">
        <x:v>1</x:v>
      </x:c>
      <x:c r="U1807" s="6">
        <x:v>1</x:v>
      </x:c>
      <x:c r="V1807" s="6">
        <x:v>1</x:v>
      </x:c>
      <x:c r="W1807" s="6">
        <x:v>0</x:v>
      </x:c>
      <x:c r="X1807" s="6">
        <x:v>1</x:v>
      </x:c>
      <x:c r="Y1807" s="1" t="s">
        <x:v>4485</x:v>
      </x:c>
      <x:c r="Z1807" s="1" t="s">
        <x:v>4485</x:v>
      </x:c>
      <x:c r="AA1807" s="1" t="s">
        <x:v>4112</x:v>
      </x:c>
      <x:c r="AB1807" s="1" t="s">
        <x:v>4113</x:v>
      </x:c>
      <x:c r="AC1807" s="1" t="s">
        <x:v>4114</x:v>
      </x:c>
    </x:row>
    <x:row r="1808" ht="36" customHeight="1">
      <x:c r="A1808" s="4" t="str">
        <x:v>FOOD000663</x:v>
      </x:c>
      <x:c r="B1808" s="1" t="s">
        <x:v>4486</x:v>
      </x:c>
      <x:c r="C1808" s="1" t="s">
        <x:v>4487</x:v>
      </x:c>
      <x:c r="D1808" s="1"/>
      <x:c r="E1808" s="1"/>
      <x:c r="F1808" s="5"/>
      <x:c r="G1808" s="5">
        <x:v>0.10000000000000002</x:v>
      </x:c>
      <x:c r="H1808" s="5">
        <x:v>0</x:v>
      </x:c>
      <x:c r="I1808" s="5">
        <x:v>98</x:v>
      </x:c>
      <x:c r="J1808" s="5">
        <x:v>97</x:v>
      </x:c>
      <x:c r="K1808" s="5">
        <x:v>28.000000000000004</x:v>
      </x:c>
      <x:c r="L1808" s="5"/>
      <x:c r="M1808" s="4" t="s">
        <x:v>4109</x:v>
      </x:c>
      <x:c r="N1808" s="4"/>
      <x:c r="O1808" s="4" t="s">
        <x:v>4110</x:v>
      </x:c>
      <x:c r="P1808" s="6">
        <x:v>1</x:v>
      </x:c>
      <x:c r="Q1808" s="6">
        <x:v>0</x:v>
      </x:c>
      <x:c r="R1808" s="6">
        <x:v>1</x:v>
      </x:c>
      <x:c r="S1808" s="6">
        <x:v>1</x:v>
      </x:c>
      <x:c r="T1808" s="6">
        <x:v>1</x:v>
      </x:c>
      <x:c r="U1808" s="6">
        <x:v>1</x:v>
      </x:c>
      <x:c r="V1808" s="6">
        <x:v>1</x:v>
      </x:c>
      <x:c r="W1808" s="6">
        <x:v>0</x:v>
      </x:c>
      <x:c r="X1808" s="6">
        <x:v>1</x:v>
      </x:c>
      <x:c r="Y1808" s="1" t="s">
        <x:v>4488</x:v>
      </x:c>
      <x:c r="Z1808" s="1" t="s">
        <x:v>4488</x:v>
      </x:c>
      <x:c r="AA1808" s="1" t="s">
        <x:v>4112</x:v>
      </x:c>
      <x:c r="AB1808" s="1" t="s">
        <x:v>4113</x:v>
      </x:c>
      <x:c r="AC1808" s="1" t="s">
        <x:v>4114</x:v>
      </x:c>
    </x:row>
    <x:row r="1809" ht="36" customHeight="1">
      <x:c r="A1809" s="4" t="str">
        <x:v>FOOD000671</x:v>
      </x:c>
      <x:c r="B1809" s="1" t="s">
        <x:v>4489</x:v>
      </x:c>
      <x:c r="C1809" s="1" t="s">
        <x:v>4490</x:v>
      </x:c>
      <x:c r="D1809" s="1"/>
      <x:c r="E1809" s="1"/>
      <x:c r="F1809" s="5"/>
      <x:c r="G1809" s="5">
        <x:v>1</x:v>
      </x:c>
      <x:c r="H1809" s="5">
        <x:v>75</x:v>
      </x:c>
      <x:c r="I1809" s="5">
        <x:v>0.6</x:v>
      </x:c>
      <x:c r="J1809" s="5">
        <x:v>0.6</x:v>
      </x:c>
      <x:c r="K1809" s="5">
        <x:v>635</x:v>
      </x:c>
      <x:c r="L1809" s="5"/>
      <x:c r="M1809" s="4" t="s">
        <x:v>4109</x:v>
      </x:c>
      <x:c r="N1809" s="4"/>
      <x:c r="O1809" s="4" t="s">
        <x:v>4110</x:v>
      </x:c>
      <x:c r="P1809" s="6">
        <x:v>4</x:v>
      </x:c>
      <x:c r="Q1809" s="6">
        <x:v>0</x:v>
      </x:c>
      <x:c r="R1809" s="6">
        <x:v>4</x:v>
      </x:c>
      <x:c r="S1809" s="6">
        <x:v>4</x:v>
      </x:c>
      <x:c r="T1809" s="6">
        <x:v>4</x:v>
      </x:c>
      <x:c r="U1809" s="6">
        <x:v>4</x:v>
      </x:c>
      <x:c r="V1809" s="6">
        <x:v>4</x:v>
      </x:c>
      <x:c r="W1809" s="6">
        <x:v>0</x:v>
      </x:c>
      <x:c r="X1809" s="6">
        <x:v>4</x:v>
      </x:c>
      <x:c r="Y1809" s="1" t="s">
        <x:v>4491</x:v>
      </x:c>
      <x:c r="Z1809" s="1" t="s">
        <x:v>4491</x:v>
      </x:c>
      <x:c r="AA1809" s="1" t="s">
        <x:v>4112</x:v>
      </x:c>
      <x:c r="AB1809" s="1" t="s">
        <x:v>4113</x:v>
      </x:c>
      <x:c r="AC1809" s="1" t="s">
        <x:v>4114</x:v>
      </x:c>
    </x:row>
    <x:row r="1810" ht="36" customHeight="1">
      <x:c r="A1810" s="4" t="str">
        <x:v>FOOD000672</x:v>
      </x:c>
      <x:c r="B1810" s="1" t="s">
        <x:v>4492</x:v>
      </x:c>
      <x:c r="C1810" s="1" t="s">
        <x:v>4493</x:v>
      </x:c>
      <x:c r="D1810" s="1"/>
      <x:c r="E1810" s="1"/>
      <x:c r="F1810" s="5"/>
      <x:c r="G1810" s="5">
        <x:v>7.8</x:v>
      </x:c>
      <x:c r="H1810" s="5">
        <x:v>0.1</x:v>
      </x:c>
      <x:c r="I1810" s="5">
        <x:v>14.7</x:v>
      </x:c>
      <x:c r="J1810" s="5">
        <x:v>5.6000000000000005</x:v>
      </x:c>
      <x:c r="K1810" s="5">
        <x:v>4997</x:v>
      </x:c>
      <x:c r="L1810" s="5"/>
      <x:c r="M1810" s="4" t="s">
        <x:v>4109</x:v>
      </x:c>
      <x:c r="N1810" s="4"/>
      <x:c r="O1810" s="4" t="s">
        <x:v>4110</x:v>
      </x:c>
      <x:c r="P1810" s="6">
        <x:v>1</x:v>
      </x:c>
      <x:c r="Q1810" s="6">
        <x:v>0</x:v>
      </x:c>
      <x:c r="R1810" s="6">
        <x:v>1</x:v>
      </x:c>
      <x:c r="S1810" s="6">
        <x:v>1</x:v>
      </x:c>
      <x:c r="T1810" s="6">
        <x:v>1</x:v>
      </x:c>
      <x:c r="U1810" s="6">
        <x:v>1</x:v>
      </x:c>
      <x:c r="V1810" s="6">
        <x:v>1</x:v>
      </x:c>
      <x:c r="W1810" s="6">
        <x:v>0</x:v>
      </x:c>
      <x:c r="X1810" s="6">
        <x:v>1</x:v>
      </x:c>
      <x:c r="Y1810" s="1" t="s">
        <x:v>4494</x:v>
      </x:c>
      <x:c r="Z1810" s="1" t="s">
        <x:v>4494</x:v>
      </x:c>
      <x:c r="AA1810" s="1" t="s">
        <x:v>4112</x:v>
      </x:c>
      <x:c r="AB1810" s="1" t="s">
        <x:v>4113</x:v>
      </x:c>
      <x:c r="AC1810" s="1" t="s">
        <x:v>4114</x:v>
      </x:c>
    </x:row>
    <x:row r="1811" ht="36" customHeight="1">
      <x:c r="A1811" s="4" t="str">
        <x:v>FOOD000675</x:v>
      </x:c>
      <x:c r="B1811" s="1" t="s">
        <x:v>4495</x:v>
      </x:c>
      <x:c r="C1811" s="1" t="s">
        <x:v>4496</x:v>
      </x:c>
      <x:c r="D1811" s="1"/>
      <x:c r="E1811" s="1"/>
      <x:c r="F1811" s="5"/>
      <x:c r="G1811" s="5">
        <x:v>10.4</x:v>
      </x:c>
      <x:c r="H1811" s="5">
        <x:v>3.3000000000000003</x:v>
      </x:c>
      <x:c r="I1811" s="5">
        <x:v>64</x:v>
      </x:c>
      <x:c r="J1811" s="5">
        <x:v>0.6</x:v>
      </x:c>
      <x:c r="K1811" s="5">
        <x:v>20</x:v>
      </x:c>
      <x:c r="L1811" s="5"/>
      <x:c r="M1811" s="4" t="s">
        <x:v>4109</x:v>
      </x:c>
      <x:c r="N1811" s="4"/>
      <x:c r="O1811" s="4" t="s">
        <x:v>4110</x:v>
      </x:c>
      <x:c r="P1811" s="6">
        <x:v>9</x:v>
      </x:c>
      <x:c r="Q1811" s="6">
        <x:v>0</x:v>
      </x:c>
      <x:c r="R1811" s="6">
        <x:v>9</x:v>
      </x:c>
      <x:c r="S1811" s="6">
        <x:v>9</x:v>
      </x:c>
      <x:c r="T1811" s="6">
        <x:v>9</x:v>
      </x:c>
      <x:c r="U1811" s="6">
        <x:v>9</x:v>
      </x:c>
      <x:c r="V1811" s="6">
        <x:v>9</x:v>
      </x:c>
      <x:c r="W1811" s="6">
        <x:v>0</x:v>
      </x:c>
      <x:c r="X1811" s="6">
        <x:v>9</x:v>
      </x:c>
      <x:c r="Y1811" s="1" t="s">
        <x:v>4497</x:v>
      </x:c>
      <x:c r="Z1811" s="1" t="s">
        <x:v>4497</x:v>
      </x:c>
      <x:c r="AA1811" s="1" t="s">
        <x:v>4112</x:v>
      </x:c>
      <x:c r="AB1811" s="1" t="s">
        <x:v>4113</x:v>
      </x:c>
      <x:c r="AC1811" s="1" t="s">
        <x:v>4114</x:v>
      </x:c>
    </x:row>
    <x:row r="1812" ht="36" customHeight="1">
      <x:c r="A1812" s="4" t="str">
        <x:v>FOOD000676</x:v>
      </x:c>
      <x:c r="B1812" s="1" t="s">
        <x:v>4498</x:v>
      </x:c>
      <x:c r="C1812" s="1" t="s">
        <x:v>4499</x:v>
      </x:c>
      <x:c r="D1812" s="1"/>
      <x:c r="E1812" s="1"/>
      <x:c r="F1812" s="5"/>
      <x:c r="G1812" s="5">
        <x:v>10.400000000000002</x:v>
      </x:c>
      <x:c r="H1812" s="5">
        <x:v>3.2999999999999985</x:v>
      </x:c>
      <x:c r="I1812" s="5">
        <x:v>64</x:v>
      </x:c>
      <x:c r="J1812" s="5">
        <x:v>0.59999999999999987</x:v>
      </x:c>
      <x:c r="K1812" s="5">
        <x:v>20</x:v>
      </x:c>
      <x:c r="L1812" s="5"/>
      <x:c r="M1812" s="4" t="s">
        <x:v>4109</x:v>
      </x:c>
      <x:c r="N1812" s="4"/>
      <x:c r="O1812" s="4" t="s">
        <x:v>4110</x:v>
      </x:c>
      <x:c r="P1812" s="6">
        <x:v>20</x:v>
      </x:c>
      <x:c r="Q1812" s="6">
        <x:v>0</x:v>
      </x:c>
      <x:c r="R1812" s="6">
        <x:v>20</x:v>
      </x:c>
      <x:c r="S1812" s="6">
        <x:v>20</x:v>
      </x:c>
      <x:c r="T1812" s="6">
        <x:v>20</x:v>
      </x:c>
      <x:c r="U1812" s="6">
        <x:v>20</x:v>
      </x:c>
      <x:c r="V1812" s="6">
        <x:v>20</x:v>
      </x:c>
      <x:c r="W1812" s="6">
        <x:v>0</x:v>
      </x:c>
      <x:c r="X1812" s="6">
        <x:v>20</x:v>
      </x:c>
      <x:c r="Y1812" s="1" t="s">
        <x:v>4500</x:v>
      </x:c>
      <x:c r="Z1812" s="1" t="s">
        <x:v>4500</x:v>
      </x:c>
      <x:c r="AA1812" s="1" t="s">
        <x:v>4112</x:v>
      </x:c>
      <x:c r="AB1812" s="1" t="s">
        <x:v>4113</x:v>
      </x:c>
      <x:c r="AC1812" s="1" t="s">
        <x:v>4114</x:v>
      </x:c>
    </x:row>
    <x:row r="1813" ht="36" customHeight="1">
      <x:c r="A1813" s="4" t="str">
        <x:v>FOOD000677</x:v>
      </x:c>
      <x:c r="B1813" s="1" t="s">
        <x:v>4501</x:v>
      </x:c>
      <x:c r="C1813" s="1" t="s">
        <x:v>4502</x:v>
      </x:c>
      <x:c r="D1813" s="1"/>
      <x:c r="E1813" s="1"/>
      <x:c r="F1813" s="5"/>
      <x:c r="G1813" s="5">
        <x:v>6</x:v>
      </x:c>
      <x:c r="H1813" s="5">
        <x:v>4</x:v>
      </x:c>
      <x:c r="I1813" s="5">
        <x:v>40</x:v>
      </x:c>
      <x:c r="J1813" s="5">
        <x:v>2</x:v>
      </x:c>
      <x:c r="K1813" s="5">
        <x:v>15000</x:v>
      </x:c>
      <x:c r="L1813" s="5"/>
      <x:c r="M1813" s="4" t="s">
        <x:v>4109</x:v>
      </x:c>
      <x:c r="N1813" s="4"/>
      <x:c r="O1813" s="4" t="s">
        <x:v>4110</x:v>
      </x:c>
      <x:c r="P1813" s="6">
        <x:v>4</x:v>
      </x:c>
      <x:c r="Q1813" s="6">
        <x:v>0</x:v>
      </x:c>
      <x:c r="R1813" s="6">
        <x:v>4</x:v>
      </x:c>
      <x:c r="S1813" s="6">
        <x:v>4</x:v>
      </x:c>
      <x:c r="T1813" s="6">
        <x:v>4</x:v>
      </x:c>
      <x:c r="U1813" s="6">
        <x:v>4</x:v>
      </x:c>
      <x:c r="V1813" s="6">
        <x:v>4</x:v>
      </x:c>
      <x:c r="W1813" s="6">
        <x:v>0</x:v>
      </x:c>
      <x:c r="X1813" s="6">
        <x:v>4</x:v>
      </x:c>
      <x:c r="Y1813" s="1" t="s">
        <x:v>4503</x:v>
      </x:c>
      <x:c r="Z1813" s="1" t="s">
        <x:v>4503</x:v>
      </x:c>
      <x:c r="AA1813" s="1" t="s">
        <x:v>4112</x:v>
      </x:c>
      <x:c r="AB1813" s="1" t="s">
        <x:v>4113</x:v>
      </x:c>
      <x:c r="AC1813" s="1" t="s">
        <x:v>4114</x:v>
      </x:c>
    </x:row>
    <x:row r="1814" ht="36" customHeight="1">
      <x:c r="A1814" s="4" t="str">
        <x:v>FOOD000684</x:v>
      </x:c>
      <x:c r="B1814" s="1" t="s">
        <x:v>4504</x:v>
      </x:c>
      <x:c r="C1814" s="1" t="s">
        <x:v>2627</x:v>
      </x:c>
      <x:c r="D1814" s="1" t="s">
        <x:v>4137</x:v>
      </x:c>
      <x:c r="E1814" s="1"/>
      <x:c r="F1814" s="5"/>
      <x:c r="G1814" s="5">
        <x:v>1</x:v>
      </x:c>
      <x:c r="H1814" s="5">
        <x:v>0.2</x:v>
      </x:c>
      <x:c r="I1814" s="5">
        <x:v>5.9</x:v>
      </x:c>
      <x:c r="J1814" s="5">
        <x:v>3.5000000000000004</x:v>
      </x:c>
      <x:c r="K1814" s="5">
        <x:v>2</x:v>
      </x:c>
      <x:c r="L1814" s="5"/>
      <x:c r="M1814" s="4" t="s">
        <x:v>4109</x:v>
      </x:c>
      <x:c r="N1814" s="4"/>
      <x:c r="O1814" s="4" t="s">
        <x:v>4110</x:v>
      </x:c>
      <x:c r="P1814" s="6">
        <x:v>4</x:v>
      </x:c>
      <x:c r="Q1814" s="6">
        <x:v>0</x:v>
      </x:c>
      <x:c r="R1814" s="6">
        <x:v>4</x:v>
      </x:c>
      <x:c r="S1814" s="6">
        <x:v>4</x:v>
      </x:c>
      <x:c r="T1814" s="6">
        <x:v>4</x:v>
      </x:c>
      <x:c r="U1814" s="6">
        <x:v>4</x:v>
      </x:c>
      <x:c r="V1814" s="6">
        <x:v>4</x:v>
      </x:c>
      <x:c r="W1814" s="6">
        <x:v>0</x:v>
      </x:c>
      <x:c r="X1814" s="6">
        <x:v>4</x:v>
      </x:c>
      <x:c r="Y1814" s="1" t="s">
        <x:v>4505</x:v>
      </x:c>
      <x:c r="Z1814" s="1" t="s">
        <x:v>4505</x:v>
      </x:c>
      <x:c r="AA1814" s="1" t="s">
        <x:v>4112</x:v>
      </x:c>
      <x:c r="AB1814" s="1" t="s">
        <x:v>4113</x:v>
      </x:c>
      <x:c r="AC1814" s="1" t="s">
        <x:v>4114</x:v>
      </x:c>
    </x:row>
    <x:row r="1815" ht="36" customHeight="1">
      <x:c r="A1815" s="4" t="str">
        <x:v>FOOD000686</x:v>
      </x:c>
      <x:c r="B1815" s="1" t="s">
        <x:v>4506</x:v>
      </x:c>
      <x:c r="C1815" s="1" t="s">
        <x:v>4507</x:v>
      </x:c>
      <x:c r="D1815" s="1"/>
      <x:c r="E1815" s="1"/>
      <x:c r="F1815" s="5"/>
      <x:c r="G1815" s="5">
        <x:v>7.1</x:v>
      </x:c>
      <x:c r="H1815" s="5">
        <x:v>0.7</x:v>
      </x:c>
      <x:c r="I1815" s="5">
        <x:v>80</x:v>
      </x:c>
      <x:c r="J1815" s="5">
        <x:v>0.1</x:v>
      </x:c>
      <x:c r="K1815" s="5">
        <x:v>5</x:v>
      </x:c>
      <x:c r="L1815" s="5"/>
      <x:c r="M1815" s="4" t="s">
        <x:v>4109</x:v>
      </x:c>
      <x:c r="N1815" s="4"/>
      <x:c r="O1815" s="4" t="s">
        <x:v>4110</x:v>
      </x:c>
      <x:c r="P1815" s="6">
        <x:v>1</x:v>
      </x:c>
      <x:c r="Q1815" s="6">
        <x:v>0</x:v>
      </x:c>
      <x:c r="R1815" s="6">
        <x:v>1</x:v>
      </x:c>
      <x:c r="S1815" s="6">
        <x:v>1</x:v>
      </x:c>
      <x:c r="T1815" s="6">
        <x:v>1</x:v>
      </x:c>
      <x:c r="U1815" s="6">
        <x:v>1</x:v>
      </x:c>
      <x:c r="V1815" s="6">
        <x:v>1</x:v>
      </x:c>
      <x:c r="W1815" s="6">
        <x:v>0</x:v>
      </x:c>
      <x:c r="X1815" s="6">
        <x:v>1</x:v>
      </x:c>
      <x:c r="Y1815" s="1" t="s">
        <x:v>4508</x:v>
      </x:c>
      <x:c r="Z1815" s="1" t="s">
        <x:v>4508</x:v>
      </x:c>
      <x:c r="AA1815" s="1" t="s">
        <x:v>4112</x:v>
      </x:c>
      <x:c r="AB1815" s="1" t="s">
        <x:v>4113</x:v>
      </x:c>
      <x:c r="AC1815" s="1" t="s">
        <x:v>4114</x:v>
      </x:c>
    </x:row>
    <x:row r="1816" ht="36" customHeight="1">
      <x:c r="A1816" s="4" t="str">
        <x:v>FOOD000687</x:v>
      </x:c>
      <x:c r="B1816" s="1" t="s">
        <x:v>4509</x:v>
      </x:c>
      <x:c r="C1816" s="1" t="s">
        <x:v>4510</x:v>
      </x:c>
      <x:c r="D1816" s="1" t="s">
        <x:v>4137</x:v>
      </x:c>
      <x:c r="E1816" s="1"/>
      <x:c r="F1816" s="5"/>
      <x:c r="G1816" s="5">
        <x:v>3.3000000000000003</x:v>
      </x:c>
      <x:c r="H1816" s="5">
        <x:v>0.7</x:v>
      </x:c>
      <x:c r="I1816" s="5">
        <x:v>4.4000000000000004</x:v>
      </x:c>
      <x:c r="J1816" s="5">
        <x:v>1.9</x:v>
      </x:c>
      <x:c r="K1816" s="5">
        <x:v>17</x:v>
      </x:c>
      <x:c r="L1816" s="5"/>
      <x:c r="M1816" s="4" t="s">
        <x:v>4109</x:v>
      </x:c>
      <x:c r="N1816" s="4"/>
      <x:c r="O1816" s="4" t="s">
        <x:v>4110</x:v>
      </x:c>
      <x:c r="P1816" s="6">
        <x:v>4</x:v>
      </x:c>
      <x:c r="Q1816" s="6">
        <x:v>0</x:v>
      </x:c>
      <x:c r="R1816" s="6">
        <x:v>4</x:v>
      </x:c>
      <x:c r="S1816" s="6">
        <x:v>4</x:v>
      </x:c>
      <x:c r="T1816" s="6">
        <x:v>4</x:v>
      </x:c>
      <x:c r="U1816" s="6">
        <x:v>4</x:v>
      </x:c>
      <x:c r="V1816" s="6">
        <x:v>4</x:v>
      </x:c>
      <x:c r="W1816" s="6">
        <x:v>0</x:v>
      </x:c>
      <x:c r="X1816" s="6">
        <x:v>4</x:v>
      </x:c>
      <x:c r="Y1816" s="1" t="s">
        <x:v>4511</x:v>
      </x:c>
      <x:c r="Z1816" s="1" t="s">
        <x:v>4511</x:v>
      </x:c>
      <x:c r="AA1816" s="1" t="s">
        <x:v>4112</x:v>
      </x:c>
      <x:c r="AB1816" s="1" t="s">
        <x:v>4113</x:v>
      </x:c>
      <x:c r="AC1816" s="1" t="s">
        <x:v>4114</x:v>
      </x:c>
    </x:row>
    <x:row r="1817" ht="36" customHeight="1">
      <x:c r="A1817" s="4" t="str">
        <x:v>FOOD000688</x:v>
      </x:c>
      <x:c r="B1817" s="1" t="s">
        <x:v>4512</x:v>
      </x:c>
      <x:c r="C1817" s="1" t="s">
        <x:v>4513</x:v>
      </x:c>
      <x:c r="D1817" s="1" t="s">
        <x:v>4137</x:v>
      </x:c>
      <x:c r="E1817" s="1"/>
      <x:c r="F1817" s="5"/>
      <x:c r="G1817" s="5">
        <x:v>3.3000000000000003</x:v>
      </x:c>
      <x:c r="H1817" s="5">
        <x:v>0.7</x:v>
      </x:c>
      <x:c r="I1817" s="5">
        <x:v>4.4000000000000004</x:v>
      </x:c>
      <x:c r="J1817" s="5">
        <x:v>1.9</x:v>
      </x:c>
      <x:c r="K1817" s="5">
        <x:v>17</x:v>
      </x:c>
      <x:c r="L1817" s="5"/>
      <x:c r="M1817" s="4" t="s">
        <x:v>4109</x:v>
      </x:c>
      <x:c r="N1817" s="4"/>
      <x:c r="O1817" s="4" t="s">
        <x:v>4110</x:v>
      </x:c>
      <x:c r="P1817" s="6">
        <x:v>1</x:v>
      </x:c>
      <x:c r="Q1817" s="6">
        <x:v>0</x:v>
      </x:c>
      <x:c r="R1817" s="6">
        <x:v>1</x:v>
      </x:c>
      <x:c r="S1817" s="6">
        <x:v>1</x:v>
      </x:c>
      <x:c r="T1817" s="6">
        <x:v>1</x:v>
      </x:c>
      <x:c r="U1817" s="6">
        <x:v>1</x:v>
      </x:c>
      <x:c r="V1817" s="6">
        <x:v>1</x:v>
      </x:c>
      <x:c r="W1817" s="6">
        <x:v>0</x:v>
      </x:c>
      <x:c r="X1817" s="6">
        <x:v>1</x:v>
      </x:c>
      <x:c r="Y1817" s="1" t="s">
        <x:v>4514</x:v>
      </x:c>
      <x:c r="Z1817" s="1" t="s">
        <x:v>4514</x:v>
      </x:c>
      <x:c r="AA1817" s="1" t="s">
        <x:v>4112</x:v>
      </x:c>
      <x:c r="AB1817" s="1" t="s">
        <x:v>4113</x:v>
      </x:c>
      <x:c r="AC1817" s="1" t="s">
        <x:v>4114</x:v>
      </x:c>
    </x:row>
    <x:row r="1818" ht="36" customHeight="1">
      <x:c r="A1818" s="4" t="str">
        <x:v>FOOD000691</x:v>
      </x:c>
      <x:c r="B1818" s="1" t="s">
        <x:v>4515</x:v>
      </x:c>
      <x:c r="C1818" s="1" t="s">
        <x:v>4516</x:v>
      </x:c>
      <x:c r="D1818" s="1" t="s">
        <x:v>4517</x:v>
      </x:c>
      <x:c r="E1818" s="1"/>
      <x:c r="F1818" s="5"/>
      <x:c r="G1818" s="5">
        <x:v>0</x:v>
      </x:c>
      <x:c r="H1818" s="5">
        <x:v>0</x:v>
      </x:c>
      <x:c r="I1818" s="5">
        <x:v>0</x:v>
      </x:c>
      <x:c r="J1818" s="5">
        <x:v>0</x:v>
      </x:c>
      <x:c r="K1818" s="5">
        <x:v>39340</x:v>
      </x:c>
      <x:c r="L1818" s="5"/>
      <x:c r="M1818" s="4" t="s">
        <x:v>4109</x:v>
      </x:c>
      <x:c r="N1818" s="4"/>
      <x:c r="O1818" s="4" t="s">
        <x:v>4110</x:v>
      </x:c>
      <x:c r="P1818" s="6">
        <x:v>146</x:v>
      </x:c>
      <x:c r="Q1818" s="6">
        <x:v>0</x:v>
      </x:c>
      <x:c r="R1818" s="6">
        <x:v>146</x:v>
      </x:c>
      <x:c r="S1818" s="6">
        <x:v>146</x:v>
      </x:c>
      <x:c r="T1818" s="6">
        <x:v>146</x:v>
      </x:c>
      <x:c r="U1818" s="6">
        <x:v>146</x:v>
      </x:c>
      <x:c r="V1818" s="6">
        <x:v>146</x:v>
      </x:c>
      <x:c r="W1818" s="6">
        <x:v>0</x:v>
      </x:c>
      <x:c r="X1818" s="6">
        <x:v>146</x:v>
      </x:c>
      <x:c r="Y1818" s="1" t="s">
        <x:v>4518</x:v>
      </x:c>
      <x:c r="Z1818" s="1" t="s">
        <x:v>4518</x:v>
      </x:c>
      <x:c r="AA1818" s="1" t="s">
        <x:v>4112</x:v>
      </x:c>
      <x:c r="AB1818" s="1" t="s">
        <x:v>4113</x:v>
      </x:c>
      <x:c r="AC1818" s="1" t="s">
        <x:v>4114</x:v>
      </x:c>
    </x:row>
    <x:row r="1819" ht="36" customHeight="1">
      <x:c r="A1819" s="4" t="str">
        <x:v>FOOD000701</x:v>
      </x:c>
      <x:c r="B1819" s="1" t="s">
        <x:v>4519</x:v>
      </x:c>
      <x:c r="C1819" s="1" t="s">
        <x:v>4520</x:v>
      </x:c>
      <x:c r="D1819" s="1"/>
      <x:c r="E1819" s="1"/>
      <x:c r="F1819" s="5"/>
      <x:c r="G1819" s="5">
        <x:v>0.3</x:v>
      </x:c>
      <x:c r="H1819" s="5">
        <x:v>0</x:v>
      </x:c>
      <x:c r="I1819" s="5">
        <x:v>1</x:v>
      </x:c>
      <x:c r="J1819" s="5">
        <x:v>0.2</x:v>
      </x:c>
      <x:c r="K1819" s="5">
        <x:v>5</x:v>
      </x:c>
      <x:c r="L1819" s="5"/>
      <x:c r="M1819" s="4" t="s">
        <x:v>4109</x:v>
      </x:c>
      <x:c r="N1819" s="4"/>
      <x:c r="O1819" s="4" t="s">
        <x:v>4110</x:v>
      </x:c>
      <x:c r="P1819" s="6">
        <x:v>1</x:v>
      </x:c>
      <x:c r="Q1819" s="6">
        <x:v>0</x:v>
      </x:c>
      <x:c r="R1819" s="6">
        <x:v>1</x:v>
      </x:c>
      <x:c r="S1819" s="6">
        <x:v>1</x:v>
      </x:c>
      <x:c r="T1819" s="6">
        <x:v>1</x:v>
      </x:c>
      <x:c r="U1819" s="6">
        <x:v>1</x:v>
      </x:c>
      <x:c r="V1819" s="6">
        <x:v>1</x:v>
      </x:c>
      <x:c r="W1819" s="6">
        <x:v>0</x:v>
      </x:c>
      <x:c r="X1819" s="6">
        <x:v>1</x:v>
      </x:c>
      <x:c r="Y1819" s="1" t="s">
        <x:v>4521</x:v>
      </x:c>
      <x:c r="Z1819" s="1" t="s">
        <x:v>4521</x:v>
      </x:c>
      <x:c r="AA1819" s="1" t="s">
        <x:v>4112</x:v>
      </x:c>
      <x:c r="AB1819" s="1" t="s">
        <x:v>4113</x:v>
      </x:c>
      <x:c r="AC1819" s="1" t="s">
        <x:v>4114</x:v>
      </x:c>
    </x:row>
    <x:row r="1820" ht="36" customHeight="1">
      <x:c r="A1820" s="4" t="str">
        <x:v>FOOD000705</x:v>
      </x:c>
      <x:c r="B1820" s="1" t="s">
        <x:v>4522</x:v>
      </x:c>
      <x:c r="C1820" s="1" t="s">
        <x:v>4523</x:v>
      </x:c>
      <x:c r="D1820" s="1" t="s">
        <x:v>4524</x:v>
      </x:c>
      <x:c r="E1820" s="1"/>
      <x:c r="F1820" s="5"/>
      <x:c r="G1820" s="5">
        <x:v>2.0999999999999996</x:v>
      </x:c>
      <x:c r="H1820" s="5">
        <x:v>0.5</x:v>
      </x:c>
      <x:c r="I1820" s="5">
        <x:v>3.6999999999999997</x:v>
      </x:c>
      <x:c r="J1820" s="5">
        <x:v>0.90000000000000024</x:v>
      </x:c>
      <x:c r="K1820" s="5">
        <x:v>46</x:v>
      </x:c>
      <x:c r="L1820" s="5"/>
      <x:c r="M1820" s="4" t="s">
        <x:v>4109</x:v>
      </x:c>
      <x:c r="N1820" s="4"/>
      <x:c r="O1820" s="4" t="s">
        <x:v>4110</x:v>
      </x:c>
      <x:c r="P1820" s="6">
        <x:v>7</x:v>
      </x:c>
      <x:c r="Q1820" s="6">
        <x:v>0</x:v>
      </x:c>
      <x:c r="R1820" s="6">
        <x:v>7</x:v>
      </x:c>
      <x:c r="S1820" s="6">
        <x:v>7</x:v>
      </x:c>
      <x:c r="T1820" s="6">
        <x:v>7</x:v>
      </x:c>
      <x:c r="U1820" s="6">
        <x:v>7</x:v>
      </x:c>
      <x:c r="V1820" s="6">
        <x:v>7</x:v>
      </x:c>
      <x:c r="W1820" s="6">
        <x:v>0</x:v>
      </x:c>
      <x:c r="X1820" s="6">
        <x:v>7</x:v>
      </x:c>
      <x:c r="Y1820" s="1" t="s">
        <x:v>4525</x:v>
      </x:c>
      <x:c r="Z1820" s="1" t="s">
        <x:v>4525</x:v>
      </x:c>
      <x:c r="AA1820" s="1" t="s">
        <x:v>4112</x:v>
      </x:c>
      <x:c r="AB1820" s="1" t="s">
        <x:v>4113</x:v>
      </x:c>
      <x:c r="AC1820" s="1" t="s">
        <x:v>4114</x:v>
      </x:c>
    </x:row>
    <x:row r="1821" ht="36" customHeight="1">
      <x:c r="A1821" s="4" t="str">
        <x:v>FOOD000707</x:v>
      </x:c>
      <x:c r="B1821" s="1" t="s">
        <x:v>4526</x:v>
      </x:c>
      <x:c r="C1821" s="1" t="s">
        <x:v>4527</x:v>
      </x:c>
      <x:c r="D1821" s="1"/>
      <x:c r="E1821" s="1"/>
      <x:c r="F1821" s="5"/>
      <x:c r="G1821" s="5">
        <x:v>7.6000000000000014</x:v>
      </x:c>
      <x:c r="H1821" s="5">
        <x:v>8.4</x:v>
      </x:c>
      <x:c r="I1821" s="5">
        <x:v>75</x:v>
      </x:c>
      <x:c r="J1821" s="5">
        <x:v>0</x:v>
      </x:c>
      <x:c r="K1821" s="5">
        <x:v>23.000000000000004</x:v>
      </x:c>
      <x:c r="L1821" s="5"/>
      <x:c r="M1821" s="4" t="s">
        <x:v>4109</x:v>
      </x:c>
      <x:c r="N1821" s="4"/>
      <x:c r="O1821" s="4" t="s">
        <x:v>4110</x:v>
      </x:c>
      <x:c r="P1821" s="6">
        <x:v>1</x:v>
      </x:c>
      <x:c r="Q1821" s="6">
        <x:v>0</x:v>
      </x:c>
      <x:c r="R1821" s="6">
        <x:v>1</x:v>
      </x:c>
      <x:c r="S1821" s="6">
        <x:v>1</x:v>
      </x:c>
      <x:c r="T1821" s="6">
        <x:v>1</x:v>
      </x:c>
      <x:c r="U1821" s="6">
        <x:v>1</x:v>
      </x:c>
      <x:c r="V1821" s="6">
        <x:v>1</x:v>
      </x:c>
      <x:c r="W1821" s="6">
        <x:v>0</x:v>
      </x:c>
      <x:c r="X1821" s="6">
        <x:v>1</x:v>
      </x:c>
      <x:c r="Y1821" s="1" t="s">
        <x:v>4528</x:v>
      </x:c>
      <x:c r="Z1821" s="1" t="s">
        <x:v>4528</x:v>
      </x:c>
      <x:c r="AA1821" s="1" t="s">
        <x:v>4112</x:v>
      </x:c>
      <x:c r="AB1821" s="1" t="s">
        <x:v>4113</x:v>
      </x:c>
      <x:c r="AC1821" s="1" t="s">
        <x:v>4114</x:v>
      </x:c>
    </x:row>
    <x:row r="1822" ht="36" customHeight="1">
      <x:c r="A1822" s="4" t="str">
        <x:v>FOOD000708</x:v>
      </x:c>
      <x:c r="B1822" s="1" t="s">
        <x:v>4529</x:v>
      </x:c>
      <x:c r="C1822" s="1" t="s">
        <x:v>4530</x:v>
      </x:c>
      <x:c r="D1822" s="1"/>
      <x:c r="E1822" s="1"/>
      <x:c r="F1822" s="5"/>
      <x:c r="G1822" s="5">
        <x:v>11.746666666666666</x:v>
      </x:c>
      <x:c r="H1822" s="5">
        <x:v>3.7533333333333334</x:v>
      </x:c>
      <x:c r="I1822" s="5">
        <x:v>45.04666666666666</x:v>
      </x:c>
      <x:c r="J1822" s="5">
        <x:v>1.1000000000000001</x:v>
      </x:c>
      <x:c r="K1822" s="5">
        <x:v>12955.5</x:v>
      </x:c>
      <x:c r="L1822" s="5"/>
      <x:c r="M1822" s="4" t="s">
        <x:v>4109</x:v>
      </x:c>
      <x:c r="N1822" s="4"/>
      <x:c r="O1822" s="4" t="s">
        <x:v>4110</x:v>
      </x:c>
      <x:c r="P1822" s="6">
        <x:v>1</x:v>
      </x:c>
      <x:c r="Q1822" s="6">
        <x:v>0</x:v>
      </x:c>
      <x:c r="R1822" s="6">
        <x:v>1</x:v>
      </x:c>
      <x:c r="S1822" s="6">
        <x:v>1</x:v>
      </x:c>
      <x:c r="T1822" s="6">
        <x:v>1</x:v>
      </x:c>
      <x:c r="U1822" s="6">
        <x:v>1</x:v>
      </x:c>
      <x:c r="V1822" s="6">
        <x:v>1</x:v>
      </x:c>
      <x:c r="W1822" s="6">
        <x:v>0</x:v>
      </x:c>
      <x:c r="X1822" s="6">
        <x:v>1</x:v>
      </x:c>
      <x:c r="Y1822" s="1" t="s">
        <x:v>4531</x:v>
      </x:c>
      <x:c r="Z1822" s="1" t="s">
        <x:v>4531</x:v>
      </x:c>
      <x:c r="AA1822" s="1" t="s">
        <x:v>4112</x:v>
      </x:c>
      <x:c r="AB1822" s="1" t="s">
        <x:v>4113</x:v>
      </x:c>
      <x:c r="AC1822" s="1" t="s">
        <x:v>4114</x:v>
      </x:c>
    </x:row>
    <x:row r="1823" ht="36" customHeight="1">
      <x:c r="A1823" s="4" t="str">
        <x:v>FOOD000717</x:v>
      </x:c>
      <x:c r="B1823" s="1" t="s">
        <x:v>4532</x:v>
      </x:c>
      <x:c r="C1823" s="1" t="s">
        <x:v>4533</x:v>
      </x:c>
      <x:c r="D1823" s="1"/>
      <x:c r="E1823" s="1"/>
      <x:c r="F1823" s="5"/>
      <x:c r="G1823" s="5">
        <x:v>0.2</x:v>
      </x:c>
      <x:c r="H1823" s="5">
        <x:v>0</x:v>
      </x:c>
      <x:c r="I1823" s="5">
        <x:v>5</x:v>
      </x:c>
      <x:c r="J1823" s="5">
        <x:v>0</x:v>
      </x:c>
      <x:c r="K1823" s="5">
        <x:v>2</x:v>
      </x:c>
      <x:c r="L1823" s="5"/>
      <x:c r="M1823" s="4" t="s">
        <x:v>4109</x:v>
      </x:c>
      <x:c r="N1823" s="4"/>
      <x:c r="O1823" s="4" t="s">
        <x:v>4110</x:v>
      </x:c>
      <x:c r="P1823" s="6">
        <x:v>1</x:v>
      </x:c>
      <x:c r="Q1823" s="6">
        <x:v>0</x:v>
      </x:c>
      <x:c r="R1823" s="6">
        <x:v>1</x:v>
      </x:c>
      <x:c r="S1823" s="6">
        <x:v>1</x:v>
      </x:c>
      <x:c r="T1823" s="6">
        <x:v>1</x:v>
      </x:c>
      <x:c r="U1823" s="6">
        <x:v>1</x:v>
      </x:c>
      <x:c r="V1823" s="6">
        <x:v>1</x:v>
      </x:c>
      <x:c r="W1823" s="6">
        <x:v>0</x:v>
      </x:c>
      <x:c r="X1823" s="6">
        <x:v>1</x:v>
      </x:c>
      <x:c r="Y1823" s="1" t="s">
        <x:v>4534</x:v>
      </x:c>
      <x:c r="Z1823" s="1" t="s">
        <x:v>4534</x:v>
      </x:c>
      <x:c r="AA1823" s="1" t="s">
        <x:v>4112</x:v>
      </x:c>
      <x:c r="AB1823" s="1" t="s">
        <x:v>4113</x:v>
      </x:c>
      <x:c r="AC1823" s="1" t="s">
        <x:v>4114</x:v>
      </x:c>
    </x:row>
    <x:row r="1824" ht="36" customHeight="1">
      <x:c r="A1824" s="4" t="str">
        <x:v>FOOD000718</x:v>
      </x:c>
      <x:c r="B1824" s="1" t="s">
        <x:v>4535</x:v>
      </x:c>
      <x:c r="C1824" s="1" t="s">
        <x:v>4536</x:v>
      </x:c>
      <x:c r="D1824" s="1"/>
      <x:c r="E1824" s="1"/>
      <x:c r="F1824" s="5"/>
      <x:c r="G1824" s="5">
        <x:v>0.2</x:v>
      </x:c>
      <x:c r="H1824" s="5">
        <x:v>0</x:v>
      </x:c>
      <x:c r="I1824" s="5">
        <x:v>5</x:v>
      </x:c>
      <x:c r="J1824" s="5">
        <x:v>0</x:v>
      </x:c>
      <x:c r="K1824" s="5">
        <x:v>2</x:v>
      </x:c>
      <x:c r="L1824" s="5"/>
      <x:c r="M1824" s="4" t="s">
        <x:v>4109</x:v>
      </x:c>
      <x:c r="N1824" s="4"/>
      <x:c r="O1824" s="4" t="s">
        <x:v>4110</x:v>
      </x:c>
      <x:c r="P1824" s="6">
        <x:v>1</x:v>
      </x:c>
      <x:c r="Q1824" s="6">
        <x:v>0</x:v>
      </x:c>
      <x:c r="R1824" s="6">
        <x:v>1</x:v>
      </x:c>
      <x:c r="S1824" s="6">
        <x:v>1</x:v>
      </x:c>
      <x:c r="T1824" s="6">
        <x:v>1</x:v>
      </x:c>
      <x:c r="U1824" s="6">
        <x:v>1</x:v>
      </x:c>
      <x:c r="V1824" s="6">
        <x:v>1</x:v>
      </x:c>
      <x:c r="W1824" s="6">
        <x:v>0</x:v>
      </x:c>
      <x:c r="X1824" s="6">
        <x:v>1</x:v>
      </x:c>
      <x:c r="Y1824" s="1" t="s">
        <x:v>4537</x:v>
      </x:c>
      <x:c r="Z1824" s="1" t="s">
        <x:v>4537</x:v>
      </x:c>
      <x:c r="AA1824" s="1" t="s">
        <x:v>4112</x:v>
      </x:c>
      <x:c r="AB1824" s="1" t="s">
        <x:v>4113</x:v>
      </x:c>
      <x:c r="AC1824" s="1" t="s">
        <x:v>4114</x:v>
      </x:c>
    </x:row>
    <x:row r="1825" ht="36" customHeight="1">
      <x:c r="A1825" s="4" t="str">
        <x:v>FOOD000719</x:v>
      </x:c>
      <x:c r="B1825" s="1" t="s">
        <x:v>4538</x:v>
      </x:c>
      <x:c r="C1825" s="1" t="s">
        <x:v>4539</x:v>
      </x:c>
      <x:c r="D1825" s="1" t="s">
        <x:v>4192</x:v>
      </x:c>
      <x:c r="E1825" s="1"/>
      <x:c r="F1825" s="5"/>
      <x:c r="G1825" s="5">
        <x:v>77</x:v>
      </x:c>
      <x:c r="H1825" s="5">
        <x:v>3</x:v>
      </x:c>
      <x:c r="I1825" s="5">
        <x:v>0</x:v>
      </x:c>
      <x:c r="J1825" s="5">
        <x:v>0</x:v>
      </x:c>
      <x:c r="K1825" s="5">
        <x:v>500</x:v>
      </x:c>
      <x:c r="L1825" s="5"/>
      <x:c r="M1825" s="4" t="s">
        <x:v>4109</x:v>
      </x:c>
      <x:c r="N1825" s="4"/>
      <x:c r="O1825" s="4" t="s">
        <x:v>4110</x:v>
      </x:c>
      <x:c r="P1825" s="6">
        <x:v>5</x:v>
      </x:c>
      <x:c r="Q1825" s="6">
        <x:v>0</x:v>
      </x:c>
      <x:c r="R1825" s="6">
        <x:v>5</x:v>
      </x:c>
      <x:c r="S1825" s="6">
        <x:v>5</x:v>
      </x:c>
      <x:c r="T1825" s="6">
        <x:v>5</x:v>
      </x:c>
      <x:c r="U1825" s="6">
        <x:v>5</x:v>
      </x:c>
      <x:c r="V1825" s="6">
        <x:v>5</x:v>
      </x:c>
      <x:c r="W1825" s="6">
        <x:v>0</x:v>
      </x:c>
      <x:c r="X1825" s="6">
        <x:v>5</x:v>
      </x:c>
      <x:c r="Y1825" s="1" t="s">
        <x:v>4540</x:v>
      </x:c>
      <x:c r="Z1825" s="1" t="s">
        <x:v>4540</x:v>
      </x:c>
      <x:c r="AA1825" s="1" t="s">
        <x:v>4112</x:v>
      </x:c>
      <x:c r="AB1825" s="1" t="s">
        <x:v>4113</x:v>
      </x:c>
      <x:c r="AC1825" s="1" t="s">
        <x:v>4114</x:v>
      </x:c>
    </x:row>
    <x:row r="1826" ht="36" customHeight="1">
      <x:c r="A1826" s="4" t="str">
        <x:v>FOOD000721</x:v>
      </x:c>
      <x:c r="B1826" s="1" t="s">
        <x:v>4541</x:v>
      </x:c>
      <x:c r="C1826" s="1" t="s">
        <x:v>4542</x:v>
      </x:c>
      <x:c r="D1826" s="1" t="s">
        <x:v>4192</x:v>
      </x:c>
      <x:c r="E1826" s="1"/>
      <x:c r="F1826" s="5"/>
      <x:c r="G1826" s="5">
        <x:v>77</x:v>
      </x:c>
      <x:c r="H1826" s="5">
        <x:v>3</x:v>
      </x:c>
      <x:c r="I1826" s="5">
        <x:v>0</x:v>
      </x:c>
      <x:c r="J1826" s="5">
        <x:v>0</x:v>
      </x:c>
      <x:c r="K1826" s="5">
        <x:v>500</x:v>
      </x:c>
      <x:c r="L1826" s="5"/>
      <x:c r="M1826" s="4" t="s">
        <x:v>4109</x:v>
      </x:c>
      <x:c r="N1826" s="4"/>
      <x:c r="O1826" s="4" t="s">
        <x:v>4110</x:v>
      </x:c>
      <x:c r="P1826" s="6">
        <x:v>1</x:v>
      </x:c>
      <x:c r="Q1826" s="6">
        <x:v>0</x:v>
      </x:c>
      <x:c r="R1826" s="6">
        <x:v>1</x:v>
      </x:c>
      <x:c r="S1826" s="6">
        <x:v>1</x:v>
      </x:c>
      <x:c r="T1826" s="6">
        <x:v>1</x:v>
      </x:c>
      <x:c r="U1826" s="6">
        <x:v>1</x:v>
      </x:c>
      <x:c r="V1826" s="6">
        <x:v>1</x:v>
      </x:c>
      <x:c r="W1826" s="6">
        <x:v>0</x:v>
      </x:c>
      <x:c r="X1826" s="6">
        <x:v>1</x:v>
      </x:c>
      <x:c r="Y1826" s="1" t="s">
        <x:v>4543</x:v>
      </x:c>
      <x:c r="Z1826" s="1" t="s">
        <x:v>4543</x:v>
      </x:c>
      <x:c r="AA1826" s="1" t="s">
        <x:v>4112</x:v>
      </x:c>
      <x:c r="AB1826" s="1" t="s">
        <x:v>4113</x:v>
      </x:c>
      <x:c r="AC1826" s="1" t="s">
        <x:v>4114</x:v>
      </x:c>
    </x:row>
    <x:row r="1827" ht="36" customHeight="1">
      <x:c r="A1827" s="4" t="str">
        <x:v>FOOD000722</x:v>
      </x:c>
      <x:c r="B1827" s="1" t="s">
        <x:v>4544</x:v>
      </x:c>
      <x:c r="C1827" s="1" t="s">
        <x:v>4545</x:v>
      </x:c>
      <x:c r="D1827" s="1"/>
      <x:c r="E1827" s="1"/>
      <x:c r="F1827" s="5"/>
      <x:c r="G1827" s="5">
        <x:v>30</x:v>
      </x:c>
      <x:c r="H1827" s="5">
        <x:v>2</x:v>
      </x:c>
      <x:c r="I1827" s="5">
        <x:v>25</x:v>
      </x:c>
      <x:c r="J1827" s="5">
        <x:v>8</x:v>
      </x:c>
      <x:c r="K1827" s="5">
        <x:v>9000</x:v>
      </x:c>
      <x:c r="L1827" s="5"/>
      <x:c r="M1827" s="4" t="s">
        <x:v>4109</x:v>
      </x:c>
      <x:c r="N1827" s="4"/>
      <x:c r="O1827" s="4" t="s">
        <x:v>4110</x:v>
      </x:c>
      <x:c r="P1827" s="6">
        <x:v>1</x:v>
      </x:c>
      <x:c r="Q1827" s="6">
        <x:v>0</x:v>
      </x:c>
      <x:c r="R1827" s="6">
        <x:v>1</x:v>
      </x:c>
      <x:c r="S1827" s="6">
        <x:v>1</x:v>
      </x:c>
      <x:c r="T1827" s="6">
        <x:v>1</x:v>
      </x:c>
      <x:c r="U1827" s="6">
        <x:v>1</x:v>
      </x:c>
      <x:c r="V1827" s="6">
        <x:v>1</x:v>
      </x:c>
      <x:c r="W1827" s="6">
        <x:v>0</x:v>
      </x:c>
      <x:c r="X1827" s="6">
        <x:v>1</x:v>
      </x:c>
      <x:c r="Y1827" s="1" t="s">
        <x:v>4546</x:v>
      </x:c>
      <x:c r="Z1827" s="1" t="s">
        <x:v>4546</x:v>
      </x:c>
      <x:c r="AA1827" s="1" t="s">
        <x:v>4112</x:v>
      </x:c>
      <x:c r="AB1827" s="1" t="s">
        <x:v>4113</x:v>
      </x:c>
      <x:c r="AC1827" s="1" t="s">
        <x:v>4114</x:v>
      </x:c>
    </x:row>
    <x:row r="1828" ht="36" customHeight="1">
      <x:c r="A1828" s="4" t="str">
        <x:v>FOOD000723</x:v>
      </x:c>
      <x:c r="B1828" s="1" t="s">
        <x:v>4547</x:v>
      </x:c>
      <x:c r="C1828" s="1" t="s">
        <x:v>4548</x:v>
      </x:c>
      <x:c r="D1828" s="1"/>
      <x:c r="E1828" s="1"/>
      <x:c r="F1828" s="5"/>
      <x:c r="G1828" s="5">
        <x:v>1.5</x:v>
      </x:c>
      <x:c r="H1828" s="5">
        <x:v>0</x:v>
      </x:c>
      <x:c r="I1828" s="5">
        <x:v>0.2</x:v>
      </x:c>
      <x:c r="J1828" s="5">
        <x:v>0</x:v>
      </x:c>
      <x:c r="K1828" s="5">
        <x:v>300</x:v>
      </x:c>
      <x:c r="L1828" s="5"/>
      <x:c r="M1828" s="4" t="s">
        <x:v>4109</x:v>
      </x:c>
      <x:c r="N1828" s="4"/>
      <x:c r="O1828" s="4" t="s">
        <x:v>4110</x:v>
      </x:c>
      <x:c r="P1828" s="6">
        <x:v>1</x:v>
      </x:c>
      <x:c r="Q1828" s="6">
        <x:v>0</x:v>
      </x:c>
      <x:c r="R1828" s="6">
        <x:v>1</x:v>
      </x:c>
      <x:c r="S1828" s="6">
        <x:v>1</x:v>
      </x:c>
      <x:c r="T1828" s="6">
        <x:v>1</x:v>
      </x:c>
      <x:c r="U1828" s="6">
        <x:v>1</x:v>
      </x:c>
      <x:c r="V1828" s="6">
        <x:v>1</x:v>
      </x:c>
      <x:c r="W1828" s="6">
        <x:v>0</x:v>
      </x:c>
      <x:c r="X1828" s="6">
        <x:v>1</x:v>
      </x:c>
      <x:c r="Y1828" s="1" t="s">
        <x:v>4549</x:v>
      </x:c>
      <x:c r="Z1828" s="1" t="s">
        <x:v>4549</x:v>
      </x:c>
      <x:c r="AA1828" s="1" t="s">
        <x:v>4112</x:v>
      </x:c>
      <x:c r="AB1828" s="1" t="s">
        <x:v>4113</x:v>
      </x:c>
      <x:c r="AC1828" s="1" t="s">
        <x:v>4114</x:v>
      </x:c>
    </x:row>
    <x:row r="1829" ht="36" customHeight="1">
      <x:c r="A1829" s="4" t="str">
        <x:v>FOOD000727</x:v>
      </x:c>
      <x:c r="B1829" s="1" t="s">
        <x:v>4550</x:v>
      </x:c>
      <x:c r="C1829" s="1" t="s">
        <x:v>4551</x:v>
      </x:c>
      <x:c r="D1829" s="1"/>
      <x:c r="E1829" s="1"/>
      <x:c r="F1829" s="5"/>
      <x:c r="G1829" s="5">
        <x:v>4</x:v>
      </x:c>
      <x:c r="H1829" s="5">
        <x:v>1.2</x:v>
      </x:c>
      <x:c r="I1829" s="5">
        <x:v>80.600000000000009</x:v>
      </x:c>
      <x:c r="J1829" s="5">
        <x:v>2.1999999999999997</x:v>
      </x:c>
      <x:c r="K1829" s="5">
        <x:v>10</x:v>
      </x:c>
      <x:c r="L1829" s="5"/>
      <x:c r="M1829" s="4" t="s">
        <x:v>4109</x:v>
      </x:c>
      <x:c r="N1829" s="4"/>
      <x:c r="O1829" s="4" t="s">
        <x:v>4110</x:v>
      </x:c>
      <x:c r="P1829" s="6">
        <x:v>1</x:v>
      </x:c>
      <x:c r="Q1829" s="6">
        <x:v>0</x:v>
      </x:c>
      <x:c r="R1829" s="6">
        <x:v>1</x:v>
      </x:c>
      <x:c r="S1829" s="6">
        <x:v>1</x:v>
      </x:c>
      <x:c r="T1829" s="6">
        <x:v>1</x:v>
      </x:c>
      <x:c r="U1829" s="6">
        <x:v>1</x:v>
      </x:c>
      <x:c r="V1829" s="6">
        <x:v>1</x:v>
      </x:c>
      <x:c r="W1829" s="6">
        <x:v>0</x:v>
      </x:c>
      <x:c r="X1829" s="6">
        <x:v>1</x:v>
      </x:c>
      <x:c r="Y1829" s="1" t="s">
        <x:v>4552</x:v>
      </x:c>
      <x:c r="Z1829" s="1" t="s">
        <x:v>4552</x:v>
      </x:c>
      <x:c r="AA1829" s="1" t="s">
        <x:v>4112</x:v>
      </x:c>
      <x:c r="AB1829" s="1" t="s">
        <x:v>4113</x:v>
      </x:c>
      <x:c r="AC1829" s="1" t="s">
        <x:v>4114</x:v>
      </x:c>
    </x:row>
    <x:row r="1830" ht="36" customHeight="1">
      <x:c r="A1830" s="4" t="str">
        <x:v>FOOD000733</x:v>
      </x:c>
      <x:c r="B1830" s="1" t="s">
        <x:v>4553</x:v>
      </x:c>
      <x:c r="C1830" s="1" t="s">
        <x:v>4554</x:v>
      </x:c>
      <x:c r="D1830" s="1"/>
      <x:c r="E1830" s="1"/>
      <x:c r="F1830" s="5"/>
      <x:c r="G1830" s="5">
        <x:v>41</x:v>
      </x:c>
      <x:c r="H1830" s="5">
        <x:v>3.6999999999999997</x:v>
      </x:c>
      <x:c r="I1830" s="5">
        <x:v>44</x:v>
      </x:c>
      <x:c r="J1830" s="5">
        <x:v>1</x:v>
      </x:c>
      <x:c r="K1830" s="5">
        <x:v>3000</x:v>
      </x:c>
      <x:c r="L1830" s="5"/>
      <x:c r="M1830" s="4" t="s">
        <x:v>4109</x:v>
      </x:c>
      <x:c r="N1830" s="4"/>
      <x:c r="O1830" s="4" t="s">
        <x:v>4110</x:v>
      </x:c>
      <x:c r="P1830" s="6">
        <x:v>1</x:v>
      </x:c>
      <x:c r="Q1830" s="6">
        <x:v>0</x:v>
      </x:c>
      <x:c r="R1830" s="6">
        <x:v>1</x:v>
      </x:c>
      <x:c r="S1830" s="6">
        <x:v>1</x:v>
      </x:c>
      <x:c r="T1830" s="6">
        <x:v>1</x:v>
      </x:c>
      <x:c r="U1830" s="6">
        <x:v>1</x:v>
      </x:c>
      <x:c r="V1830" s="6">
        <x:v>1</x:v>
      </x:c>
      <x:c r="W1830" s="6">
        <x:v>0</x:v>
      </x:c>
      <x:c r="X1830" s="6">
        <x:v>1</x:v>
      </x:c>
      <x:c r="Y1830" s="1" t="s">
        <x:v>4555</x:v>
      </x:c>
      <x:c r="Z1830" s="1" t="s">
        <x:v>4555</x:v>
      </x:c>
      <x:c r="AA1830" s="1" t="s">
        <x:v>4112</x:v>
      </x:c>
      <x:c r="AB1830" s="1" t="s">
        <x:v>4113</x:v>
      </x:c>
      <x:c r="AC1830" s="1" t="s">
        <x:v>4114</x:v>
      </x:c>
    </x:row>
    <x:row r="1831" ht="36" customHeight="1">
      <x:c r="A1831" s="4" t="str">
        <x:v>FOOD000742</x:v>
      </x:c>
      <x:c r="B1831" s="1" t="s">
        <x:v>4556</x:v>
      </x:c>
      <x:c r="C1831" s="1" t="s">
        <x:v>4557</x:v>
      </x:c>
      <x:c r="D1831" s="1"/>
      <x:c r="E1831" s="1"/>
      <x:c r="F1831" s="5"/>
      <x:c r="G1831" s="5">
        <x:v>0</x:v>
      </x:c>
      <x:c r="H1831" s="5">
        <x:v>0</x:v>
      </x:c>
      <x:c r="I1831" s="5">
        <x:v>0</x:v>
      </x:c>
      <x:c r="J1831" s="5">
        <x:v>0</x:v>
      </x:c>
      <x:c r="K1831" s="5">
        <x:v>39340</x:v>
      </x:c>
      <x:c r="L1831" s="5"/>
      <x:c r="M1831" s="4" t="s">
        <x:v>4109</x:v>
      </x:c>
      <x:c r="N1831" s="4"/>
      <x:c r="O1831" s="4" t="s">
        <x:v>4110</x:v>
      </x:c>
      <x:c r="P1831" s="6">
        <x:v>1</x:v>
      </x:c>
      <x:c r="Q1831" s="6">
        <x:v>0</x:v>
      </x:c>
      <x:c r="R1831" s="6">
        <x:v>1</x:v>
      </x:c>
      <x:c r="S1831" s="6">
        <x:v>1</x:v>
      </x:c>
      <x:c r="T1831" s="6">
        <x:v>1</x:v>
      </x:c>
      <x:c r="U1831" s="6">
        <x:v>1</x:v>
      </x:c>
      <x:c r="V1831" s="6">
        <x:v>1</x:v>
      </x:c>
      <x:c r="W1831" s="6">
        <x:v>0</x:v>
      </x:c>
      <x:c r="X1831" s="6">
        <x:v>1</x:v>
      </x:c>
      <x:c r="Y1831" s="1" t="s">
        <x:v>4558</x:v>
      </x:c>
      <x:c r="Z1831" s="1" t="s">
        <x:v>4558</x:v>
      </x:c>
      <x:c r="AA1831" s="1" t="s">
        <x:v>4112</x:v>
      </x:c>
      <x:c r="AB1831" s="1" t="s">
        <x:v>4113</x:v>
      </x:c>
      <x:c r="AC1831" s="1" t="s">
        <x:v>4114</x:v>
      </x:c>
    </x:row>
    <x:row r="1832" ht="36" customHeight="1">
      <x:c r="A1832" s="4" t="str">
        <x:v>FOOD000808</x:v>
      </x:c>
      <x:c r="B1832" s="1" t="s">
        <x:v>4559</x:v>
      </x:c>
      <x:c r="C1832" s="1" t="s">
        <x:v>4560</x:v>
      </x:c>
      <x:c r="D1832" s="1"/>
      <x:c r="E1832" s="1"/>
      <x:c r="F1832" s="5"/>
      <x:c r="G1832" s="5">
        <x:v>3.0000000000000004</x:v>
      </x:c>
      <x:c r="H1832" s="5">
        <x:v>2</x:v>
      </x:c>
      <x:c r="I1832" s="5">
        <x:v>14.000000000000002</x:v>
      </x:c>
      <x:c r="J1832" s="5">
        <x:v>5</x:v>
      </x:c>
      <x:c r="K1832" s="5">
        <x:v>2000</x:v>
      </x:c>
      <x:c r="L1832" s="5"/>
      <x:c r="M1832" s="4" t="s">
        <x:v>4109</x:v>
      </x:c>
      <x:c r="N1832" s="4"/>
      <x:c r="O1832" s="4" t="s">
        <x:v>4110</x:v>
      </x:c>
      <x:c r="P1832" s="6">
        <x:v>1</x:v>
      </x:c>
      <x:c r="Q1832" s="6">
        <x:v>0</x:v>
      </x:c>
      <x:c r="R1832" s="6">
        <x:v>1</x:v>
      </x:c>
      <x:c r="S1832" s="6">
        <x:v>1</x:v>
      </x:c>
      <x:c r="T1832" s="6">
        <x:v>1</x:v>
      </x:c>
      <x:c r="U1832" s="6">
        <x:v>1</x:v>
      </x:c>
      <x:c r="V1832" s="6">
        <x:v>1</x:v>
      </x:c>
      <x:c r="W1832" s="6">
        <x:v>0</x:v>
      </x:c>
      <x:c r="X1832" s="6">
        <x:v>1</x:v>
      </x:c>
      <x:c r="Y1832" s="1" t="s">
        <x:v>4561</x:v>
      </x:c>
      <x:c r="Z1832" s="1" t="s">
        <x:v>4561</x:v>
      </x:c>
      <x:c r="AA1832" s="1" t="s">
        <x:v>4112</x:v>
      </x:c>
      <x:c r="AB1832" s="1" t="s">
        <x:v>4113</x:v>
      </x:c>
      <x:c r="AC1832" s="1" t="s">
        <x:v>4114</x:v>
      </x:c>
    </x:row>
    <x:row r="1833" ht="36" customHeight="1">
      <x:c r="A1833" s="4" t="str">
        <x:v>FOOD000810</x:v>
      </x:c>
      <x:c r="B1833" s="1" t="s">
        <x:v>4562</x:v>
      </x:c>
      <x:c r="C1833" s="1" t="s">
        <x:v>4563</x:v>
      </x:c>
      <x:c r="D1833" s="1" t="s">
        <x:v>4564</x:v>
      </x:c>
      <x:c r="E1833" s="1"/>
      <x:c r="F1833" s="5"/>
      <x:c r="G1833" s="5">
        <x:v>0.25</x:v>
      </x:c>
      <x:c r="H1833" s="5">
        <x:v>0.2</x:v>
      </x:c>
      <x:c r="I1833" s="5">
        <x:v>86.8</x:v>
      </x:c>
      <x:c r="J1833" s="5">
        <x:v>0</x:v>
      </x:c>
      <x:c r="K1833" s="5">
        <x:v>31</x:v>
      </x:c>
      <x:c r="L1833" s="5"/>
      <x:c r="M1833" s="4" t="s">
        <x:v>4109</x:v>
      </x:c>
      <x:c r="N1833" s="4"/>
      <x:c r="O1833" s="4" t="s">
        <x:v>4110</x:v>
      </x:c>
      <x:c r="P1833" s="6">
        <x:v>1</x:v>
      </x:c>
      <x:c r="Q1833" s="6">
        <x:v>0</x:v>
      </x:c>
      <x:c r="R1833" s="6">
        <x:v>1</x:v>
      </x:c>
      <x:c r="S1833" s="6">
        <x:v>1</x:v>
      </x:c>
      <x:c r="T1833" s="6">
        <x:v>1</x:v>
      </x:c>
      <x:c r="U1833" s="6">
        <x:v>1</x:v>
      </x:c>
      <x:c r="V1833" s="6">
        <x:v>1</x:v>
      </x:c>
      <x:c r="W1833" s="6">
        <x:v>0</x:v>
      </x:c>
      <x:c r="X1833" s="6">
        <x:v>1</x:v>
      </x:c>
      <x:c r="Y1833" s="1" t="s">
        <x:v>4565</x:v>
      </x:c>
      <x:c r="Z1833" s="1" t="s">
        <x:v>4565</x:v>
      </x:c>
      <x:c r="AA1833" s="1" t="s">
        <x:v>4112</x:v>
      </x:c>
      <x:c r="AB1833" s="1" t="s">
        <x:v>4113</x:v>
      </x:c>
      <x:c r="AC1833" s="1" t="s">
        <x:v>4114</x:v>
      </x:c>
    </x:row>
    <x:row r="1834" ht="36" customHeight="1">
      <x:c r="A1834" s="4" t="str">
        <x:v>FOOD000818</x:v>
      </x:c>
      <x:c r="B1834" s="1" t="s">
        <x:v>4566</x:v>
      </x:c>
      <x:c r="C1834" s="1" t="s">
        <x:v>4567</x:v>
      </x:c>
      <x:c r="D1834" s="1"/>
      <x:c r="E1834" s="1"/>
      <x:c r="F1834" s="5"/>
      <x:c r="G1834" s="5">
        <x:v>2</x:v>
      </x:c>
      <x:c r="H1834" s="5">
        <x:v>0.5</x:v>
      </x:c>
      <x:c r="I1834" s="5">
        <x:v>27</x:v>
      </x:c>
      <x:c r="J1834" s="5">
        <x:v>15</x:v>
      </x:c>
      <x:c r="K1834" s="5">
        <x:v>3500</x:v>
      </x:c>
      <x:c r="L1834" s="5"/>
      <x:c r="M1834" s="4" t="s">
        <x:v>4109</x:v>
      </x:c>
      <x:c r="N1834" s="4"/>
      <x:c r="O1834" s="4" t="s">
        <x:v>4110</x:v>
      </x:c>
      <x:c r="P1834" s="6">
        <x:v>7</x:v>
      </x:c>
      <x:c r="Q1834" s="6">
        <x:v>0</x:v>
      </x:c>
      <x:c r="R1834" s="6">
        <x:v>7</x:v>
      </x:c>
      <x:c r="S1834" s="6">
        <x:v>7</x:v>
      </x:c>
      <x:c r="T1834" s="6">
        <x:v>7</x:v>
      </x:c>
      <x:c r="U1834" s="6">
        <x:v>7</x:v>
      </x:c>
      <x:c r="V1834" s="6">
        <x:v>7</x:v>
      </x:c>
      <x:c r="W1834" s="6">
        <x:v>0</x:v>
      </x:c>
      <x:c r="X1834" s="6">
        <x:v>7</x:v>
      </x:c>
      <x:c r="Y1834" s="1" t="s">
        <x:v>4568</x:v>
      </x:c>
      <x:c r="Z1834" s="1" t="s">
        <x:v>4568</x:v>
      </x:c>
      <x:c r="AA1834" s="1" t="s">
        <x:v>4112</x:v>
      </x:c>
      <x:c r="AB1834" s="1" t="s">
        <x:v>4113</x:v>
      </x:c>
      <x:c r="AC1834" s="1" t="s">
        <x:v>4114</x:v>
      </x:c>
    </x:row>
    <x:row r="1835" ht="36" customHeight="1">
      <x:c r="A1835" s="4" t="str">
        <x:v>FOOD000821</x:v>
      </x:c>
      <x:c r="B1835" s="1" t="s">
        <x:v>4569</x:v>
      </x:c>
      <x:c r="C1835" s="1" t="s">
        <x:v>4570</x:v>
      </x:c>
      <x:c r="D1835" s="1"/>
      <x:c r="E1835" s="1"/>
      <x:c r="F1835" s="5"/>
      <x:c r="G1835" s="5">
        <x:v>1</x:v>
      </x:c>
      <x:c r="H1835" s="5">
        <x:v>0.2</x:v>
      </x:c>
      <x:c r="I1835" s="5">
        <x:v>10</x:v>
      </x:c>
      <x:c r="J1835" s="5">
        <x:v>7.0000000000000009</x:v>
      </x:c>
      <x:c r="K1835" s="5">
        <x:v>1200</x:v>
      </x:c>
      <x:c r="L1835" s="5"/>
      <x:c r="M1835" s="4" t="s">
        <x:v>4109</x:v>
      </x:c>
      <x:c r="N1835" s="4"/>
      <x:c r="O1835" s="4" t="s">
        <x:v>4110</x:v>
      </x:c>
      <x:c r="P1835" s="6">
        <x:v>1</x:v>
      </x:c>
      <x:c r="Q1835" s="6">
        <x:v>0</x:v>
      </x:c>
      <x:c r="R1835" s="6">
        <x:v>1</x:v>
      </x:c>
      <x:c r="S1835" s="6">
        <x:v>1</x:v>
      </x:c>
      <x:c r="T1835" s="6">
        <x:v>1</x:v>
      </x:c>
      <x:c r="U1835" s="6">
        <x:v>1</x:v>
      </x:c>
      <x:c r="V1835" s="6">
        <x:v>1</x:v>
      </x:c>
      <x:c r="W1835" s="6">
        <x:v>0</x:v>
      </x:c>
      <x:c r="X1835" s="6">
        <x:v>1</x:v>
      </x:c>
      <x:c r="Y1835" s="1" t="s">
        <x:v>4571</x:v>
      </x:c>
      <x:c r="Z1835" s="1" t="s">
        <x:v>4571</x:v>
      </x:c>
      <x:c r="AA1835" s="1" t="s">
        <x:v>4112</x:v>
      </x:c>
      <x:c r="AB1835" s="1" t="s">
        <x:v>4113</x:v>
      </x:c>
      <x:c r="AC1835" s="1" t="s">
        <x:v>4114</x:v>
      </x:c>
    </x:row>
    <x:row r="1836" ht="36" customHeight="1">
      <x:c r="A1836" s="4" t="str">
        <x:v>FOOD000827</x:v>
      </x:c>
      <x:c r="B1836" s="1" t="s">
        <x:v>4572</x:v>
      </x:c>
      <x:c r="C1836" s="1" t="s">
        <x:v>4573</x:v>
      </x:c>
      <x:c r="D1836" s="1"/>
      <x:c r="E1836" s="1"/>
      <x:c r="F1836" s="5"/>
      <x:c r="G1836" s="5">
        <x:v>10</x:v>
      </x:c>
      <x:c r="H1836" s="5">
        <x:v>6</x:v>
      </x:c>
      <x:c r="I1836" s="5">
        <x:v>65</x:v>
      </x:c>
      <x:c r="J1836" s="5">
        <x:v>5</x:v>
      </x:c>
      <x:c r="K1836" s="5">
        <x:v>20</x:v>
      </x:c>
      <x:c r="L1836" s="5"/>
      <x:c r="M1836" s="4" t="s">
        <x:v>4109</x:v>
      </x:c>
      <x:c r="N1836" s="4"/>
      <x:c r="O1836" s="4" t="s">
        <x:v>4110</x:v>
      </x:c>
      <x:c r="P1836" s="6">
        <x:v>1</x:v>
      </x:c>
      <x:c r="Q1836" s="6">
        <x:v>0</x:v>
      </x:c>
      <x:c r="R1836" s="6">
        <x:v>1</x:v>
      </x:c>
      <x:c r="S1836" s="6">
        <x:v>1</x:v>
      </x:c>
      <x:c r="T1836" s="6">
        <x:v>1</x:v>
      </x:c>
      <x:c r="U1836" s="6">
        <x:v>1</x:v>
      </x:c>
      <x:c r="V1836" s="6">
        <x:v>1</x:v>
      </x:c>
      <x:c r="W1836" s="6">
        <x:v>0</x:v>
      </x:c>
      <x:c r="X1836" s="6">
        <x:v>1</x:v>
      </x:c>
      <x:c r="Y1836" s="1" t="s">
        <x:v>4574</x:v>
      </x:c>
      <x:c r="Z1836" s="1" t="s">
        <x:v>4574</x:v>
      </x:c>
      <x:c r="AA1836" s="1" t="s">
        <x:v>4112</x:v>
      </x:c>
      <x:c r="AB1836" s="1" t="s">
        <x:v>4113</x:v>
      </x:c>
      <x:c r="AC1836" s="1" t="s">
        <x:v>4114</x:v>
      </x:c>
    </x:row>
    <x:row r="1837" ht="36" customHeight="1">
      <x:c r="A1837" s="4" t="str">
        <x:v>FOOD000835</x:v>
      </x:c>
      <x:c r="B1837" s="1" t="s">
        <x:v>4575</x:v>
      </x:c>
      <x:c r="C1837" s="1" t="s">
        <x:v>4576</x:v>
      </x:c>
      <x:c r="D1837" s="1"/>
      <x:c r="E1837" s="1"/>
      <x:c r="F1837" s="5"/>
      <x:c r="G1837" s="5">
        <x:v>20</x:v>
      </x:c>
      <x:c r="H1837" s="5">
        <x:v>0.5</x:v>
      </x:c>
      <x:c r="I1837" s="5">
        <x:v>0</x:v>
      </x:c>
      <x:c r="J1837" s="5">
        <x:v>0</x:v>
      </x:c>
      <x:c r="K1837" s="5">
        <x:v>119</x:v>
      </x:c>
      <x:c r="L1837" s="5"/>
      <x:c r="M1837" s="4" t="s">
        <x:v>4109</x:v>
      </x:c>
      <x:c r="N1837" s="4"/>
      <x:c r="O1837" s="4" t="s">
        <x:v>4110</x:v>
      </x:c>
      <x:c r="P1837" s="6">
        <x:v>1</x:v>
      </x:c>
      <x:c r="Q1837" s="6">
        <x:v>0</x:v>
      </x:c>
      <x:c r="R1837" s="6">
        <x:v>1</x:v>
      </x:c>
      <x:c r="S1837" s="6">
        <x:v>1</x:v>
      </x:c>
      <x:c r="T1837" s="6">
        <x:v>1</x:v>
      </x:c>
      <x:c r="U1837" s="6">
        <x:v>1</x:v>
      </x:c>
      <x:c r="V1837" s="6">
        <x:v>1</x:v>
      </x:c>
      <x:c r="W1837" s="6">
        <x:v>0</x:v>
      </x:c>
      <x:c r="X1837" s="6">
        <x:v>1</x:v>
      </x:c>
      <x:c r="Y1837" s="1" t="s">
        <x:v>4577</x:v>
      </x:c>
      <x:c r="Z1837" s="1" t="s">
        <x:v>4577</x:v>
      </x:c>
      <x:c r="AA1837" s="1" t="s">
        <x:v>4112</x:v>
      </x:c>
      <x:c r="AB1837" s="1" t="s">
        <x:v>4113</x:v>
      </x:c>
      <x:c r="AC1837" s="1" t="s">
        <x:v>4114</x:v>
      </x:c>
    </x:row>
    <x:row r="1838" ht="36" customHeight="1">
      <x:c r="A1838" s="4" t="str">
        <x:v>FOOD000840</x:v>
      </x:c>
      <x:c r="B1838" s="1" t="s">
        <x:v>4578</x:v>
      </x:c>
      <x:c r="C1838" s="1" t="s">
        <x:v>4579</x:v>
      </x:c>
      <x:c r="D1838" s="1"/>
      <x:c r="E1838" s="1"/>
      <x:c r="F1838" s="5"/>
      <x:c r="G1838" s="5">
        <x:v>25.52</x:v>
      </x:c>
      <x:c r="H1838" s="5">
        <x:v>29.880000000000003</x:v>
      </x:c>
      <x:c r="I1838" s="5">
        <x:v>1.6600000000000001</x:v>
      </x:c>
      <x:c r="J1838" s="5">
        <x:v>0.64</x:v>
      </x:c>
      <x:c r="K1838" s="5">
        <x:v>622.20000000000005</x:v>
      </x:c>
      <x:c r="L1838" s="5"/>
      <x:c r="M1838" s="4" t="s">
        <x:v>4109</x:v>
      </x:c>
      <x:c r="N1838" s="4"/>
      <x:c r="O1838" s="4" t="s">
        <x:v>4110</x:v>
      </x:c>
      <x:c r="P1838" s="6">
        <x:v>5</x:v>
      </x:c>
      <x:c r="Q1838" s="6">
        <x:v>0</x:v>
      </x:c>
      <x:c r="R1838" s="6">
        <x:v>5</x:v>
      </x:c>
      <x:c r="S1838" s="6">
        <x:v>5</x:v>
      </x:c>
      <x:c r="T1838" s="6">
        <x:v>5</x:v>
      </x:c>
      <x:c r="U1838" s="6">
        <x:v>5</x:v>
      </x:c>
      <x:c r="V1838" s="6">
        <x:v>5</x:v>
      </x:c>
      <x:c r="W1838" s="6">
        <x:v>0</x:v>
      </x:c>
      <x:c r="X1838" s="6">
        <x:v>5</x:v>
      </x:c>
      <x:c r="Y1838" s="1" t="s">
        <x:v>4580</x:v>
      </x:c>
      <x:c r="Z1838" s="1" t="s">
        <x:v>4580</x:v>
      </x:c>
      <x:c r="AA1838" s="1" t="s">
        <x:v>4112</x:v>
      </x:c>
      <x:c r="AB1838" s="1" t="s">
        <x:v>4113</x:v>
      </x:c>
      <x:c r="AC1838" s="1" t="s">
        <x:v>4114</x:v>
      </x:c>
    </x:row>
    <x:row r="1839" ht="36" customHeight="1">
      <x:c r="A1839" s="4" t="str">
        <x:v>FOOD000841</x:v>
      </x:c>
      <x:c r="B1839" s="1" t="s">
        <x:v>4581</x:v>
      </x:c>
      <x:c r="C1839" s="1" t="s">
        <x:v>4582</x:v>
      </x:c>
      <x:c r="D1839" s="1"/>
      <x:c r="E1839" s="1"/>
      <x:c r="F1839" s="5"/>
      <x:c r="G1839" s="5">
        <x:v>38</x:v>
      </x:c>
      <x:c r="H1839" s="5">
        <x:v>28.999999999999996</x:v>
      </x:c>
      <x:c r="I1839" s="5">
        <x:v>4.0999999999999996</x:v>
      </x:c>
      <x:c r="J1839" s="5">
        <x:v>0.90000000000000024</x:v>
      </x:c>
      <x:c r="K1839" s="5">
        <x:v>1529</x:v>
      </x:c>
      <x:c r="L1839" s="5"/>
      <x:c r="M1839" s="4" t="s">
        <x:v>4109</x:v>
      </x:c>
      <x:c r="N1839" s="4"/>
      <x:c r="O1839" s="4" t="s">
        <x:v>4110</x:v>
      </x:c>
      <x:c r="P1839" s="6">
        <x:v>1</x:v>
      </x:c>
      <x:c r="Q1839" s="6">
        <x:v>0</x:v>
      </x:c>
      <x:c r="R1839" s="6">
        <x:v>1</x:v>
      </x:c>
      <x:c r="S1839" s="6">
        <x:v>1</x:v>
      </x:c>
      <x:c r="T1839" s="6">
        <x:v>1</x:v>
      </x:c>
      <x:c r="U1839" s="6">
        <x:v>1</x:v>
      </x:c>
      <x:c r="V1839" s="6">
        <x:v>1</x:v>
      </x:c>
      <x:c r="W1839" s="6">
        <x:v>0</x:v>
      </x:c>
      <x:c r="X1839" s="6">
        <x:v>1</x:v>
      </x:c>
      <x:c r="Y1839" s="1" t="s">
        <x:v>4583</x:v>
      </x:c>
      <x:c r="Z1839" s="1" t="s">
        <x:v>4583</x:v>
      </x:c>
      <x:c r="AA1839" s="1" t="s">
        <x:v>4112</x:v>
      </x:c>
      <x:c r="AB1839" s="1" t="s">
        <x:v>4113</x:v>
      </x:c>
      <x:c r="AC1839" s="1" t="s">
        <x:v>4114</x:v>
      </x:c>
    </x:row>
    <x:row r="1840" ht="36" customHeight="1">
      <x:c r="A1840" s="4" t="str">
        <x:v>FOOD000844</x:v>
      </x:c>
      <x:c r="B1840" s="1" t="s">
        <x:v>4584</x:v>
      </x:c>
      <x:c r="C1840" s="1" t="s">
        <x:v>4585</x:v>
      </x:c>
      <x:c r="D1840" s="1"/>
      <x:c r="E1840" s="1"/>
      <x:c r="F1840" s="5"/>
      <x:c r="G1840" s="5">
        <x:v>3.3000000000000003</x:v>
      </x:c>
      <x:c r="H1840" s="5">
        <x:v>5.8999999999999995</x:v>
      </x:c>
      <x:c r="I1840" s="5">
        <x:v>20.7</x:v>
      </x:c>
      <x:c r="J1840" s="5">
        <x:v>0</x:v>
      </x:c>
      <x:c r="K1840" s="5">
        <x:v>26</x:v>
      </x:c>
      <x:c r="L1840" s="5"/>
      <x:c r="M1840" s="4" t="s">
        <x:v>4109</x:v>
      </x:c>
      <x:c r="N1840" s="4"/>
      <x:c r="O1840" s="4" t="s">
        <x:v>4110</x:v>
      </x:c>
      <x:c r="P1840" s="6">
        <x:v>2</x:v>
      </x:c>
      <x:c r="Q1840" s="6">
        <x:v>0</x:v>
      </x:c>
      <x:c r="R1840" s="6">
        <x:v>2</x:v>
      </x:c>
      <x:c r="S1840" s="6">
        <x:v>2</x:v>
      </x:c>
      <x:c r="T1840" s="6">
        <x:v>2</x:v>
      </x:c>
      <x:c r="U1840" s="6">
        <x:v>2</x:v>
      </x:c>
      <x:c r="V1840" s="6">
        <x:v>2</x:v>
      </x:c>
      <x:c r="W1840" s="6">
        <x:v>0</x:v>
      </x:c>
      <x:c r="X1840" s="6">
        <x:v>2</x:v>
      </x:c>
      <x:c r="Y1840" s="1" t="s">
        <x:v>4586</x:v>
      </x:c>
      <x:c r="Z1840" s="1" t="s">
        <x:v>4586</x:v>
      </x:c>
      <x:c r="AA1840" s="1" t="s">
        <x:v>4112</x:v>
      </x:c>
      <x:c r="AB1840" s="1" t="s">
        <x:v>4113</x:v>
      </x:c>
      <x:c r="AC1840" s="1" t="s">
        <x:v>4114</x:v>
      </x:c>
    </x:row>
    <x:row r="1841" ht="36" customHeight="1">
      <x:c r="A1841" s="4" t="str">
        <x:v>FOOD000845</x:v>
      </x:c>
      <x:c r="B1841" s="1" t="s">
        <x:v>4587</x:v>
      </x:c>
      <x:c r="C1841" s="1" t="s">
        <x:v>4588</x:v>
      </x:c>
      <x:c r="D1841" s="1"/>
      <x:c r="E1841" s="1"/>
      <x:c r="F1841" s="5"/>
      <x:c r="G1841" s="5">
        <x:v>0.19999999999999998</x:v>
      </x:c>
      <x:c r="H1841" s="5">
        <x:v>0</x:v>
      </x:c>
      <x:c r="I1841" s="5">
        <x:v>5</x:v>
      </x:c>
      <x:c r="J1841" s="5">
        <x:v>0</x:v>
      </x:c>
      <x:c r="K1841" s="5">
        <x:v>2</x:v>
      </x:c>
      <x:c r="L1841" s="5"/>
      <x:c r="M1841" s="4" t="s">
        <x:v>4109</x:v>
      </x:c>
      <x:c r="N1841" s="4"/>
      <x:c r="O1841" s="4" t="s">
        <x:v>4110</x:v>
      </x:c>
      <x:c r="P1841" s="6">
        <x:v>9</x:v>
      </x:c>
      <x:c r="Q1841" s="6">
        <x:v>0</x:v>
      </x:c>
      <x:c r="R1841" s="6">
        <x:v>9</x:v>
      </x:c>
      <x:c r="S1841" s="6">
        <x:v>9</x:v>
      </x:c>
      <x:c r="T1841" s="6">
        <x:v>9</x:v>
      </x:c>
      <x:c r="U1841" s="6">
        <x:v>9</x:v>
      </x:c>
      <x:c r="V1841" s="6">
        <x:v>9</x:v>
      </x:c>
      <x:c r="W1841" s="6">
        <x:v>0</x:v>
      </x:c>
      <x:c r="X1841" s="6">
        <x:v>9</x:v>
      </x:c>
      <x:c r="Y1841" s="1" t="s">
        <x:v>4589</x:v>
      </x:c>
      <x:c r="Z1841" s="1" t="s">
        <x:v>4589</x:v>
      </x:c>
      <x:c r="AA1841" s="1" t="s">
        <x:v>4112</x:v>
      </x:c>
      <x:c r="AB1841" s="1" t="s">
        <x:v>4113</x:v>
      </x:c>
      <x:c r="AC1841" s="1" t="s">
        <x:v>4114</x:v>
      </x:c>
    </x:row>
    <x:row r="1842" ht="36" customHeight="1">
      <x:c r="A1842" s="4" t="str">
        <x:v>FOOD000859</x:v>
      </x:c>
      <x:c r="B1842" s="1" t="s">
        <x:v>4590</x:v>
      </x:c>
      <x:c r="C1842" s="1" t="s">
        <x:v>4591</x:v>
      </x:c>
      <x:c r="D1842" s="1"/>
      <x:c r="E1842" s="1"/>
      <x:c r="F1842" s="5"/>
      <x:c r="G1842" s="5">
        <x:v>0.5</x:v>
      </x:c>
      <x:c r="H1842" s="5">
        <x:v>0.19999999999999998</x:v>
      </x:c>
      <x:c r="I1842" s="5">
        <x:v>0.6</x:v>
      </x:c>
      <x:c r="J1842" s="5">
        <x:v>0.19999999999999998</x:v>
      </x:c>
      <x:c r="K1842" s="5">
        <x:v>343</x:v>
      </x:c>
      <x:c r="L1842" s="5"/>
      <x:c r="M1842" s="4" t="s">
        <x:v>4109</x:v>
      </x:c>
      <x:c r="N1842" s="4"/>
      <x:c r="O1842" s="4" t="s">
        <x:v>4110</x:v>
      </x:c>
      <x:c r="P1842" s="6">
        <x:v>8</x:v>
      </x:c>
      <x:c r="Q1842" s="6">
        <x:v>0</x:v>
      </x:c>
      <x:c r="R1842" s="6">
        <x:v>8</x:v>
      </x:c>
      <x:c r="S1842" s="6">
        <x:v>8</x:v>
      </x:c>
      <x:c r="T1842" s="6">
        <x:v>8</x:v>
      </x:c>
      <x:c r="U1842" s="6">
        <x:v>8</x:v>
      </x:c>
      <x:c r="V1842" s="6">
        <x:v>8</x:v>
      </x:c>
      <x:c r="W1842" s="6">
        <x:v>0</x:v>
      </x:c>
      <x:c r="X1842" s="6">
        <x:v>8</x:v>
      </x:c>
      <x:c r="Y1842" s="1" t="s">
        <x:v>4592</x:v>
      </x:c>
      <x:c r="Z1842" s="1" t="s">
        <x:v>4592</x:v>
      </x:c>
      <x:c r="AA1842" s="1" t="s">
        <x:v>4112</x:v>
      </x:c>
      <x:c r="AB1842" s="1" t="s">
        <x:v>4113</x:v>
      </x:c>
      <x:c r="AC1842" s="1" t="s">
        <x:v>4114</x:v>
      </x:c>
    </x:row>
    <x:row r="1843" ht="36" customHeight="1">
      <x:c r="A1843" s="4" t="str">
        <x:v>FOOD000860</x:v>
      </x:c>
      <x:c r="B1843" s="1" t="s">
        <x:v>4593</x:v>
      </x:c>
      <x:c r="C1843" s="1" t="s">
        <x:v>4594</x:v>
      </x:c>
      <x:c r="D1843" s="1"/>
      <x:c r="E1843" s="1"/>
      <x:c r="F1843" s="5"/>
      <x:c r="G1843" s="5">
        <x:v>0</x:v>
      </x:c>
      <x:c r="H1843" s="5">
        <x:v>0</x:v>
      </x:c>
      <x:c r="I1843" s="5">
        <x:v>0</x:v>
      </x:c>
      <x:c r="J1843" s="5">
        <x:v>0</x:v>
      </x:c>
      <x:c r="K1843" s="5">
        <x:v>0</x:v>
      </x:c>
      <x:c r="L1843" s="5"/>
      <x:c r="M1843" s="4" t="s">
        <x:v>4109</x:v>
      </x:c>
      <x:c r="N1843" s="4"/>
      <x:c r="O1843" s="4" t="s">
        <x:v>4110</x:v>
      </x:c>
      <x:c r="P1843" s="6">
        <x:v>1</x:v>
      </x:c>
      <x:c r="Q1843" s="6">
        <x:v>0</x:v>
      </x:c>
      <x:c r="R1843" s="6">
        <x:v>1</x:v>
      </x:c>
      <x:c r="S1843" s="6">
        <x:v>1</x:v>
      </x:c>
      <x:c r="T1843" s="6">
        <x:v>1</x:v>
      </x:c>
      <x:c r="U1843" s="6">
        <x:v>1</x:v>
      </x:c>
      <x:c r="V1843" s="6">
        <x:v>1</x:v>
      </x:c>
      <x:c r="W1843" s="6">
        <x:v>0</x:v>
      </x:c>
      <x:c r="X1843" s="6">
        <x:v>1</x:v>
      </x:c>
      <x:c r="Y1843" s="1" t="s">
        <x:v>4595</x:v>
      </x:c>
      <x:c r="Z1843" s="1" t="s">
        <x:v>4595</x:v>
      </x:c>
      <x:c r="AA1843" s="1" t="s">
        <x:v>4112</x:v>
      </x:c>
      <x:c r="AB1843" s="1" t="s">
        <x:v>4113</x:v>
      </x:c>
      <x:c r="AC1843" s="1" t="s">
        <x:v>4114</x:v>
      </x:c>
    </x:row>
    <x:row r="1844" ht="36" customHeight="1">
      <x:c r="A1844" s="4" t="str">
        <x:v>FOOD000862</x:v>
      </x:c>
      <x:c r="B1844" s="1" t="s">
        <x:v>4596</x:v>
      </x:c>
      <x:c r="C1844" s="1" t="s">
        <x:v>4597</x:v>
      </x:c>
      <x:c r="D1844" s="1"/>
      <x:c r="E1844" s="1"/>
      <x:c r="F1844" s="5"/>
      <x:c r="G1844" s="5">
        <x:v>0</x:v>
      </x:c>
      <x:c r="H1844" s="5">
        <x:v>0</x:v>
      </x:c>
      <x:c r="I1844" s="5">
        <x:v>0</x:v>
      </x:c>
      <x:c r="J1844" s="5">
        <x:v>0</x:v>
      </x:c>
      <x:c r="K1844" s="5">
        <x:v>0</x:v>
      </x:c>
      <x:c r="L1844" s="5"/>
      <x:c r="M1844" s="4" t="s">
        <x:v>4109</x:v>
      </x:c>
      <x:c r="N1844" s="4"/>
      <x:c r="O1844" s="4" t="s">
        <x:v>4110</x:v>
      </x:c>
      <x:c r="P1844" s="6">
        <x:v>1</x:v>
      </x:c>
      <x:c r="Q1844" s="6">
        <x:v>0</x:v>
      </x:c>
      <x:c r="R1844" s="6">
        <x:v>1</x:v>
      </x:c>
      <x:c r="S1844" s="6">
        <x:v>1</x:v>
      </x:c>
      <x:c r="T1844" s="6">
        <x:v>1</x:v>
      </x:c>
      <x:c r="U1844" s="6">
        <x:v>1</x:v>
      </x:c>
      <x:c r="V1844" s="6">
        <x:v>1</x:v>
      </x:c>
      <x:c r="W1844" s="6">
        <x:v>0</x:v>
      </x:c>
      <x:c r="X1844" s="6">
        <x:v>1</x:v>
      </x:c>
      <x:c r="Y1844" s="1" t="s">
        <x:v>4598</x:v>
      </x:c>
      <x:c r="Z1844" s="1" t="s">
        <x:v>4598</x:v>
      </x:c>
      <x:c r="AA1844" s="1" t="s">
        <x:v>4112</x:v>
      </x:c>
      <x:c r="AB1844" s="1" t="s">
        <x:v>4113</x:v>
      </x:c>
      <x:c r="AC1844" s="1" t="s">
        <x:v>4114</x:v>
      </x:c>
    </x:row>
    <x:row r="1845" ht="36" customHeight="1">
      <x:c r="A1845" s="4" t="str">
        <x:v>FOOD000863</x:v>
      </x:c>
      <x:c r="B1845" s="1" t="s">
        <x:v>4599</x:v>
      </x:c>
      <x:c r="C1845" s="1" t="s">
        <x:v>4600</x:v>
      </x:c>
      <x:c r="D1845" s="1"/>
      <x:c r="E1845" s="1"/>
      <x:c r="F1845" s="5"/>
      <x:c r="G1845" s="5">
        <x:v>0</x:v>
      </x:c>
      <x:c r="H1845" s="5">
        <x:v>0</x:v>
      </x:c>
      <x:c r="I1845" s="5">
        <x:v>0.90000000000000024</x:v>
      </x:c>
      <x:c r="J1845" s="5">
        <x:v>0.4</x:v>
      </x:c>
      <x:c r="K1845" s="5">
        <x:v>5</x:v>
      </x:c>
      <x:c r="L1845" s="5"/>
      <x:c r="M1845" s="4" t="s">
        <x:v>4109</x:v>
      </x:c>
      <x:c r="N1845" s="4"/>
      <x:c r="O1845" s="4" t="s">
        <x:v>4110</x:v>
      </x:c>
      <x:c r="P1845" s="6">
        <x:v>1</x:v>
      </x:c>
      <x:c r="Q1845" s="6">
        <x:v>0</x:v>
      </x:c>
      <x:c r="R1845" s="6">
        <x:v>1</x:v>
      </x:c>
      <x:c r="S1845" s="6">
        <x:v>1</x:v>
      </x:c>
      <x:c r="T1845" s="6">
        <x:v>1</x:v>
      </x:c>
      <x:c r="U1845" s="6">
        <x:v>1</x:v>
      </x:c>
      <x:c r="V1845" s="6">
        <x:v>1</x:v>
      </x:c>
      <x:c r="W1845" s="6">
        <x:v>0</x:v>
      </x:c>
      <x:c r="X1845" s="6">
        <x:v>1</x:v>
      </x:c>
      <x:c r="Y1845" s="1" t="s">
        <x:v>4601</x:v>
      </x:c>
      <x:c r="Z1845" s="1" t="s">
        <x:v>4601</x:v>
      </x:c>
      <x:c r="AA1845" s="1" t="s">
        <x:v>4112</x:v>
      </x:c>
      <x:c r="AB1845" s="1" t="s">
        <x:v>4113</x:v>
      </x:c>
      <x:c r="AC1845" s="1" t="s">
        <x:v>4114</x:v>
      </x:c>
    </x:row>
    <x:row r="1846" ht="36" customHeight="1">
      <x:c r="A1846" s="4" t="str">
        <x:v>FOOD000877</x:v>
      </x:c>
      <x:c r="B1846" s="1" t="s">
        <x:v>4602</x:v>
      </x:c>
      <x:c r="C1846" s="1" t="s">
        <x:v>4603</x:v>
      </x:c>
      <x:c r="D1846" s="1" t="s">
        <x:v>4124</x:v>
      </x:c>
      <x:c r="E1846" s="1"/>
      <x:c r="F1846" s="5"/>
      <x:c r="G1846" s="5">
        <x:v>9.6</x:v>
      </x:c>
      <x:c r="H1846" s="5">
        <x:v>1</x:v>
      </x:c>
      <x:c r="I1846" s="5">
        <x:v>75.400000000000006</x:v>
      </x:c>
      <x:c r="J1846" s="5">
        <x:v>2.2000000000000002</x:v>
      </x:c>
      <x:c r="K1846" s="5">
        <x:v>13</x:v>
      </x:c>
      <x:c r="L1846" s="5"/>
      <x:c r="M1846" s="4" t="s">
        <x:v>4109</x:v>
      </x:c>
      <x:c r="N1846" s="4"/>
      <x:c r="O1846" s="4" t="s">
        <x:v>4110</x:v>
      </x:c>
      <x:c r="P1846" s="6">
        <x:v>5</x:v>
      </x:c>
      <x:c r="Q1846" s="6">
        <x:v>0</x:v>
      </x:c>
      <x:c r="R1846" s="6">
        <x:v>5</x:v>
      </x:c>
      <x:c r="S1846" s="6">
        <x:v>5</x:v>
      </x:c>
      <x:c r="T1846" s="6">
        <x:v>5</x:v>
      </x:c>
      <x:c r="U1846" s="6">
        <x:v>5</x:v>
      </x:c>
      <x:c r="V1846" s="6">
        <x:v>5</x:v>
      </x:c>
      <x:c r="W1846" s="6">
        <x:v>0</x:v>
      </x:c>
      <x:c r="X1846" s="6">
        <x:v>5</x:v>
      </x:c>
      <x:c r="Y1846" s="1" t="s">
        <x:v>4604</x:v>
      </x:c>
      <x:c r="Z1846" s="1" t="s">
        <x:v>4604</x:v>
      </x:c>
      <x:c r="AA1846" s="1" t="s">
        <x:v>4112</x:v>
      </x:c>
      <x:c r="AB1846" s="1" t="s">
        <x:v>4113</x:v>
      </x:c>
      <x:c r="AC1846" s="1" t="s">
        <x:v>4114</x:v>
      </x:c>
    </x:row>
    <x:row r="1847" ht="36" customHeight="1">
      <x:c r="A1847" s="4" t="str">
        <x:v>FOOD000880</x:v>
      </x:c>
      <x:c r="B1847" s="1" t="s">
        <x:v>4605</x:v>
      </x:c>
      <x:c r="C1847" s="1" t="s">
        <x:v>4606</x:v>
      </x:c>
      <x:c r="D1847" s="1" t="s">
        <x:v>4137</x:v>
      </x:c>
      <x:c r="E1847" s="1"/>
      <x:c r="F1847" s="5"/>
      <x:c r="G1847" s="5">
        <x:v>10.600000000000001</x:v>
      </x:c>
      <x:c r="H1847" s="5">
        <x:v>5.8</x:v>
      </x:c>
      <x:c r="I1847" s="5">
        <x:v>69.900000000000006</x:v>
      </x:c>
      <x:c r="J1847" s="5">
        <x:v>41.000000000000007</x:v>
      </x:c>
      <x:c r="K1847" s="5">
        <x:v>30</x:v>
      </x:c>
      <x:c r="L1847" s="5"/>
      <x:c r="M1847" s="4" t="s">
        <x:v>4109</x:v>
      </x:c>
      <x:c r="N1847" s="4"/>
      <x:c r="O1847" s="4" t="s">
        <x:v>4110</x:v>
      </x:c>
      <x:c r="P1847" s="6">
        <x:v>2</x:v>
      </x:c>
      <x:c r="Q1847" s="6">
        <x:v>0</x:v>
      </x:c>
      <x:c r="R1847" s="6">
        <x:v>2</x:v>
      </x:c>
      <x:c r="S1847" s="6">
        <x:v>2</x:v>
      </x:c>
      <x:c r="T1847" s="6">
        <x:v>2</x:v>
      </x:c>
      <x:c r="U1847" s="6">
        <x:v>2</x:v>
      </x:c>
      <x:c r="V1847" s="6">
        <x:v>2</x:v>
      </x:c>
      <x:c r="W1847" s="6">
        <x:v>0</x:v>
      </x:c>
      <x:c r="X1847" s="6">
        <x:v>2</x:v>
      </x:c>
      <x:c r="Y1847" s="1" t="s">
        <x:v>4607</x:v>
      </x:c>
      <x:c r="Z1847" s="1" t="s">
        <x:v>4607</x:v>
      </x:c>
      <x:c r="AA1847" s="1" t="s">
        <x:v>4112</x:v>
      </x:c>
      <x:c r="AB1847" s="1" t="s">
        <x:v>4113</x:v>
      </x:c>
      <x:c r="AC1847" s="1" t="s">
        <x:v>4114</x:v>
      </x:c>
    </x:row>
    <x:row r="1848" ht="36" customHeight="1">
      <x:c r="A1848" s="4" t="str">
        <x:v>FOOD000881</x:v>
      </x:c>
      <x:c r="B1848" s="1" t="s">
        <x:v>4608</x:v>
      </x:c>
      <x:c r="C1848" s="1" t="s">
        <x:v>4609</x:v>
      </x:c>
      <x:c r="D1848" s="1"/>
      <x:c r="E1848" s="1"/>
      <x:c r="F1848" s="5"/>
      <x:c r="G1848" s="5">
        <x:v>15</x:v>
      </x:c>
      <x:c r="H1848" s="5">
        <x:v>3</x:v>
      </x:c>
      <x:c r="I1848" s="5">
        <x:v>40</x:v>
      </x:c>
      <x:c r="J1848" s="5">
        <x:v>2</x:v>
      </x:c>
      <x:c r="K1848" s="5">
        <x:v>2500</x:v>
      </x:c>
      <x:c r="L1848" s="5"/>
      <x:c r="M1848" s="4" t="s">
        <x:v>4109</x:v>
      </x:c>
      <x:c r="N1848" s="4"/>
      <x:c r="O1848" s="4" t="s">
        <x:v>4110</x:v>
      </x:c>
      <x:c r="P1848" s="6">
        <x:v>1</x:v>
      </x:c>
      <x:c r="Q1848" s="6">
        <x:v>0</x:v>
      </x:c>
      <x:c r="R1848" s="6">
        <x:v>1</x:v>
      </x:c>
      <x:c r="S1848" s="6">
        <x:v>1</x:v>
      </x:c>
      <x:c r="T1848" s="6">
        <x:v>1</x:v>
      </x:c>
      <x:c r="U1848" s="6">
        <x:v>1</x:v>
      </x:c>
      <x:c r="V1848" s="6">
        <x:v>1</x:v>
      </x:c>
      <x:c r="W1848" s="6">
        <x:v>0</x:v>
      </x:c>
      <x:c r="X1848" s="6">
        <x:v>1</x:v>
      </x:c>
      <x:c r="Y1848" s="1" t="s">
        <x:v>4610</x:v>
      </x:c>
      <x:c r="Z1848" s="1" t="s">
        <x:v>4610</x:v>
      </x:c>
      <x:c r="AA1848" s="1" t="s">
        <x:v>4112</x:v>
      </x:c>
      <x:c r="AB1848" s="1" t="s">
        <x:v>4113</x:v>
      </x:c>
      <x:c r="AC1848" s="1" t="s">
        <x:v>4114</x:v>
      </x:c>
    </x:row>
    <x:row r="1849" ht="36" customHeight="1">
      <x:c r="A1849" s="4" t="str">
        <x:v>FOOD000882</x:v>
      </x:c>
      <x:c r="B1849" s="1" t="s">
        <x:v>4611</x:v>
      </x:c>
      <x:c r="C1849" s="1" t="s">
        <x:v>4612</x:v>
      </x:c>
      <x:c r="D1849" s="1"/>
      <x:c r="E1849" s="1"/>
      <x:c r="F1849" s="5"/>
      <x:c r="G1849" s="5">
        <x:v>4.9000000000000004</x:v>
      </x:c>
      <x:c r="H1849" s="5">
        <x:v>15.2</x:v>
      </x:c>
      <x:c r="I1849" s="5">
        <x:v>64</x:v>
      </x:c>
      <x:c r="J1849" s="5">
        <x:v>0</x:v>
      </x:c>
      <x:c r="K1849" s="5">
        <x:v>50</x:v>
      </x:c>
      <x:c r="L1849" s="5"/>
      <x:c r="M1849" s="4" t="s">
        <x:v>4109</x:v>
      </x:c>
      <x:c r="N1849" s="4"/>
      <x:c r="O1849" s="4" t="s">
        <x:v>4110</x:v>
      </x:c>
      <x:c r="P1849" s="6">
        <x:v>2</x:v>
      </x:c>
      <x:c r="Q1849" s="6">
        <x:v>0</x:v>
      </x:c>
      <x:c r="R1849" s="6">
        <x:v>2</x:v>
      </x:c>
      <x:c r="S1849" s="6">
        <x:v>2</x:v>
      </x:c>
      <x:c r="T1849" s="6">
        <x:v>2</x:v>
      </x:c>
      <x:c r="U1849" s="6">
        <x:v>2</x:v>
      </x:c>
      <x:c r="V1849" s="6">
        <x:v>2</x:v>
      </x:c>
      <x:c r="W1849" s="6">
        <x:v>0</x:v>
      </x:c>
      <x:c r="X1849" s="6">
        <x:v>2</x:v>
      </x:c>
      <x:c r="Y1849" s="1" t="s">
        <x:v>4613</x:v>
      </x:c>
      <x:c r="Z1849" s="1" t="s">
        <x:v>4613</x:v>
      </x:c>
      <x:c r="AA1849" s="1" t="s">
        <x:v>4112</x:v>
      </x:c>
      <x:c r="AB1849" s="1" t="s">
        <x:v>4113</x:v>
      </x:c>
      <x:c r="AC1849" s="1" t="s">
        <x:v>4114</x:v>
      </x:c>
    </x:row>
    <x:row r="1850" ht="36" customHeight="1">
      <x:c r="A1850" s="4" t="str">
        <x:v>FOOD000889</x:v>
      </x:c>
      <x:c r="B1850" s="1" t="s">
        <x:v>4614</x:v>
      </x:c>
      <x:c r="C1850" s="1" t="s">
        <x:v>4615</x:v>
      </x:c>
      <x:c r="D1850" s="1" t="s">
        <x:v>4117</x:v>
      </x:c>
      <x:c r="E1850" s="1"/>
      <x:c r="F1850" s="5"/>
      <x:c r="G1850" s="5">
        <x:v>20</x:v>
      </x:c>
      <x:c r="H1850" s="5">
        <x:v>12</x:v>
      </x:c>
      <x:c r="I1850" s="5">
        <x:v>0</x:v>
      </x:c>
      <x:c r="J1850" s="5">
        <x:v>0</x:v>
      </x:c>
      <x:c r="K1850" s="5">
        <x:v>80</x:v>
      </x:c>
      <x:c r="L1850" s="5"/>
      <x:c r="M1850" s="4" t="s">
        <x:v>4109</x:v>
      </x:c>
      <x:c r="N1850" s="4"/>
      <x:c r="O1850" s="4" t="s">
        <x:v>4110</x:v>
      </x:c>
      <x:c r="P1850" s="6">
        <x:v>1</x:v>
      </x:c>
      <x:c r="Q1850" s="6">
        <x:v>0</x:v>
      </x:c>
      <x:c r="R1850" s="6">
        <x:v>1</x:v>
      </x:c>
      <x:c r="S1850" s="6">
        <x:v>1</x:v>
      </x:c>
      <x:c r="T1850" s="6">
        <x:v>1</x:v>
      </x:c>
      <x:c r="U1850" s="6">
        <x:v>1</x:v>
      </x:c>
      <x:c r="V1850" s="6">
        <x:v>1</x:v>
      </x:c>
      <x:c r="W1850" s="6">
        <x:v>0</x:v>
      </x:c>
      <x:c r="X1850" s="6">
        <x:v>1</x:v>
      </x:c>
      <x:c r="Y1850" s="1" t="s">
        <x:v>4616</x:v>
      </x:c>
      <x:c r="Z1850" s="1" t="s">
        <x:v>4616</x:v>
      </x:c>
      <x:c r="AA1850" s="1" t="s">
        <x:v>4112</x:v>
      </x:c>
      <x:c r="AB1850" s="1" t="s">
        <x:v>4113</x:v>
      </x:c>
      <x:c r="AC1850" s="1" t="s">
        <x:v>4114</x:v>
      </x:c>
    </x:row>
    <x:row r="1851" ht="36" customHeight="1">
      <x:c r="A1851" s="4" t="str">
        <x:v>FOOD000890</x:v>
      </x:c>
      <x:c r="B1851" s="1" t="s">
        <x:v>4617</x:v>
      </x:c>
      <x:c r="C1851" s="1" t="s">
        <x:v>4618</x:v>
      </x:c>
      <x:c r="D1851" s="1" t="s">
        <x:v>4117</x:v>
      </x:c>
      <x:c r="E1851" s="1"/>
      <x:c r="F1851" s="5"/>
      <x:c r="G1851" s="5">
        <x:v>18</x:v>
      </x:c>
      <x:c r="H1851" s="5">
        <x:v>11</x:v>
      </x:c>
      <x:c r="I1851" s="5">
        <x:v>0</x:v>
      </x:c>
      <x:c r="J1851" s="5">
        <x:v>0</x:v>
      </x:c>
      <x:c r="K1851" s="5">
        <x:v>80</x:v>
      </x:c>
      <x:c r="L1851" s="5"/>
      <x:c r="M1851" s="4" t="s">
        <x:v>4109</x:v>
      </x:c>
      <x:c r="N1851" s="4"/>
      <x:c r="O1851" s="4" t="s">
        <x:v>4110</x:v>
      </x:c>
      <x:c r="P1851" s="6">
        <x:v>1</x:v>
      </x:c>
      <x:c r="Q1851" s="6">
        <x:v>0</x:v>
      </x:c>
      <x:c r="R1851" s="6">
        <x:v>1</x:v>
      </x:c>
      <x:c r="S1851" s="6">
        <x:v>1</x:v>
      </x:c>
      <x:c r="T1851" s="6">
        <x:v>1</x:v>
      </x:c>
      <x:c r="U1851" s="6">
        <x:v>1</x:v>
      </x:c>
      <x:c r="V1851" s="6">
        <x:v>1</x:v>
      </x:c>
      <x:c r="W1851" s="6">
        <x:v>0</x:v>
      </x:c>
      <x:c r="X1851" s="6">
        <x:v>1</x:v>
      </x:c>
      <x:c r="Y1851" s="1" t="s">
        <x:v>4619</x:v>
      </x:c>
      <x:c r="Z1851" s="1" t="s">
        <x:v>4619</x:v>
      </x:c>
      <x:c r="AA1851" s="1" t="s">
        <x:v>4112</x:v>
      </x:c>
      <x:c r="AB1851" s="1" t="s">
        <x:v>4113</x:v>
      </x:c>
      <x:c r="AC1851" s="1" t="s">
        <x:v>4114</x:v>
      </x:c>
    </x:row>
    <x:row r="1852" ht="36" customHeight="1">
      <x:c r="A1852" s="4" t="str">
        <x:v>FOOD000896</x:v>
      </x:c>
      <x:c r="B1852" s="1" t="s">
        <x:v>4620</x:v>
      </x:c>
      <x:c r="C1852" s="1" t="s">
        <x:v>4621</x:v>
      </x:c>
      <x:c r="D1852" s="1" t="s">
        <x:v>4156</x:v>
      </x:c>
      <x:c r="E1852" s="1"/>
      <x:c r="F1852" s="5"/>
      <x:c r="G1852" s="5">
        <x:v>18</x:v>
      </x:c>
      <x:c r="H1852" s="5">
        <x:v>22</x:v>
      </x:c>
      <x:c r="I1852" s="5">
        <x:v>15</x:v>
      </x:c>
      <x:c r="J1852" s="5">
        <x:v>1</x:v>
      </x:c>
      <x:c r="K1852" s="5">
        <x:v>700</x:v>
      </x:c>
      <x:c r="L1852" s="5"/>
      <x:c r="M1852" s="4" t="s">
        <x:v>4109</x:v>
      </x:c>
      <x:c r="N1852" s="4"/>
      <x:c r="O1852" s="4" t="s">
        <x:v>4110</x:v>
      </x:c>
      <x:c r="P1852" s="6">
        <x:v>1</x:v>
      </x:c>
      <x:c r="Q1852" s="6">
        <x:v>0</x:v>
      </x:c>
      <x:c r="R1852" s="6">
        <x:v>1</x:v>
      </x:c>
      <x:c r="S1852" s="6">
        <x:v>1</x:v>
      </x:c>
      <x:c r="T1852" s="6">
        <x:v>1</x:v>
      </x:c>
      <x:c r="U1852" s="6">
        <x:v>1</x:v>
      </x:c>
      <x:c r="V1852" s="6">
        <x:v>1</x:v>
      </x:c>
      <x:c r="W1852" s="6">
        <x:v>0</x:v>
      </x:c>
      <x:c r="X1852" s="6">
        <x:v>1</x:v>
      </x:c>
      <x:c r="Y1852" s="1" t="s">
        <x:v>4622</x:v>
      </x:c>
      <x:c r="Z1852" s="1" t="s">
        <x:v>4622</x:v>
      </x:c>
      <x:c r="AA1852" s="1" t="s">
        <x:v>4112</x:v>
      </x:c>
      <x:c r="AB1852" s="1" t="s">
        <x:v>4113</x:v>
      </x:c>
      <x:c r="AC1852" s="1" t="s">
        <x:v>4114</x:v>
      </x:c>
    </x:row>
    <x:row r="1853" ht="36" customHeight="1">
      <x:c r="A1853" s="4" t="str">
        <x:v>FOOD000899</x:v>
      </x:c>
      <x:c r="B1853" s="1" t="s">
        <x:v>4623</x:v>
      </x:c>
      <x:c r="C1853" s="1" t="s">
        <x:v>4624</x:v>
      </x:c>
      <x:c r="D1853" s="1" t="s">
        <x:v>4156</x:v>
      </x:c>
      <x:c r="E1853" s="1"/>
      <x:c r="F1853" s="5"/>
      <x:c r="G1853" s="5">
        <x:v>17</x:v>
      </x:c>
      <x:c r="H1853" s="5">
        <x:v>21</x:v>
      </x:c>
      <x:c r="I1853" s="5">
        <x:v>0</x:v>
      </x:c>
      <x:c r="J1853" s="5">
        <x:v>0</x:v>
      </x:c>
      <x:c r="K1853" s="5">
        <x:v>60</x:v>
      </x:c>
      <x:c r="L1853" s="5"/>
      <x:c r="M1853" s="4" t="s">
        <x:v>4109</x:v>
      </x:c>
      <x:c r="N1853" s="4"/>
      <x:c r="O1853" s="4" t="s">
        <x:v>4110</x:v>
      </x:c>
      <x:c r="P1853" s="6">
        <x:v>7</x:v>
      </x:c>
      <x:c r="Q1853" s="6">
        <x:v>0</x:v>
      </x:c>
      <x:c r="R1853" s="6">
        <x:v>7</x:v>
      </x:c>
      <x:c r="S1853" s="6">
        <x:v>7</x:v>
      </x:c>
      <x:c r="T1853" s="6">
        <x:v>7</x:v>
      </x:c>
      <x:c r="U1853" s="6">
        <x:v>7</x:v>
      </x:c>
      <x:c r="V1853" s="6">
        <x:v>7</x:v>
      </x:c>
      <x:c r="W1853" s="6">
        <x:v>0</x:v>
      </x:c>
      <x:c r="X1853" s="6">
        <x:v>7</x:v>
      </x:c>
      <x:c r="Y1853" s="1" t="s">
        <x:v>4625</x:v>
      </x:c>
      <x:c r="Z1853" s="1" t="s">
        <x:v>4625</x:v>
      </x:c>
      <x:c r="AA1853" s="1" t="s">
        <x:v>4112</x:v>
      </x:c>
      <x:c r="AB1853" s="1" t="s">
        <x:v>4113</x:v>
      </x:c>
      <x:c r="AC1853" s="1" t="s">
        <x:v>4114</x:v>
      </x:c>
    </x:row>
    <x:row r="1854" ht="36" customHeight="1">
      <x:c r="A1854" s="4" t="str">
        <x:v>FOOD000902</x:v>
      </x:c>
      <x:c r="B1854" s="1" t="s">
        <x:v>4626</x:v>
      </x:c>
      <x:c r="C1854" s="1" t="s">
        <x:v>4627</x:v>
      </x:c>
      <x:c r="D1854" s="1"/>
      <x:c r="E1854" s="1"/>
      <x:c r="F1854" s="5"/>
      <x:c r="G1854" s="5">
        <x:v>7.8</x:v>
      </x:c>
      <x:c r="H1854" s="5">
        <x:v>0.1</x:v>
      </x:c>
      <x:c r="I1854" s="5">
        <x:v>14.7</x:v>
      </x:c>
      <x:c r="J1854" s="5">
        <x:v>5.6000000000000005</x:v>
      </x:c>
      <x:c r="K1854" s="5">
        <x:v>4997</x:v>
      </x:c>
      <x:c r="L1854" s="5"/>
      <x:c r="M1854" s="4" t="s">
        <x:v>4109</x:v>
      </x:c>
      <x:c r="N1854" s="4"/>
      <x:c r="O1854" s="4" t="s">
        <x:v>4110</x:v>
      </x:c>
      <x:c r="P1854" s="6">
        <x:v>1</x:v>
      </x:c>
      <x:c r="Q1854" s="6">
        <x:v>0</x:v>
      </x:c>
      <x:c r="R1854" s="6">
        <x:v>1</x:v>
      </x:c>
      <x:c r="S1854" s="6">
        <x:v>1</x:v>
      </x:c>
      <x:c r="T1854" s="6">
        <x:v>1</x:v>
      </x:c>
      <x:c r="U1854" s="6">
        <x:v>1</x:v>
      </x:c>
      <x:c r="V1854" s="6">
        <x:v>1</x:v>
      </x:c>
      <x:c r="W1854" s="6">
        <x:v>0</x:v>
      </x:c>
      <x:c r="X1854" s="6">
        <x:v>1</x:v>
      </x:c>
      <x:c r="Y1854" s="1" t="s">
        <x:v>4628</x:v>
      </x:c>
      <x:c r="Z1854" s="1" t="s">
        <x:v>4628</x:v>
      </x:c>
      <x:c r="AA1854" s="1" t="s">
        <x:v>4112</x:v>
      </x:c>
      <x:c r="AB1854" s="1" t="s">
        <x:v>4113</x:v>
      </x:c>
      <x:c r="AC1854" s="1" t="s">
        <x:v>4114</x:v>
      </x:c>
    </x:row>
    <x:row r="1855" ht="36" customHeight="1">
      <x:c r="A1855" s="4" t="str">
        <x:v>FOOD000906</x:v>
      </x:c>
      <x:c r="B1855" s="1" t="s">
        <x:v>4629</x:v>
      </x:c>
      <x:c r="C1855" s="1" t="s">
        <x:v>4630</x:v>
      </x:c>
      <x:c r="D1855" s="1"/>
      <x:c r="E1855" s="1"/>
      <x:c r="F1855" s="5"/>
      <x:c r="G1855" s="5">
        <x:v>0.5</x:v>
      </x:c>
      <x:c r="H1855" s="5">
        <x:v>0</x:v>
      </x:c>
      <x:c r="I1855" s="5">
        <x:v>5</x:v>
      </x:c>
      <x:c r="J1855" s="5">
        <x:v>0</x:v>
      </x:c>
      <x:c r="K1855" s="5">
        <x:v>2</x:v>
      </x:c>
      <x:c r="L1855" s="5"/>
      <x:c r="M1855" s="4" t="s">
        <x:v>4109</x:v>
      </x:c>
      <x:c r="N1855" s="4"/>
      <x:c r="O1855" s="4" t="s">
        <x:v>4110</x:v>
      </x:c>
      <x:c r="P1855" s="6">
        <x:v>1</x:v>
      </x:c>
      <x:c r="Q1855" s="6">
        <x:v>0</x:v>
      </x:c>
      <x:c r="R1855" s="6">
        <x:v>1</x:v>
      </x:c>
      <x:c r="S1855" s="6">
        <x:v>1</x:v>
      </x:c>
      <x:c r="T1855" s="6">
        <x:v>1</x:v>
      </x:c>
      <x:c r="U1855" s="6">
        <x:v>1</x:v>
      </x:c>
      <x:c r="V1855" s="6">
        <x:v>1</x:v>
      </x:c>
      <x:c r="W1855" s="6">
        <x:v>0</x:v>
      </x:c>
      <x:c r="X1855" s="6">
        <x:v>1</x:v>
      </x:c>
      <x:c r="Y1855" s="1" t="s">
        <x:v>4631</x:v>
      </x:c>
      <x:c r="Z1855" s="1" t="s">
        <x:v>4631</x:v>
      </x:c>
      <x:c r="AA1855" s="1" t="s">
        <x:v>4112</x:v>
      </x:c>
      <x:c r="AB1855" s="1" t="s">
        <x:v>4113</x:v>
      </x:c>
      <x:c r="AC1855" s="1" t="s">
        <x:v>4114</x:v>
      </x:c>
    </x:row>
    <x:row r="1856" ht="36" customHeight="1">
      <x:c r="A1856" s="4" t="str">
        <x:v>FOOD000910</x:v>
      </x:c>
      <x:c r="B1856" s="1" t="s">
        <x:v>4632</x:v>
      </x:c>
      <x:c r="C1856" s="1" t="s">
        <x:v>4633</x:v>
      </x:c>
      <x:c r="D1856" s="1"/>
      <x:c r="E1856" s="1"/>
      <x:c r="F1856" s="5"/>
      <x:c r="G1856" s="5">
        <x:v>0.5</x:v>
      </x:c>
      <x:c r="H1856" s="5">
        <x:v>0.2</x:v>
      </x:c>
      <x:c r="I1856" s="5">
        <x:v>0.6</x:v>
      </x:c>
      <x:c r="J1856" s="5">
        <x:v>0.2</x:v>
      </x:c>
      <x:c r="K1856" s="5">
        <x:v>343</x:v>
      </x:c>
      <x:c r="L1856" s="5"/>
      <x:c r="M1856" s="4" t="s">
        <x:v>4109</x:v>
      </x:c>
      <x:c r="N1856" s="4"/>
      <x:c r="O1856" s="4" t="s">
        <x:v>4110</x:v>
      </x:c>
      <x:c r="P1856" s="6">
        <x:v>1</x:v>
      </x:c>
      <x:c r="Q1856" s="6">
        <x:v>0</x:v>
      </x:c>
      <x:c r="R1856" s="6">
        <x:v>1</x:v>
      </x:c>
      <x:c r="S1856" s="6">
        <x:v>1</x:v>
      </x:c>
      <x:c r="T1856" s="6">
        <x:v>1</x:v>
      </x:c>
      <x:c r="U1856" s="6">
        <x:v>1</x:v>
      </x:c>
      <x:c r="V1856" s="6">
        <x:v>1</x:v>
      </x:c>
      <x:c r="W1856" s="6">
        <x:v>0</x:v>
      </x:c>
      <x:c r="X1856" s="6">
        <x:v>1</x:v>
      </x:c>
      <x:c r="Y1856" s="1" t="s">
        <x:v>4634</x:v>
      </x:c>
      <x:c r="Z1856" s="1" t="s">
        <x:v>4634</x:v>
      </x:c>
      <x:c r="AA1856" s="1" t="s">
        <x:v>4112</x:v>
      </x:c>
      <x:c r="AB1856" s="1" t="s">
        <x:v>4113</x:v>
      </x:c>
      <x:c r="AC1856" s="1" t="s">
        <x:v>4114</x:v>
      </x:c>
    </x:row>
    <x:row r="1857" ht="36" customHeight="1">
      <x:c r="A1857" s="4" t="str">
        <x:v>FOOD000911</x:v>
      </x:c>
      <x:c r="B1857" s="1" t="s">
        <x:v>4635</x:v>
      </x:c>
      <x:c r="C1857" s="1" t="s">
        <x:v>4636</x:v>
      </x:c>
      <x:c r="D1857" s="1"/>
      <x:c r="E1857" s="1"/>
      <x:c r="F1857" s="5"/>
      <x:c r="G1857" s="5">
        <x:v>25</x:v>
      </x:c>
      <x:c r="H1857" s="5">
        <x:v>1</x:v>
      </x:c>
      <x:c r="I1857" s="5">
        <x:v>35</x:v>
      </x:c>
      <x:c r="J1857" s="5">
        <x:v>10</x:v>
      </x:c>
      <x:c r="K1857" s="5">
        <x:v>12000</x:v>
      </x:c>
      <x:c r="L1857" s="5"/>
      <x:c r="M1857" s="4" t="s">
        <x:v>4109</x:v>
      </x:c>
      <x:c r="N1857" s="4"/>
      <x:c r="O1857" s="4" t="s">
        <x:v>4110</x:v>
      </x:c>
      <x:c r="P1857" s="6">
        <x:v>2</x:v>
      </x:c>
      <x:c r="Q1857" s="6">
        <x:v>0</x:v>
      </x:c>
      <x:c r="R1857" s="6">
        <x:v>2</x:v>
      </x:c>
      <x:c r="S1857" s="6">
        <x:v>2</x:v>
      </x:c>
      <x:c r="T1857" s="6">
        <x:v>2</x:v>
      </x:c>
      <x:c r="U1857" s="6">
        <x:v>2</x:v>
      </x:c>
      <x:c r="V1857" s="6">
        <x:v>2</x:v>
      </x:c>
      <x:c r="W1857" s="6">
        <x:v>0</x:v>
      </x:c>
      <x:c r="X1857" s="6">
        <x:v>2</x:v>
      </x:c>
      <x:c r="Y1857" s="1" t="s">
        <x:v>4637</x:v>
      </x:c>
      <x:c r="Z1857" s="1" t="s">
        <x:v>4637</x:v>
      </x:c>
      <x:c r="AA1857" s="1" t="s">
        <x:v>4112</x:v>
      </x:c>
      <x:c r="AB1857" s="1" t="s">
        <x:v>4113</x:v>
      </x:c>
      <x:c r="AC1857" s="1" t="s">
        <x:v>4114</x:v>
      </x:c>
    </x:row>
    <x:row r="1858" ht="36" customHeight="1">
      <x:c r="A1858" s="4" t="str">
        <x:v>FOOD000912</x:v>
      </x:c>
      <x:c r="B1858" s="1" t="s">
        <x:v>4638</x:v>
      </x:c>
      <x:c r="C1858" s="1" t="s">
        <x:v>4639</x:v>
      </x:c>
      <x:c r="D1858" s="1"/>
      <x:c r="E1858" s="1"/>
      <x:c r="F1858" s="5"/>
      <x:c r="G1858" s="5">
        <x:v>24.9</x:v>
      </x:c>
      <x:c r="H1858" s="5">
        <x:v>33.1</x:v>
      </x:c>
      <x:c r="I1858" s="5">
        <x:v>1.3</x:v>
      </x:c>
      <x:c r="J1858" s="5">
        <x:v>0.5</x:v>
      </x:c>
      <x:c r="K1858" s="5">
        <x:v>621</x:v>
      </x:c>
      <x:c r="L1858" s="5"/>
      <x:c r="M1858" s="4" t="s">
        <x:v>4109</x:v>
      </x:c>
      <x:c r="N1858" s="4"/>
      <x:c r="O1858" s="4" t="s">
        <x:v>4110</x:v>
      </x:c>
      <x:c r="P1858" s="6">
        <x:v>1</x:v>
      </x:c>
      <x:c r="Q1858" s="6">
        <x:v>0</x:v>
      </x:c>
      <x:c r="R1858" s="6">
        <x:v>1</x:v>
      </x:c>
      <x:c r="S1858" s="6">
        <x:v>1</x:v>
      </x:c>
      <x:c r="T1858" s="6">
        <x:v>1</x:v>
      </x:c>
      <x:c r="U1858" s="6">
        <x:v>1</x:v>
      </x:c>
      <x:c r="V1858" s="6">
        <x:v>1</x:v>
      </x:c>
      <x:c r="W1858" s="6">
        <x:v>0</x:v>
      </x:c>
      <x:c r="X1858" s="6">
        <x:v>1</x:v>
      </x:c>
      <x:c r="Y1858" s="1" t="s">
        <x:v>4640</x:v>
      </x:c>
      <x:c r="Z1858" s="1" t="s">
        <x:v>4640</x:v>
      </x:c>
      <x:c r="AA1858" s="1" t="s">
        <x:v>4112</x:v>
      </x:c>
      <x:c r="AB1858" s="1" t="s">
        <x:v>4113</x:v>
      </x:c>
      <x:c r="AC1858" s="1" t="s">
        <x:v>4114</x:v>
      </x:c>
    </x:row>
    <x:row r="1859" ht="36" customHeight="1">
      <x:c r="A1859" s="4" t="str">
        <x:v>FOOD000913</x:v>
      </x:c>
      <x:c r="B1859" s="1" t="s">
        <x:v>4641</x:v>
      </x:c>
      <x:c r="C1859" s="1" t="s">
        <x:v>4642</x:v>
      </x:c>
      <x:c r="D1859" s="1"/>
      <x:c r="E1859" s="1"/>
      <x:c r="F1859" s="5"/>
      <x:c r="G1859" s="5">
        <x:v>10.15</x:v>
      </x:c>
      <x:c r="H1859" s="5">
        <x:v>2.75</x:v>
      </x:c>
      <x:c r="I1859" s="5">
        <x:v>28.15</x:v>
      </x:c>
      <x:c r="J1859" s="5">
        <x:v>1.05</x:v>
      </x:c>
      <x:c r="K1859" s="5">
        <x:v>376</x:v>
      </x:c>
      <x:c r="L1859" s="5"/>
      <x:c r="M1859" s="4" t="s">
        <x:v>4109</x:v>
      </x:c>
      <x:c r="N1859" s="4"/>
      <x:c r="O1859" s="4" t="s">
        <x:v>4110</x:v>
      </x:c>
      <x:c r="P1859" s="6">
        <x:v>1</x:v>
      </x:c>
      <x:c r="Q1859" s="6">
        <x:v>0</x:v>
      </x:c>
      <x:c r="R1859" s="6">
        <x:v>1</x:v>
      </x:c>
      <x:c r="S1859" s="6">
        <x:v>1</x:v>
      </x:c>
      <x:c r="T1859" s="6">
        <x:v>1</x:v>
      </x:c>
      <x:c r="U1859" s="6">
        <x:v>1</x:v>
      </x:c>
      <x:c r="V1859" s="6">
        <x:v>1</x:v>
      </x:c>
      <x:c r="W1859" s="6">
        <x:v>0</x:v>
      </x:c>
      <x:c r="X1859" s="6">
        <x:v>1</x:v>
      </x:c>
      <x:c r="Y1859" s="1" t="s">
        <x:v>4643</x:v>
      </x:c>
      <x:c r="Z1859" s="1" t="s">
        <x:v>4643</x:v>
      </x:c>
      <x:c r="AA1859" s="1" t="s">
        <x:v>4112</x:v>
      </x:c>
      <x:c r="AB1859" s="1" t="s">
        <x:v>4113</x:v>
      </x:c>
      <x:c r="AC1859" s="1" t="s">
        <x:v>4114</x:v>
      </x:c>
    </x:row>
    <x:row r="1860" ht="36" customHeight="1">
      <x:c r="A1860" s="4" t="str">
        <x:v>FOOD000917</x:v>
      </x:c>
      <x:c r="B1860" s="1" t="s">
        <x:v>4644</x:v>
      </x:c>
      <x:c r="C1860" s="1" t="s">
        <x:v>4645</x:v>
      </x:c>
      <x:c r="D1860" s="1"/>
      <x:c r="E1860" s="1"/>
      <x:c r="F1860" s="5"/>
      <x:c r="G1860" s="5">
        <x:v>2.8</x:v>
      </x:c>
      <x:c r="H1860" s="5">
        <x:v>0.2</x:v>
      </x:c>
      <x:c r="I1860" s="5">
        <x:v>7.6</x:v>
      </x:c>
      <x:c r="J1860" s="5">
        <x:v>4</x:v>
      </x:c>
      <x:c r="K1860" s="5">
        <x:v>4</x:v>
      </x:c>
      <x:c r="L1860" s="5"/>
      <x:c r="M1860" s="4" t="s">
        <x:v>4109</x:v>
      </x:c>
      <x:c r="N1860" s="4"/>
      <x:c r="O1860" s="4" t="s">
        <x:v>4110</x:v>
      </x:c>
      <x:c r="P1860" s="6">
        <x:v>1</x:v>
      </x:c>
      <x:c r="Q1860" s="6">
        <x:v>0</x:v>
      </x:c>
      <x:c r="R1860" s="6">
        <x:v>1</x:v>
      </x:c>
      <x:c r="S1860" s="6">
        <x:v>1</x:v>
      </x:c>
      <x:c r="T1860" s="6">
        <x:v>1</x:v>
      </x:c>
      <x:c r="U1860" s="6">
        <x:v>1</x:v>
      </x:c>
      <x:c r="V1860" s="6">
        <x:v>1</x:v>
      </x:c>
      <x:c r="W1860" s="6">
        <x:v>0</x:v>
      </x:c>
      <x:c r="X1860" s="6">
        <x:v>1</x:v>
      </x:c>
      <x:c r="Y1860" s="1" t="s">
        <x:v>4646</x:v>
      </x:c>
      <x:c r="Z1860" s="1" t="s">
        <x:v>4646</x:v>
      </x:c>
      <x:c r="AA1860" s="1" t="s">
        <x:v>4112</x:v>
      </x:c>
      <x:c r="AB1860" s="1" t="s">
        <x:v>4113</x:v>
      </x:c>
      <x:c r="AC1860" s="1" t="s">
        <x:v>4114</x:v>
      </x:c>
    </x:row>
    <x:row r="1861" ht="36" customHeight="1">
      <x:c r="A1861" s="4" t="str">
        <x:v>FOOD000928</x:v>
      </x:c>
      <x:c r="B1861" s="1" t="s">
        <x:v>4647</x:v>
      </x:c>
      <x:c r="C1861" s="1" t="s">
        <x:v>4648</x:v>
      </x:c>
      <x:c r="D1861" s="1"/>
      <x:c r="E1861" s="1"/>
      <x:c r="F1861" s="5"/>
      <x:c r="G1861" s="5">
        <x:v>10.4</x:v>
      </x:c>
      <x:c r="H1861" s="5">
        <x:v>3.3000000000000003</x:v>
      </x:c>
      <x:c r="I1861" s="5">
        <x:v>64</x:v>
      </x:c>
      <x:c r="J1861" s="5">
        <x:v>0.6</x:v>
      </x:c>
      <x:c r="K1861" s="5">
        <x:v>20</x:v>
      </x:c>
      <x:c r="L1861" s="5"/>
      <x:c r="M1861" s="4" t="s">
        <x:v>4109</x:v>
      </x:c>
      <x:c r="N1861" s="4"/>
      <x:c r="O1861" s="4" t="s">
        <x:v>4110</x:v>
      </x:c>
      <x:c r="P1861" s="6">
        <x:v>1</x:v>
      </x:c>
      <x:c r="Q1861" s="6">
        <x:v>0</x:v>
      </x:c>
      <x:c r="R1861" s="6">
        <x:v>1</x:v>
      </x:c>
      <x:c r="S1861" s="6">
        <x:v>1</x:v>
      </x:c>
      <x:c r="T1861" s="6">
        <x:v>1</x:v>
      </x:c>
      <x:c r="U1861" s="6">
        <x:v>1</x:v>
      </x:c>
      <x:c r="V1861" s="6">
        <x:v>1</x:v>
      </x:c>
      <x:c r="W1861" s="6">
        <x:v>0</x:v>
      </x:c>
      <x:c r="X1861" s="6">
        <x:v>1</x:v>
      </x:c>
      <x:c r="Y1861" s="1" t="s">
        <x:v>4649</x:v>
      </x:c>
      <x:c r="Z1861" s="1" t="s">
        <x:v>4649</x:v>
      </x:c>
      <x:c r="AA1861" s="1" t="s">
        <x:v>4112</x:v>
      </x:c>
      <x:c r="AB1861" s="1" t="s">
        <x:v>4113</x:v>
      </x:c>
      <x:c r="AC1861" s="1" t="s">
        <x:v>4114</x:v>
      </x:c>
    </x:row>
    <x:row r="1862" ht="36" customHeight="1">
      <x:c r="A1862" s="4" t="str">
        <x:v>FOOD000930</x:v>
      </x:c>
      <x:c r="B1862" s="1" t="s">
        <x:v>4650</x:v>
      </x:c>
      <x:c r="C1862" s="1" t="s">
        <x:v>4651</x:v>
      </x:c>
      <x:c r="D1862" s="1"/>
      <x:c r="E1862" s="1"/>
      <x:c r="F1862" s="5"/>
      <x:c r="G1862" s="5">
        <x:v>0</x:v>
      </x:c>
      <x:c r="H1862" s="5">
        <x:v>0</x:v>
      </x:c>
      <x:c r="I1862" s="5">
        <x:v>100</x:v>
      </x:c>
      <x:c r="J1862" s="5">
        <x:v>100</x:v>
      </x:c>
      <x:c r="K1862" s="5">
        <x:v>0</x:v>
      </x:c>
      <x:c r="L1862" s="5"/>
      <x:c r="M1862" s="4" t="s">
        <x:v>4109</x:v>
      </x:c>
      <x:c r="N1862" s="4"/>
      <x:c r="O1862" s="4" t="s">
        <x:v>4110</x:v>
      </x:c>
      <x:c r="P1862" s="6">
        <x:v>2</x:v>
      </x:c>
      <x:c r="Q1862" s="6">
        <x:v>0</x:v>
      </x:c>
      <x:c r="R1862" s="6">
        <x:v>2</x:v>
      </x:c>
      <x:c r="S1862" s="6">
        <x:v>2</x:v>
      </x:c>
      <x:c r="T1862" s="6">
        <x:v>2</x:v>
      </x:c>
      <x:c r="U1862" s="6">
        <x:v>2</x:v>
      </x:c>
      <x:c r="V1862" s="6">
        <x:v>2</x:v>
      </x:c>
      <x:c r="W1862" s="6">
        <x:v>0</x:v>
      </x:c>
      <x:c r="X1862" s="6">
        <x:v>2</x:v>
      </x:c>
      <x:c r="Y1862" s="1" t="s">
        <x:v>4652</x:v>
      </x:c>
      <x:c r="Z1862" s="1" t="s">
        <x:v>4652</x:v>
      </x:c>
      <x:c r="AA1862" s="1" t="s">
        <x:v>4112</x:v>
      </x:c>
      <x:c r="AB1862" s="1" t="s">
        <x:v>4113</x:v>
      </x:c>
      <x:c r="AC1862" s="1" t="s">
        <x:v>4114</x:v>
      </x:c>
    </x:row>
    <x:row r="1863" ht="36" customHeight="1">
      <x:c r="A1863" s="4" t="str">
        <x:v>FOOD000931</x:v>
      </x:c>
      <x:c r="B1863" s="1" t="s">
        <x:v>4653</x:v>
      </x:c>
      <x:c r="C1863" s="1" t="s">
        <x:v>4654</x:v>
      </x:c>
      <x:c r="D1863" s="1"/>
      <x:c r="E1863" s="1"/>
      <x:c r="F1863" s="5"/>
      <x:c r="G1863" s="5">
        <x:v>0.5</x:v>
      </x:c>
      <x:c r="H1863" s="5">
        <x:v>0</x:v>
      </x:c>
      <x:c r="I1863" s="5">
        <x:v>5</x:v>
      </x:c>
      <x:c r="J1863" s="5">
        <x:v>0</x:v>
      </x:c>
      <x:c r="K1863" s="5">
        <x:v>5</x:v>
      </x:c>
      <x:c r="L1863" s="5"/>
      <x:c r="M1863" s="4" t="s">
        <x:v>4109</x:v>
      </x:c>
      <x:c r="N1863" s="4"/>
      <x:c r="O1863" s="4" t="s">
        <x:v>4110</x:v>
      </x:c>
      <x:c r="P1863" s="6">
        <x:v>5</x:v>
      </x:c>
      <x:c r="Q1863" s="6">
        <x:v>0</x:v>
      </x:c>
      <x:c r="R1863" s="6">
        <x:v>5</x:v>
      </x:c>
      <x:c r="S1863" s="6">
        <x:v>5</x:v>
      </x:c>
      <x:c r="T1863" s="6">
        <x:v>5</x:v>
      </x:c>
      <x:c r="U1863" s="6">
        <x:v>5</x:v>
      </x:c>
      <x:c r="V1863" s="6">
        <x:v>5</x:v>
      </x:c>
      <x:c r="W1863" s="6">
        <x:v>0</x:v>
      </x:c>
      <x:c r="X1863" s="6">
        <x:v>5</x:v>
      </x:c>
      <x:c r="Y1863" s="1" t="s">
        <x:v>4655</x:v>
      </x:c>
      <x:c r="Z1863" s="1" t="s">
        <x:v>4655</x:v>
      </x:c>
      <x:c r="AA1863" s="1" t="s">
        <x:v>4112</x:v>
      </x:c>
      <x:c r="AB1863" s="1" t="s">
        <x:v>4113</x:v>
      </x:c>
      <x:c r="AC1863" s="1" t="s">
        <x:v>4114</x:v>
      </x:c>
    </x:row>
    <x:row r="1864" ht="36" customHeight="1">
      <x:c r="A1864" s="4" t="str">
        <x:v>FOOD000933</x:v>
      </x:c>
      <x:c r="B1864" s="1" t="s">
        <x:v>4656</x:v>
      </x:c>
      <x:c r="C1864" s="1" t="s">
        <x:v>2734</x:v>
      </x:c>
      <x:c r="D1864" s="1" t="s">
        <x:v>4188</x:v>
      </x:c>
      <x:c r="E1864" s="1"/>
      <x:c r="F1864" s="5"/>
      <x:c r="G1864" s="5">
        <x:v>13.600000000000001</x:v>
      </x:c>
      <x:c r="H1864" s="5">
        <x:v>15.300000000000002</x:v>
      </x:c>
      <x:c r="I1864" s="5">
        <x:v>0.80000000000000016</x:v>
      </x:c>
      <x:c r="J1864" s="5">
        <x:v>0.4</x:v>
      </x:c>
      <x:c r="K1864" s="5">
        <x:v>206.99999999999997</x:v>
      </x:c>
      <x:c r="L1864" s="5"/>
      <x:c r="M1864" s="4" t="s">
        <x:v>4109</x:v>
      </x:c>
      <x:c r="N1864" s="4"/>
      <x:c r="O1864" s="4" t="s">
        <x:v>4110</x:v>
      </x:c>
      <x:c r="P1864" s="6">
        <x:v>1</x:v>
      </x:c>
      <x:c r="Q1864" s="6">
        <x:v>0</x:v>
      </x:c>
      <x:c r="R1864" s="6">
        <x:v>1</x:v>
      </x:c>
      <x:c r="S1864" s="6">
        <x:v>1</x:v>
      </x:c>
      <x:c r="T1864" s="6">
        <x:v>1</x:v>
      </x:c>
      <x:c r="U1864" s="6">
        <x:v>1</x:v>
      </x:c>
      <x:c r="V1864" s="6">
        <x:v>1</x:v>
      </x:c>
      <x:c r="W1864" s="6">
        <x:v>0</x:v>
      </x:c>
      <x:c r="X1864" s="6">
        <x:v>1</x:v>
      </x:c>
      <x:c r="Y1864" s="1" t="s">
        <x:v>4657</x:v>
      </x:c>
      <x:c r="Z1864" s="1" t="s">
        <x:v>4657</x:v>
      </x:c>
      <x:c r="AA1864" s="1" t="s">
        <x:v>4112</x:v>
      </x:c>
      <x:c r="AB1864" s="1" t="s">
        <x:v>4113</x:v>
      </x:c>
      <x:c r="AC1864" s="1" t="s">
        <x:v>4114</x:v>
      </x:c>
    </x:row>
    <x:row r="1865" ht="36" customHeight="1">
      <x:c r="A1865" s="4" t="str">
        <x:v>FOOD000943</x:v>
      </x:c>
      <x:c r="B1865" s="1" t="s">
        <x:v>4658</x:v>
      </x:c>
      <x:c r="C1865" s="1" t="s">
        <x:v>2742</x:v>
      </x:c>
      <x:c r="D1865" s="1" t="s">
        <x:v>4188</x:v>
      </x:c>
      <x:c r="E1865" s="1"/>
      <x:c r="F1865" s="5"/>
      <x:c r="G1865" s="5">
        <x:v>10.9</x:v>
      </x:c>
      <x:c r="H1865" s="5">
        <x:v>0.2</x:v>
      </x:c>
      <x:c r="I1865" s="5">
        <x:v>0.70000000000000007</x:v>
      </x:c>
      <x:c r="J1865" s="5">
        <x:v>0.70000000000000007</x:v>
      </x:c>
      <x:c r="K1865" s="5">
        <x:v>166</x:v>
      </x:c>
      <x:c r="L1865" s="5"/>
      <x:c r="M1865" s="4" t="s">
        <x:v>4109</x:v>
      </x:c>
      <x:c r="N1865" s="4"/>
      <x:c r="O1865" s="4" t="s">
        <x:v>4110</x:v>
      </x:c>
      <x:c r="P1865" s="6">
        <x:v>1</x:v>
      </x:c>
      <x:c r="Q1865" s="6">
        <x:v>0</x:v>
      </x:c>
      <x:c r="R1865" s="6">
        <x:v>1</x:v>
      </x:c>
      <x:c r="S1865" s="6">
        <x:v>1</x:v>
      </x:c>
      <x:c r="T1865" s="6">
        <x:v>1</x:v>
      </x:c>
      <x:c r="U1865" s="6">
        <x:v>1</x:v>
      </x:c>
      <x:c r="V1865" s="6">
        <x:v>1</x:v>
      </x:c>
      <x:c r="W1865" s="6">
        <x:v>0</x:v>
      </x:c>
      <x:c r="X1865" s="6">
        <x:v>1</x:v>
      </x:c>
      <x:c r="Y1865" s="1" t="s">
        <x:v>4659</x:v>
      </x:c>
      <x:c r="Z1865" s="1" t="s">
        <x:v>4659</x:v>
      </x:c>
      <x:c r="AA1865" s="1" t="s">
        <x:v>4112</x:v>
      </x:c>
      <x:c r="AB1865" s="1" t="s">
        <x:v>4113</x:v>
      </x:c>
      <x:c r="AC1865" s="1" t="s">
        <x:v>4114</x:v>
      </x:c>
    </x:row>
    <x:row r="1866" ht="36" customHeight="1">
      <x:c r="A1866" s="4" t="str">
        <x:v>FOOD000944</x:v>
      </x:c>
      <x:c r="B1866" s="1" t="s">
        <x:v>4660</x:v>
      </x:c>
      <x:c r="C1866" s="1" t="s">
        <x:v>4661</x:v>
      </x:c>
      <x:c r="D1866" s="1"/>
      <x:c r="E1866" s="1"/>
      <x:c r="F1866" s="5"/>
      <x:c r="G1866" s="5">
        <x:v>6.0000000000000009</x:v>
      </x:c>
      <x:c r="H1866" s="5">
        <x:v>5</x:v>
      </x:c>
      <x:c r="I1866" s="5">
        <x:v>4</x:v>
      </x:c>
      <x:c r="J1866" s="5">
        <x:v>1</x:v>
      </x:c>
      <x:c r="K1866" s="5">
        <x:v>300</x:v>
      </x:c>
      <x:c r="L1866" s="5"/>
      <x:c r="M1866" s="4" t="s">
        <x:v>4109</x:v>
      </x:c>
      <x:c r="N1866" s="4"/>
      <x:c r="O1866" s="4" t="s">
        <x:v>4110</x:v>
      </x:c>
      <x:c r="P1866" s="6">
        <x:v>1</x:v>
      </x:c>
      <x:c r="Q1866" s="6">
        <x:v>0</x:v>
      </x:c>
      <x:c r="R1866" s="6">
        <x:v>1</x:v>
      </x:c>
      <x:c r="S1866" s="6">
        <x:v>1</x:v>
      </x:c>
      <x:c r="T1866" s="6">
        <x:v>1</x:v>
      </x:c>
      <x:c r="U1866" s="6">
        <x:v>1</x:v>
      </x:c>
      <x:c r="V1866" s="6">
        <x:v>1</x:v>
      </x:c>
      <x:c r="W1866" s="6">
        <x:v>0</x:v>
      </x:c>
      <x:c r="X1866" s="6">
        <x:v>1</x:v>
      </x:c>
      <x:c r="Y1866" s="1" t="s">
        <x:v>4662</x:v>
      </x:c>
      <x:c r="Z1866" s="1" t="s">
        <x:v>4662</x:v>
      </x:c>
      <x:c r="AA1866" s="1" t="s">
        <x:v>4112</x:v>
      </x:c>
      <x:c r="AB1866" s="1" t="s">
        <x:v>4113</x:v>
      </x:c>
      <x:c r="AC1866" s="1" t="s">
        <x:v>4114</x:v>
      </x:c>
    </x:row>
    <x:row r="1867" ht="36" customHeight="1">
      <x:c r="A1867" s="4" t="str">
        <x:v>FOOD000945</x:v>
      </x:c>
      <x:c r="B1867" s="1" t="s">
        <x:v>4663</x:v>
      </x:c>
      <x:c r="C1867" s="1" t="s">
        <x:v>2748</x:v>
      </x:c>
      <x:c r="D1867" s="1" t="s">
        <x:v>4188</x:v>
      </x:c>
      <x:c r="E1867" s="1"/>
      <x:c r="F1867" s="5"/>
      <x:c r="G1867" s="5">
        <x:v>15.9</x:v>
      </x:c>
      <x:c r="H1867" s="5">
        <x:v>26.499999999999996</x:v>
      </x:c>
      <x:c r="I1867" s="5">
        <x:v>3.6000000000000005</x:v>
      </x:c>
      <x:c r="J1867" s="5">
        <x:v>0.6</x:v>
      </x:c>
      <x:c r="K1867" s="5">
        <x:v>48.000000000000007</x:v>
      </x:c>
      <x:c r="L1867" s="5"/>
      <x:c r="M1867" s="4" t="s">
        <x:v>4109</x:v>
      </x:c>
      <x:c r="N1867" s="4"/>
      <x:c r="O1867" s="4" t="s">
        <x:v>4110</x:v>
      </x:c>
      <x:c r="P1867" s="6">
        <x:v>4</x:v>
      </x:c>
      <x:c r="Q1867" s="6">
        <x:v>0</x:v>
      </x:c>
      <x:c r="R1867" s="6">
        <x:v>4</x:v>
      </x:c>
      <x:c r="S1867" s="6">
        <x:v>4</x:v>
      </x:c>
      <x:c r="T1867" s="6">
        <x:v>4</x:v>
      </x:c>
      <x:c r="U1867" s="6">
        <x:v>4</x:v>
      </x:c>
      <x:c r="V1867" s="6">
        <x:v>4</x:v>
      </x:c>
      <x:c r="W1867" s="6">
        <x:v>0</x:v>
      </x:c>
      <x:c r="X1867" s="6">
        <x:v>4</x:v>
      </x:c>
      <x:c r="Y1867" s="1" t="s">
        <x:v>4664</x:v>
      </x:c>
      <x:c r="Z1867" s="1" t="s">
        <x:v>4664</x:v>
      </x:c>
      <x:c r="AA1867" s="1" t="s">
        <x:v>4112</x:v>
      </x:c>
      <x:c r="AB1867" s="1" t="s">
        <x:v>4113</x:v>
      </x:c>
      <x:c r="AC1867" s="1" t="s">
        <x:v>4114</x:v>
      </x:c>
    </x:row>
    <x:row r="1868" ht="36" customHeight="1">
      <x:c r="A1868" s="4" t="str">
        <x:v>FOOD000952</x:v>
      </x:c>
      <x:c r="B1868" s="1" t="s">
        <x:v>4665</x:v>
      </x:c>
      <x:c r="C1868" s="1" t="s">
        <x:v>4666</x:v>
      </x:c>
      <x:c r="D1868" s="1" t="s">
        <x:v>4124</x:v>
      </x:c>
      <x:c r="E1868" s="1"/>
      <x:c r="F1868" s="5"/>
      <x:c r="G1868" s="5">
        <x:v>3.3000000000000003</x:v>
      </x:c>
      <x:c r="H1868" s="5">
        <x:v>0.4</x:v>
      </x:c>
      <x:c r="I1868" s="5">
        <x:v>6.1000000000000005</x:v>
      </x:c>
      <x:c r="J1868" s="5">
        <x:v>1.1000000000000003</x:v>
      </x:c>
      <x:c r="K1868" s="5">
        <x:v>18</x:v>
      </x:c>
      <x:c r="L1868" s="5"/>
      <x:c r="M1868" s="4" t="s">
        <x:v>4109</x:v>
      </x:c>
      <x:c r="N1868" s="4"/>
      <x:c r="O1868" s="4" t="s">
        <x:v>4110</x:v>
      </x:c>
      <x:c r="P1868" s="6">
        <x:v>1</x:v>
      </x:c>
      <x:c r="Q1868" s="6">
        <x:v>0</x:v>
      </x:c>
      <x:c r="R1868" s="6">
        <x:v>1</x:v>
      </x:c>
      <x:c r="S1868" s="6">
        <x:v>1</x:v>
      </x:c>
      <x:c r="T1868" s="6">
        <x:v>1</x:v>
      </x:c>
      <x:c r="U1868" s="6">
        <x:v>1</x:v>
      </x:c>
      <x:c r="V1868" s="6">
        <x:v>1</x:v>
      </x:c>
      <x:c r="W1868" s="6">
        <x:v>0</x:v>
      </x:c>
      <x:c r="X1868" s="6">
        <x:v>1</x:v>
      </x:c>
      <x:c r="Y1868" s="1" t="s">
        <x:v>4667</x:v>
      </x:c>
      <x:c r="Z1868" s="1" t="s">
        <x:v>4667</x:v>
      </x:c>
      <x:c r="AA1868" s="1" t="s">
        <x:v>4112</x:v>
      </x:c>
      <x:c r="AB1868" s="1" t="s">
        <x:v>4113</x:v>
      </x:c>
      <x:c r="AC1868" s="1" t="s">
        <x:v>4114</x:v>
      </x:c>
    </x:row>
    <x:row r="1869" ht="36" customHeight="1">
      <x:c r="A1869" s="4" t="str">
        <x:v>FOOD000954</x:v>
      </x:c>
      <x:c r="B1869" s="1" t="s">
        <x:v>4668</x:v>
      </x:c>
      <x:c r="C1869" s="1" t="s">
        <x:v>4669</x:v>
      </x:c>
      <x:c r="D1869" s="1"/>
      <x:c r="E1869" s="1"/>
      <x:c r="F1869" s="5"/>
      <x:c r="G1869" s="5">
        <x:v>15.6</x:v>
      </x:c>
      <x:c r="H1869" s="5">
        <x:v>1.4</x:v>
      </x:c>
      <x:c r="I1869" s="5">
        <x:v>3.1</x:v>
      </x:c>
      <x:c r="J1869" s="5">
        <x:v>0</x:v>
      </x:c>
      <x:c r="K1869" s="5">
        <x:v>44</x:v>
      </x:c>
      <x:c r="L1869" s="5"/>
      <x:c r="M1869" s="4" t="s">
        <x:v>4109</x:v>
      </x:c>
      <x:c r="N1869" s="4"/>
      <x:c r="O1869" s="4" t="s">
        <x:v>4110</x:v>
      </x:c>
      <x:c r="P1869" s="6">
        <x:v>5</x:v>
      </x:c>
      <x:c r="Q1869" s="6">
        <x:v>0</x:v>
      </x:c>
      <x:c r="R1869" s="6">
        <x:v>5</x:v>
      </x:c>
      <x:c r="S1869" s="6">
        <x:v>5</x:v>
      </x:c>
      <x:c r="T1869" s="6">
        <x:v>5</x:v>
      </x:c>
      <x:c r="U1869" s="6">
        <x:v>5</x:v>
      </x:c>
      <x:c r="V1869" s="6">
        <x:v>5</x:v>
      </x:c>
      <x:c r="W1869" s="6">
        <x:v>0</x:v>
      </x:c>
      <x:c r="X1869" s="6">
        <x:v>5</x:v>
      </x:c>
      <x:c r="Y1869" s="1" t="s">
        <x:v>4670</x:v>
      </x:c>
      <x:c r="Z1869" s="1" t="s">
        <x:v>4670</x:v>
      </x:c>
      <x:c r="AA1869" s="1" t="s">
        <x:v>4112</x:v>
      </x:c>
      <x:c r="AB1869" s="1" t="s">
        <x:v>4113</x:v>
      </x:c>
      <x:c r="AC1869" s="1" t="s">
        <x:v>4114</x:v>
      </x:c>
    </x:row>
    <x:row r="1870" ht="36" customHeight="1">
      <x:c r="A1870" s="4" t="str">
        <x:v>FOOD000965</x:v>
      </x:c>
      <x:c r="B1870" s="1" t="s">
        <x:v>4671</x:v>
      </x:c>
      <x:c r="C1870" s="1" t="s">
        <x:v>4672</x:v>
      </x:c>
      <x:c r="D1870" s="1" t="s">
        <x:v>4192</x:v>
      </x:c>
      <x:c r="E1870" s="1"/>
      <x:c r="F1870" s="5"/>
      <x:c r="G1870" s="5">
        <x:v>20</x:v>
      </x:c>
      <x:c r="H1870" s="5">
        <x:v>4</x:v>
      </x:c>
      <x:c r="I1870" s="5">
        <x:v>0</x:v>
      </x:c>
      <x:c r="J1870" s="5">
        <x:v>0</x:v>
      </x:c>
      <x:c r="K1870" s="5">
        <x:v>60</x:v>
      </x:c>
      <x:c r="L1870" s="5"/>
      <x:c r="M1870" s="4" t="s">
        <x:v>4109</x:v>
      </x:c>
      <x:c r="N1870" s="4"/>
      <x:c r="O1870" s="4" t="s">
        <x:v>4110</x:v>
      </x:c>
      <x:c r="P1870" s="6">
        <x:v>2</x:v>
      </x:c>
      <x:c r="Q1870" s="6">
        <x:v>0</x:v>
      </x:c>
      <x:c r="R1870" s="6">
        <x:v>2</x:v>
      </x:c>
      <x:c r="S1870" s="6">
        <x:v>2</x:v>
      </x:c>
      <x:c r="T1870" s="6">
        <x:v>2</x:v>
      </x:c>
      <x:c r="U1870" s="6">
        <x:v>2</x:v>
      </x:c>
      <x:c r="V1870" s="6">
        <x:v>2</x:v>
      </x:c>
      <x:c r="W1870" s="6">
        <x:v>0</x:v>
      </x:c>
      <x:c r="X1870" s="6">
        <x:v>2</x:v>
      </x:c>
      <x:c r="Y1870" s="1" t="s">
        <x:v>4673</x:v>
      </x:c>
      <x:c r="Z1870" s="1" t="s">
        <x:v>4673</x:v>
      </x:c>
      <x:c r="AA1870" s="1" t="s">
        <x:v>4112</x:v>
      </x:c>
      <x:c r="AB1870" s="1" t="s">
        <x:v>4113</x:v>
      </x:c>
      <x:c r="AC1870" s="1" t="s">
        <x:v>4114</x:v>
      </x:c>
    </x:row>
    <x:row r="1871" ht="36" customHeight="1">
      <x:c r="A1871" s="4" t="str">
        <x:v>FOOD000971</x:v>
      </x:c>
      <x:c r="B1871" s="1" t="s">
        <x:v>4674</x:v>
      </x:c>
      <x:c r="C1871" s="1" t="s">
        <x:v>4675</x:v>
      </x:c>
      <x:c r="D1871" s="1"/>
      <x:c r="E1871" s="1"/>
      <x:c r="F1871" s="5"/>
      <x:c r="G1871" s="5">
        <x:v>0.5</x:v>
      </x:c>
      <x:c r="H1871" s="5">
        <x:v>0.2</x:v>
      </x:c>
      <x:c r="I1871" s="5">
        <x:v>0.6</x:v>
      </x:c>
      <x:c r="J1871" s="5">
        <x:v>0.2</x:v>
      </x:c>
      <x:c r="K1871" s="5">
        <x:v>343</x:v>
      </x:c>
      <x:c r="L1871" s="5"/>
      <x:c r="M1871" s="4" t="s">
        <x:v>4109</x:v>
      </x:c>
      <x:c r="N1871" s="4"/>
      <x:c r="O1871" s="4" t="s">
        <x:v>4110</x:v>
      </x:c>
      <x:c r="P1871" s="6">
        <x:v>1</x:v>
      </x:c>
      <x:c r="Q1871" s="6">
        <x:v>0</x:v>
      </x:c>
      <x:c r="R1871" s="6">
        <x:v>1</x:v>
      </x:c>
      <x:c r="S1871" s="6">
        <x:v>1</x:v>
      </x:c>
      <x:c r="T1871" s="6">
        <x:v>1</x:v>
      </x:c>
      <x:c r="U1871" s="6">
        <x:v>1</x:v>
      </x:c>
      <x:c r="V1871" s="6">
        <x:v>1</x:v>
      </x:c>
      <x:c r="W1871" s="6">
        <x:v>0</x:v>
      </x:c>
      <x:c r="X1871" s="6">
        <x:v>1</x:v>
      </x:c>
      <x:c r="Y1871" s="1" t="s">
        <x:v>4676</x:v>
      </x:c>
      <x:c r="Z1871" s="1" t="s">
        <x:v>4676</x:v>
      </x:c>
      <x:c r="AA1871" s="1" t="s">
        <x:v>4112</x:v>
      </x:c>
      <x:c r="AB1871" s="1" t="s">
        <x:v>4113</x:v>
      </x:c>
      <x:c r="AC1871" s="1" t="s">
        <x:v>4114</x:v>
      </x:c>
    </x:row>
    <x:row r="1872" ht="36" customHeight="1">
      <x:c r="A1872" s="4" t="str">
        <x:v>FOOD000976</x:v>
      </x:c>
      <x:c r="B1872" s="1" t="s">
        <x:v>4677</x:v>
      </x:c>
      <x:c r="C1872" s="1" t="s">
        <x:v>4678</x:v>
      </x:c>
      <x:c r="D1872" s="1"/>
      <x:c r="E1872" s="1"/>
      <x:c r="F1872" s="5"/>
      <x:c r="G1872" s="5">
        <x:v>13.200000000000001</x:v>
      </x:c>
      <x:c r="H1872" s="5">
        <x:v>6.5</x:v>
      </x:c>
      <x:c r="I1872" s="5">
        <x:v>67.7</x:v>
      </x:c>
      <x:c r="J1872" s="5">
        <x:v>1</x:v>
      </x:c>
      <x:c r="K1872" s="5">
        <x:v>2</x:v>
      </x:c>
      <x:c r="L1872" s="5"/>
      <x:c r="M1872" s="4" t="s">
        <x:v>4109</x:v>
      </x:c>
      <x:c r="N1872" s="4"/>
      <x:c r="O1872" s="4" t="s">
        <x:v>4110</x:v>
      </x:c>
      <x:c r="P1872" s="6">
        <x:v>1</x:v>
      </x:c>
      <x:c r="Q1872" s="6">
        <x:v>0</x:v>
      </x:c>
      <x:c r="R1872" s="6">
        <x:v>1</x:v>
      </x:c>
      <x:c r="S1872" s="6">
        <x:v>1</x:v>
      </x:c>
      <x:c r="T1872" s="6">
        <x:v>1</x:v>
      </x:c>
      <x:c r="U1872" s="6">
        <x:v>1</x:v>
      </x:c>
      <x:c r="V1872" s="6">
        <x:v>1</x:v>
      </x:c>
      <x:c r="W1872" s="6">
        <x:v>0</x:v>
      </x:c>
      <x:c r="X1872" s="6">
        <x:v>1</x:v>
      </x:c>
      <x:c r="Y1872" s="1" t="s">
        <x:v>4679</x:v>
      </x:c>
      <x:c r="Z1872" s="1" t="s">
        <x:v>4679</x:v>
      </x:c>
      <x:c r="AA1872" s="1" t="s">
        <x:v>4112</x:v>
      </x:c>
      <x:c r="AB1872" s="1" t="s">
        <x:v>4113</x:v>
      </x:c>
      <x:c r="AC1872" s="1" t="s">
        <x:v>4114</x:v>
      </x:c>
    </x:row>
    <x:row r="1873" ht="36" customHeight="1">
      <x:c r="A1873" s="4" t="str">
        <x:v>FOOD000981</x:v>
      </x:c>
      <x:c r="B1873" s="1" t="s">
        <x:v>4680</x:v>
      </x:c>
      <x:c r="C1873" s="1" t="s">
        <x:v>4681</x:v>
      </x:c>
      <x:c r="D1873" s="1"/>
      <x:c r="E1873" s="1"/>
      <x:c r="F1873" s="5"/>
      <x:c r="G1873" s="5">
        <x:v>0</x:v>
      </x:c>
      <x:c r="H1873" s="5">
        <x:v>100</x:v>
      </x:c>
      <x:c r="I1873" s="5">
        <x:v>0</x:v>
      </x:c>
      <x:c r="J1873" s="5">
        <x:v>0</x:v>
      </x:c>
      <x:c r="K1873" s="5">
        <x:v>0</x:v>
      </x:c>
      <x:c r="L1873" s="5"/>
      <x:c r="M1873" s="4" t="s">
        <x:v>4109</x:v>
      </x:c>
      <x:c r="N1873" s="4"/>
      <x:c r="O1873" s="4" t="s">
        <x:v>4110</x:v>
      </x:c>
      <x:c r="P1873" s="6">
        <x:v>17</x:v>
      </x:c>
      <x:c r="Q1873" s="6">
        <x:v>0</x:v>
      </x:c>
      <x:c r="R1873" s="6">
        <x:v>17</x:v>
      </x:c>
      <x:c r="S1873" s="6">
        <x:v>17</x:v>
      </x:c>
      <x:c r="T1873" s="6">
        <x:v>17</x:v>
      </x:c>
      <x:c r="U1873" s="6">
        <x:v>17</x:v>
      </x:c>
      <x:c r="V1873" s="6">
        <x:v>17</x:v>
      </x:c>
      <x:c r="W1873" s="6">
        <x:v>0</x:v>
      </x:c>
      <x:c r="X1873" s="6">
        <x:v>17</x:v>
      </x:c>
      <x:c r="Y1873" s="1" t="s">
        <x:v>4682</x:v>
      </x:c>
      <x:c r="Z1873" s="1" t="s">
        <x:v>4682</x:v>
      </x:c>
      <x:c r="AA1873" s="1" t="s">
        <x:v>4112</x:v>
      </x:c>
      <x:c r="AB1873" s="1" t="s">
        <x:v>4113</x:v>
      </x:c>
      <x:c r="AC1873" s="1" t="s">
        <x:v>4114</x:v>
      </x:c>
    </x:row>
    <x:row r="1874" ht="36" customHeight="1">
      <x:c r="A1874" s="4" t="str">
        <x:v>FOOD000998</x:v>
      </x:c>
      <x:c r="B1874" s="1" t="s">
        <x:v>4683</x:v>
      </x:c>
      <x:c r="C1874" s="1" t="s">
        <x:v>4684</x:v>
      </x:c>
      <x:c r="D1874" s="1"/>
      <x:c r="E1874" s="1"/>
      <x:c r="F1874" s="5"/>
      <x:c r="G1874" s="5">
        <x:v>10</x:v>
      </x:c>
      <x:c r="H1874" s="5">
        <x:v>6.9999999999999991</x:v>
      </x:c>
      <x:c r="I1874" s="5">
        <x:v>45</x:v>
      </x:c>
      <x:c r="J1874" s="5">
        <x:v>5</x:v>
      </x:c>
      <x:c r="K1874" s="5">
        <x:v>100</x:v>
      </x:c>
      <x:c r="L1874" s="5"/>
      <x:c r="M1874" s="4" t="s">
        <x:v>4109</x:v>
      </x:c>
      <x:c r="N1874" s="4"/>
      <x:c r="O1874" s="4" t="s">
        <x:v>4110</x:v>
      </x:c>
      <x:c r="P1874" s="6">
        <x:v>1</x:v>
      </x:c>
      <x:c r="Q1874" s="6">
        <x:v>0</x:v>
      </x:c>
      <x:c r="R1874" s="6">
        <x:v>1</x:v>
      </x:c>
      <x:c r="S1874" s="6">
        <x:v>1</x:v>
      </x:c>
      <x:c r="T1874" s="6">
        <x:v>1</x:v>
      </x:c>
      <x:c r="U1874" s="6">
        <x:v>1</x:v>
      </x:c>
      <x:c r="V1874" s="6">
        <x:v>1</x:v>
      </x:c>
      <x:c r="W1874" s="6">
        <x:v>0</x:v>
      </x:c>
      <x:c r="X1874" s="6">
        <x:v>1</x:v>
      </x:c>
      <x:c r="Y1874" s="1" t="s">
        <x:v>4685</x:v>
      </x:c>
      <x:c r="Z1874" s="1" t="s">
        <x:v>4685</x:v>
      </x:c>
      <x:c r="AA1874" s="1" t="s">
        <x:v>4112</x:v>
      </x:c>
      <x:c r="AB1874" s="1" t="s">
        <x:v>4113</x:v>
      </x:c>
      <x:c r="AC1874" s="1" t="s">
        <x:v>4114</x:v>
      </x:c>
    </x:row>
    <x:row r="1875" ht="36" customHeight="1">
      <x:c r="A1875" s="4" t="str">
        <x:v>FOOD000999</x:v>
      </x:c>
      <x:c r="B1875" s="1" t="s">
        <x:v>4686</x:v>
      </x:c>
      <x:c r="C1875" s="1" t="s">
        <x:v>4687</x:v>
      </x:c>
      <x:c r="D1875" s="1"/>
      <x:c r="E1875" s="1"/>
      <x:c r="F1875" s="5"/>
      <x:c r="G1875" s="5">
        <x:v>4.9000000000000004</x:v>
      </x:c>
      <x:c r="H1875" s="5">
        <x:v>0.5</x:v>
      </x:c>
      <x:c r="I1875" s="5">
        <x:v>21.9</x:v>
      </x:c>
      <x:c r="J1875" s="5">
        <x:v>5.3000000000000007</x:v>
      </x:c>
      <x:c r="K1875" s="5">
        <x:v>2</x:v>
      </x:c>
      <x:c r="L1875" s="5"/>
      <x:c r="M1875" s="4" t="s">
        <x:v>4109</x:v>
      </x:c>
      <x:c r="N1875" s="4"/>
      <x:c r="O1875" s="4" t="s">
        <x:v>4110</x:v>
      </x:c>
      <x:c r="P1875" s="6">
        <x:v>2</x:v>
      </x:c>
      <x:c r="Q1875" s="6">
        <x:v>0</x:v>
      </x:c>
      <x:c r="R1875" s="6">
        <x:v>2</x:v>
      </x:c>
      <x:c r="S1875" s="6">
        <x:v>2</x:v>
      </x:c>
      <x:c r="T1875" s="6">
        <x:v>2</x:v>
      </x:c>
      <x:c r="U1875" s="6">
        <x:v>2</x:v>
      </x:c>
      <x:c r="V1875" s="6">
        <x:v>2</x:v>
      </x:c>
      <x:c r="W1875" s="6">
        <x:v>0</x:v>
      </x:c>
      <x:c r="X1875" s="6">
        <x:v>2</x:v>
      </x:c>
      <x:c r="Y1875" s="1" t="s">
        <x:v>4688</x:v>
      </x:c>
      <x:c r="Z1875" s="1" t="s">
        <x:v>4688</x:v>
      </x:c>
      <x:c r="AA1875" s="1" t="s">
        <x:v>4112</x:v>
      </x:c>
      <x:c r="AB1875" s="1" t="s">
        <x:v>4113</x:v>
      </x:c>
      <x:c r="AC1875" s="1" t="s">
        <x:v>4114</x:v>
      </x:c>
    </x:row>
    <x:row r="1876" ht="36" customHeight="1">
      <x:c r="A1876" s="4" t="str">
        <x:v>FOOD001008</x:v>
      </x:c>
      <x:c r="B1876" s="1" t="s">
        <x:v>4689</x:v>
      </x:c>
      <x:c r="C1876" s="1" t="s">
        <x:v>4690</x:v>
      </x:c>
      <x:c r="D1876" s="1" t="s">
        <x:v>4117</x:v>
      </x:c>
      <x:c r="E1876" s="1"/>
      <x:c r="F1876" s="5"/>
      <x:c r="G1876" s="5">
        <x:v>18</x:v>
      </x:c>
      <x:c r="H1876" s="5">
        <x:v>11</x:v>
      </x:c>
      <x:c r="I1876" s="5">
        <x:v>0</x:v>
      </x:c>
      <x:c r="J1876" s="5">
        <x:v>0</x:v>
      </x:c>
      <x:c r="K1876" s="5">
        <x:v>80</x:v>
      </x:c>
      <x:c r="L1876" s="5"/>
      <x:c r="M1876" s="4" t="s">
        <x:v>4109</x:v>
      </x:c>
      <x:c r="N1876" s="4"/>
      <x:c r="O1876" s="4" t="s">
        <x:v>4110</x:v>
      </x:c>
      <x:c r="P1876" s="6">
        <x:v>1</x:v>
      </x:c>
      <x:c r="Q1876" s="6">
        <x:v>0</x:v>
      </x:c>
      <x:c r="R1876" s="6">
        <x:v>1</x:v>
      </x:c>
      <x:c r="S1876" s="6">
        <x:v>1</x:v>
      </x:c>
      <x:c r="T1876" s="6">
        <x:v>1</x:v>
      </x:c>
      <x:c r="U1876" s="6">
        <x:v>1</x:v>
      </x:c>
      <x:c r="V1876" s="6">
        <x:v>1</x:v>
      </x:c>
      <x:c r="W1876" s="6">
        <x:v>0</x:v>
      </x:c>
      <x:c r="X1876" s="6">
        <x:v>1</x:v>
      </x:c>
      <x:c r="Y1876" s="1" t="s">
        <x:v>4691</x:v>
      </x:c>
      <x:c r="Z1876" s="1" t="s">
        <x:v>4691</x:v>
      </x:c>
      <x:c r="AA1876" s="1" t="s">
        <x:v>4112</x:v>
      </x:c>
      <x:c r="AB1876" s="1" t="s">
        <x:v>4113</x:v>
      </x:c>
      <x:c r="AC1876" s="1" t="s">
        <x:v>4114</x:v>
      </x:c>
    </x:row>
    <x:row r="1877" ht="36" customHeight="1">
      <x:c r="A1877" s="4" t="str">
        <x:v>FOOD001010</x:v>
      </x:c>
      <x:c r="B1877" s="1" t="s">
        <x:v>4692</x:v>
      </x:c>
      <x:c r="C1877" s="1" t="s">
        <x:v>4693</x:v>
      </x:c>
      <x:c r="D1877" s="1"/>
      <x:c r="E1877" s="1"/>
      <x:c r="F1877" s="5"/>
      <x:c r="G1877" s="5">
        <x:v>0.90000000000000013</x:v>
      </x:c>
      <x:c r="H1877" s="5">
        <x:v>81.099999999999994</x:v>
      </x:c>
      <x:c r="I1877" s="5">
        <x:v>0.1</x:v>
      </x:c>
      <x:c r="J1877" s="5">
        <x:v>0.1</x:v>
      </x:c>
      <x:c r="K1877" s="5">
        <x:v>11.000000000000002</x:v>
      </x:c>
      <x:c r="L1877" s="5"/>
      <x:c r="M1877" s="4" t="s">
        <x:v>4109</x:v>
      </x:c>
      <x:c r="N1877" s="4"/>
      <x:c r="O1877" s="4" t="s">
        <x:v>4110</x:v>
      </x:c>
      <x:c r="P1877" s="6">
        <x:v>1</x:v>
      </x:c>
      <x:c r="Q1877" s="6">
        <x:v>0</x:v>
      </x:c>
      <x:c r="R1877" s="6">
        <x:v>1</x:v>
      </x:c>
      <x:c r="S1877" s="6">
        <x:v>1</x:v>
      </x:c>
      <x:c r="T1877" s="6">
        <x:v>1</x:v>
      </x:c>
      <x:c r="U1877" s="6">
        <x:v>1</x:v>
      </x:c>
      <x:c r="V1877" s="6">
        <x:v>1</x:v>
      </x:c>
      <x:c r="W1877" s="6">
        <x:v>0</x:v>
      </x:c>
      <x:c r="X1877" s="6">
        <x:v>1</x:v>
      </x:c>
      <x:c r="Y1877" s="1" t="s">
        <x:v>4694</x:v>
      </x:c>
      <x:c r="Z1877" s="1" t="s">
        <x:v>4694</x:v>
      </x:c>
      <x:c r="AA1877" s="1" t="s">
        <x:v>4112</x:v>
      </x:c>
      <x:c r="AB1877" s="1" t="s">
        <x:v>4113</x:v>
      </x:c>
      <x:c r="AC1877" s="1" t="s">
        <x:v>4114</x:v>
      </x:c>
    </x:row>
    <x:row r="1878" ht="36" customHeight="1">
      <x:c r="A1878" s="4" t="str">
        <x:v>FOOD001016</x:v>
      </x:c>
      <x:c r="B1878" s="1" t="s">
        <x:v>4695</x:v>
      </x:c>
      <x:c r="C1878" s="1" t="s">
        <x:v>4696</x:v>
      </x:c>
      <x:c r="D1878" s="1" t="s">
        <x:v>4697</x:v>
      </x:c>
      <x:c r="E1878" s="1"/>
      <x:c r="F1878" s="5"/>
      <x:c r="G1878" s="5">
        <x:v>0.69999999999999973</x:v>
      </x:c>
      <x:c r="H1878" s="5">
        <x:v>0.10000000000000002</x:v>
      </x:c>
      <x:c r="I1878" s="5">
        <x:v>4</x:v>
      </x:c>
      <x:c r="J1878" s="5">
        <x:v>2.2000000000000002</x:v>
      </x:c>
      <x:c r="K1878" s="5">
        <x:v>2</x:v>
      </x:c>
      <x:c r="L1878" s="5"/>
      <x:c r="M1878" s="4" t="s">
        <x:v>4109</x:v>
      </x:c>
      <x:c r="N1878" s="4"/>
      <x:c r="O1878" s="4" t="s">
        <x:v>4110</x:v>
      </x:c>
      <x:c r="P1878" s="6">
        <x:v>20</x:v>
      </x:c>
      <x:c r="Q1878" s="6">
        <x:v>0</x:v>
      </x:c>
      <x:c r="R1878" s="6">
        <x:v>20</x:v>
      </x:c>
      <x:c r="S1878" s="6">
        <x:v>20</x:v>
      </x:c>
      <x:c r="T1878" s="6">
        <x:v>20</x:v>
      </x:c>
      <x:c r="U1878" s="6">
        <x:v>20</x:v>
      </x:c>
      <x:c r="V1878" s="6">
        <x:v>20</x:v>
      </x:c>
      <x:c r="W1878" s="6">
        <x:v>0</x:v>
      </x:c>
      <x:c r="X1878" s="6">
        <x:v>20</x:v>
      </x:c>
      <x:c r="Y1878" s="1" t="s">
        <x:v>4698</x:v>
      </x:c>
      <x:c r="Z1878" s="1" t="s">
        <x:v>4698</x:v>
      </x:c>
      <x:c r="AA1878" s="1" t="s">
        <x:v>4112</x:v>
      </x:c>
      <x:c r="AB1878" s="1" t="s">
        <x:v>4113</x:v>
      </x:c>
      <x:c r="AC1878" s="1" t="s">
        <x:v>4114</x:v>
      </x:c>
    </x:row>
    <x:row r="1879" ht="36" customHeight="1">
      <x:c r="A1879" s="4" t="str">
        <x:v>FOOD001017</x:v>
      </x:c>
      <x:c r="B1879" s="1" t="s">
        <x:v>4699</x:v>
      </x:c>
      <x:c r="C1879" s="1" t="s">
        <x:v>4700</x:v>
      </x:c>
      <x:c r="D1879" s="1" t="s">
        <x:v>4137</x:v>
      </x:c>
      <x:c r="E1879" s="1"/>
      <x:c r="F1879" s="5"/>
      <x:c r="G1879" s="5">
        <x:v>4.3</x:v>
      </x:c>
      <x:c r="H1879" s="5">
        <x:v>0.49999999999999994</x:v>
      </x:c>
      <x:c r="I1879" s="5">
        <x:v>18.899999999999999</x:v>
      </x:c>
      <x:c r="J1879" s="5">
        <x:v>12.199999999999998</x:v>
      </x:c>
      <x:c r="K1879" s="5">
        <x:v>59</x:v>
      </x:c>
      <x:c r="L1879" s="5"/>
      <x:c r="M1879" s="4" t="s">
        <x:v>4109</x:v>
      </x:c>
      <x:c r="N1879" s="4"/>
      <x:c r="O1879" s="4" t="s">
        <x:v>4110</x:v>
      </x:c>
      <x:c r="P1879" s="6">
        <x:v>1</x:v>
      </x:c>
      <x:c r="Q1879" s="6">
        <x:v>0</x:v>
      </x:c>
      <x:c r="R1879" s="6">
        <x:v>1</x:v>
      </x:c>
      <x:c r="S1879" s="6">
        <x:v>1</x:v>
      </x:c>
      <x:c r="T1879" s="6">
        <x:v>1</x:v>
      </x:c>
      <x:c r="U1879" s="6">
        <x:v>1</x:v>
      </x:c>
      <x:c r="V1879" s="6">
        <x:v>1</x:v>
      </x:c>
      <x:c r="W1879" s="6">
        <x:v>0</x:v>
      </x:c>
      <x:c r="X1879" s="6">
        <x:v>1</x:v>
      </x:c>
      <x:c r="Y1879" s="1" t="s">
        <x:v>4701</x:v>
      </x:c>
      <x:c r="Z1879" s="1" t="s">
        <x:v>4701</x:v>
      </x:c>
      <x:c r="AA1879" s="1" t="s">
        <x:v>4112</x:v>
      </x:c>
      <x:c r="AB1879" s="1" t="s">
        <x:v>4113</x:v>
      </x:c>
      <x:c r="AC1879" s="1" t="s">
        <x:v>4114</x:v>
      </x:c>
    </x:row>
    <x:row r="1880" ht="36" customHeight="1">
      <x:c r="A1880" s="4" t="str">
        <x:v>FOOD001018</x:v>
      </x:c>
      <x:c r="B1880" s="1" t="s">
        <x:v>4702</x:v>
      </x:c>
      <x:c r="C1880" s="1" t="s">
        <x:v>4703</x:v>
      </x:c>
      <x:c r="D1880" s="1" t="s">
        <x:v>4137</x:v>
      </x:c>
      <x:c r="E1880" s="1"/>
      <x:c r="F1880" s="5"/>
      <x:c r="G1880" s="5">
        <x:v>1.3000000000000003</x:v>
      </x:c>
      <x:c r="H1880" s="5">
        <x:v>0.20000000000000004</x:v>
      </x:c>
      <x:c r="I1880" s="5">
        <x:v>26.699999999999992</x:v>
      </x:c>
      <x:c r="J1880" s="5">
        <x:v>22.800000000000008</x:v>
      </x:c>
      <x:c r="K1880" s="5">
        <x:v>907</x:v>
      </x:c>
      <x:c r="L1880" s="5"/>
      <x:c r="M1880" s="4" t="s">
        <x:v>4109</x:v>
      </x:c>
      <x:c r="N1880" s="4"/>
      <x:c r="O1880" s="4" t="s">
        <x:v>4110</x:v>
      </x:c>
      <x:c r="P1880" s="6">
        <x:v>15</x:v>
      </x:c>
      <x:c r="Q1880" s="6">
        <x:v>0</x:v>
      </x:c>
      <x:c r="R1880" s="6">
        <x:v>15</x:v>
      </x:c>
      <x:c r="S1880" s="6">
        <x:v>15</x:v>
      </x:c>
      <x:c r="T1880" s="6">
        <x:v>15</x:v>
      </x:c>
      <x:c r="U1880" s="6">
        <x:v>15</x:v>
      </x:c>
      <x:c r="V1880" s="6">
        <x:v>15</x:v>
      </x:c>
      <x:c r="W1880" s="6">
        <x:v>0</x:v>
      </x:c>
      <x:c r="X1880" s="6">
        <x:v>15</x:v>
      </x:c>
      <x:c r="Y1880" s="1" t="s">
        <x:v>4704</x:v>
      </x:c>
      <x:c r="Z1880" s="1" t="s">
        <x:v>4704</x:v>
      </x:c>
      <x:c r="AA1880" s="1" t="s">
        <x:v>4112</x:v>
      </x:c>
      <x:c r="AB1880" s="1" t="s">
        <x:v>4113</x:v>
      </x:c>
      <x:c r="AC1880" s="1" t="s">
        <x:v>4114</x:v>
      </x:c>
    </x:row>
    <x:row r="1881" ht="36" customHeight="1">
      <x:c r="A1881" s="4" t="str">
        <x:v>FOOD001024</x:v>
      </x:c>
      <x:c r="B1881" s="1" t="s">
        <x:v>4705</x:v>
      </x:c>
      <x:c r="C1881" s="1" t="s">
        <x:v>4706</x:v>
      </x:c>
      <x:c r="D1881" s="1" t="s">
        <x:v>4137</x:v>
      </x:c>
      <x:c r="E1881" s="1"/>
      <x:c r="F1881" s="5"/>
      <x:c r="G1881" s="5">
        <x:v>1.1000000000000001</x:v>
      </x:c>
      <x:c r="H1881" s="5">
        <x:v>0.2</x:v>
      </x:c>
      <x:c r="I1881" s="5">
        <x:v>4.4000000000000004</x:v>
      </x:c>
      <x:c r="J1881" s="5">
        <x:v>2.5</x:v>
      </x:c>
      <x:c r="K1881" s="5">
        <x:v>5</x:v>
      </x:c>
      <x:c r="L1881" s="5"/>
      <x:c r="M1881" s="4" t="s">
        <x:v>4109</x:v>
      </x:c>
      <x:c r="N1881" s="4"/>
      <x:c r="O1881" s="4" t="s">
        <x:v>4110</x:v>
      </x:c>
      <x:c r="P1881" s="6">
        <x:v>1</x:v>
      </x:c>
      <x:c r="Q1881" s="6">
        <x:v>0</x:v>
      </x:c>
      <x:c r="R1881" s="6">
        <x:v>1</x:v>
      </x:c>
      <x:c r="S1881" s="6">
        <x:v>1</x:v>
      </x:c>
      <x:c r="T1881" s="6">
        <x:v>1</x:v>
      </x:c>
      <x:c r="U1881" s="6">
        <x:v>1</x:v>
      </x:c>
      <x:c r="V1881" s="6">
        <x:v>1</x:v>
      </x:c>
      <x:c r="W1881" s="6">
        <x:v>0</x:v>
      </x:c>
      <x:c r="X1881" s="6">
        <x:v>1</x:v>
      </x:c>
      <x:c r="Y1881" s="1" t="s">
        <x:v>4707</x:v>
      </x:c>
      <x:c r="Z1881" s="1" t="s">
        <x:v>4707</x:v>
      </x:c>
      <x:c r="AA1881" s="1" t="s">
        <x:v>4112</x:v>
      </x:c>
      <x:c r="AB1881" s="1" t="s">
        <x:v>4113</x:v>
      </x:c>
      <x:c r="AC1881" s="1" t="s">
        <x:v>4114</x:v>
      </x:c>
    </x:row>
    <x:row r="1882" ht="36" customHeight="1">
      <x:c r="A1882" s="4" t="str">
        <x:v>FOOD001025</x:v>
      </x:c>
      <x:c r="B1882" s="1" t="s">
        <x:v>4708</x:v>
      </x:c>
      <x:c r="C1882" s="1" t="s">
        <x:v>4709</x:v>
      </x:c>
      <x:c r="D1882" s="1" t="s">
        <x:v>4137</x:v>
      </x:c>
      <x:c r="E1882" s="1"/>
      <x:c r="F1882" s="5"/>
      <x:c r="G1882" s="5">
        <x:v>2.6</x:v>
      </x:c>
      <x:c r="H1882" s="5">
        <x:v>0.3</x:v>
      </x:c>
      <x:c r="I1882" s="5">
        <x:v>5.2</x:v>
      </x:c>
      <x:c r="J1882" s="5">
        <x:v>3</x:v>
      </x:c>
      <x:c r="K1882" s="5">
        <x:v>4</x:v>
      </x:c>
      <x:c r="L1882" s="5"/>
      <x:c r="M1882" s="4" t="s">
        <x:v>4109</x:v>
      </x:c>
      <x:c r="N1882" s="4"/>
      <x:c r="O1882" s="4" t="s">
        <x:v>4110</x:v>
      </x:c>
      <x:c r="P1882" s="6">
        <x:v>1</x:v>
      </x:c>
      <x:c r="Q1882" s="6">
        <x:v>0</x:v>
      </x:c>
      <x:c r="R1882" s="6">
        <x:v>1</x:v>
      </x:c>
      <x:c r="S1882" s="6">
        <x:v>1</x:v>
      </x:c>
      <x:c r="T1882" s="6">
        <x:v>1</x:v>
      </x:c>
      <x:c r="U1882" s="6">
        <x:v>1</x:v>
      </x:c>
      <x:c r="V1882" s="6">
        <x:v>1</x:v>
      </x:c>
      <x:c r="W1882" s="6">
        <x:v>0</x:v>
      </x:c>
      <x:c r="X1882" s="6">
        <x:v>1</x:v>
      </x:c>
      <x:c r="Y1882" s="1" t="s">
        <x:v>4710</x:v>
      </x:c>
      <x:c r="Z1882" s="1" t="s">
        <x:v>4710</x:v>
      </x:c>
      <x:c r="AA1882" s="1" t="s">
        <x:v>4112</x:v>
      </x:c>
      <x:c r="AB1882" s="1" t="s">
        <x:v>4113</x:v>
      </x:c>
      <x:c r="AC1882" s="1" t="s">
        <x:v>4114</x:v>
      </x:c>
    </x:row>
    <x:row r="1883" ht="36" customHeight="1">
      <x:c r="A1883" s="4" t="str">
        <x:v>FOOD001027</x:v>
      </x:c>
      <x:c r="B1883" s="1" t="s">
        <x:v>4711</x:v>
      </x:c>
      <x:c r="C1883" s="1" t="s">
        <x:v>4712</x:v>
      </x:c>
      <x:c r="D1883" s="1"/>
      <x:c r="E1883" s="1"/>
      <x:c r="F1883" s="5"/>
      <x:c r="G1883" s="5">
        <x:v>3.3000000000000003</x:v>
      </x:c>
      <x:c r="H1883" s="5">
        <x:v>1.4000000000000001</x:v>
      </x:c>
      <x:c r="I1883" s="5">
        <x:v>19</x:v>
      </x:c>
      <x:c r="J1883" s="5">
        <x:v>6.3</x:v>
      </x:c>
      <x:c r="K1883" s="5">
        <x:v>15</x:v>
      </x:c>
      <x:c r="L1883" s="5"/>
      <x:c r="M1883" s="4" t="s">
        <x:v>4109</x:v>
      </x:c>
      <x:c r="N1883" s="4"/>
      <x:c r="O1883" s="4" t="s">
        <x:v>4110</x:v>
      </x:c>
      <x:c r="P1883" s="6">
        <x:v>1</x:v>
      </x:c>
      <x:c r="Q1883" s="6">
        <x:v>0</x:v>
      </x:c>
      <x:c r="R1883" s="6">
        <x:v>1</x:v>
      </x:c>
      <x:c r="S1883" s="6">
        <x:v>1</x:v>
      </x:c>
      <x:c r="T1883" s="6">
        <x:v>1</x:v>
      </x:c>
      <x:c r="U1883" s="6">
        <x:v>1</x:v>
      </x:c>
      <x:c r="V1883" s="6">
        <x:v>1</x:v>
      </x:c>
      <x:c r="W1883" s="6">
        <x:v>0</x:v>
      </x:c>
      <x:c r="X1883" s="6">
        <x:v>1</x:v>
      </x:c>
      <x:c r="Y1883" s="1" t="s">
        <x:v>4713</x:v>
      </x:c>
      <x:c r="Z1883" s="1" t="s">
        <x:v>4713</x:v>
      </x:c>
      <x:c r="AA1883" s="1" t="s">
        <x:v>4112</x:v>
      </x:c>
      <x:c r="AB1883" s="1" t="s">
        <x:v>4113</x:v>
      </x:c>
      <x:c r="AC1883" s="1" t="s">
        <x:v>4114</x:v>
      </x:c>
    </x:row>
    <x:row r="1884" ht="36" customHeight="1">
      <x:c r="A1884" s="4" t="str">
        <x:v>FOOD001034</x:v>
      </x:c>
      <x:c r="B1884" s="1" t="s">
        <x:v>4714</x:v>
      </x:c>
      <x:c r="C1884" s="1" t="s">
        <x:v>4715</x:v>
      </x:c>
      <x:c r="D1884" s="1"/>
      <x:c r="E1884" s="1"/>
      <x:c r="F1884" s="5"/>
      <x:c r="G1884" s="5">
        <x:v>5</x:v>
      </x:c>
      <x:c r="H1884" s="5">
        <x:v>1</x:v>
      </x:c>
      <x:c r="I1884" s="5">
        <x:v>80</x:v>
      </x:c>
      <x:c r="J1884" s="5">
        <x:v>12</x:v>
      </x:c>
      <x:c r="K1884" s="5">
        <x:v>20</x:v>
      </x:c>
      <x:c r="L1884" s="5"/>
      <x:c r="M1884" s="4" t="s">
        <x:v>4109</x:v>
      </x:c>
      <x:c r="N1884" s="4"/>
      <x:c r="O1884" s="4" t="s">
        <x:v>4110</x:v>
      </x:c>
      <x:c r="P1884" s="6">
        <x:v>1</x:v>
      </x:c>
      <x:c r="Q1884" s="6">
        <x:v>0</x:v>
      </x:c>
      <x:c r="R1884" s="6">
        <x:v>1</x:v>
      </x:c>
      <x:c r="S1884" s="6">
        <x:v>1</x:v>
      </x:c>
      <x:c r="T1884" s="6">
        <x:v>1</x:v>
      </x:c>
      <x:c r="U1884" s="6">
        <x:v>1</x:v>
      </x:c>
      <x:c r="V1884" s="6">
        <x:v>1</x:v>
      </x:c>
      <x:c r="W1884" s="6">
        <x:v>0</x:v>
      </x:c>
      <x:c r="X1884" s="6">
        <x:v>1</x:v>
      </x:c>
      <x:c r="Y1884" s="1" t="s">
        <x:v>4716</x:v>
      </x:c>
      <x:c r="Z1884" s="1" t="s">
        <x:v>4716</x:v>
      </x:c>
      <x:c r="AA1884" s="1" t="s">
        <x:v>4112</x:v>
      </x:c>
      <x:c r="AB1884" s="1" t="s">
        <x:v>4113</x:v>
      </x:c>
      <x:c r="AC1884" s="1" t="s">
        <x:v>4114</x:v>
      </x:c>
    </x:row>
    <x:row r="1885" ht="36" customHeight="1">
      <x:c r="A1885" s="4" t="str">
        <x:v>FOOD001036</x:v>
      </x:c>
      <x:c r="B1885" s="1" t="s">
        <x:v>4717</x:v>
      </x:c>
      <x:c r="C1885" s="1" t="s">
        <x:v>4718</x:v>
      </x:c>
      <x:c r="D1885" s="1" t="s">
        <x:v>4156</x:v>
      </x:c>
      <x:c r="E1885" s="1"/>
      <x:c r="F1885" s="5"/>
      <x:c r="G1885" s="5">
        <x:v>19</x:v>
      </x:c>
      <x:c r="H1885" s="5">
        <x:v>15.2</x:v>
      </x:c>
      <x:c r="I1885" s="5">
        <x:v>0</x:v>
      </x:c>
      <x:c r="J1885" s="5">
        <x:v>0</x:v>
      </x:c>
      <x:c r="K1885" s="5">
        <x:v>56.000000000000014</x:v>
      </x:c>
      <x:c r="L1885" s="5"/>
      <x:c r="M1885" s="4" t="s">
        <x:v>4109</x:v>
      </x:c>
      <x:c r="N1885" s="4"/>
      <x:c r="O1885" s="4" t="s">
        <x:v>4110</x:v>
      </x:c>
      <x:c r="P1885" s="6">
        <x:v>10</x:v>
      </x:c>
      <x:c r="Q1885" s="6">
        <x:v>0</x:v>
      </x:c>
      <x:c r="R1885" s="6">
        <x:v>10</x:v>
      </x:c>
      <x:c r="S1885" s="6">
        <x:v>10</x:v>
      </x:c>
      <x:c r="T1885" s="6">
        <x:v>10</x:v>
      </x:c>
      <x:c r="U1885" s="6">
        <x:v>10</x:v>
      </x:c>
      <x:c r="V1885" s="6">
        <x:v>10</x:v>
      </x:c>
      <x:c r="W1885" s="6">
        <x:v>0</x:v>
      </x:c>
      <x:c r="X1885" s="6">
        <x:v>10</x:v>
      </x:c>
      <x:c r="Y1885" s="1" t="s">
        <x:v>4719</x:v>
      </x:c>
      <x:c r="Z1885" s="1" t="s">
        <x:v>4719</x:v>
      </x:c>
      <x:c r="AA1885" s="1" t="s">
        <x:v>4112</x:v>
      </x:c>
      <x:c r="AB1885" s="1" t="s">
        <x:v>4113</x:v>
      </x:c>
      <x:c r="AC1885" s="1" t="s">
        <x:v>4114</x:v>
      </x:c>
    </x:row>
    <x:row r="1886" ht="36" customHeight="1">
      <x:c r="A1886" s="4" t="str">
        <x:v>FOOD001057</x:v>
      </x:c>
      <x:c r="B1886" s="1" t="s">
        <x:v>4720</x:v>
      </x:c>
      <x:c r="C1886" s="1" t="s">
        <x:v>4721</x:v>
      </x:c>
      <x:c r="D1886" s="1"/>
      <x:c r="E1886" s="1"/>
      <x:c r="F1886" s="5"/>
      <x:c r="G1886" s="5">
        <x:v>14.7</x:v>
      </x:c>
      <x:c r="H1886" s="5">
        <x:v>1</x:v>
      </x:c>
      <x:c r="I1886" s="5">
        <x:v>3.6</x:v>
      </x:c>
      <x:c r="J1886" s="5">
        <x:v>0</x:v>
      </x:c>
      <x:c r="K1886" s="5">
        <x:v>601</x:v>
      </x:c>
      <x:c r="L1886" s="5"/>
      <x:c r="M1886" s="4" t="s">
        <x:v>4109</x:v>
      </x:c>
      <x:c r="N1886" s="4"/>
      <x:c r="O1886" s="4" t="s">
        <x:v>4110</x:v>
      </x:c>
      <x:c r="P1886" s="6">
        <x:v>4</x:v>
      </x:c>
      <x:c r="Q1886" s="6">
        <x:v>0</x:v>
      </x:c>
      <x:c r="R1886" s="6">
        <x:v>4</x:v>
      </x:c>
      <x:c r="S1886" s="6">
        <x:v>4</x:v>
      </x:c>
      <x:c r="T1886" s="6">
        <x:v>4</x:v>
      </x:c>
      <x:c r="U1886" s="6">
        <x:v>4</x:v>
      </x:c>
      <x:c r="V1886" s="6">
        <x:v>4</x:v>
      </x:c>
      <x:c r="W1886" s="6">
        <x:v>0</x:v>
      </x:c>
      <x:c r="X1886" s="6">
        <x:v>4</x:v>
      </x:c>
      <x:c r="Y1886" s="1" t="s">
        <x:v>4722</x:v>
      </x:c>
      <x:c r="Z1886" s="1" t="s">
        <x:v>4722</x:v>
      </x:c>
      <x:c r="AA1886" s="1" t="s">
        <x:v>4112</x:v>
      </x:c>
      <x:c r="AB1886" s="1" t="s">
        <x:v>4113</x:v>
      </x:c>
      <x:c r="AC1886" s="1" t="s">
        <x:v>4114</x:v>
      </x:c>
    </x:row>
    <x:row r="1887" ht="36" customHeight="1">
      <x:c r="A1887" s="4" t="str">
        <x:v>FOOD001058</x:v>
      </x:c>
      <x:c r="B1887" s="1" t="s">
        <x:v>4723</x:v>
      </x:c>
      <x:c r="C1887" s="1" t="s">
        <x:v>4724</x:v>
      </x:c>
      <x:c r="D1887" s="1"/>
      <x:c r="E1887" s="1"/>
      <x:c r="F1887" s="5"/>
      <x:c r="G1887" s="5">
        <x:v>1.5</x:v>
      </x:c>
      <x:c r="H1887" s="5">
        <x:v>0.1</x:v>
      </x:c>
      <x:c r="I1887" s="5">
        <x:v>1</x:v>
      </x:c>
      <x:c r="J1887" s="5">
        <x:v>0</x:v>
      </x:c>
      <x:c r="K1887" s="5">
        <x:v>500</x:v>
      </x:c>
      <x:c r="L1887" s="5"/>
      <x:c r="M1887" s="4" t="s">
        <x:v>4109</x:v>
      </x:c>
      <x:c r="N1887" s="4"/>
      <x:c r="O1887" s="4" t="s">
        <x:v>4110</x:v>
      </x:c>
      <x:c r="P1887" s="6">
        <x:v>1</x:v>
      </x:c>
      <x:c r="Q1887" s="6">
        <x:v>0</x:v>
      </x:c>
      <x:c r="R1887" s="6">
        <x:v>1</x:v>
      </x:c>
      <x:c r="S1887" s="6">
        <x:v>1</x:v>
      </x:c>
      <x:c r="T1887" s="6">
        <x:v>1</x:v>
      </x:c>
      <x:c r="U1887" s="6">
        <x:v>1</x:v>
      </x:c>
      <x:c r="V1887" s="6">
        <x:v>1</x:v>
      </x:c>
      <x:c r="W1887" s="6">
        <x:v>0</x:v>
      </x:c>
      <x:c r="X1887" s="6">
        <x:v>1</x:v>
      </x:c>
      <x:c r="Y1887" s="1" t="s">
        <x:v>4725</x:v>
      </x:c>
      <x:c r="Z1887" s="1" t="s">
        <x:v>4725</x:v>
      </x:c>
      <x:c r="AA1887" s="1" t="s">
        <x:v>4112</x:v>
      </x:c>
      <x:c r="AB1887" s="1" t="s">
        <x:v>4113</x:v>
      </x:c>
      <x:c r="AC1887" s="1" t="s">
        <x:v>4114</x:v>
      </x:c>
    </x:row>
    <x:row r="1888" ht="36" customHeight="1">
      <x:c r="A1888" s="4" t="str">
        <x:v>FOOD001059</x:v>
      </x:c>
      <x:c r="B1888" s="1" t="s">
        <x:v>4726</x:v>
      </x:c>
      <x:c r="C1888" s="1" t="s">
        <x:v>4727</x:v>
      </x:c>
      <x:c r="D1888" s="1"/>
      <x:c r="E1888" s="1"/>
      <x:c r="F1888" s="5"/>
      <x:c r="G1888" s="5">
        <x:v>14.319999999999999</x:v>
      </x:c>
      <x:c r="H1888" s="5">
        <x:v>1</x:v>
      </x:c>
      <x:c r="I1888" s="5">
        <x:v>3.4000000000000008</x:v>
      </x:c>
      <x:c r="J1888" s="5">
        <x:v>0</x:v>
      </x:c>
      <x:c r="K1888" s="5">
        <x:v>580.79999999999995</x:v>
      </x:c>
      <x:c r="L1888" s="5"/>
      <x:c r="M1888" s="4" t="s">
        <x:v>4109</x:v>
      </x:c>
      <x:c r="N1888" s="4"/>
      <x:c r="O1888" s="4" t="s">
        <x:v>4110</x:v>
      </x:c>
      <x:c r="P1888" s="6">
        <x:v>5</x:v>
      </x:c>
      <x:c r="Q1888" s="6">
        <x:v>0</x:v>
      </x:c>
      <x:c r="R1888" s="6">
        <x:v>5</x:v>
      </x:c>
      <x:c r="S1888" s="6">
        <x:v>5</x:v>
      </x:c>
      <x:c r="T1888" s="6">
        <x:v>5</x:v>
      </x:c>
      <x:c r="U1888" s="6">
        <x:v>5</x:v>
      </x:c>
      <x:c r="V1888" s="6">
        <x:v>5</x:v>
      </x:c>
      <x:c r="W1888" s="6">
        <x:v>0</x:v>
      </x:c>
      <x:c r="X1888" s="6">
        <x:v>5</x:v>
      </x:c>
      <x:c r="Y1888" s="1" t="s">
        <x:v>4728</x:v>
      </x:c>
      <x:c r="Z1888" s="1" t="s">
        <x:v>4728</x:v>
      </x:c>
      <x:c r="AA1888" s="1" t="s">
        <x:v>4112</x:v>
      </x:c>
      <x:c r="AB1888" s="1" t="s">
        <x:v>4113</x:v>
      </x:c>
      <x:c r="AC1888" s="1" t="s">
        <x:v>4114</x:v>
      </x:c>
    </x:row>
    <x:row r="1889" ht="36" customHeight="1">
      <x:c r="A1889" s="4" t="str">
        <x:v>FOOD001067</x:v>
      </x:c>
      <x:c r="B1889" s="1" t="s">
        <x:v>4729</x:v>
      </x:c>
      <x:c r="C1889" s="1" t="s">
        <x:v>4730</x:v>
      </x:c>
      <x:c r="D1889" s="1"/>
      <x:c r="E1889" s="1"/>
      <x:c r="F1889" s="5"/>
      <x:c r="G1889" s="5">
        <x:v>0</x:v>
      </x:c>
      <x:c r="H1889" s="5">
        <x:v>0</x:v>
      </x:c>
      <x:c r="I1889" s="5">
        <x:v>100.00000000000003</x:v>
      </x:c>
      <x:c r="J1889" s="5">
        <x:v>100.00000000000003</x:v>
      </x:c>
      <x:c r="K1889" s="5">
        <x:v>0</x:v>
      </x:c>
      <x:c r="L1889" s="5"/>
      <x:c r="M1889" s="4" t="s">
        <x:v>4109</x:v>
      </x:c>
      <x:c r="N1889" s="4"/>
      <x:c r="O1889" s="4" t="s">
        <x:v>4110</x:v>
      </x:c>
      <x:c r="P1889" s="6">
        <x:v>1</x:v>
      </x:c>
      <x:c r="Q1889" s="6">
        <x:v>0</x:v>
      </x:c>
      <x:c r="R1889" s="6">
        <x:v>1</x:v>
      </x:c>
      <x:c r="S1889" s="6">
        <x:v>1</x:v>
      </x:c>
      <x:c r="T1889" s="6">
        <x:v>1</x:v>
      </x:c>
      <x:c r="U1889" s="6">
        <x:v>1</x:v>
      </x:c>
      <x:c r="V1889" s="6">
        <x:v>1</x:v>
      </x:c>
      <x:c r="W1889" s="6">
        <x:v>0</x:v>
      </x:c>
      <x:c r="X1889" s="6">
        <x:v>1</x:v>
      </x:c>
      <x:c r="Y1889" s="1" t="s">
        <x:v>4731</x:v>
      </x:c>
      <x:c r="Z1889" s="1" t="s">
        <x:v>4731</x:v>
      </x:c>
      <x:c r="AA1889" s="1" t="s">
        <x:v>4112</x:v>
      </x:c>
      <x:c r="AB1889" s="1" t="s">
        <x:v>4113</x:v>
      </x:c>
      <x:c r="AC1889" s="1" t="s">
        <x:v>4114</x:v>
      </x:c>
    </x:row>
    <x:row r="1890" ht="36" customHeight="1">
      <x:c r="A1890" s="4" t="str">
        <x:v>FOOD001071</x:v>
      </x:c>
      <x:c r="B1890" s="1" t="s">
        <x:v>4732</x:v>
      </x:c>
      <x:c r="C1890" s="1" t="s">
        <x:v>4733</x:v>
      </x:c>
      <x:c r="D1890" s="1" t="s">
        <x:v>3461</x:v>
      </x:c>
      <x:c r="E1890" s="1"/>
      <x:c r="F1890" s="5"/>
      <x:c r="G1890" s="5">
        <x:v>0</x:v>
      </x:c>
      <x:c r="H1890" s="5">
        <x:v>100</x:v>
      </x:c>
      <x:c r="I1890" s="5">
        <x:v>0</x:v>
      </x:c>
      <x:c r="J1890" s="5">
        <x:v>0</x:v>
      </x:c>
      <x:c r="K1890" s="5">
        <x:v>0</x:v>
      </x:c>
      <x:c r="L1890" s="5"/>
      <x:c r="M1890" s="4" t="s">
        <x:v>4109</x:v>
      </x:c>
      <x:c r="N1890" s="4"/>
      <x:c r="O1890" s="4" t="s">
        <x:v>4110</x:v>
      </x:c>
      <x:c r="P1890" s="6">
        <x:v>1</x:v>
      </x:c>
      <x:c r="Q1890" s="6">
        <x:v>0</x:v>
      </x:c>
      <x:c r="R1890" s="6">
        <x:v>1</x:v>
      </x:c>
      <x:c r="S1890" s="6">
        <x:v>1</x:v>
      </x:c>
      <x:c r="T1890" s="6">
        <x:v>1</x:v>
      </x:c>
      <x:c r="U1890" s="6">
        <x:v>1</x:v>
      </x:c>
      <x:c r="V1890" s="6">
        <x:v>1</x:v>
      </x:c>
      <x:c r="W1890" s="6">
        <x:v>0</x:v>
      </x:c>
      <x:c r="X1890" s="6">
        <x:v>1</x:v>
      </x:c>
      <x:c r="Y1890" s="1" t="s">
        <x:v>4734</x:v>
      </x:c>
      <x:c r="Z1890" s="1" t="s">
        <x:v>4734</x:v>
      </x:c>
      <x:c r="AA1890" s="1" t="s">
        <x:v>4112</x:v>
      </x:c>
      <x:c r="AB1890" s="1" t="s">
        <x:v>4113</x:v>
      </x:c>
      <x:c r="AC1890" s="1" t="s">
        <x:v>4114</x:v>
      </x:c>
    </x:row>
    <x:row r="1891" ht="36" customHeight="1">
      <x:c r="A1891" s="4" t="str">
        <x:v>FOOD001075</x:v>
      </x:c>
      <x:c r="B1891" s="1" t="s">
        <x:v>4735</x:v>
      </x:c>
      <x:c r="C1891" s="1" t="s">
        <x:v>4736</x:v>
      </x:c>
      <x:c r="D1891" s="1"/>
      <x:c r="E1891" s="1"/>
      <x:c r="F1891" s="5"/>
      <x:c r="G1891" s="5">
        <x:v>4.3999999999999995</x:v>
      </x:c>
      <x:c r="H1891" s="5">
        <x:v>4.3999999999999995</x:v>
      </x:c>
      <x:c r="I1891" s="5">
        <x:v>5.8</x:v>
      </x:c>
      <x:c r="J1891" s="5">
        <x:v>0.90000000000000024</x:v>
      </x:c>
      <x:c r="K1891" s="5">
        <x:v>1135</x:v>
      </x:c>
      <x:c r="L1891" s="5"/>
      <x:c r="M1891" s="4" t="s">
        <x:v>4109</x:v>
      </x:c>
      <x:c r="N1891" s="4"/>
      <x:c r="O1891" s="4" t="s">
        <x:v>4110</x:v>
      </x:c>
      <x:c r="P1891" s="6">
        <x:v>1</x:v>
      </x:c>
      <x:c r="Q1891" s="6">
        <x:v>0</x:v>
      </x:c>
      <x:c r="R1891" s="6">
        <x:v>1</x:v>
      </x:c>
      <x:c r="S1891" s="6">
        <x:v>1</x:v>
      </x:c>
      <x:c r="T1891" s="6">
        <x:v>1</x:v>
      </x:c>
      <x:c r="U1891" s="6">
        <x:v>1</x:v>
      </x:c>
      <x:c r="V1891" s="6">
        <x:v>1</x:v>
      </x:c>
      <x:c r="W1891" s="6">
        <x:v>0</x:v>
      </x:c>
      <x:c r="X1891" s="6">
        <x:v>1</x:v>
      </x:c>
      <x:c r="Y1891" s="1" t="s">
        <x:v>4737</x:v>
      </x:c>
      <x:c r="Z1891" s="1" t="s">
        <x:v>4737</x:v>
      </x:c>
      <x:c r="AA1891" s="1" t="s">
        <x:v>4112</x:v>
      </x:c>
      <x:c r="AB1891" s="1" t="s">
        <x:v>4113</x:v>
      </x:c>
      <x:c r="AC1891" s="1" t="s">
        <x:v>4114</x:v>
      </x:c>
    </x:row>
    <x:row r="1892" ht="36" customHeight="1">
      <x:c r="A1892" s="4" t="str">
        <x:v>FOOD001082</x:v>
      </x:c>
      <x:c r="B1892" s="1" t="s">
        <x:v>4738</x:v>
      </x:c>
      <x:c r="C1892" s="1" t="s">
        <x:v>4739</x:v>
      </x:c>
      <x:c r="D1892" s="1"/>
      <x:c r="E1892" s="1"/>
      <x:c r="F1892" s="5"/>
      <x:c r="G1892" s="5">
        <x:v>1</x:v>
      </x:c>
      <x:c r="H1892" s="5">
        <x:v>0.2</x:v>
      </x:c>
      <x:c r="I1892" s="5">
        <x:v>6.3</x:v>
      </x:c>
      <x:c r="J1892" s="5">
        <x:v>4.1999999999999993</x:v>
      </x:c>
      <x:c r="K1892" s="5">
        <x:v>2</x:v>
      </x:c>
      <x:c r="L1892" s="5"/>
      <x:c r="M1892" s="4" t="s">
        <x:v>4109</x:v>
      </x:c>
      <x:c r="N1892" s="4"/>
      <x:c r="O1892" s="4" t="s">
        <x:v>4110</x:v>
      </x:c>
      <x:c r="P1892" s="6">
        <x:v>1</x:v>
      </x:c>
      <x:c r="Q1892" s="6">
        <x:v>0</x:v>
      </x:c>
      <x:c r="R1892" s="6">
        <x:v>1</x:v>
      </x:c>
      <x:c r="S1892" s="6">
        <x:v>1</x:v>
      </x:c>
      <x:c r="T1892" s="6">
        <x:v>1</x:v>
      </x:c>
      <x:c r="U1892" s="6">
        <x:v>1</x:v>
      </x:c>
      <x:c r="V1892" s="6">
        <x:v>1</x:v>
      </x:c>
      <x:c r="W1892" s="6">
        <x:v>0</x:v>
      </x:c>
      <x:c r="X1892" s="6">
        <x:v>1</x:v>
      </x:c>
      <x:c r="Y1892" s="1" t="s">
        <x:v>4740</x:v>
      </x:c>
      <x:c r="Z1892" s="1" t="s">
        <x:v>4740</x:v>
      </x:c>
      <x:c r="AA1892" s="1" t="s">
        <x:v>4112</x:v>
      </x:c>
      <x:c r="AB1892" s="1" t="s">
        <x:v>4113</x:v>
      </x:c>
      <x:c r="AC1892" s="1" t="s">
        <x:v>4114</x:v>
      </x:c>
    </x:row>
    <x:row r="1893" ht="36" customHeight="1">
      <x:c r="A1893" s="4" t="str">
        <x:v>FOOD001087</x:v>
      </x:c>
      <x:c r="B1893" s="1" t="s">
        <x:v>4741</x:v>
      </x:c>
      <x:c r="C1893" s="1" t="s">
        <x:v>4742</x:v>
      </x:c>
      <x:c r="D1893" s="1"/>
      <x:c r="E1893" s="1"/>
      <x:c r="F1893" s="5"/>
      <x:c r="G1893" s="5">
        <x:v>0.5</x:v>
      </x:c>
      <x:c r="H1893" s="5">
        <x:v>0</x:v>
      </x:c>
      <x:c r="I1893" s="5">
        <x:v>6.8000000000000007</x:v>
      </x:c>
      <x:c r="J1893" s="5">
        <x:v>0</x:v>
      </x:c>
      <x:c r="K1893" s="5">
        <x:v>9.0000000000000018</x:v>
      </x:c>
      <x:c r="L1893" s="5"/>
      <x:c r="M1893" s="4" t="s">
        <x:v>4109</x:v>
      </x:c>
      <x:c r="N1893" s="4"/>
      <x:c r="O1893" s="4" t="s">
        <x:v>4110</x:v>
      </x:c>
      <x:c r="P1893" s="6">
        <x:v>1</x:v>
      </x:c>
      <x:c r="Q1893" s="6">
        <x:v>0</x:v>
      </x:c>
      <x:c r="R1893" s="6">
        <x:v>1</x:v>
      </x:c>
      <x:c r="S1893" s="6">
        <x:v>1</x:v>
      </x:c>
      <x:c r="T1893" s="6">
        <x:v>1</x:v>
      </x:c>
      <x:c r="U1893" s="6">
        <x:v>1</x:v>
      </x:c>
      <x:c r="V1893" s="6">
        <x:v>1</x:v>
      </x:c>
      <x:c r="W1893" s="6">
        <x:v>0</x:v>
      </x:c>
      <x:c r="X1893" s="6">
        <x:v>1</x:v>
      </x:c>
      <x:c r="Y1893" s="1" t="s">
        <x:v>4743</x:v>
      </x:c>
      <x:c r="Z1893" s="1" t="s">
        <x:v>4743</x:v>
      </x:c>
      <x:c r="AA1893" s="1" t="s">
        <x:v>4112</x:v>
      </x:c>
      <x:c r="AB1893" s="1" t="s">
        <x:v>4113</x:v>
      </x:c>
      <x:c r="AC1893" s="1" t="s">
        <x:v>4114</x:v>
      </x:c>
    </x:row>
    <x:row r="1894" ht="36" customHeight="1">
      <x:c r="A1894" s="4" t="str">
        <x:v>FOOD001088</x:v>
      </x:c>
      <x:c r="B1894" s="1" t="s">
        <x:v>4744</x:v>
      </x:c>
      <x:c r="C1894" s="1" t="s">
        <x:v>4745</x:v>
      </x:c>
      <x:c r="D1894" s="1"/>
      <x:c r="E1894" s="1"/>
      <x:c r="F1894" s="5"/>
      <x:c r="G1894" s="5">
        <x:v>17.7</x:v>
      </x:c>
      <x:c r="H1894" s="5">
        <x:v>49.7</x:v>
      </x:c>
      <x:c r="I1894" s="5">
        <x:v>23.4</x:v>
      </x:c>
      <x:c r="J1894" s="5">
        <x:v>0.3</x:v>
      </x:c>
      <x:c r="K1894" s="5">
        <x:v>11.000000000000002</x:v>
      </x:c>
      <x:c r="L1894" s="5"/>
      <x:c r="M1894" s="4" t="s">
        <x:v>4109</x:v>
      </x:c>
      <x:c r="N1894" s="4"/>
      <x:c r="O1894" s="4" t="s">
        <x:v>4110</x:v>
      </x:c>
      <x:c r="P1894" s="6">
        <x:v>1</x:v>
      </x:c>
      <x:c r="Q1894" s="6">
        <x:v>0</x:v>
      </x:c>
      <x:c r="R1894" s="6">
        <x:v>1</x:v>
      </x:c>
      <x:c r="S1894" s="6">
        <x:v>1</x:v>
      </x:c>
      <x:c r="T1894" s="6">
        <x:v>1</x:v>
      </x:c>
      <x:c r="U1894" s="6">
        <x:v>1</x:v>
      </x:c>
      <x:c r="V1894" s="6">
        <x:v>1</x:v>
      </x:c>
      <x:c r="W1894" s="6">
        <x:v>0</x:v>
      </x:c>
      <x:c r="X1894" s="6">
        <x:v>1</x:v>
      </x:c>
      <x:c r="Y1894" s="1" t="s">
        <x:v>4746</x:v>
      </x:c>
      <x:c r="Z1894" s="1" t="s">
        <x:v>4746</x:v>
      </x:c>
      <x:c r="AA1894" s="1" t="s">
        <x:v>4112</x:v>
      </x:c>
      <x:c r="AB1894" s="1" t="s">
        <x:v>4113</x:v>
      </x:c>
      <x:c r="AC1894" s="1" t="s">
        <x:v>4114</x:v>
      </x:c>
    </x:row>
    <x:row r="1895" ht="36" customHeight="1">
      <x:c r="A1895" s="4" t="str">
        <x:v>FOOD001101</x:v>
      </x:c>
      <x:c r="B1895" s="1" t="s">
        <x:v>4747</x:v>
      </x:c>
      <x:c r="C1895" s="1" t="s">
        <x:v>4748</x:v>
      </x:c>
      <x:c r="D1895" s="1"/>
      <x:c r="E1895" s="1"/>
      <x:c r="F1895" s="5"/>
      <x:c r="G1895" s="5">
        <x:v>0.5</x:v>
      </x:c>
      <x:c r="H1895" s="5">
        <x:v>0</x:v>
      </x:c>
      <x:c r="I1895" s="5">
        <x:v>4</x:v>
      </x:c>
      <x:c r="J1895" s="5">
        <x:v>0</x:v>
      </x:c>
      <x:c r="K1895" s="5">
        <x:v>4</x:v>
      </x:c>
      <x:c r="L1895" s="5"/>
      <x:c r="M1895" s="4" t="s">
        <x:v>4109</x:v>
      </x:c>
      <x:c r="N1895" s="4"/>
      <x:c r="O1895" s="4" t="s">
        <x:v>4110</x:v>
      </x:c>
      <x:c r="P1895" s="6">
        <x:v>1</x:v>
      </x:c>
      <x:c r="Q1895" s="6">
        <x:v>0</x:v>
      </x:c>
      <x:c r="R1895" s="6">
        <x:v>1</x:v>
      </x:c>
      <x:c r="S1895" s="6">
        <x:v>1</x:v>
      </x:c>
      <x:c r="T1895" s="6">
        <x:v>1</x:v>
      </x:c>
      <x:c r="U1895" s="6">
        <x:v>1</x:v>
      </x:c>
      <x:c r="V1895" s="6">
        <x:v>1</x:v>
      </x:c>
      <x:c r="W1895" s="6">
        <x:v>0</x:v>
      </x:c>
      <x:c r="X1895" s="6">
        <x:v>1</x:v>
      </x:c>
      <x:c r="Y1895" s="1" t="s">
        <x:v>4749</x:v>
      </x:c>
      <x:c r="Z1895" s="1" t="s">
        <x:v>4749</x:v>
      </x:c>
      <x:c r="AA1895" s="1" t="s">
        <x:v>4112</x:v>
      </x:c>
      <x:c r="AB1895" s="1" t="s">
        <x:v>4113</x:v>
      </x:c>
      <x:c r="AC1895" s="1" t="s">
        <x:v>4114</x:v>
      </x:c>
    </x:row>
    <x:row r="1896" ht="36" customHeight="1">
      <x:c r="A1896" s="4" t="str">
        <x:v>FOOD001109</x:v>
      </x:c>
      <x:c r="B1896" s="1" t="s">
        <x:v>4750</x:v>
      </x:c>
      <x:c r="C1896" s="1" t="s">
        <x:v>4751</x:v>
      </x:c>
      <x:c r="D1896" s="1"/>
      <x:c r="E1896" s="1"/>
      <x:c r="F1896" s="5"/>
      <x:c r="G1896" s="5">
        <x:v>0.5</x:v>
      </x:c>
      <x:c r="H1896" s="5">
        <x:v>0</x:v>
      </x:c>
      <x:c r="I1896" s="5">
        <x:v>8.6999999999999993</x:v>
      </x:c>
      <x:c r="J1896" s="5">
        <x:v>4</x:v>
      </x:c>
      <x:c r="K1896" s="5">
        <x:v>1571</x:v>
      </x:c>
      <x:c r="L1896" s="5"/>
      <x:c r="M1896" s="4" t="s">
        <x:v>4109</x:v>
      </x:c>
      <x:c r="N1896" s="4"/>
      <x:c r="O1896" s="4" t="s">
        <x:v>4110</x:v>
      </x:c>
      <x:c r="P1896" s="6">
        <x:v>2</x:v>
      </x:c>
      <x:c r="Q1896" s="6">
        <x:v>0</x:v>
      </x:c>
      <x:c r="R1896" s="6">
        <x:v>2</x:v>
      </x:c>
      <x:c r="S1896" s="6">
        <x:v>2</x:v>
      </x:c>
      <x:c r="T1896" s="6">
        <x:v>2</x:v>
      </x:c>
      <x:c r="U1896" s="6">
        <x:v>2</x:v>
      </x:c>
      <x:c r="V1896" s="6">
        <x:v>2</x:v>
      </x:c>
      <x:c r="W1896" s="6">
        <x:v>0</x:v>
      </x:c>
      <x:c r="X1896" s="6">
        <x:v>2</x:v>
      </x:c>
      <x:c r="Y1896" s="1" t="s">
        <x:v>4752</x:v>
      </x:c>
      <x:c r="Z1896" s="1" t="s">
        <x:v>4752</x:v>
      </x:c>
      <x:c r="AA1896" s="1" t="s">
        <x:v>4112</x:v>
      </x:c>
      <x:c r="AB1896" s="1" t="s">
        <x:v>4113</x:v>
      </x:c>
      <x:c r="AC1896" s="1" t="s">
        <x:v>4114</x:v>
      </x:c>
    </x:row>
    <x:row r="1897" ht="36" customHeight="1">
      <x:c r="A1897" s="4" t="str">
        <x:v>FOOD001111</x:v>
      </x:c>
      <x:c r="B1897" s="1" t="s">
        <x:v>4753</x:v>
      </x:c>
      <x:c r="C1897" s="1" t="s">
        <x:v>4754</x:v>
      </x:c>
      <x:c r="D1897" s="1"/>
      <x:c r="E1897" s="1"/>
      <x:c r="F1897" s="5"/>
      <x:c r="G1897" s="5">
        <x:v>0.1</x:v>
      </x:c>
      <x:c r="H1897" s="5">
        <x:v>0</x:v>
      </x:c>
      <x:c r="I1897" s="5">
        <x:v>98</x:v>
      </x:c>
      <x:c r="J1897" s="5">
        <x:v>97</x:v>
      </x:c>
      <x:c r="K1897" s="5">
        <x:v>28.000000000000004</x:v>
      </x:c>
      <x:c r="L1897" s="5"/>
      <x:c r="M1897" s="4" t="s">
        <x:v>4109</x:v>
      </x:c>
      <x:c r="N1897" s="4"/>
      <x:c r="O1897" s="4" t="s">
        <x:v>4110</x:v>
      </x:c>
      <x:c r="P1897" s="6">
        <x:v>2</x:v>
      </x:c>
      <x:c r="Q1897" s="6">
        <x:v>0</x:v>
      </x:c>
      <x:c r="R1897" s="6">
        <x:v>2</x:v>
      </x:c>
      <x:c r="S1897" s="6">
        <x:v>2</x:v>
      </x:c>
      <x:c r="T1897" s="6">
        <x:v>2</x:v>
      </x:c>
      <x:c r="U1897" s="6">
        <x:v>2</x:v>
      </x:c>
      <x:c r="V1897" s="6">
        <x:v>2</x:v>
      </x:c>
      <x:c r="W1897" s="6">
        <x:v>0</x:v>
      </x:c>
      <x:c r="X1897" s="6">
        <x:v>2</x:v>
      </x:c>
      <x:c r="Y1897" s="1" t="s">
        <x:v>4755</x:v>
      </x:c>
      <x:c r="Z1897" s="1" t="s">
        <x:v>4755</x:v>
      </x:c>
      <x:c r="AA1897" s="1" t="s">
        <x:v>4112</x:v>
      </x:c>
      <x:c r="AB1897" s="1" t="s">
        <x:v>4113</x:v>
      </x:c>
      <x:c r="AC1897" s="1" t="s">
        <x:v>4114</x:v>
      </x:c>
    </x:row>
    <x:row r="1898" ht="36" customHeight="1">
      <x:c r="A1898" s="4" t="str">
        <x:v>FOOD001115</x:v>
      </x:c>
      <x:c r="B1898" s="1" t="s">
        <x:v>4756</x:v>
      </x:c>
      <x:c r="C1898" s="1" t="s">
        <x:v>4757</x:v>
      </x:c>
      <x:c r="D1898" s="1"/>
      <x:c r="E1898" s="1"/>
      <x:c r="F1898" s="5"/>
      <x:c r="G1898" s="5">
        <x:v>17</x:v>
      </x:c>
      <x:c r="H1898" s="5">
        <x:v>8</x:v>
      </x:c>
      <x:c r="I1898" s="5">
        <x:v>4</x:v>
      </x:c>
      <x:c r="J1898" s="5">
        <x:v>1</x:v>
      </x:c>
      <x:c r="K1898" s="5">
        <x:v>500</x:v>
      </x:c>
      <x:c r="L1898" s="5"/>
      <x:c r="M1898" s="4" t="s">
        <x:v>4109</x:v>
      </x:c>
      <x:c r="N1898" s="4"/>
      <x:c r="O1898" s="4" t="s">
        <x:v>4110</x:v>
      </x:c>
      <x:c r="P1898" s="6">
        <x:v>1</x:v>
      </x:c>
      <x:c r="Q1898" s="6">
        <x:v>0</x:v>
      </x:c>
      <x:c r="R1898" s="6">
        <x:v>1</x:v>
      </x:c>
      <x:c r="S1898" s="6">
        <x:v>1</x:v>
      </x:c>
      <x:c r="T1898" s="6">
        <x:v>1</x:v>
      </x:c>
      <x:c r="U1898" s="6">
        <x:v>1</x:v>
      </x:c>
      <x:c r="V1898" s="6">
        <x:v>1</x:v>
      </x:c>
      <x:c r="W1898" s="6">
        <x:v>0</x:v>
      </x:c>
      <x:c r="X1898" s="6">
        <x:v>1</x:v>
      </x:c>
      <x:c r="Y1898" s="1" t="s">
        <x:v>4758</x:v>
      </x:c>
      <x:c r="Z1898" s="1" t="s">
        <x:v>4758</x:v>
      </x:c>
      <x:c r="AA1898" s="1" t="s">
        <x:v>4112</x:v>
      </x:c>
      <x:c r="AB1898" s="1" t="s">
        <x:v>4113</x:v>
      </x:c>
      <x:c r="AC1898" s="1" t="s">
        <x:v>4114</x:v>
      </x:c>
    </x:row>
    <x:row r="1899" ht="36" customHeight="1">
      <x:c r="A1899" s="4" t="str">
        <x:v>FOOD001126</x:v>
      </x:c>
      <x:c r="B1899" s="1" t="s">
        <x:v>4759</x:v>
      </x:c>
      <x:c r="C1899" s="1" t="s">
        <x:v>4760</x:v>
      </x:c>
      <x:c r="D1899" s="1"/>
      <x:c r="E1899" s="1"/>
      <x:c r="F1899" s="5"/>
      <x:c r="G1899" s="5">
        <x:v>1.1000000000000001</x:v>
      </x:c>
      <x:c r="H1899" s="5">
        <x:v>0.3</x:v>
      </x:c>
      <x:c r="I1899" s="5">
        <x:v>9.3000000000000007</x:v>
      </x:c>
      <x:c r="J1899" s="5">
        <x:v>2.5</x:v>
      </x:c>
      <x:c r="K1899" s="5">
        <x:v>2</x:v>
      </x:c>
      <x:c r="L1899" s="5"/>
      <x:c r="M1899" s="4" t="s">
        <x:v>4109</x:v>
      </x:c>
      <x:c r="N1899" s="4"/>
      <x:c r="O1899" s="4" t="s">
        <x:v>4110</x:v>
      </x:c>
      <x:c r="P1899" s="6">
        <x:v>1</x:v>
      </x:c>
      <x:c r="Q1899" s="6">
        <x:v>0</x:v>
      </x:c>
      <x:c r="R1899" s="6">
        <x:v>1</x:v>
      </x:c>
      <x:c r="S1899" s="6">
        <x:v>1</x:v>
      </x:c>
      <x:c r="T1899" s="6">
        <x:v>1</x:v>
      </x:c>
      <x:c r="U1899" s="6">
        <x:v>1</x:v>
      </x:c>
      <x:c r="V1899" s="6">
        <x:v>1</x:v>
      </x:c>
      <x:c r="W1899" s="6">
        <x:v>0</x:v>
      </x:c>
      <x:c r="X1899" s="6">
        <x:v>1</x:v>
      </x:c>
      <x:c r="Y1899" s="1" t="s">
        <x:v>4761</x:v>
      </x:c>
      <x:c r="Z1899" s="1" t="s">
        <x:v>4761</x:v>
      </x:c>
      <x:c r="AA1899" s="1" t="s">
        <x:v>4112</x:v>
      </x:c>
      <x:c r="AB1899" s="1" t="s">
        <x:v>4113</x:v>
      </x:c>
      <x:c r="AC1899" s="1" t="s">
        <x:v>4114</x:v>
      </x:c>
    </x:row>
    <x:row r="1900" ht="36" customHeight="1">
      <x:c r="A1900" s="4" t="str">
        <x:v>FOOD001127</x:v>
      </x:c>
      <x:c r="B1900" s="1" t="s">
        <x:v>4762</x:v>
      </x:c>
      <x:c r="C1900" s="1" t="s">
        <x:v>4763</x:v>
      </x:c>
      <x:c r="D1900" s="1"/>
      <x:c r="E1900" s="1"/>
      <x:c r="F1900" s="5"/>
      <x:c r="G1900" s="5">
        <x:v>0.7</x:v>
      </x:c>
      <x:c r="H1900" s="5">
        <x:v>0.3</x:v>
      </x:c>
      <x:c r="I1900" s="5">
        <x:v>14.499999999999998</x:v>
      </x:c>
      <x:c r="J1900" s="5">
        <x:v>10</x:v>
      </x:c>
      <x:c r="K1900" s="5">
        <x:v>1</x:v>
      </x:c>
      <x:c r="L1900" s="5"/>
      <x:c r="M1900" s="4" t="s">
        <x:v>4109</x:v>
      </x:c>
      <x:c r="N1900" s="4"/>
      <x:c r="O1900" s="4" t="s">
        <x:v>4110</x:v>
      </x:c>
      <x:c r="P1900" s="6">
        <x:v>1</x:v>
      </x:c>
      <x:c r="Q1900" s="6">
        <x:v>0</x:v>
      </x:c>
      <x:c r="R1900" s="6">
        <x:v>1</x:v>
      </x:c>
      <x:c r="S1900" s="6">
        <x:v>1</x:v>
      </x:c>
      <x:c r="T1900" s="6">
        <x:v>1</x:v>
      </x:c>
      <x:c r="U1900" s="6">
        <x:v>1</x:v>
      </x:c>
      <x:c r="V1900" s="6">
        <x:v>1</x:v>
      </x:c>
      <x:c r="W1900" s="6">
        <x:v>0</x:v>
      </x:c>
      <x:c r="X1900" s="6">
        <x:v>1</x:v>
      </x:c>
      <x:c r="Y1900" s="1" t="s">
        <x:v>4764</x:v>
      </x:c>
      <x:c r="Z1900" s="1" t="s">
        <x:v>4764</x:v>
      </x:c>
      <x:c r="AA1900" s="1" t="s">
        <x:v>4112</x:v>
      </x:c>
      <x:c r="AB1900" s="1" t="s">
        <x:v>4113</x:v>
      </x:c>
      <x:c r="AC1900" s="1" t="s">
        <x:v>4114</x:v>
      </x:c>
    </x:row>
    <x:row r="1901" ht="36" customHeight="1">
      <x:c r="A1901" s="4" t="str">
        <x:v>FOOD001130</x:v>
      </x:c>
      <x:c r="B1901" s="1" t="s">
        <x:v>4765</x:v>
      </x:c>
      <x:c r="C1901" s="1" t="s">
        <x:v>4766</x:v>
      </x:c>
      <x:c r="D1901" s="1"/>
      <x:c r="E1901" s="1"/>
      <x:c r="F1901" s="5"/>
      <x:c r="G1901" s="5">
        <x:v>0.8</x:v>
      </x:c>
      <x:c r="H1901" s="5">
        <x:v>0</x:v>
      </x:c>
      <x:c r="I1901" s="5">
        <x:v>4.5999999999999996</x:v>
      </x:c>
      <x:c r="J1901" s="5">
        <x:v>3.4000000000000004</x:v>
      </x:c>
      <x:c r="K1901" s="5">
        <x:v>3</x:v>
      </x:c>
      <x:c r="L1901" s="5"/>
      <x:c r="M1901" s="4" t="s">
        <x:v>4109</x:v>
      </x:c>
      <x:c r="N1901" s="4"/>
      <x:c r="O1901" s="4" t="s">
        <x:v>4110</x:v>
      </x:c>
      <x:c r="P1901" s="6">
        <x:v>1</x:v>
      </x:c>
      <x:c r="Q1901" s="6">
        <x:v>0</x:v>
      </x:c>
      <x:c r="R1901" s="6">
        <x:v>1</x:v>
      </x:c>
      <x:c r="S1901" s="6">
        <x:v>1</x:v>
      </x:c>
      <x:c r="T1901" s="6">
        <x:v>1</x:v>
      </x:c>
      <x:c r="U1901" s="6">
        <x:v>1</x:v>
      </x:c>
      <x:c r="V1901" s="6">
        <x:v>1</x:v>
      </x:c>
      <x:c r="W1901" s="6">
        <x:v>0</x:v>
      </x:c>
      <x:c r="X1901" s="6">
        <x:v>1</x:v>
      </x:c>
      <x:c r="Y1901" s="1" t="s">
        <x:v>4767</x:v>
      </x:c>
      <x:c r="Z1901" s="1" t="s">
        <x:v>4767</x:v>
      </x:c>
      <x:c r="AA1901" s="1" t="s">
        <x:v>4112</x:v>
      </x:c>
      <x:c r="AB1901" s="1" t="s">
        <x:v>4113</x:v>
      </x:c>
      <x:c r="AC1901" s="1" t="s">
        <x:v>4114</x:v>
      </x:c>
    </x:row>
    <x:row r="1902" ht="36" customHeight="1">
      <x:c r="A1902" s="4" t="str">
        <x:v>FOOD001135</x:v>
      </x:c>
      <x:c r="B1902" s="1" t="s">
        <x:v>4768</x:v>
      </x:c>
      <x:c r="C1902" s="1" t="s">
        <x:v>4769</x:v>
      </x:c>
      <x:c r="D1902" s="1"/>
      <x:c r="E1902" s="1"/>
      <x:c r="F1902" s="5"/>
      <x:c r="G1902" s="5">
        <x:v>7.9</x:v>
      </x:c>
      <x:c r="H1902" s="5">
        <x:v>8.6999999999999993</x:v>
      </x:c>
      <x:c r="I1902" s="5">
        <x:v>54.400000000000006</x:v>
      </x:c>
      <x:c r="J1902" s="5">
        <x:v>54.400000000000006</x:v>
      </x:c>
      <x:c r="K1902" s="5">
        <x:v>127</x:v>
      </x:c>
      <x:c r="L1902" s="5"/>
      <x:c r="M1902" s="4" t="s">
        <x:v>4109</x:v>
      </x:c>
      <x:c r="N1902" s="4"/>
      <x:c r="O1902" s="4" t="s">
        <x:v>4110</x:v>
      </x:c>
      <x:c r="P1902" s="6">
        <x:v>1</x:v>
      </x:c>
      <x:c r="Q1902" s="6">
        <x:v>0</x:v>
      </x:c>
      <x:c r="R1902" s="6">
        <x:v>1</x:v>
      </x:c>
      <x:c r="S1902" s="6">
        <x:v>1</x:v>
      </x:c>
      <x:c r="T1902" s="6">
        <x:v>1</x:v>
      </x:c>
      <x:c r="U1902" s="6">
        <x:v>1</x:v>
      </x:c>
      <x:c r="V1902" s="6">
        <x:v>1</x:v>
      </x:c>
      <x:c r="W1902" s="6">
        <x:v>0</x:v>
      </x:c>
      <x:c r="X1902" s="6">
        <x:v>1</x:v>
      </x:c>
      <x:c r="Y1902" s="1" t="s">
        <x:v>4770</x:v>
      </x:c>
      <x:c r="Z1902" s="1" t="s">
        <x:v>4770</x:v>
      </x:c>
      <x:c r="AA1902" s="1" t="s">
        <x:v>4112</x:v>
      </x:c>
      <x:c r="AB1902" s="1" t="s">
        <x:v>4113</x:v>
      </x:c>
      <x:c r="AC1902" s="1" t="s">
        <x:v>4114</x:v>
      </x:c>
    </x:row>
    <x:row r="1903" ht="36" customHeight="1">
      <x:c r="A1903" s="4" t="str">
        <x:v>FOOD001145</x:v>
      </x:c>
      <x:c r="B1903" s="1" t="s">
        <x:v>4771</x:v>
      </x:c>
      <x:c r="C1903" s="1" t="s">
        <x:v>4772</x:v>
      </x:c>
      <x:c r="D1903" s="1"/>
      <x:c r="E1903" s="1"/>
      <x:c r="F1903" s="5"/>
      <x:c r="G1903" s="5">
        <x:v>4</x:v>
      </x:c>
      <x:c r="H1903" s="5">
        <x:v>1</x:v>
      </x:c>
      <x:c r="I1903" s="5">
        <x:v>65</x:v>
      </x:c>
      <x:c r="J1903" s="5">
        <x:v>10</x:v>
      </x:c>
      <x:c r="K1903" s="5">
        <x:v>50</x:v>
      </x:c>
      <x:c r="L1903" s="5"/>
      <x:c r="M1903" s="4" t="s">
        <x:v>4109</x:v>
      </x:c>
      <x:c r="N1903" s="4"/>
      <x:c r="O1903" s="4" t="s">
        <x:v>4110</x:v>
      </x:c>
      <x:c r="P1903" s="6">
        <x:v>1</x:v>
      </x:c>
      <x:c r="Q1903" s="6">
        <x:v>0</x:v>
      </x:c>
      <x:c r="R1903" s="6">
        <x:v>1</x:v>
      </x:c>
      <x:c r="S1903" s="6">
        <x:v>1</x:v>
      </x:c>
      <x:c r="T1903" s="6">
        <x:v>1</x:v>
      </x:c>
      <x:c r="U1903" s="6">
        <x:v>1</x:v>
      </x:c>
      <x:c r="V1903" s="6">
        <x:v>1</x:v>
      </x:c>
      <x:c r="W1903" s="6">
        <x:v>0</x:v>
      </x:c>
      <x:c r="X1903" s="6">
        <x:v>1</x:v>
      </x:c>
      <x:c r="Y1903" s="1" t="s">
        <x:v>4773</x:v>
      </x:c>
      <x:c r="Z1903" s="1" t="s">
        <x:v>4773</x:v>
      </x:c>
      <x:c r="AA1903" s="1" t="s">
        <x:v>4112</x:v>
      </x:c>
      <x:c r="AB1903" s="1" t="s">
        <x:v>4113</x:v>
      </x:c>
      <x:c r="AC1903" s="1" t="s">
        <x:v>4114</x:v>
      </x:c>
    </x:row>
    <x:row r="1904" ht="36" customHeight="1">
      <x:c r="A1904" s="4" t="str">
        <x:v>FOOD001147</x:v>
      </x:c>
      <x:c r="B1904" s="1" t="s">
        <x:v>4774</x:v>
      </x:c>
      <x:c r="C1904" s="1" t="s">
        <x:v>4775</x:v>
      </x:c>
      <x:c r="D1904" s="1"/>
      <x:c r="E1904" s="1"/>
      <x:c r="F1904" s="5"/>
      <x:c r="G1904" s="5">
        <x:v>13</x:v>
      </x:c>
      <x:c r="H1904" s="5">
        <x:v>1.5</x:v>
      </x:c>
      <x:c r="I1904" s="5">
        <x:v>75</x:v>
      </x:c>
      <x:c r="J1904" s="5">
        <x:v>2.7</x:v>
      </x:c>
      <x:c r="K1904" s="5">
        <x:v>6</x:v>
      </x:c>
      <x:c r="L1904" s="5"/>
      <x:c r="M1904" s="4" t="s">
        <x:v>4109</x:v>
      </x:c>
      <x:c r="N1904" s="4"/>
      <x:c r="O1904" s="4" t="s">
        <x:v>4110</x:v>
      </x:c>
      <x:c r="P1904" s="6">
        <x:v>1</x:v>
      </x:c>
      <x:c r="Q1904" s="6">
        <x:v>0</x:v>
      </x:c>
      <x:c r="R1904" s="6">
        <x:v>1</x:v>
      </x:c>
      <x:c r="S1904" s="6">
        <x:v>1</x:v>
      </x:c>
      <x:c r="T1904" s="6">
        <x:v>1</x:v>
      </x:c>
      <x:c r="U1904" s="6">
        <x:v>1</x:v>
      </x:c>
      <x:c r="V1904" s="6">
        <x:v>1</x:v>
      </x:c>
      <x:c r="W1904" s="6">
        <x:v>0</x:v>
      </x:c>
      <x:c r="X1904" s="6">
        <x:v>1</x:v>
      </x:c>
      <x:c r="Y1904" s="1" t="s">
        <x:v>4776</x:v>
      </x:c>
      <x:c r="Z1904" s="1" t="s">
        <x:v>4776</x:v>
      </x:c>
      <x:c r="AA1904" s="1" t="s">
        <x:v>4112</x:v>
      </x:c>
      <x:c r="AB1904" s="1" t="s">
        <x:v>4113</x:v>
      </x:c>
      <x:c r="AC1904" s="1" t="s">
        <x:v>4114</x:v>
      </x:c>
    </x:row>
    <x:row r="1905" ht="36" customHeight="1">
      <x:c r="A1905" s="4" t="str">
        <x:v>FOOD001148</x:v>
      </x:c>
      <x:c r="B1905" s="1" t="s">
        <x:v>4777</x:v>
      </x:c>
      <x:c r="C1905" s="1" t="s">
        <x:v>4778</x:v>
      </x:c>
      <x:c r="D1905" s="1"/>
      <x:c r="E1905" s="1"/>
      <x:c r="F1905" s="5"/>
      <x:c r="G1905" s="5">
        <x:v>1.5000000000000002</x:v>
      </x:c>
      <x:c r="H1905" s="5">
        <x:v>2</x:v>
      </x:c>
      <x:c r="I1905" s="5">
        <x:v>12.000000000000002</x:v>
      </x:c>
      <x:c r="J1905" s="5">
        <x:v>7.0000000000000009</x:v>
      </x:c>
      <x:c r="K1905" s="5">
        <x:v>450</x:v>
      </x:c>
      <x:c r="L1905" s="5"/>
      <x:c r="M1905" s="4" t="s">
        <x:v>4109</x:v>
      </x:c>
      <x:c r="N1905" s="4"/>
      <x:c r="O1905" s="4" t="s">
        <x:v>4110</x:v>
      </x:c>
      <x:c r="P1905" s="6">
        <x:v>1</x:v>
      </x:c>
      <x:c r="Q1905" s="6">
        <x:v>0</x:v>
      </x:c>
      <x:c r="R1905" s="6">
        <x:v>1</x:v>
      </x:c>
      <x:c r="S1905" s="6">
        <x:v>1</x:v>
      </x:c>
      <x:c r="T1905" s="6">
        <x:v>1</x:v>
      </x:c>
      <x:c r="U1905" s="6">
        <x:v>1</x:v>
      </x:c>
      <x:c r="V1905" s="6">
        <x:v>1</x:v>
      </x:c>
      <x:c r="W1905" s="6">
        <x:v>0</x:v>
      </x:c>
      <x:c r="X1905" s="6">
        <x:v>1</x:v>
      </x:c>
      <x:c r="Y1905" s="1" t="s">
        <x:v>4779</x:v>
      </x:c>
      <x:c r="Z1905" s="1" t="s">
        <x:v>4779</x:v>
      </x:c>
      <x:c r="AA1905" s="1" t="s">
        <x:v>4112</x:v>
      </x:c>
      <x:c r="AB1905" s="1" t="s">
        <x:v>4113</x:v>
      </x:c>
      <x:c r="AC1905" s="1" t="s">
        <x:v>4114</x:v>
      </x:c>
    </x:row>
    <x:row r="1906" ht="36" customHeight="1">
      <x:c r="A1906" s="4" t="str">
        <x:v>FOOD001149</x:v>
      </x:c>
      <x:c r="B1906" s="1" t="s">
        <x:v>4780</x:v>
      </x:c>
      <x:c r="C1906" s="1" t="s">
        <x:v>4781</x:v>
      </x:c>
      <x:c r="D1906" s="1"/>
      <x:c r="E1906" s="1"/>
      <x:c r="F1906" s="5"/>
      <x:c r="G1906" s="5">
        <x:v>10</x:v>
      </x:c>
      <x:c r="H1906" s="5">
        <x:v>7.0000000000000009</x:v>
      </x:c>
      <x:c r="I1906" s="5">
        <x:v>45</x:v>
      </x:c>
      <x:c r="J1906" s="5">
        <x:v>5</x:v>
      </x:c>
      <x:c r="K1906" s="5">
        <x:v>100</x:v>
      </x:c>
      <x:c r="L1906" s="5"/>
      <x:c r="M1906" s="4" t="s">
        <x:v>4109</x:v>
      </x:c>
      <x:c r="N1906" s="4"/>
      <x:c r="O1906" s="4" t="s">
        <x:v>4110</x:v>
      </x:c>
      <x:c r="P1906" s="6">
        <x:v>1</x:v>
      </x:c>
      <x:c r="Q1906" s="6">
        <x:v>0</x:v>
      </x:c>
      <x:c r="R1906" s="6">
        <x:v>1</x:v>
      </x:c>
      <x:c r="S1906" s="6">
        <x:v>1</x:v>
      </x:c>
      <x:c r="T1906" s="6">
        <x:v>1</x:v>
      </x:c>
      <x:c r="U1906" s="6">
        <x:v>1</x:v>
      </x:c>
      <x:c r="V1906" s="6">
        <x:v>1</x:v>
      </x:c>
      <x:c r="W1906" s="6">
        <x:v>0</x:v>
      </x:c>
      <x:c r="X1906" s="6">
        <x:v>1</x:v>
      </x:c>
      <x:c r="Y1906" s="1" t="s">
        <x:v>4782</x:v>
      </x:c>
      <x:c r="Z1906" s="1" t="s">
        <x:v>4782</x:v>
      </x:c>
      <x:c r="AA1906" s="1" t="s">
        <x:v>4112</x:v>
      </x:c>
      <x:c r="AB1906" s="1" t="s">
        <x:v>4113</x:v>
      </x:c>
      <x:c r="AC1906" s="1" t="s">
        <x:v>4114</x:v>
      </x:c>
    </x:row>
    <x:row r="1907" ht="36" customHeight="1">
      <x:c r="A1907" s="4" t="str">
        <x:v>FOOD001150</x:v>
      </x:c>
      <x:c r="B1907" s="1" t="s">
        <x:v>4783</x:v>
      </x:c>
      <x:c r="C1907" s="1" t="s">
        <x:v>4784</x:v>
      </x:c>
      <x:c r="D1907" s="1" t="s">
        <x:v>4156</x:v>
      </x:c>
      <x:c r="E1907" s="1"/>
      <x:c r="F1907" s="5"/>
      <x:c r="G1907" s="5">
        <x:v>15</x:v>
      </x:c>
      <x:c r="H1907" s="5">
        <x:v>28.999999999999996</x:v>
      </x:c>
      <x:c r="I1907" s="5">
        <x:v>4</x:v>
      </x:c>
      <x:c r="J1907" s="5">
        <x:v>1</x:v>
      </x:c>
      <x:c r="K1907" s="5">
        <x:v>800</x:v>
      </x:c>
      <x:c r="L1907" s="5"/>
      <x:c r="M1907" s="4" t="s">
        <x:v>4109</x:v>
      </x:c>
      <x:c r="N1907" s="4"/>
      <x:c r="O1907" s="4" t="s">
        <x:v>4110</x:v>
      </x:c>
      <x:c r="P1907" s="6">
        <x:v>1</x:v>
      </x:c>
      <x:c r="Q1907" s="6">
        <x:v>0</x:v>
      </x:c>
      <x:c r="R1907" s="6">
        <x:v>1</x:v>
      </x:c>
      <x:c r="S1907" s="6">
        <x:v>1</x:v>
      </x:c>
      <x:c r="T1907" s="6">
        <x:v>1</x:v>
      </x:c>
      <x:c r="U1907" s="6">
        <x:v>1</x:v>
      </x:c>
      <x:c r="V1907" s="6">
        <x:v>1</x:v>
      </x:c>
      <x:c r="W1907" s="6">
        <x:v>0</x:v>
      </x:c>
      <x:c r="X1907" s="6">
        <x:v>1</x:v>
      </x:c>
      <x:c r="Y1907" s="1" t="s">
        <x:v>4785</x:v>
      </x:c>
      <x:c r="Z1907" s="1" t="s">
        <x:v>4785</x:v>
      </x:c>
      <x:c r="AA1907" s="1" t="s">
        <x:v>4112</x:v>
      </x:c>
      <x:c r="AB1907" s="1" t="s">
        <x:v>4113</x:v>
      </x:c>
      <x:c r="AC1907" s="1" t="s">
        <x:v>4114</x:v>
      </x:c>
    </x:row>
    <x:row r="1908" ht="36" customHeight="1">
      <x:c r="A1908" s="4" t="str">
        <x:v>FOOD001151</x:v>
      </x:c>
      <x:c r="B1908" s="1" t="s">
        <x:v>4786</x:v>
      </x:c>
      <x:c r="C1908" s="1" t="s">
        <x:v>4787</x:v>
      </x:c>
      <x:c r="D1908" s="1" t="s">
        <x:v>4156</x:v>
      </x:c>
      <x:c r="E1908" s="1"/>
      <x:c r="F1908" s="5"/>
      <x:c r="G1908" s="5">
        <x:v>21</x:v>
      </x:c>
      <x:c r="H1908" s="5">
        <x:v>6</x:v>
      </x:c>
      <x:c r="I1908" s="5">
        <x:v>0</x:v>
      </x:c>
      <x:c r="J1908" s="5">
        <x:v>0</x:v>
      </x:c>
      <x:c r="K1908" s="5">
        <x:v>55.000000000000007</x:v>
      </x:c>
      <x:c r="L1908" s="5"/>
      <x:c r="M1908" s="4" t="s">
        <x:v>4109</x:v>
      </x:c>
      <x:c r="N1908" s="4"/>
      <x:c r="O1908" s="4" t="s">
        <x:v>4110</x:v>
      </x:c>
      <x:c r="P1908" s="6">
        <x:v>1</x:v>
      </x:c>
      <x:c r="Q1908" s="6">
        <x:v>0</x:v>
      </x:c>
      <x:c r="R1908" s="6">
        <x:v>1</x:v>
      </x:c>
      <x:c r="S1908" s="6">
        <x:v>1</x:v>
      </x:c>
      <x:c r="T1908" s="6">
        <x:v>1</x:v>
      </x:c>
      <x:c r="U1908" s="6">
        <x:v>1</x:v>
      </x:c>
      <x:c r="V1908" s="6">
        <x:v>1</x:v>
      </x:c>
      <x:c r="W1908" s="6">
        <x:v>0</x:v>
      </x:c>
      <x:c r="X1908" s="6">
        <x:v>1</x:v>
      </x:c>
      <x:c r="Y1908" s="1" t="s">
        <x:v>4788</x:v>
      </x:c>
      <x:c r="Z1908" s="1" t="s">
        <x:v>4788</x:v>
      </x:c>
      <x:c r="AA1908" s="1" t="s">
        <x:v>4112</x:v>
      </x:c>
      <x:c r="AB1908" s="1" t="s">
        <x:v>4113</x:v>
      </x:c>
      <x:c r="AC1908" s="1" t="s">
        <x:v>4114</x:v>
      </x:c>
    </x:row>
    <x:row r="1909" ht="36" customHeight="1">
      <x:c r="A1909" s="4" t="str">
        <x:v>FOOD001162</x:v>
      </x:c>
      <x:c r="B1909" s="1" t="s">
        <x:v>4789</x:v>
      </x:c>
      <x:c r="C1909" s="1" t="s">
        <x:v>4790</x:v>
      </x:c>
      <x:c r="D1909" s="1" t="s">
        <x:v>4791</x:v>
      </x:c>
      <x:c r="E1909" s="1"/>
      <x:c r="F1909" s="5"/>
      <x:c r="G1909" s="5">
        <x:v>1.5000000000000002</x:v>
      </x:c>
      <x:c r="H1909" s="5">
        <x:v>0.3</x:v>
      </x:c>
      <x:c r="I1909" s="5">
        <x:v>4.2</x:v>
      </x:c>
      <x:c r="J1909" s="5">
        <x:v>2.6</x:v>
      </x:c>
      <x:c r="K1909" s="5">
        <x:v>3.0000000000000004</x:v>
      </x:c>
      <x:c r="L1909" s="5"/>
      <x:c r="M1909" s="4" t="s">
        <x:v>4109</x:v>
      </x:c>
      <x:c r="N1909" s="4"/>
      <x:c r="O1909" s="4" t="s">
        <x:v>4110</x:v>
      </x:c>
      <x:c r="P1909" s="6">
        <x:v>1</x:v>
      </x:c>
      <x:c r="Q1909" s="6">
        <x:v>0</x:v>
      </x:c>
      <x:c r="R1909" s="6">
        <x:v>1</x:v>
      </x:c>
      <x:c r="S1909" s="6">
        <x:v>1</x:v>
      </x:c>
      <x:c r="T1909" s="6">
        <x:v>1</x:v>
      </x:c>
      <x:c r="U1909" s="6">
        <x:v>1</x:v>
      </x:c>
      <x:c r="V1909" s="6">
        <x:v>1</x:v>
      </x:c>
      <x:c r="W1909" s="6">
        <x:v>0</x:v>
      </x:c>
      <x:c r="X1909" s="6">
        <x:v>1</x:v>
      </x:c>
      <x:c r="Y1909" s="1" t="s">
        <x:v>4792</x:v>
      </x:c>
      <x:c r="Z1909" s="1" t="s">
        <x:v>4792</x:v>
      </x:c>
      <x:c r="AA1909" s="1" t="s">
        <x:v>4112</x:v>
      </x:c>
      <x:c r="AB1909" s="1" t="s">
        <x:v>4113</x:v>
      </x:c>
      <x:c r="AC1909" s="1" t="s">
        <x:v>4114</x:v>
      </x:c>
    </x:row>
    <x:row r="1910" ht="36" customHeight="1">
      <x:c r="A1910" s="4" t="str">
        <x:v>FOOD001164</x:v>
      </x:c>
      <x:c r="B1910" s="1" t="s">
        <x:v>4793</x:v>
      </x:c>
      <x:c r="C1910" s="1" t="s">
        <x:v>4794</x:v>
      </x:c>
      <x:c r="D1910" s="1"/>
      <x:c r="E1910" s="1"/>
      <x:c r="F1910" s="5"/>
      <x:c r="G1910" s="5">
        <x:v>0</x:v>
      </x:c>
      <x:c r="H1910" s="5">
        <x:v>100</x:v>
      </x:c>
      <x:c r="I1910" s="5">
        <x:v>0</x:v>
      </x:c>
      <x:c r="J1910" s="5">
        <x:v>0</x:v>
      </x:c>
      <x:c r="K1910" s="5">
        <x:v>0</x:v>
      </x:c>
      <x:c r="L1910" s="5"/>
      <x:c r="M1910" s="4" t="s">
        <x:v>4109</x:v>
      </x:c>
      <x:c r="N1910" s="4"/>
      <x:c r="O1910" s="4" t="s">
        <x:v>4110</x:v>
      </x:c>
      <x:c r="P1910" s="6">
        <x:v>1</x:v>
      </x:c>
      <x:c r="Q1910" s="6">
        <x:v>0</x:v>
      </x:c>
      <x:c r="R1910" s="6">
        <x:v>1</x:v>
      </x:c>
      <x:c r="S1910" s="6">
        <x:v>1</x:v>
      </x:c>
      <x:c r="T1910" s="6">
        <x:v>1</x:v>
      </x:c>
      <x:c r="U1910" s="6">
        <x:v>1</x:v>
      </x:c>
      <x:c r="V1910" s="6">
        <x:v>1</x:v>
      </x:c>
      <x:c r="W1910" s="6">
        <x:v>0</x:v>
      </x:c>
      <x:c r="X1910" s="6">
        <x:v>1</x:v>
      </x:c>
      <x:c r="Y1910" s="1" t="s">
        <x:v>4795</x:v>
      </x:c>
      <x:c r="Z1910" s="1" t="s">
        <x:v>4795</x:v>
      </x:c>
      <x:c r="AA1910" s="1" t="s">
        <x:v>4112</x:v>
      </x:c>
      <x:c r="AB1910" s="1" t="s">
        <x:v>4113</x:v>
      </x:c>
      <x:c r="AC1910" s="1" t="s">
        <x:v>4114</x:v>
      </x:c>
    </x:row>
    <x:row r="1911" ht="36" customHeight="1">
      <x:c r="A1911" s="4" t="str">
        <x:v>FOOD001170</x:v>
      </x:c>
      <x:c r="B1911" s="1" t="s">
        <x:v>4796</x:v>
      </x:c>
      <x:c r="C1911" s="1" t="s">
        <x:v>4797</x:v>
      </x:c>
      <x:c r="D1911" s="1"/>
      <x:c r="E1911" s="1"/>
      <x:c r="F1911" s="5"/>
      <x:c r="G1911" s="5">
        <x:v>2</x:v>
      </x:c>
      <x:c r="H1911" s="5">
        <x:v>1</x:v>
      </x:c>
      <x:c r="I1911" s="5">
        <x:v>60</x:v>
      </x:c>
      <x:c r="J1911" s="5">
        <x:v>45</x:v>
      </x:c>
      <x:c r="K1911" s="5">
        <x:v>6000</x:v>
      </x:c>
      <x:c r="L1911" s="5"/>
      <x:c r="M1911" s="4" t="s">
        <x:v>4109</x:v>
      </x:c>
      <x:c r="N1911" s="4"/>
      <x:c r="O1911" s="4" t="s">
        <x:v>4110</x:v>
      </x:c>
      <x:c r="P1911" s="6">
        <x:v>1</x:v>
      </x:c>
      <x:c r="Q1911" s="6">
        <x:v>0</x:v>
      </x:c>
      <x:c r="R1911" s="6">
        <x:v>1</x:v>
      </x:c>
      <x:c r="S1911" s="6">
        <x:v>1</x:v>
      </x:c>
      <x:c r="T1911" s="6">
        <x:v>1</x:v>
      </x:c>
      <x:c r="U1911" s="6">
        <x:v>1</x:v>
      </x:c>
      <x:c r="V1911" s="6">
        <x:v>1</x:v>
      </x:c>
      <x:c r="W1911" s="6">
        <x:v>0</x:v>
      </x:c>
      <x:c r="X1911" s="6">
        <x:v>1</x:v>
      </x:c>
      <x:c r="Y1911" s="1" t="s">
        <x:v>4798</x:v>
      </x:c>
      <x:c r="Z1911" s="1" t="s">
        <x:v>4798</x:v>
      </x:c>
      <x:c r="AA1911" s="1" t="s">
        <x:v>4112</x:v>
      </x:c>
      <x:c r="AB1911" s="1" t="s">
        <x:v>4113</x:v>
      </x:c>
      <x:c r="AC1911" s="1" t="s">
        <x:v>4114</x:v>
      </x:c>
    </x:row>
    <x:row r="1912" ht="36" customHeight="1">
      <x:c r="A1912" s="4" t="str">
        <x:v>FOOD001173</x:v>
      </x:c>
      <x:c r="B1912" s="1" t="s">
        <x:v>4799</x:v>
      </x:c>
      <x:c r="C1912" s="1" t="s">
        <x:v>4800</x:v>
      </x:c>
      <x:c r="D1912" s="1"/>
      <x:c r="E1912" s="1"/>
      <x:c r="F1912" s="5"/>
      <x:c r="G1912" s="5">
        <x:v>0</x:v>
      </x:c>
      <x:c r="H1912" s="5">
        <x:v>100</x:v>
      </x:c>
      <x:c r="I1912" s="5">
        <x:v>0</x:v>
      </x:c>
      <x:c r="J1912" s="5">
        <x:v>0</x:v>
      </x:c>
      <x:c r="K1912" s="5">
        <x:v>0</x:v>
      </x:c>
      <x:c r="L1912" s="5"/>
      <x:c r="M1912" s="4" t="s">
        <x:v>4109</x:v>
      </x:c>
      <x:c r="N1912" s="4"/>
      <x:c r="O1912" s="4" t="s">
        <x:v>4110</x:v>
      </x:c>
      <x:c r="P1912" s="6">
        <x:v>1</x:v>
      </x:c>
      <x:c r="Q1912" s="6">
        <x:v>0</x:v>
      </x:c>
      <x:c r="R1912" s="6">
        <x:v>1</x:v>
      </x:c>
      <x:c r="S1912" s="6">
        <x:v>1</x:v>
      </x:c>
      <x:c r="T1912" s="6">
        <x:v>1</x:v>
      </x:c>
      <x:c r="U1912" s="6">
        <x:v>1</x:v>
      </x:c>
      <x:c r="V1912" s="6">
        <x:v>1</x:v>
      </x:c>
      <x:c r="W1912" s="6">
        <x:v>0</x:v>
      </x:c>
      <x:c r="X1912" s="6">
        <x:v>1</x:v>
      </x:c>
      <x:c r="Y1912" s="1" t="s">
        <x:v>4801</x:v>
      </x:c>
      <x:c r="Z1912" s="1" t="s">
        <x:v>4801</x:v>
      </x:c>
      <x:c r="AA1912" s="1" t="s">
        <x:v>4112</x:v>
      </x:c>
      <x:c r="AB1912" s="1" t="s">
        <x:v>4113</x:v>
      </x:c>
      <x:c r="AC1912" s="1" t="s">
        <x:v>4114</x:v>
      </x:c>
    </x:row>
    <x:row r="1913" ht="36" customHeight="1">
      <x:c r="A1913" s="4" t="str">
        <x:v>FOOD001208</x:v>
      </x:c>
      <x:c r="B1913" s="1" t="s">
        <x:v>4802</x:v>
      </x:c>
      <x:c r="C1913" s="1" t="s">
        <x:v>4803</x:v>
      </x:c>
      <x:c r="D1913" s="1"/>
      <x:c r="E1913" s="1"/>
      <x:c r="F1913" s="5"/>
      <x:c r="G1913" s="5">
        <x:v>0</x:v>
      </x:c>
      <x:c r="H1913" s="5">
        <x:v>0</x:v>
      </x:c>
      <x:c r="I1913" s="5">
        <x:v>0</x:v>
      </x:c>
      <x:c r="J1913" s="5">
        <x:v>0</x:v>
      </x:c>
      <x:c r="K1913" s="5">
        <x:v>0</x:v>
      </x:c>
      <x:c r="L1913" s="5"/>
      <x:c r="M1913" s="4" t="s">
        <x:v>4109</x:v>
      </x:c>
      <x:c r="N1913" s="4"/>
      <x:c r="O1913" s="4" t="s">
        <x:v>4110</x:v>
      </x:c>
      <x:c r="P1913" s="6">
        <x:v>1</x:v>
      </x:c>
      <x:c r="Q1913" s="6">
        <x:v>0</x:v>
      </x:c>
      <x:c r="R1913" s="6">
        <x:v>1</x:v>
      </x:c>
      <x:c r="S1913" s="6">
        <x:v>1</x:v>
      </x:c>
      <x:c r="T1913" s="6">
        <x:v>1</x:v>
      </x:c>
      <x:c r="U1913" s="6">
        <x:v>1</x:v>
      </x:c>
      <x:c r="V1913" s="6">
        <x:v>1</x:v>
      </x:c>
      <x:c r="W1913" s="6">
        <x:v>0</x:v>
      </x:c>
      <x:c r="X1913" s="6">
        <x:v>1</x:v>
      </x:c>
      <x:c r="Y1913" s="1" t="s">
        <x:v>4804</x:v>
      </x:c>
      <x:c r="Z1913" s="1" t="s">
        <x:v>4804</x:v>
      </x:c>
      <x:c r="AA1913" s="1" t="s">
        <x:v>4112</x:v>
      </x:c>
      <x:c r="AB1913" s="1" t="s">
        <x:v>4113</x:v>
      </x:c>
      <x:c r="AC1913" s="1" t="s">
        <x:v>4114</x:v>
      </x:c>
    </x:row>
    <x:row r="1914" ht="36" customHeight="1">
      <x:c r="A1914" s="4" t="str">
        <x:v>FOOD001210</x:v>
      </x:c>
      <x:c r="B1914" s="1" t="s">
        <x:v>4805</x:v>
      </x:c>
      <x:c r="C1914" s="1" t="s">
        <x:v>4806</x:v>
      </x:c>
      <x:c r="D1914" s="1" t="s">
        <x:v>4137</x:v>
      </x:c>
      <x:c r="E1914" s="1"/>
      <x:c r="F1914" s="5"/>
      <x:c r="G1914" s="5">
        <x:v>1.4000000000000001</x:v>
      </x:c>
      <x:c r="H1914" s="5">
        <x:v>0.2</x:v>
      </x:c>
      <x:c r="I1914" s="5">
        <x:v>2.9000000000000004</x:v>
      </x:c>
      <x:c r="J1914" s="5">
        <x:v>0.8</x:v>
      </x:c>
      <x:c r="K1914" s="5">
        <x:v>28.000000000000004</x:v>
      </x:c>
      <x:c r="L1914" s="5"/>
      <x:c r="M1914" s="4" t="s">
        <x:v>4109</x:v>
      </x:c>
      <x:c r="N1914" s="4"/>
      <x:c r="O1914" s="4" t="s">
        <x:v>4110</x:v>
      </x:c>
      <x:c r="P1914" s="6">
        <x:v>4</x:v>
      </x:c>
      <x:c r="Q1914" s="6">
        <x:v>0</x:v>
      </x:c>
      <x:c r="R1914" s="6">
        <x:v>4</x:v>
      </x:c>
      <x:c r="S1914" s="6">
        <x:v>4</x:v>
      </x:c>
      <x:c r="T1914" s="6">
        <x:v>4</x:v>
      </x:c>
      <x:c r="U1914" s="6">
        <x:v>4</x:v>
      </x:c>
      <x:c r="V1914" s="6">
        <x:v>4</x:v>
      </x:c>
      <x:c r="W1914" s="6">
        <x:v>0</x:v>
      </x:c>
      <x:c r="X1914" s="6">
        <x:v>4</x:v>
      </x:c>
      <x:c r="Y1914" s="1" t="s">
        <x:v>4807</x:v>
      </x:c>
      <x:c r="Z1914" s="1" t="s">
        <x:v>4807</x:v>
      </x:c>
      <x:c r="AA1914" s="1" t="s">
        <x:v>4112</x:v>
      </x:c>
      <x:c r="AB1914" s="1" t="s">
        <x:v>4113</x:v>
      </x:c>
      <x:c r="AC1914" s="1" t="s">
        <x:v>4114</x:v>
      </x:c>
    </x:row>
    <x:row r="1915" ht="36" customHeight="1">
      <x:c r="A1915" s="4" t="str">
        <x:v>FOOD001214</x:v>
      </x:c>
      <x:c r="B1915" s="1" t="s">
        <x:v>4808</x:v>
      </x:c>
      <x:c r="C1915" s="1" t="s">
        <x:v>4809</x:v>
      </x:c>
      <x:c r="D1915" s="1"/>
      <x:c r="E1915" s="1"/>
      <x:c r="F1915" s="5"/>
      <x:c r="G1915" s="5">
        <x:v>10</x:v>
      </x:c>
      <x:c r="H1915" s="5">
        <x:v>7.0000000000000009</x:v>
      </x:c>
      <x:c r="I1915" s="5">
        <x:v>45</x:v>
      </x:c>
      <x:c r="J1915" s="5">
        <x:v>5</x:v>
      </x:c>
      <x:c r="K1915" s="5">
        <x:v>100</x:v>
      </x:c>
      <x:c r="L1915" s="5"/>
      <x:c r="M1915" s="4" t="s">
        <x:v>4109</x:v>
      </x:c>
      <x:c r="N1915" s="4"/>
      <x:c r="O1915" s="4" t="s">
        <x:v>4110</x:v>
      </x:c>
      <x:c r="P1915" s="6">
        <x:v>1</x:v>
      </x:c>
      <x:c r="Q1915" s="6">
        <x:v>0</x:v>
      </x:c>
      <x:c r="R1915" s="6">
        <x:v>1</x:v>
      </x:c>
      <x:c r="S1915" s="6">
        <x:v>1</x:v>
      </x:c>
      <x:c r="T1915" s="6">
        <x:v>1</x:v>
      </x:c>
      <x:c r="U1915" s="6">
        <x:v>1</x:v>
      </x:c>
      <x:c r="V1915" s="6">
        <x:v>1</x:v>
      </x:c>
      <x:c r="W1915" s="6">
        <x:v>0</x:v>
      </x:c>
      <x:c r="X1915" s="6">
        <x:v>1</x:v>
      </x:c>
      <x:c r="Y1915" s="1" t="s">
        <x:v>4810</x:v>
      </x:c>
      <x:c r="Z1915" s="1" t="s">
        <x:v>4810</x:v>
      </x:c>
      <x:c r="AA1915" s="1" t="s">
        <x:v>4112</x:v>
      </x:c>
      <x:c r="AB1915" s="1" t="s">
        <x:v>4113</x:v>
      </x:c>
      <x:c r="AC1915" s="1" t="s">
        <x:v>4114</x:v>
      </x:c>
    </x:row>
    <x:row r="1916" ht="36" customHeight="1">
      <x:c r="A1916" s="4" t="str">
        <x:v>FOOD001223</x:v>
      </x:c>
      <x:c r="B1916" s="1" t="s">
        <x:v>4811</x:v>
      </x:c>
      <x:c r="C1916" s="1" t="s">
        <x:v>4812</x:v>
      </x:c>
      <x:c r="D1916" s="1" t="s">
        <x:v>4137</x:v>
      </x:c>
      <x:c r="E1916" s="1"/>
      <x:c r="F1916" s="5"/>
      <x:c r="G1916" s="5">
        <x:v>2.8000000000000003</x:v>
      </x:c>
      <x:c r="H1916" s="5">
        <x:v>0.4</x:v>
      </x:c>
      <x:c r="I1916" s="5">
        <x:v>6.6000000000000005</x:v>
      </x:c>
      <x:c r="J1916" s="5">
        <x:v>1.7000000000000002</x:v>
      </x:c>
      <x:c r="K1916" s="5">
        <x:v>32.999999999999993</x:v>
      </x:c>
      <x:c r="L1916" s="5"/>
      <x:c r="M1916" s="4" t="s">
        <x:v>4109</x:v>
      </x:c>
      <x:c r="N1916" s="4"/>
      <x:c r="O1916" s="4" t="s">
        <x:v>4110</x:v>
      </x:c>
      <x:c r="P1916" s="6">
        <x:v>1</x:v>
      </x:c>
      <x:c r="Q1916" s="6">
        <x:v>0</x:v>
      </x:c>
      <x:c r="R1916" s="6">
        <x:v>1</x:v>
      </x:c>
      <x:c r="S1916" s="6">
        <x:v>1</x:v>
      </x:c>
      <x:c r="T1916" s="6">
        <x:v>1</x:v>
      </x:c>
      <x:c r="U1916" s="6">
        <x:v>1</x:v>
      </x:c>
      <x:c r="V1916" s="6">
        <x:v>1</x:v>
      </x:c>
      <x:c r="W1916" s="6">
        <x:v>0</x:v>
      </x:c>
      <x:c r="X1916" s="6">
        <x:v>1</x:v>
      </x:c>
      <x:c r="Y1916" s="1" t="s">
        <x:v>4813</x:v>
      </x:c>
      <x:c r="Z1916" s="1" t="s">
        <x:v>4813</x:v>
      </x:c>
      <x:c r="AA1916" s="1" t="s">
        <x:v>4112</x:v>
      </x:c>
      <x:c r="AB1916" s="1" t="s">
        <x:v>4113</x:v>
      </x:c>
      <x:c r="AC1916" s="1" t="s">
        <x:v>4114</x:v>
      </x:c>
    </x:row>
    <x:row r="1917" ht="36" customHeight="1">
      <x:c r="A1917" s="4" t="str">
        <x:v>FOOD001232</x:v>
      </x:c>
      <x:c r="B1917" s="1" t="s">
        <x:v>4814</x:v>
      </x:c>
      <x:c r="C1917" s="1" t="s">
        <x:v>4815</x:v>
      </x:c>
      <x:c r="D1917" s="1"/>
      <x:c r="E1917" s="1"/>
      <x:c r="F1917" s="5"/>
      <x:c r="G1917" s="5">
        <x:v>5.35</x:v>
      </x:c>
      <x:c r="H1917" s="5">
        <x:v>0.30000000000000004</x:v>
      </x:c>
      <x:c r="I1917" s="5">
        <x:v>23.200000000000003</x:v>
      </x:c>
      <x:c r="J1917" s="5">
        <x:v>2</x:v>
      </x:c>
      <x:c r="K1917" s="5">
        <x:v>7</x:v>
      </x:c>
      <x:c r="L1917" s="5"/>
      <x:c r="M1917" s="4" t="s">
        <x:v>4109</x:v>
      </x:c>
      <x:c r="N1917" s="4"/>
      <x:c r="O1917" s="4" t="s">
        <x:v>4110</x:v>
      </x:c>
      <x:c r="P1917" s="6">
        <x:v>2</x:v>
      </x:c>
      <x:c r="Q1917" s="6">
        <x:v>0</x:v>
      </x:c>
      <x:c r="R1917" s="6">
        <x:v>2</x:v>
      </x:c>
      <x:c r="S1917" s="6">
        <x:v>2</x:v>
      </x:c>
      <x:c r="T1917" s="6">
        <x:v>2</x:v>
      </x:c>
      <x:c r="U1917" s="6">
        <x:v>2</x:v>
      </x:c>
      <x:c r="V1917" s="6">
        <x:v>2</x:v>
      </x:c>
      <x:c r="W1917" s="6">
        <x:v>0</x:v>
      </x:c>
      <x:c r="X1917" s="6">
        <x:v>2</x:v>
      </x:c>
      <x:c r="Y1917" s="1" t="s">
        <x:v>4816</x:v>
      </x:c>
      <x:c r="Z1917" s="1" t="s">
        <x:v>4816</x:v>
      </x:c>
      <x:c r="AA1917" s="1" t="s">
        <x:v>4112</x:v>
      </x:c>
      <x:c r="AB1917" s="1" t="s">
        <x:v>4113</x:v>
      </x:c>
      <x:c r="AC1917" s="1" t="s">
        <x:v>4114</x:v>
      </x:c>
    </x:row>
    <x:row r="1918" ht="36" customHeight="1">
      <x:c r="A1918" s="4" t="str">
        <x:v>FOOD001236</x:v>
      </x:c>
      <x:c r="B1918" s="1" t="s">
        <x:v>4817</x:v>
      </x:c>
      <x:c r="C1918" s="1" t="s">
        <x:v>4818</x:v>
      </x:c>
      <x:c r="D1918" s="1"/>
      <x:c r="E1918" s="1"/>
      <x:c r="F1918" s="5"/>
      <x:c r="G1918" s="5">
        <x:v>12.000000000000002</x:v>
      </x:c>
      <x:c r="H1918" s="5">
        <x:v>45</x:v>
      </x:c>
      <x:c r="I1918" s="5">
        <x:v>35</x:v>
      </x:c>
      <x:c r="J1918" s="5">
        <x:v>5</x:v>
      </x:c>
      <x:c r="K1918" s="5">
        <x:v>600</x:v>
      </x:c>
      <x:c r="L1918" s="5"/>
      <x:c r="M1918" s="4" t="s">
        <x:v>4109</x:v>
      </x:c>
      <x:c r="N1918" s="4"/>
      <x:c r="O1918" s="4" t="s">
        <x:v>4110</x:v>
      </x:c>
      <x:c r="P1918" s="6">
        <x:v>2</x:v>
      </x:c>
      <x:c r="Q1918" s="6">
        <x:v>0</x:v>
      </x:c>
      <x:c r="R1918" s="6">
        <x:v>2</x:v>
      </x:c>
      <x:c r="S1918" s="6">
        <x:v>2</x:v>
      </x:c>
      <x:c r="T1918" s="6">
        <x:v>2</x:v>
      </x:c>
      <x:c r="U1918" s="6">
        <x:v>2</x:v>
      </x:c>
      <x:c r="V1918" s="6">
        <x:v>2</x:v>
      </x:c>
      <x:c r="W1918" s="6">
        <x:v>0</x:v>
      </x:c>
      <x:c r="X1918" s="6">
        <x:v>2</x:v>
      </x:c>
      <x:c r="Y1918" s="1" t="s">
        <x:v>4819</x:v>
      </x:c>
      <x:c r="Z1918" s="1" t="s">
        <x:v>4819</x:v>
      </x:c>
      <x:c r="AA1918" s="1" t="s">
        <x:v>4112</x:v>
      </x:c>
      <x:c r="AB1918" s="1" t="s">
        <x:v>4113</x:v>
      </x:c>
      <x:c r="AC1918" s="1" t="s">
        <x:v>4114</x:v>
      </x:c>
    </x:row>
    <x:row r="1919" ht="36" customHeight="1">
      <x:c r="A1919" s="4" t="str">
        <x:v>FOOD001237</x:v>
      </x:c>
      <x:c r="B1919" s="1" t="s">
        <x:v>4820</x:v>
      </x:c>
      <x:c r="C1919" s="1" t="s">
        <x:v>4821</x:v>
      </x:c>
      <x:c r="D1919" s="1"/>
      <x:c r="E1919" s="1"/>
      <x:c r="F1919" s="5"/>
      <x:c r="G1919" s="5">
        <x:v>6.7</x:v>
      </x:c>
      <x:c r="H1919" s="5">
        <x:v>0.2</x:v>
      </x:c>
      <x:c r="I1919" s="5">
        <x:v>26.400000000000002</x:v>
      </x:c>
      <x:c r="J1919" s="5">
        <x:v>1</x:v>
      </x:c>
      <x:c r="K1919" s="5">
        <x:v>4</x:v>
      </x:c>
      <x:c r="L1919" s="5"/>
      <x:c r="M1919" s="4" t="s">
        <x:v>4109</x:v>
      </x:c>
      <x:c r="N1919" s="4"/>
      <x:c r="O1919" s="4" t="s">
        <x:v>4110</x:v>
      </x:c>
      <x:c r="P1919" s="6">
        <x:v>1</x:v>
      </x:c>
      <x:c r="Q1919" s="6">
        <x:v>0</x:v>
      </x:c>
      <x:c r="R1919" s="6">
        <x:v>1</x:v>
      </x:c>
      <x:c r="S1919" s="6">
        <x:v>1</x:v>
      </x:c>
      <x:c r="T1919" s="6">
        <x:v>1</x:v>
      </x:c>
      <x:c r="U1919" s="6">
        <x:v>1</x:v>
      </x:c>
      <x:c r="V1919" s="6">
        <x:v>1</x:v>
      </x:c>
      <x:c r="W1919" s="6">
        <x:v>0</x:v>
      </x:c>
      <x:c r="X1919" s="6">
        <x:v>1</x:v>
      </x:c>
      <x:c r="Y1919" s="1" t="s">
        <x:v>4822</x:v>
      </x:c>
      <x:c r="Z1919" s="1" t="s">
        <x:v>4822</x:v>
      </x:c>
      <x:c r="AA1919" s="1" t="s">
        <x:v>4112</x:v>
      </x:c>
      <x:c r="AB1919" s="1" t="s">
        <x:v>4113</x:v>
      </x:c>
      <x:c r="AC1919" s="1" t="s">
        <x:v>4114</x:v>
      </x:c>
    </x:row>
    <x:row r="1920" ht="36" customHeight="1">
      <x:c r="A1920" s="4" t="str">
        <x:v>FOOD001238</x:v>
      </x:c>
      <x:c r="B1920" s="1" t="s">
        <x:v>4823</x:v>
      </x:c>
      <x:c r="C1920" s="1" t="s">
        <x:v>4824</x:v>
      </x:c>
      <x:c r="D1920" s="1"/>
      <x:c r="E1920" s="1"/>
      <x:c r="F1920" s="5"/>
      <x:c r="G1920" s="5">
        <x:v>0.5</x:v>
      </x:c>
      <x:c r="H1920" s="5">
        <x:v>0.1</x:v>
      </x:c>
      <x:c r="I1920" s="5">
        <x:v>6</x:v>
      </x:c>
      <x:c r="J1920" s="5">
        <x:v>0</x:v>
      </x:c>
      <x:c r="K1920" s="5">
        <x:v>50</x:v>
      </x:c>
      <x:c r="L1920" s="5"/>
      <x:c r="M1920" s="4" t="s">
        <x:v>4109</x:v>
      </x:c>
      <x:c r="N1920" s="4"/>
      <x:c r="O1920" s="4" t="s">
        <x:v>4110</x:v>
      </x:c>
      <x:c r="P1920" s="6">
        <x:v>1</x:v>
      </x:c>
      <x:c r="Q1920" s="6">
        <x:v>0</x:v>
      </x:c>
      <x:c r="R1920" s="6">
        <x:v>1</x:v>
      </x:c>
      <x:c r="S1920" s="6">
        <x:v>1</x:v>
      </x:c>
      <x:c r="T1920" s="6">
        <x:v>1</x:v>
      </x:c>
      <x:c r="U1920" s="6">
        <x:v>1</x:v>
      </x:c>
      <x:c r="V1920" s="6">
        <x:v>1</x:v>
      </x:c>
      <x:c r="W1920" s="6">
        <x:v>0</x:v>
      </x:c>
      <x:c r="X1920" s="6">
        <x:v>1</x:v>
      </x:c>
      <x:c r="Y1920" s="1" t="s">
        <x:v>4825</x:v>
      </x:c>
      <x:c r="Z1920" s="1" t="s">
        <x:v>4825</x:v>
      </x:c>
      <x:c r="AA1920" s="1" t="s">
        <x:v>4112</x:v>
      </x:c>
      <x:c r="AB1920" s="1" t="s">
        <x:v>4113</x:v>
      </x:c>
      <x:c r="AC1920" s="1" t="s">
        <x:v>4114</x:v>
      </x:c>
    </x:row>
    <x:row r="1921" ht="36" customHeight="1">
      <x:c r="A1921" s="4" t="str">
        <x:v>FOOD001248</x:v>
      </x:c>
      <x:c r="B1921" s="1" t="s">
        <x:v>4826</x:v>
      </x:c>
      <x:c r="C1921" s="1" t="s">
        <x:v>4827</x:v>
      </x:c>
      <x:c r="D1921" s="1"/>
      <x:c r="E1921" s="1"/>
      <x:c r="F1921" s="5"/>
      <x:c r="G1921" s="5">
        <x:v>14.2</x:v>
      </x:c>
      <x:c r="H1921" s="5">
        <x:v>8.1</x:v>
      </x:c>
      <x:c r="I1921" s="5">
        <x:v>12.2</x:v>
      </x:c>
      <x:c r="J1921" s="5">
        <x:v>4.0999999999999996</x:v>
      </x:c>
      <x:c r="K1921" s="5">
        <x:v>5041.9999999999991</x:v>
      </x:c>
      <x:c r="L1921" s="5"/>
      <x:c r="M1921" s="4" t="s">
        <x:v>4109</x:v>
      </x:c>
      <x:c r="N1921" s="4"/>
      <x:c r="O1921" s="4" t="s">
        <x:v>4110</x:v>
      </x:c>
      <x:c r="P1921" s="6">
        <x:v>2</x:v>
      </x:c>
      <x:c r="Q1921" s="6">
        <x:v>0</x:v>
      </x:c>
      <x:c r="R1921" s="6">
        <x:v>2</x:v>
      </x:c>
      <x:c r="S1921" s="6">
        <x:v>2</x:v>
      </x:c>
      <x:c r="T1921" s="6">
        <x:v>2</x:v>
      </x:c>
      <x:c r="U1921" s="6">
        <x:v>2</x:v>
      </x:c>
      <x:c r="V1921" s="6">
        <x:v>2</x:v>
      </x:c>
      <x:c r="W1921" s="6">
        <x:v>0</x:v>
      </x:c>
      <x:c r="X1921" s="6">
        <x:v>2</x:v>
      </x:c>
      <x:c r="Y1921" s="1" t="s">
        <x:v>4828</x:v>
      </x:c>
      <x:c r="Z1921" s="1" t="s">
        <x:v>4828</x:v>
      </x:c>
      <x:c r="AA1921" s="1" t="s">
        <x:v>4112</x:v>
      </x:c>
      <x:c r="AB1921" s="1" t="s">
        <x:v>4113</x:v>
      </x:c>
      <x:c r="AC1921" s="1" t="s">
        <x:v>4114</x:v>
      </x:c>
    </x:row>
    <x:row r="1922" ht="36" customHeight="1">
      <x:c r="A1922" s="4" t="str">
        <x:v>FOOD001250</x:v>
      </x:c>
      <x:c r="B1922" s="1" t="s">
        <x:v>4829</x:v>
      </x:c>
      <x:c r="C1922" s="1" t="s">
        <x:v>4830</x:v>
      </x:c>
      <x:c r="D1922" s="1" t="s">
        <x:v>4137</x:v>
      </x:c>
      <x:c r="E1922" s="1"/>
      <x:c r="F1922" s="5"/>
      <x:c r="G1922" s="5">
        <x:v>4.9000000000000039</x:v>
      </x:c>
      <x:c r="H1922" s="5">
        <x:v>0.5</x:v>
      </x:c>
      <x:c r="I1922" s="5">
        <x:v>21.899999999999984</x:v>
      </x:c>
      <x:c r="J1922" s="5">
        <x:v>5.3000000000000043</x:v>
      </x:c>
      <x:c r="K1922" s="5">
        <x:v>2</x:v>
      </x:c>
      <x:c r="L1922" s="5"/>
      <x:c r="M1922" s="4" t="s">
        <x:v>4109</x:v>
      </x:c>
      <x:c r="N1922" s="4"/>
      <x:c r="O1922" s="4" t="s">
        <x:v>4110</x:v>
      </x:c>
      <x:c r="P1922" s="6">
        <x:v>46</x:v>
      </x:c>
      <x:c r="Q1922" s="6">
        <x:v>0</x:v>
      </x:c>
      <x:c r="R1922" s="6">
        <x:v>46</x:v>
      </x:c>
      <x:c r="S1922" s="6">
        <x:v>46</x:v>
      </x:c>
      <x:c r="T1922" s="6">
        <x:v>46</x:v>
      </x:c>
      <x:c r="U1922" s="6">
        <x:v>46</x:v>
      </x:c>
      <x:c r="V1922" s="6">
        <x:v>46</x:v>
      </x:c>
      <x:c r="W1922" s="6">
        <x:v>0</x:v>
      </x:c>
      <x:c r="X1922" s="6">
        <x:v>46</x:v>
      </x:c>
      <x:c r="Y1922" s="1" t="s">
        <x:v>4831</x:v>
      </x:c>
      <x:c r="Z1922" s="1" t="s">
        <x:v>4831</x:v>
      </x:c>
      <x:c r="AA1922" s="1" t="s">
        <x:v>4112</x:v>
      </x:c>
      <x:c r="AB1922" s="1" t="s">
        <x:v>4113</x:v>
      </x:c>
      <x:c r="AC1922" s="1" t="s">
        <x:v>4114</x:v>
      </x:c>
    </x:row>
    <x:row r="1923" ht="36" customHeight="1">
      <x:c r="A1923" s="4" t="str">
        <x:v>FOOD001254</x:v>
      </x:c>
      <x:c r="B1923" s="1" t="s">
        <x:v>4832</x:v>
      </x:c>
      <x:c r="C1923" s="1" t="s">
        <x:v>4833</x:v>
      </x:c>
      <x:c r="D1923" s="1"/>
      <x:c r="E1923" s="1"/>
      <x:c r="F1923" s="5"/>
      <x:c r="G1923" s="5">
        <x:v>1</x:v>
      </x:c>
      <x:c r="H1923" s="5">
        <x:v>6.0000000000000009</x:v>
      </x:c>
      <x:c r="I1923" s="5">
        <x:v>20</x:v>
      </x:c>
      <x:c r="J1923" s="5">
        <x:v>16</x:v>
      </x:c>
      <x:c r="K1923" s="5">
        <x:v>1200</x:v>
      </x:c>
      <x:c r="L1923" s="5"/>
      <x:c r="M1923" s="4" t="s">
        <x:v>4109</x:v>
      </x:c>
      <x:c r="N1923" s="4"/>
      <x:c r="O1923" s="4" t="s">
        <x:v>4110</x:v>
      </x:c>
      <x:c r="P1923" s="6">
        <x:v>1</x:v>
      </x:c>
      <x:c r="Q1923" s="6">
        <x:v>0</x:v>
      </x:c>
      <x:c r="R1923" s="6">
        <x:v>1</x:v>
      </x:c>
      <x:c r="S1923" s="6">
        <x:v>1</x:v>
      </x:c>
      <x:c r="T1923" s="6">
        <x:v>1</x:v>
      </x:c>
      <x:c r="U1923" s="6">
        <x:v>1</x:v>
      </x:c>
      <x:c r="V1923" s="6">
        <x:v>1</x:v>
      </x:c>
      <x:c r="W1923" s="6">
        <x:v>0</x:v>
      </x:c>
      <x:c r="X1923" s="6">
        <x:v>1</x:v>
      </x:c>
      <x:c r="Y1923" s="1" t="s">
        <x:v>4834</x:v>
      </x:c>
      <x:c r="Z1923" s="1" t="s">
        <x:v>4834</x:v>
      </x:c>
      <x:c r="AA1923" s="1" t="s">
        <x:v>4112</x:v>
      </x:c>
      <x:c r="AB1923" s="1" t="s">
        <x:v>4113</x:v>
      </x:c>
      <x:c r="AC1923" s="1" t="s">
        <x:v>4114</x:v>
      </x:c>
    </x:row>
    <x:row r="1924" ht="36" customHeight="1">
      <x:c r="A1924" s="4" t="str">
        <x:v>FOOD001262</x:v>
      </x:c>
      <x:c r="B1924" s="1" t="s">
        <x:v>4835</x:v>
      </x:c>
      <x:c r="C1924" s="1" t="s">
        <x:v>4836</x:v>
      </x:c>
      <x:c r="D1924" s="1"/>
      <x:c r="E1924" s="1"/>
      <x:c r="F1924" s="5"/>
      <x:c r="G1924" s="5"/>
      <x:c r="H1924" s="5"/>
      <x:c r="I1924" s="5"/>
      <x:c r="J1924" s="5"/>
      <x:c r="K1924" s="5"/>
      <x:c r="L1924" s="5"/>
      <x:c r="M1924" s="4" t="s">
        <x:v>4109</x:v>
      </x:c>
      <x:c r="N1924" s="4"/>
      <x:c r="O1924" s="4" t="s">
        <x:v>4110</x:v>
      </x:c>
      <x:c r="P1924" s="6">
        <x:v>1</x:v>
      </x:c>
      <x:c r="Q1924" s="6">
        <x:v>0</x:v>
      </x:c>
      <x:c r="R1924" s="6">
        <x:v>0</x:v>
      </x:c>
      <x:c r="S1924" s="6">
        <x:v>0</x:v>
      </x:c>
      <x:c r="T1924" s="6">
        <x:v>0</x:v>
      </x:c>
      <x:c r="U1924" s="6">
        <x:v>0</x:v>
      </x:c>
      <x:c r="V1924" s="6">
        <x:v>0</x:v>
      </x:c>
      <x:c r="W1924" s="6">
        <x:v>0</x:v>
      </x:c>
      <x:c r="X1924" s="6">
        <x:v>1</x:v>
      </x:c>
      <x:c r="Y1924" s="1" t="s">
        <x:v>4837</x:v>
      </x:c>
      <x:c r="Z1924" s="1"/>
      <x:c r="AA1924" s="1" t="s">
        <x:v>4112</x:v>
      </x:c>
      <x:c r="AB1924" s="1" t="s">
        <x:v>4113</x:v>
      </x:c>
      <x:c r="AC1924" s="1" t="s">
        <x:v>4114</x:v>
      </x:c>
    </x:row>
    <x:row r="1925" ht="36" customHeight="1">
      <x:c r="A1925" s="4" t="str">
        <x:v>FOOD001270</x:v>
      </x:c>
      <x:c r="B1925" s="1" t="s">
        <x:v>4838</x:v>
      </x:c>
      <x:c r="C1925" s="1" t="s">
        <x:v>4839</x:v>
      </x:c>
      <x:c r="D1925" s="1"/>
      <x:c r="E1925" s="1"/>
      <x:c r="F1925" s="5"/>
      <x:c r="G1925" s="5">
        <x:v>0.4</x:v>
      </x:c>
      <x:c r="H1925" s="5">
        <x:v>0.1</x:v>
      </x:c>
      <x:c r="I1925" s="5">
        <x:v>15.6</x:v>
      </x:c>
      <x:c r="J1925" s="5">
        <x:v>14.000000000000002</x:v>
      </x:c>
      <x:c r="K1925" s="5">
        <x:v>1</x:v>
      </x:c>
      <x:c r="L1925" s="5"/>
      <x:c r="M1925" s="4" t="s">
        <x:v>4109</x:v>
      </x:c>
      <x:c r="N1925" s="4"/>
      <x:c r="O1925" s="4" t="s">
        <x:v>4110</x:v>
      </x:c>
      <x:c r="P1925" s="6">
        <x:v>1</x:v>
      </x:c>
      <x:c r="Q1925" s="6">
        <x:v>0</x:v>
      </x:c>
      <x:c r="R1925" s="6">
        <x:v>1</x:v>
      </x:c>
      <x:c r="S1925" s="6">
        <x:v>1</x:v>
      </x:c>
      <x:c r="T1925" s="6">
        <x:v>1</x:v>
      </x:c>
      <x:c r="U1925" s="6">
        <x:v>1</x:v>
      </x:c>
      <x:c r="V1925" s="6">
        <x:v>1</x:v>
      </x:c>
      <x:c r="W1925" s="6">
        <x:v>0</x:v>
      </x:c>
      <x:c r="X1925" s="6">
        <x:v>1</x:v>
      </x:c>
      <x:c r="Y1925" s="1" t="s">
        <x:v>4840</x:v>
      </x:c>
      <x:c r="Z1925" s="1" t="s">
        <x:v>4840</x:v>
      </x:c>
      <x:c r="AA1925" s="1" t="s">
        <x:v>4112</x:v>
      </x:c>
      <x:c r="AB1925" s="1" t="s">
        <x:v>4113</x:v>
      </x:c>
      <x:c r="AC1925" s="1" t="s">
        <x:v>4114</x:v>
      </x:c>
    </x:row>
    <x:row r="1926" ht="36" customHeight="1">
      <x:c r="A1926" s="4" t="str">
        <x:v>FOOD001273</x:v>
      </x:c>
      <x:c r="B1926" s="1" t="s">
        <x:v>4841</x:v>
      </x:c>
      <x:c r="C1926" s="1" t="s">
        <x:v>4842</x:v>
      </x:c>
      <x:c r="D1926" s="1"/>
      <x:c r="E1926" s="1"/>
      <x:c r="F1926" s="5"/>
      <x:c r="G1926" s="5">
        <x:v>12</x:v>
      </x:c>
      <x:c r="H1926" s="5">
        <x:v>2</x:v>
      </x:c>
      <x:c r="I1926" s="5">
        <x:v>71</x:v>
      </x:c>
      <x:c r="J1926" s="5">
        <x:v>2</x:v>
      </x:c>
      <x:c r="K1926" s="5">
        <x:v>20</x:v>
      </x:c>
      <x:c r="L1926" s="5"/>
      <x:c r="M1926" s="4" t="s">
        <x:v>4109</x:v>
      </x:c>
      <x:c r="N1926" s="4"/>
      <x:c r="O1926" s="4" t="s">
        <x:v>4110</x:v>
      </x:c>
      <x:c r="P1926" s="6">
        <x:v>1</x:v>
      </x:c>
      <x:c r="Q1926" s="6">
        <x:v>0</x:v>
      </x:c>
      <x:c r="R1926" s="6">
        <x:v>1</x:v>
      </x:c>
      <x:c r="S1926" s="6">
        <x:v>1</x:v>
      </x:c>
      <x:c r="T1926" s="6">
        <x:v>1</x:v>
      </x:c>
      <x:c r="U1926" s="6">
        <x:v>1</x:v>
      </x:c>
      <x:c r="V1926" s="6">
        <x:v>1</x:v>
      </x:c>
      <x:c r="W1926" s="6">
        <x:v>0</x:v>
      </x:c>
      <x:c r="X1926" s="6">
        <x:v>1</x:v>
      </x:c>
      <x:c r="Y1926" s="1" t="s">
        <x:v>4843</x:v>
      </x:c>
      <x:c r="Z1926" s="1" t="s">
        <x:v>4843</x:v>
      </x:c>
      <x:c r="AA1926" s="1" t="s">
        <x:v>4112</x:v>
      </x:c>
      <x:c r="AB1926" s="1" t="s">
        <x:v>4113</x:v>
      </x:c>
      <x:c r="AC1926" s="1" t="s">
        <x:v>4114</x:v>
      </x:c>
    </x:row>
    <x:row r="1927" ht="36" customHeight="1">
      <x:c r="A1927" s="4" t="str">
        <x:v>FOOD001280</x:v>
      </x:c>
      <x:c r="B1927" s="1" t="s">
        <x:v>4844</x:v>
      </x:c>
      <x:c r="C1927" s="1" t="s">
        <x:v>4845</x:v>
      </x:c>
      <x:c r="D1927" s="1" t="s">
        <x:v>4846</x:v>
      </x:c>
      <x:c r="E1927" s="1"/>
      <x:c r="F1927" s="5"/>
      <x:c r="G1927" s="5">
        <x:v>0.4</x:v>
      </x:c>
      <x:c r="H1927" s="5">
        <x:v>0.1</x:v>
      </x:c>
      <x:c r="I1927" s="5">
        <x:v>86</x:v>
      </x:c>
      <x:c r="J1927" s="5">
        <x:v>0</x:v>
      </x:c>
      <x:c r="K1927" s="5">
        <x:v>5</x:v>
      </x:c>
      <x:c r="L1927" s="5"/>
      <x:c r="M1927" s="4" t="s">
        <x:v>4109</x:v>
      </x:c>
      <x:c r="N1927" s="4"/>
      <x:c r="O1927" s="4" t="s">
        <x:v>4110</x:v>
      </x:c>
      <x:c r="P1927" s="6">
        <x:v>1</x:v>
      </x:c>
      <x:c r="Q1927" s="6">
        <x:v>0</x:v>
      </x:c>
      <x:c r="R1927" s="6">
        <x:v>1</x:v>
      </x:c>
      <x:c r="S1927" s="6">
        <x:v>1</x:v>
      </x:c>
      <x:c r="T1927" s="6">
        <x:v>1</x:v>
      </x:c>
      <x:c r="U1927" s="6">
        <x:v>1</x:v>
      </x:c>
      <x:c r="V1927" s="6">
        <x:v>1</x:v>
      </x:c>
      <x:c r="W1927" s="6">
        <x:v>0</x:v>
      </x:c>
      <x:c r="X1927" s="6">
        <x:v>1</x:v>
      </x:c>
      <x:c r="Y1927" s="1" t="s">
        <x:v>4847</x:v>
      </x:c>
      <x:c r="Z1927" s="1" t="s">
        <x:v>4847</x:v>
      </x:c>
      <x:c r="AA1927" s="1" t="s">
        <x:v>4112</x:v>
      </x:c>
      <x:c r="AB1927" s="1" t="s">
        <x:v>4113</x:v>
      </x:c>
      <x:c r="AC1927" s="1" t="s">
        <x:v>4114</x:v>
      </x:c>
    </x:row>
    <x:row r="1928" ht="36" customHeight="1">
      <x:c r="A1928" s="4" t="str">
        <x:v>FOOD001288</x:v>
      </x:c>
      <x:c r="B1928" s="1" t="s">
        <x:v>4848</x:v>
      </x:c>
      <x:c r="C1928" s="1" t="s">
        <x:v>4849</x:v>
      </x:c>
      <x:c r="D1928" s="1"/>
      <x:c r="E1928" s="1"/>
      <x:c r="F1928" s="5"/>
      <x:c r="G1928" s="5">
        <x:v>14.7</x:v>
      </x:c>
      <x:c r="H1928" s="5">
        <x:v>1</x:v>
      </x:c>
      <x:c r="I1928" s="5">
        <x:v>3.5999999999999996</x:v>
      </x:c>
      <x:c r="J1928" s="5">
        <x:v>0</x:v>
      </x:c>
      <x:c r="K1928" s="5">
        <x:v>601.00000000000011</x:v>
      </x:c>
      <x:c r="L1928" s="5"/>
      <x:c r="M1928" s="4" t="s">
        <x:v>4109</x:v>
      </x:c>
      <x:c r="N1928" s="4"/>
      <x:c r="O1928" s="4" t="s">
        <x:v>4110</x:v>
      </x:c>
      <x:c r="P1928" s="6">
        <x:v>1</x:v>
      </x:c>
      <x:c r="Q1928" s="6">
        <x:v>0</x:v>
      </x:c>
      <x:c r="R1928" s="6">
        <x:v>1</x:v>
      </x:c>
      <x:c r="S1928" s="6">
        <x:v>1</x:v>
      </x:c>
      <x:c r="T1928" s="6">
        <x:v>1</x:v>
      </x:c>
      <x:c r="U1928" s="6">
        <x:v>1</x:v>
      </x:c>
      <x:c r="V1928" s="6">
        <x:v>1</x:v>
      </x:c>
      <x:c r="W1928" s="6">
        <x:v>0</x:v>
      </x:c>
      <x:c r="X1928" s="6">
        <x:v>1</x:v>
      </x:c>
      <x:c r="Y1928" s="1" t="s">
        <x:v>4850</x:v>
      </x:c>
      <x:c r="Z1928" s="1" t="s">
        <x:v>4850</x:v>
      </x:c>
      <x:c r="AA1928" s="1" t="s">
        <x:v>4112</x:v>
      </x:c>
      <x:c r="AB1928" s="1" t="s">
        <x:v>4113</x:v>
      </x:c>
      <x:c r="AC1928" s="1" t="s">
        <x:v>4114</x:v>
      </x:c>
    </x:row>
    <x:row r="1929" ht="36" customHeight="1">
      <x:c r="A1929" s="4" t="str">
        <x:v>FOOD001307</x:v>
      </x:c>
      <x:c r="B1929" s="1" t="s">
        <x:v>4851</x:v>
      </x:c>
      <x:c r="C1929" s="1" t="s">
        <x:v>4791</x:v>
      </x:c>
      <x:c r="D1929" s="1" t="s">
        <x:v>4790</x:v>
      </x:c>
      <x:c r="E1929" s="1"/>
      <x:c r="F1929" s="5"/>
      <x:c r="G1929" s="5">
        <x:v>1.5</x:v>
      </x:c>
      <x:c r="H1929" s="5">
        <x:v>0.3</x:v>
      </x:c>
      <x:c r="I1929" s="5">
        <x:v>4.2</x:v>
      </x:c>
      <x:c r="J1929" s="5">
        <x:v>2.6</x:v>
      </x:c>
      <x:c r="K1929" s="5">
        <x:v>3</x:v>
      </x:c>
      <x:c r="L1929" s="5"/>
      <x:c r="M1929" s="4" t="s">
        <x:v>4109</x:v>
      </x:c>
      <x:c r="N1929" s="4"/>
      <x:c r="O1929" s="4" t="s">
        <x:v>4110</x:v>
      </x:c>
      <x:c r="P1929" s="6">
        <x:v>1</x:v>
      </x:c>
      <x:c r="Q1929" s="6">
        <x:v>0</x:v>
      </x:c>
      <x:c r="R1929" s="6">
        <x:v>1</x:v>
      </x:c>
      <x:c r="S1929" s="6">
        <x:v>1</x:v>
      </x:c>
      <x:c r="T1929" s="6">
        <x:v>1</x:v>
      </x:c>
      <x:c r="U1929" s="6">
        <x:v>1</x:v>
      </x:c>
      <x:c r="V1929" s="6">
        <x:v>1</x:v>
      </x:c>
      <x:c r="W1929" s="6">
        <x:v>0</x:v>
      </x:c>
      <x:c r="X1929" s="6">
        <x:v>1</x:v>
      </x:c>
      <x:c r="Y1929" s="1" t="s">
        <x:v>4852</x:v>
      </x:c>
      <x:c r="Z1929" s="1" t="s">
        <x:v>4852</x:v>
      </x:c>
      <x:c r="AA1929" s="1" t="s">
        <x:v>4112</x:v>
      </x:c>
      <x:c r="AB1929" s="1" t="s">
        <x:v>4113</x:v>
      </x:c>
      <x:c r="AC1929" s="1" t="s">
        <x:v>4114</x:v>
      </x:c>
    </x:row>
    <x:row r="1930" ht="36" customHeight="1">
      <x:c r="A1930" s="4" t="str">
        <x:v>FOOD001308</x:v>
      </x:c>
      <x:c r="B1930" s="1" t="s">
        <x:v>4853</x:v>
      </x:c>
      <x:c r="C1930" s="1" t="s">
        <x:v>4854</x:v>
      </x:c>
      <x:c r="D1930" s="1"/>
      <x:c r="E1930" s="1"/>
      <x:c r="F1930" s="5"/>
      <x:c r="G1930" s="5">
        <x:v>0.5</x:v>
      </x:c>
      <x:c r="H1930" s="5">
        <x:v>0.20000000000000004</x:v>
      </x:c>
      <x:c r="I1930" s="5">
        <x:v>0.6</x:v>
      </x:c>
      <x:c r="J1930" s="5">
        <x:v>0.20000000000000004</x:v>
      </x:c>
      <x:c r="K1930" s="5">
        <x:v>343</x:v>
      </x:c>
      <x:c r="L1930" s="5"/>
      <x:c r="M1930" s="4" t="s">
        <x:v>4109</x:v>
      </x:c>
      <x:c r="N1930" s="4"/>
      <x:c r="O1930" s="4" t="s">
        <x:v>4110</x:v>
      </x:c>
      <x:c r="P1930" s="6">
        <x:v>1</x:v>
      </x:c>
      <x:c r="Q1930" s="6">
        <x:v>0</x:v>
      </x:c>
      <x:c r="R1930" s="6">
        <x:v>1</x:v>
      </x:c>
      <x:c r="S1930" s="6">
        <x:v>1</x:v>
      </x:c>
      <x:c r="T1930" s="6">
        <x:v>1</x:v>
      </x:c>
      <x:c r="U1930" s="6">
        <x:v>1</x:v>
      </x:c>
      <x:c r="V1930" s="6">
        <x:v>1</x:v>
      </x:c>
      <x:c r="W1930" s="6">
        <x:v>0</x:v>
      </x:c>
      <x:c r="X1930" s="6">
        <x:v>1</x:v>
      </x:c>
      <x:c r="Y1930" s="1" t="s">
        <x:v>4855</x:v>
      </x:c>
      <x:c r="Z1930" s="1" t="s">
        <x:v>4855</x:v>
      </x:c>
      <x:c r="AA1930" s="1" t="s">
        <x:v>4112</x:v>
      </x:c>
      <x:c r="AB1930" s="1" t="s">
        <x:v>4113</x:v>
      </x:c>
      <x:c r="AC1930" s="1" t="s">
        <x:v>4114</x:v>
      </x:c>
    </x:row>
    <x:row r="1931" ht="36" customHeight="1">
      <x:c r="A1931" s="4" t="str">
        <x:v>FOOD001309</x:v>
      </x:c>
      <x:c r="B1931" s="1" t="s">
        <x:v>4856</x:v>
      </x:c>
      <x:c r="C1931" s="1" t="s">
        <x:v>4857</x:v>
      </x:c>
      <x:c r="D1931" s="1"/>
      <x:c r="E1931" s="1"/>
      <x:c r="F1931" s="5"/>
      <x:c r="G1931" s="5">
        <x:v>7.8</x:v>
      </x:c>
      <x:c r="H1931" s="5">
        <x:v>0.1</x:v>
      </x:c>
      <x:c r="I1931" s="5">
        <x:v>14.7</x:v>
      </x:c>
      <x:c r="J1931" s="5">
        <x:v>5.6</x:v>
      </x:c>
      <x:c r="K1931" s="5">
        <x:v>4997</x:v>
      </x:c>
      <x:c r="L1931" s="5"/>
      <x:c r="M1931" s="4" t="s">
        <x:v>4109</x:v>
      </x:c>
      <x:c r="N1931" s="4"/>
      <x:c r="O1931" s="4" t="s">
        <x:v>4110</x:v>
      </x:c>
      <x:c r="P1931" s="6">
        <x:v>2</x:v>
      </x:c>
      <x:c r="Q1931" s="6">
        <x:v>0</x:v>
      </x:c>
      <x:c r="R1931" s="6">
        <x:v>2</x:v>
      </x:c>
      <x:c r="S1931" s="6">
        <x:v>2</x:v>
      </x:c>
      <x:c r="T1931" s="6">
        <x:v>2</x:v>
      </x:c>
      <x:c r="U1931" s="6">
        <x:v>2</x:v>
      </x:c>
      <x:c r="V1931" s="6">
        <x:v>2</x:v>
      </x:c>
      <x:c r="W1931" s="6">
        <x:v>0</x:v>
      </x:c>
      <x:c r="X1931" s="6">
        <x:v>2</x:v>
      </x:c>
      <x:c r="Y1931" s="1" t="s">
        <x:v>4858</x:v>
      </x:c>
      <x:c r="Z1931" s="1" t="s">
        <x:v>4858</x:v>
      </x:c>
      <x:c r="AA1931" s="1" t="s">
        <x:v>4112</x:v>
      </x:c>
      <x:c r="AB1931" s="1" t="s">
        <x:v>4113</x:v>
      </x:c>
      <x:c r="AC1931" s="1" t="s">
        <x:v>4114</x:v>
      </x:c>
    </x:row>
    <x:row r="1932" ht="36" customHeight="1">
      <x:c r="A1932" s="4" t="str">
        <x:v>FOOD001310</x:v>
      </x:c>
      <x:c r="B1932" s="1" t="s">
        <x:v>4859</x:v>
      </x:c>
      <x:c r="C1932" s="1" t="s">
        <x:v>4860</x:v>
      </x:c>
      <x:c r="D1932" s="1"/>
      <x:c r="E1932" s="1"/>
      <x:c r="F1932" s="5"/>
      <x:c r="G1932" s="5">
        <x:v>20</x:v>
      </x:c>
      <x:c r="H1932" s="5">
        <x:v>0.5</x:v>
      </x:c>
      <x:c r="I1932" s="5">
        <x:v>0</x:v>
      </x:c>
      <x:c r="J1932" s="5">
        <x:v>0</x:v>
      </x:c>
      <x:c r="K1932" s="5">
        <x:v>119</x:v>
      </x:c>
      <x:c r="L1932" s="5"/>
      <x:c r="M1932" s="4" t="s">
        <x:v>4109</x:v>
      </x:c>
      <x:c r="N1932" s="4"/>
      <x:c r="O1932" s="4" t="s">
        <x:v>4110</x:v>
      </x:c>
      <x:c r="P1932" s="6">
        <x:v>4</x:v>
      </x:c>
      <x:c r="Q1932" s="6">
        <x:v>0</x:v>
      </x:c>
      <x:c r="R1932" s="6">
        <x:v>4</x:v>
      </x:c>
      <x:c r="S1932" s="6">
        <x:v>4</x:v>
      </x:c>
      <x:c r="T1932" s="6">
        <x:v>4</x:v>
      </x:c>
      <x:c r="U1932" s="6">
        <x:v>4</x:v>
      </x:c>
      <x:c r="V1932" s="6">
        <x:v>4</x:v>
      </x:c>
      <x:c r="W1932" s="6">
        <x:v>0</x:v>
      </x:c>
      <x:c r="X1932" s="6">
        <x:v>4</x:v>
      </x:c>
      <x:c r="Y1932" s="1" t="s">
        <x:v>4861</x:v>
      </x:c>
      <x:c r="Z1932" s="1" t="s">
        <x:v>4861</x:v>
      </x:c>
      <x:c r="AA1932" s="1" t="s">
        <x:v>4112</x:v>
      </x:c>
      <x:c r="AB1932" s="1" t="s">
        <x:v>4113</x:v>
      </x:c>
      <x:c r="AC1932" s="1" t="s">
        <x:v>4114</x:v>
      </x:c>
    </x:row>
    <x:row r="1933" ht="36" customHeight="1">
      <x:c r="A1933" s="4" t="str">
        <x:v>FOOD001312</x:v>
      </x:c>
      <x:c r="B1933" s="1" t="s">
        <x:v>4862</x:v>
      </x:c>
      <x:c r="C1933" s="1" t="s">
        <x:v>4863</x:v>
      </x:c>
      <x:c r="D1933" s="1"/>
      <x:c r="E1933" s="1"/>
      <x:c r="F1933" s="5"/>
      <x:c r="G1933" s="5">
        <x:v>20</x:v>
      </x:c>
      <x:c r="H1933" s="5">
        <x:v>0.5</x:v>
      </x:c>
      <x:c r="I1933" s="5">
        <x:v>0</x:v>
      </x:c>
      <x:c r="J1933" s="5">
        <x:v>0</x:v>
      </x:c>
      <x:c r="K1933" s="5">
        <x:v>119</x:v>
      </x:c>
      <x:c r="L1933" s="5"/>
      <x:c r="M1933" s="4" t="s">
        <x:v>4109</x:v>
      </x:c>
      <x:c r="N1933" s="4"/>
      <x:c r="O1933" s="4" t="s">
        <x:v>4110</x:v>
      </x:c>
      <x:c r="P1933" s="6">
        <x:v>1</x:v>
      </x:c>
      <x:c r="Q1933" s="6">
        <x:v>0</x:v>
      </x:c>
      <x:c r="R1933" s="6">
        <x:v>1</x:v>
      </x:c>
      <x:c r="S1933" s="6">
        <x:v>1</x:v>
      </x:c>
      <x:c r="T1933" s="6">
        <x:v>1</x:v>
      </x:c>
      <x:c r="U1933" s="6">
        <x:v>1</x:v>
      </x:c>
      <x:c r="V1933" s="6">
        <x:v>1</x:v>
      </x:c>
      <x:c r="W1933" s="6">
        <x:v>0</x:v>
      </x:c>
      <x:c r="X1933" s="6">
        <x:v>1</x:v>
      </x:c>
      <x:c r="Y1933" s="1" t="s">
        <x:v>4864</x:v>
      </x:c>
      <x:c r="Z1933" s="1" t="s">
        <x:v>4864</x:v>
      </x:c>
      <x:c r="AA1933" s="1" t="s">
        <x:v>4112</x:v>
      </x:c>
      <x:c r="AB1933" s="1" t="s">
        <x:v>4113</x:v>
      </x:c>
      <x:c r="AC1933" s="1" t="s">
        <x:v>4114</x:v>
      </x:c>
    </x:row>
    <x:row r="1934" ht="36" customHeight="1">
      <x:c r="A1934" s="4" t="str">
        <x:v>FOOD001313</x:v>
      </x:c>
      <x:c r="B1934" s="1" t="s">
        <x:v>4865</x:v>
      </x:c>
      <x:c r="C1934" s="1" t="s">
        <x:v>4866</x:v>
      </x:c>
      <x:c r="D1934" s="1"/>
      <x:c r="E1934" s="1"/>
      <x:c r="F1934" s="5"/>
      <x:c r="G1934" s="5">
        <x:v>20</x:v>
      </x:c>
      <x:c r="H1934" s="5">
        <x:v>0.5</x:v>
      </x:c>
      <x:c r="I1934" s="5">
        <x:v>0</x:v>
      </x:c>
      <x:c r="J1934" s="5">
        <x:v>0</x:v>
      </x:c>
      <x:c r="K1934" s="5">
        <x:v>119</x:v>
      </x:c>
      <x:c r="L1934" s="5"/>
      <x:c r="M1934" s="4" t="s">
        <x:v>4109</x:v>
      </x:c>
      <x:c r="N1934" s="4"/>
      <x:c r="O1934" s="4" t="s">
        <x:v>4110</x:v>
      </x:c>
      <x:c r="P1934" s="6">
        <x:v>8</x:v>
      </x:c>
      <x:c r="Q1934" s="6">
        <x:v>0</x:v>
      </x:c>
      <x:c r="R1934" s="6">
        <x:v>8</x:v>
      </x:c>
      <x:c r="S1934" s="6">
        <x:v>8</x:v>
      </x:c>
      <x:c r="T1934" s="6">
        <x:v>8</x:v>
      </x:c>
      <x:c r="U1934" s="6">
        <x:v>8</x:v>
      </x:c>
      <x:c r="V1934" s="6">
        <x:v>8</x:v>
      </x:c>
      <x:c r="W1934" s="6">
        <x:v>0</x:v>
      </x:c>
      <x:c r="X1934" s="6">
        <x:v>8</x:v>
      </x:c>
      <x:c r="Y1934" s="1" t="s">
        <x:v>4867</x:v>
      </x:c>
      <x:c r="Z1934" s="1" t="s">
        <x:v>4867</x:v>
      </x:c>
      <x:c r="AA1934" s="1" t="s">
        <x:v>4112</x:v>
      </x:c>
      <x:c r="AB1934" s="1" t="s">
        <x:v>4113</x:v>
      </x:c>
      <x:c r="AC1934" s="1" t="s">
        <x:v>4114</x:v>
      </x:c>
    </x:row>
    <x:row r="1935" ht="36" customHeight="1">
      <x:c r="A1935" s="4" t="str">
        <x:v>FOOD001336</x:v>
      </x:c>
      <x:c r="B1935" s="1" t="s">
        <x:v>4868</x:v>
      </x:c>
      <x:c r="C1935" s="1" t="s">
        <x:v>4869</x:v>
      </x:c>
      <x:c r="D1935" s="1" t="s">
        <x:v>4156</x:v>
      </x:c>
      <x:c r="E1935" s="1"/>
      <x:c r="F1935" s="5"/>
      <x:c r="G1935" s="5">
        <x:v>9</x:v>
      </x:c>
      <x:c r="H1935" s="5">
        <x:v>53</x:v>
      </x:c>
      <x:c r="I1935" s="5">
        <x:v>0</x:v>
      </x:c>
      <x:c r="J1935" s="5">
        <x:v>0</x:v>
      </x:c>
      <x:c r="K1935" s="5">
        <x:v>32</x:v>
      </x:c>
      <x:c r="L1935" s="5"/>
      <x:c r="M1935" s="4" t="s">
        <x:v>4109</x:v>
      </x:c>
      <x:c r="N1935" s="4"/>
      <x:c r="O1935" s="4" t="s">
        <x:v>4110</x:v>
      </x:c>
      <x:c r="P1935" s="6">
        <x:v>2</x:v>
      </x:c>
      <x:c r="Q1935" s="6">
        <x:v>0</x:v>
      </x:c>
      <x:c r="R1935" s="6">
        <x:v>2</x:v>
      </x:c>
      <x:c r="S1935" s="6">
        <x:v>2</x:v>
      </x:c>
      <x:c r="T1935" s="6">
        <x:v>2</x:v>
      </x:c>
      <x:c r="U1935" s="6">
        <x:v>2</x:v>
      </x:c>
      <x:c r="V1935" s="6">
        <x:v>2</x:v>
      </x:c>
      <x:c r="W1935" s="6">
        <x:v>0</x:v>
      </x:c>
      <x:c r="X1935" s="6">
        <x:v>2</x:v>
      </x:c>
      <x:c r="Y1935" s="1" t="s">
        <x:v>4870</x:v>
      </x:c>
      <x:c r="Z1935" s="1" t="s">
        <x:v>4870</x:v>
      </x:c>
      <x:c r="AA1935" s="1" t="s">
        <x:v>4112</x:v>
      </x:c>
      <x:c r="AB1935" s="1" t="s">
        <x:v>4113</x:v>
      </x:c>
      <x:c r="AC1935" s="1" t="s">
        <x:v>4114</x:v>
      </x:c>
    </x:row>
    <x:row r="1936" ht="36" customHeight="1">
      <x:c r="A1936" s="4" t="str">
        <x:v>FOOD001344</x:v>
      </x:c>
      <x:c r="B1936" s="1" t="s">
        <x:v>4871</x:v>
      </x:c>
      <x:c r="C1936" s="1" t="s">
        <x:v>4872</x:v>
      </x:c>
      <x:c r="D1936" s="1" t="s">
        <x:v>4156</x:v>
      </x:c>
      <x:c r="E1936" s="1"/>
      <x:c r="F1936" s="5"/>
      <x:c r="G1936" s="5">
        <x:v>27</x:v>
      </x:c>
      <x:c r="H1936" s="5">
        <x:v>14.000000000000002</x:v>
      </x:c>
      <x:c r="I1936" s="5">
        <x:v>0</x:v>
      </x:c>
      <x:c r="J1936" s="5">
        <x:v>0</x:v>
      </x:c>
      <x:c r="K1936" s="5">
        <x:v>62</x:v>
      </x:c>
      <x:c r="L1936" s="5"/>
      <x:c r="M1936" s="4" t="s">
        <x:v>4109</x:v>
      </x:c>
      <x:c r="N1936" s="4"/>
      <x:c r="O1936" s="4" t="s">
        <x:v>4110</x:v>
      </x:c>
      <x:c r="P1936" s="6">
        <x:v>2</x:v>
      </x:c>
      <x:c r="Q1936" s="6">
        <x:v>0</x:v>
      </x:c>
      <x:c r="R1936" s="6">
        <x:v>2</x:v>
      </x:c>
      <x:c r="S1936" s="6">
        <x:v>2</x:v>
      </x:c>
      <x:c r="T1936" s="6">
        <x:v>2</x:v>
      </x:c>
      <x:c r="U1936" s="6">
        <x:v>2</x:v>
      </x:c>
      <x:c r="V1936" s="6">
        <x:v>2</x:v>
      </x:c>
      <x:c r="W1936" s="6">
        <x:v>0</x:v>
      </x:c>
      <x:c r="X1936" s="6">
        <x:v>2</x:v>
      </x:c>
      <x:c r="Y1936" s="1" t="s">
        <x:v>4873</x:v>
      </x:c>
      <x:c r="Z1936" s="1" t="s">
        <x:v>4873</x:v>
      </x:c>
      <x:c r="AA1936" s="1" t="s">
        <x:v>4112</x:v>
      </x:c>
      <x:c r="AB1936" s="1" t="s">
        <x:v>4113</x:v>
      </x:c>
      <x:c r="AC1936" s="1" t="s">
        <x:v>4114</x:v>
      </x:c>
    </x:row>
    <x:row r="1937" ht="36" customHeight="1">
      <x:c r="A1937" s="4" t="str">
        <x:v>FOOD001353</x:v>
      </x:c>
      <x:c r="B1937" s="1" t="s">
        <x:v>4874</x:v>
      </x:c>
      <x:c r="C1937" s="1" t="s">
        <x:v>4875</x:v>
      </x:c>
      <x:c r="D1937" s="1" t="s">
        <x:v>4156</x:v>
      </x:c>
      <x:c r="E1937" s="1"/>
      <x:c r="F1937" s="5"/>
      <x:c r="G1937" s="5">
        <x:v>21</x:v>
      </x:c>
      <x:c r="H1937" s="5">
        <x:v>6</x:v>
      </x:c>
      <x:c r="I1937" s="5">
        <x:v>0</x:v>
      </x:c>
      <x:c r="J1937" s="5">
        <x:v>0</x:v>
      </x:c>
      <x:c r="K1937" s="5">
        <x:v>55.000000000000007</x:v>
      </x:c>
      <x:c r="L1937" s="5"/>
      <x:c r="M1937" s="4" t="s">
        <x:v>4109</x:v>
      </x:c>
      <x:c r="N1937" s="4"/>
      <x:c r="O1937" s="4" t="s">
        <x:v>4110</x:v>
      </x:c>
      <x:c r="P1937" s="6">
        <x:v>7</x:v>
      </x:c>
      <x:c r="Q1937" s="6">
        <x:v>0</x:v>
      </x:c>
      <x:c r="R1937" s="6">
        <x:v>7</x:v>
      </x:c>
      <x:c r="S1937" s="6">
        <x:v>7</x:v>
      </x:c>
      <x:c r="T1937" s="6">
        <x:v>7</x:v>
      </x:c>
      <x:c r="U1937" s="6">
        <x:v>7</x:v>
      </x:c>
      <x:c r="V1937" s="6">
        <x:v>7</x:v>
      </x:c>
      <x:c r="W1937" s="6">
        <x:v>0</x:v>
      </x:c>
      <x:c r="X1937" s="6">
        <x:v>7</x:v>
      </x:c>
      <x:c r="Y1937" s="1" t="s">
        <x:v>4876</x:v>
      </x:c>
      <x:c r="Z1937" s="1" t="s">
        <x:v>4876</x:v>
      </x:c>
      <x:c r="AA1937" s="1" t="s">
        <x:v>4112</x:v>
      </x:c>
      <x:c r="AB1937" s="1" t="s">
        <x:v>4113</x:v>
      </x:c>
      <x:c r="AC1937" s="1" t="s">
        <x:v>4114</x:v>
      </x:c>
    </x:row>
    <x:row r="1938" ht="36" customHeight="1">
      <x:c r="A1938" s="4" t="str">
        <x:v>FOOD001366</x:v>
      </x:c>
      <x:c r="B1938" s="1" t="s">
        <x:v>4877</x:v>
      </x:c>
      <x:c r="C1938" s="1" t="s">
        <x:v>4878</x:v>
      </x:c>
      <x:c r="D1938" s="1" t="s">
        <x:v>4156</x:v>
      </x:c>
      <x:c r="E1938" s="1"/>
      <x:c r="F1938" s="5"/>
      <x:c r="G1938" s="5">
        <x:v>21</x:v>
      </x:c>
      <x:c r="H1938" s="5">
        <x:v>6</x:v>
      </x:c>
      <x:c r="I1938" s="5">
        <x:v>0</x:v>
      </x:c>
      <x:c r="J1938" s="5">
        <x:v>0</x:v>
      </x:c>
      <x:c r="K1938" s="5">
        <x:v>55.000000000000007</x:v>
      </x:c>
      <x:c r="L1938" s="5"/>
      <x:c r="M1938" s="4" t="s">
        <x:v>4109</x:v>
      </x:c>
      <x:c r="N1938" s="4"/>
      <x:c r="O1938" s="4" t="s">
        <x:v>4110</x:v>
      </x:c>
      <x:c r="P1938" s="6">
        <x:v>3</x:v>
      </x:c>
      <x:c r="Q1938" s="6">
        <x:v>0</x:v>
      </x:c>
      <x:c r="R1938" s="6">
        <x:v>3</x:v>
      </x:c>
      <x:c r="S1938" s="6">
        <x:v>3</x:v>
      </x:c>
      <x:c r="T1938" s="6">
        <x:v>3</x:v>
      </x:c>
      <x:c r="U1938" s="6">
        <x:v>3</x:v>
      </x:c>
      <x:c r="V1938" s="6">
        <x:v>3</x:v>
      </x:c>
      <x:c r="W1938" s="6">
        <x:v>0</x:v>
      </x:c>
      <x:c r="X1938" s="6">
        <x:v>3</x:v>
      </x:c>
      <x:c r="Y1938" s="1" t="s">
        <x:v>4879</x:v>
      </x:c>
      <x:c r="Z1938" s="1" t="s">
        <x:v>4879</x:v>
      </x:c>
      <x:c r="AA1938" s="1" t="s">
        <x:v>4112</x:v>
      </x:c>
      <x:c r="AB1938" s="1" t="s">
        <x:v>4113</x:v>
      </x:c>
      <x:c r="AC1938" s="1" t="s">
        <x:v>4114</x:v>
      </x:c>
    </x:row>
    <x:row r="1939" ht="36" customHeight="1">
      <x:c r="A1939" s="4" t="str">
        <x:v>FOOD001369</x:v>
      </x:c>
      <x:c r="B1939" s="1" t="s">
        <x:v>4880</x:v>
      </x:c>
      <x:c r="C1939" s="1" t="s">
        <x:v>4881</x:v>
      </x:c>
      <x:c r="D1939" s="1" t="s">
        <x:v>4882</x:v>
      </x:c>
      <x:c r="E1939" s="1"/>
      <x:c r="F1939" s="5"/>
      <x:c r="G1939" s="5">
        <x:v>5</x:v>
      </x:c>
      <x:c r="H1939" s="5">
        <x:v>45</x:v>
      </x:c>
      <x:c r="I1939" s="5">
        <x:v>25</x:v>
      </x:c>
      <x:c r="J1939" s="5">
        <x:v>5</x:v>
      </x:c>
      <x:c r="K1939" s="5">
        <x:v>400</x:v>
      </x:c>
      <x:c r="L1939" s="5"/>
      <x:c r="M1939" s="4" t="s">
        <x:v>4109</x:v>
      </x:c>
      <x:c r="N1939" s="4"/>
      <x:c r="O1939" s="4" t="s">
        <x:v>4110</x:v>
      </x:c>
      <x:c r="P1939" s="6">
        <x:v>1</x:v>
      </x:c>
      <x:c r="Q1939" s="6">
        <x:v>0</x:v>
      </x:c>
      <x:c r="R1939" s="6">
        <x:v>1</x:v>
      </x:c>
      <x:c r="S1939" s="6">
        <x:v>1</x:v>
      </x:c>
      <x:c r="T1939" s="6">
        <x:v>1</x:v>
      </x:c>
      <x:c r="U1939" s="6">
        <x:v>1</x:v>
      </x:c>
      <x:c r="V1939" s="6">
        <x:v>1</x:v>
      </x:c>
      <x:c r="W1939" s="6">
        <x:v>0</x:v>
      </x:c>
      <x:c r="X1939" s="6">
        <x:v>1</x:v>
      </x:c>
      <x:c r="Y1939" s="1" t="s">
        <x:v>4883</x:v>
      </x:c>
      <x:c r="Z1939" s="1" t="s">
        <x:v>4883</x:v>
      </x:c>
      <x:c r="AA1939" s="1" t="s">
        <x:v>4112</x:v>
      </x:c>
      <x:c r="AB1939" s="1" t="s">
        <x:v>4113</x:v>
      </x:c>
      <x:c r="AC1939" s="1" t="s">
        <x:v>4114</x:v>
      </x:c>
    </x:row>
    <x:row r="1940" ht="36" customHeight="1">
      <x:c r="A1940" s="4" t="str">
        <x:v>FOOD001371</x:v>
      </x:c>
      <x:c r="B1940" s="1" t="s">
        <x:v>4884</x:v>
      </x:c>
      <x:c r="C1940" s="1" t="s">
        <x:v>3064</x:v>
      </x:c>
      <x:c r="D1940" s="1" t="s">
        <x:v>4156</x:v>
      </x:c>
      <x:c r="E1940" s="1"/>
      <x:c r="F1940" s="5"/>
      <x:c r="G1940" s="5">
        <x:v>17</x:v>
      </x:c>
      <x:c r="H1940" s="5">
        <x:v>22</x:v>
      </x:c>
      <x:c r="I1940" s="5">
        <x:v>0</x:v>
      </x:c>
      <x:c r="J1940" s="5">
        <x:v>0</x:v>
      </x:c>
      <x:c r="K1940" s="5">
        <x:v>62</x:v>
      </x:c>
      <x:c r="L1940" s="5"/>
      <x:c r="M1940" s="4" t="s">
        <x:v>4109</x:v>
      </x:c>
      <x:c r="N1940" s="4"/>
      <x:c r="O1940" s="4" t="s">
        <x:v>4110</x:v>
      </x:c>
      <x:c r="P1940" s="6">
        <x:v>1</x:v>
      </x:c>
      <x:c r="Q1940" s="6">
        <x:v>0</x:v>
      </x:c>
      <x:c r="R1940" s="6">
        <x:v>1</x:v>
      </x:c>
      <x:c r="S1940" s="6">
        <x:v>1</x:v>
      </x:c>
      <x:c r="T1940" s="6">
        <x:v>1</x:v>
      </x:c>
      <x:c r="U1940" s="6">
        <x:v>1</x:v>
      </x:c>
      <x:c r="V1940" s="6">
        <x:v>1</x:v>
      </x:c>
      <x:c r="W1940" s="6">
        <x:v>0</x:v>
      </x:c>
      <x:c r="X1940" s="6">
        <x:v>1</x:v>
      </x:c>
      <x:c r="Y1940" s="1" t="s">
        <x:v>4885</x:v>
      </x:c>
      <x:c r="Z1940" s="1" t="s">
        <x:v>4885</x:v>
      </x:c>
      <x:c r="AA1940" s="1" t="s">
        <x:v>4112</x:v>
      </x:c>
      <x:c r="AB1940" s="1" t="s">
        <x:v>4113</x:v>
      </x:c>
      <x:c r="AC1940" s="1" t="s">
        <x:v>4114</x:v>
      </x:c>
    </x:row>
    <x:row r="1941" ht="36" customHeight="1">
      <x:c r="A1941" s="4" t="str">
        <x:v>FOOD001381</x:v>
      </x:c>
      <x:c r="B1941" s="1" t="s">
        <x:v>4886</x:v>
      </x:c>
      <x:c r="C1941" s="1" t="s">
        <x:v>4887</x:v>
      </x:c>
      <x:c r="D1941" s="1" t="s">
        <x:v>4156</x:v>
      </x:c>
      <x:c r="E1941" s="1"/>
      <x:c r="F1941" s="5"/>
      <x:c r="G1941" s="5">
        <x:v>23</x:v>
      </x:c>
      <x:c r="H1941" s="5">
        <x:v>15</x:v>
      </x:c>
      <x:c r="I1941" s="5">
        <x:v>0</x:v>
      </x:c>
      <x:c r="J1941" s="5">
        <x:v>0</x:v>
      </x:c>
      <x:c r="K1941" s="5">
        <x:v>60</x:v>
      </x:c>
      <x:c r="L1941" s="5"/>
      <x:c r="M1941" s="4" t="s">
        <x:v>4109</x:v>
      </x:c>
      <x:c r="N1941" s="4"/>
      <x:c r="O1941" s="4" t="s">
        <x:v>4110</x:v>
      </x:c>
      <x:c r="P1941" s="6">
        <x:v>1</x:v>
      </x:c>
      <x:c r="Q1941" s="6">
        <x:v>0</x:v>
      </x:c>
      <x:c r="R1941" s="6">
        <x:v>1</x:v>
      </x:c>
      <x:c r="S1941" s="6">
        <x:v>1</x:v>
      </x:c>
      <x:c r="T1941" s="6">
        <x:v>1</x:v>
      </x:c>
      <x:c r="U1941" s="6">
        <x:v>1</x:v>
      </x:c>
      <x:c r="V1941" s="6">
        <x:v>1</x:v>
      </x:c>
      <x:c r="W1941" s="6">
        <x:v>0</x:v>
      </x:c>
      <x:c r="X1941" s="6">
        <x:v>1</x:v>
      </x:c>
      <x:c r="Y1941" s="1" t="s">
        <x:v>4888</x:v>
      </x:c>
      <x:c r="Z1941" s="1" t="s">
        <x:v>4888</x:v>
      </x:c>
      <x:c r="AA1941" s="1" t="s">
        <x:v>4112</x:v>
      </x:c>
      <x:c r="AB1941" s="1" t="s">
        <x:v>4113</x:v>
      </x:c>
      <x:c r="AC1941" s="1" t="s">
        <x:v>4114</x:v>
      </x:c>
    </x:row>
    <x:row r="1942" ht="36" customHeight="1">
      <x:c r="A1942" s="4" t="str">
        <x:v>FOOD001382</x:v>
      </x:c>
      <x:c r="B1942" s="1" t="s">
        <x:v>4889</x:v>
      </x:c>
      <x:c r="C1942" s="1" t="s">
        <x:v>4890</x:v>
      </x:c>
      <x:c r="D1942" s="1" t="s">
        <x:v>4156</x:v>
      </x:c>
      <x:c r="E1942" s="1"/>
      <x:c r="F1942" s="5"/>
      <x:c r="G1942" s="5">
        <x:v>17</x:v>
      </x:c>
      <x:c r="H1942" s="5">
        <x:v>23</x:v>
      </x:c>
      <x:c r="I1942" s="5">
        <x:v>0</x:v>
      </x:c>
      <x:c r="J1942" s="5">
        <x:v>0</x:v>
      </x:c>
      <x:c r="K1942" s="5">
        <x:v>65</x:v>
      </x:c>
      <x:c r="L1942" s="5"/>
      <x:c r="M1942" s="4" t="s">
        <x:v>4109</x:v>
      </x:c>
      <x:c r="N1942" s="4"/>
      <x:c r="O1942" s="4" t="s">
        <x:v>4110</x:v>
      </x:c>
      <x:c r="P1942" s="6">
        <x:v>4</x:v>
      </x:c>
      <x:c r="Q1942" s="6">
        <x:v>0</x:v>
      </x:c>
      <x:c r="R1942" s="6">
        <x:v>4</x:v>
      </x:c>
      <x:c r="S1942" s="6">
        <x:v>4</x:v>
      </x:c>
      <x:c r="T1942" s="6">
        <x:v>4</x:v>
      </x:c>
      <x:c r="U1942" s="6">
        <x:v>4</x:v>
      </x:c>
      <x:c r="V1942" s="6">
        <x:v>4</x:v>
      </x:c>
      <x:c r="W1942" s="6">
        <x:v>0</x:v>
      </x:c>
      <x:c r="X1942" s="6">
        <x:v>4</x:v>
      </x:c>
      <x:c r="Y1942" s="1" t="s">
        <x:v>4891</x:v>
      </x:c>
      <x:c r="Z1942" s="1" t="s">
        <x:v>4891</x:v>
      </x:c>
      <x:c r="AA1942" s="1" t="s">
        <x:v>4112</x:v>
      </x:c>
      <x:c r="AB1942" s="1" t="s">
        <x:v>4113</x:v>
      </x:c>
      <x:c r="AC1942" s="1" t="s">
        <x:v>4114</x:v>
      </x:c>
    </x:row>
    <x:row r="1943" ht="36" customHeight="1">
      <x:c r="A1943" s="4" t="str">
        <x:v>FOOD001383</x:v>
      </x:c>
      <x:c r="B1943" s="1" t="s">
        <x:v>4892</x:v>
      </x:c>
      <x:c r="C1943" s="1" t="s">
        <x:v>4893</x:v>
      </x:c>
      <x:c r="D1943" s="1" t="s">
        <x:v>4156</x:v>
      </x:c>
      <x:c r="E1943" s="1"/>
      <x:c r="F1943" s="5"/>
      <x:c r="G1943" s="5">
        <x:v>17</x:v>
      </x:c>
      <x:c r="H1943" s="5">
        <x:v>23</x:v>
      </x:c>
      <x:c r="I1943" s="5">
        <x:v>0</x:v>
      </x:c>
      <x:c r="J1943" s="5">
        <x:v>0</x:v>
      </x:c>
      <x:c r="K1943" s="5">
        <x:v>65</x:v>
      </x:c>
      <x:c r="L1943" s="5"/>
      <x:c r="M1943" s="4" t="s">
        <x:v>4109</x:v>
      </x:c>
      <x:c r="N1943" s="4"/>
      <x:c r="O1943" s="4" t="s">
        <x:v>4110</x:v>
      </x:c>
      <x:c r="P1943" s="6">
        <x:v>1</x:v>
      </x:c>
      <x:c r="Q1943" s="6">
        <x:v>0</x:v>
      </x:c>
      <x:c r="R1943" s="6">
        <x:v>1</x:v>
      </x:c>
      <x:c r="S1943" s="6">
        <x:v>1</x:v>
      </x:c>
      <x:c r="T1943" s="6">
        <x:v>1</x:v>
      </x:c>
      <x:c r="U1943" s="6">
        <x:v>1</x:v>
      </x:c>
      <x:c r="V1943" s="6">
        <x:v>1</x:v>
      </x:c>
      <x:c r="W1943" s="6">
        <x:v>0</x:v>
      </x:c>
      <x:c r="X1943" s="6">
        <x:v>1</x:v>
      </x:c>
      <x:c r="Y1943" s="1" t="s">
        <x:v>4894</x:v>
      </x:c>
      <x:c r="Z1943" s="1" t="s">
        <x:v>4894</x:v>
      </x:c>
      <x:c r="AA1943" s="1" t="s">
        <x:v>4112</x:v>
      </x:c>
      <x:c r="AB1943" s="1" t="s">
        <x:v>4113</x:v>
      </x:c>
      <x:c r="AC1943" s="1" t="s">
        <x:v>4114</x:v>
      </x:c>
    </x:row>
    <x:row r="1944" ht="36" customHeight="1">
      <x:c r="A1944" s="4" t="str">
        <x:v>FOOD001395</x:v>
      </x:c>
      <x:c r="B1944" s="1" t="s">
        <x:v>4895</x:v>
      </x:c>
      <x:c r="C1944" s="1" t="s">
        <x:v>4895</x:v>
      </x:c>
      <x:c r="D1944" s="1" t="s">
        <x:v>4156</x:v>
      </x:c>
      <x:c r="E1944" s="1"/>
      <x:c r="F1944" s="5"/>
      <x:c r="G1944" s="5">
        <x:v>27</x:v>
      </x:c>
      <x:c r="H1944" s="5">
        <x:v>14.000000000000002</x:v>
      </x:c>
      <x:c r="I1944" s="5">
        <x:v>0</x:v>
      </x:c>
      <x:c r="J1944" s="5">
        <x:v>0</x:v>
      </x:c>
      <x:c r="K1944" s="5">
        <x:v>62</x:v>
      </x:c>
      <x:c r="L1944" s="5"/>
      <x:c r="M1944" s="4" t="s">
        <x:v>4109</x:v>
      </x:c>
      <x:c r="N1944" s="4"/>
      <x:c r="O1944" s="4" t="s">
        <x:v>4110</x:v>
      </x:c>
      <x:c r="P1944" s="6">
        <x:v>1</x:v>
      </x:c>
      <x:c r="Q1944" s="6">
        <x:v>0</x:v>
      </x:c>
      <x:c r="R1944" s="6">
        <x:v>1</x:v>
      </x:c>
      <x:c r="S1944" s="6">
        <x:v>1</x:v>
      </x:c>
      <x:c r="T1944" s="6">
        <x:v>1</x:v>
      </x:c>
      <x:c r="U1944" s="6">
        <x:v>1</x:v>
      </x:c>
      <x:c r="V1944" s="6">
        <x:v>1</x:v>
      </x:c>
      <x:c r="W1944" s="6">
        <x:v>0</x:v>
      </x:c>
      <x:c r="X1944" s="6">
        <x:v>1</x:v>
      </x:c>
      <x:c r="Y1944" s="1" t="s">
        <x:v>4896</x:v>
      </x:c>
      <x:c r="Z1944" s="1" t="s">
        <x:v>4896</x:v>
      </x:c>
      <x:c r="AA1944" s="1" t="s">
        <x:v>4112</x:v>
      </x:c>
      <x:c r="AB1944" s="1" t="s">
        <x:v>4113</x:v>
      </x:c>
      <x:c r="AC1944" s="1" t="s">
        <x:v>4114</x:v>
      </x:c>
    </x:row>
    <x:row r="1945" ht="36" customHeight="1">
      <x:c r="A1945" s="4" t="str">
        <x:v>FOOD001396</x:v>
      </x:c>
      <x:c r="B1945" s="1" t="s">
        <x:v>4897</x:v>
      </x:c>
      <x:c r="C1945" s="1" t="s">
        <x:v>4898</x:v>
      </x:c>
      <x:c r="D1945" s="1"/>
      <x:c r="E1945" s="1"/>
      <x:c r="F1945" s="5"/>
      <x:c r="G1945" s="5">
        <x:v>0</x:v>
      </x:c>
      <x:c r="H1945" s="5">
        <x:v>0</x:v>
      </x:c>
      <x:c r="I1945" s="5">
        <x:v>0.9</x:v>
      </x:c>
      <x:c r="J1945" s="5">
        <x:v>0.4</x:v>
      </x:c>
      <x:c r="K1945" s="5">
        <x:v>5</x:v>
      </x:c>
      <x:c r="L1945" s="5"/>
      <x:c r="M1945" s="4" t="s">
        <x:v>4109</x:v>
      </x:c>
      <x:c r="N1945" s="4"/>
      <x:c r="O1945" s="4" t="s">
        <x:v>4110</x:v>
      </x:c>
      <x:c r="P1945" s="6">
        <x:v>5</x:v>
      </x:c>
      <x:c r="Q1945" s="6">
        <x:v>0</x:v>
      </x:c>
      <x:c r="R1945" s="6">
        <x:v>5</x:v>
      </x:c>
      <x:c r="S1945" s="6">
        <x:v>5</x:v>
      </x:c>
      <x:c r="T1945" s="6">
        <x:v>5</x:v>
      </x:c>
      <x:c r="U1945" s="6">
        <x:v>5</x:v>
      </x:c>
      <x:c r="V1945" s="6">
        <x:v>5</x:v>
      </x:c>
      <x:c r="W1945" s="6">
        <x:v>0</x:v>
      </x:c>
      <x:c r="X1945" s="6">
        <x:v>5</x:v>
      </x:c>
      <x:c r="Y1945" s="1" t="s">
        <x:v>4899</x:v>
      </x:c>
      <x:c r="Z1945" s="1" t="s">
        <x:v>4899</x:v>
      </x:c>
      <x:c r="AA1945" s="1" t="s">
        <x:v>4112</x:v>
      </x:c>
      <x:c r="AB1945" s="1" t="s">
        <x:v>4113</x:v>
      </x:c>
      <x:c r="AC1945" s="1" t="s">
        <x:v>4114</x:v>
      </x:c>
    </x:row>
    <x:row r="1946" ht="36" customHeight="1">
      <x:c r="A1946" s="4" t="str">
        <x:v>FOOD001398</x:v>
      </x:c>
      <x:c r="B1946" s="1" t="s">
        <x:v>4900</x:v>
      </x:c>
      <x:c r="C1946" s="1" t="s">
        <x:v>4901</x:v>
      </x:c>
      <x:c r="D1946" s="1"/>
      <x:c r="E1946" s="1"/>
      <x:c r="F1946" s="5"/>
      <x:c r="G1946" s="5">
        <x:v>1.2</x:v>
      </x:c>
      <x:c r="H1946" s="5">
        <x:v>0.1</x:v>
      </x:c>
      <x:c r="I1946" s="5">
        <x:v>16.100000000000001</x:v>
      </x:c>
      <x:c r="J1946" s="5">
        <x:v>15.5</x:v>
      </x:c>
      <x:c r="K1946" s="5">
        <x:v>30</x:v>
      </x:c>
      <x:c r="L1946" s="5"/>
      <x:c r="M1946" s="4" t="s">
        <x:v>4109</x:v>
      </x:c>
      <x:c r="N1946" s="4"/>
      <x:c r="O1946" s="4" t="s">
        <x:v>4110</x:v>
      </x:c>
      <x:c r="P1946" s="6">
        <x:v>2</x:v>
      </x:c>
      <x:c r="Q1946" s="6">
        <x:v>0</x:v>
      </x:c>
      <x:c r="R1946" s="6">
        <x:v>2</x:v>
      </x:c>
      <x:c r="S1946" s="6">
        <x:v>2</x:v>
      </x:c>
      <x:c r="T1946" s="6">
        <x:v>2</x:v>
      </x:c>
      <x:c r="U1946" s="6">
        <x:v>2</x:v>
      </x:c>
      <x:c r="V1946" s="6">
        <x:v>2</x:v>
      </x:c>
      <x:c r="W1946" s="6">
        <x:v>0</x:v>
      </x:c>
      <x:c r="X1946" s="6">
        <x:v>2</x:v>
      </x:c>
      <x:c r="Y1946" s="1" t="s">
        <x:v>4902</x:v>
      </x:c>
      <x:c r="Z1946" s="1" t="s">
        <x:v>4902</x:v>
      </x:c>
      <x:c r="AA1946" s="1" t="s">
        <x:v>4112</x:v>
      </x:c>
      <x:c r="AB1946" s="1" t="s">
        <x:v>4113</x:v>
      </x:c>
      <x:c r="AC1946" s="1" t="s">
        <x:v>4114</x:v>
      </x:c>
    </x:row>
    <x:row r="1947" ht="36" customHeight="1">
      <x:c r="A1947" s="4" t="str">
        <x:v>FOOD001403</x:v>
      </x:c>
      <x:c r="B1947" s="1" t="s">
        <x:v>4903</x:v>
      </x:c>
      <x:c r="C1947" s="1" t="s">
        <x:v>4904</x:v>
      </x:c>
      <x:c r="D1947" s="1" t="s">
        <x:v>4192</x:v>
      </x:c>
      <x:c r="E1947" s="1"/>
      <x:c r="F1947" s="5"/>
      <x:c r="G1947" s="5">
        <x:v>15.6</x:v>
      </x:c>
      <x:c r="H1947" s="5">
        <x:v>1.3999999999999997</x:v>
      </x:c>
      <x:c r="I1947" s="5">
        <x:v>3.1000000000000005</x:v>
      </x:c>
      <x:c r="J1947" s="5">
        <x:v>0</x:v>
      </x:c>
      <x:c r="K1947" s="5">
        <x:v>44</x:v>
      </x:c>
      <x:c r="L1947" s="5"/>
      <x:c r="M1947" s="4" t="s">
        <x:v>4109</x:v>
      </x:c>
      <x:c r="N1947" s="4"/>
      <x:c r="O1947" s="4" t="s">
        <x:v>4110</x:v>
      </x:c>
      <x:c r="P1947" s="6">
        <x:v>1</x:v>
      </x:c>
      <x:c r="Q1947" s="6">
        <x:v>0</x:v>
      </x:c>
      <x:c r="R1947" s="6">
        <x:v>1</x:v>
      </x:c>
      <x:c r="S1947" s="6">
        <x:v>1</x:v>
      </x:c>
      <x:c r="T1947" s="6">
        <x:v>1</x:v>
      </x:c>
      <x:c r="U1947" s="6">
        <x:v>1</x:v>
      </x:c>
      <x:c r="V1947" s="6">
        <x:v>1</x:v>
      </x:c>
      <x:c r="W1947" s="6">
        <x:v>0</x:v>
      </x:c>
      <x:c r="X1947" s="6">
        <x:v>1</x:v>
      </x:c>
      <x:c r="Y1947" s="1" t="s">
        <x:v>4905</x:v>
      </x:c>
      <x:c r="Z1947" s="1" t="s">
        <x:v>4905</x:v>
      </x:c>
      <x:c r="AA1947" s="1" t="s">
        <x:v>4112</x:v>
      </x:c>
      <x:c r="AB1947" s="1" t="s">
        <x:v>4113</x:v>
      </x:c>
      <x:c r="AC1947" s="1" t="s">
        <x:v>4114</x:v>
      </x:c>
    </x:row>
    <x:row r="1948" ht="36" customHeight="1">
      <x:c r="A1948" s="4" t="str">
        <x:v>FOOD001408</x:v>
      </x:c>
      <x:c r="B1948" s="1" t="s">
        <x:v>4906</x:v>
      </x:c>
      <x:c r="C1948" s="1" t="s">
        <x:v>4907</x:v>
      </x:c>
      <x:c r="D1948" s="1"/>
      <x:c r="E1948" s="1"/>
      <x:c r="F1948" s="5"/>
      <x:c r="G1948" s="5">
        <x:v>1</x:v>
      </x:c>
      <x:c r="H1948" s="5">
        <x:v>45</x:v>
      </x:c>
      <x:c r="I1948" s="5">
        <x:v>12.000000000000002</x:v>
      </x:c>
      <x:c r="J1948" s="5">
        <x:v>8</x:v>
      </x:c>
      <x:c r="K1948" s="5">
        <x:v>650</x:v>
      </x:c>
      <x:c r="L1948" s="5"/>
      <x:c r="M1948" s="4" t="s">
        <x:v>4109</x:v>
      </x:c>
      <x:c r="N1948" s="4"/>
      <x:c r="O1948" s="4" t="s">
        <x:v>4110</x:v>
      </x:c>
      <x:c r="P1948" s="6">
        <x:v>1</x:v>
      </x:c>
      <x:c r="Q1948" s="6">
        <x:v>0</x:v>
      </x:c>
      <x:c r="R1948" s="6">
        <x:v>1</x:v>
      </x:c>
      <x:c r="S1948" s="6">
        <x:v>1</x:v>
      </x:c>
      <x:c r="T1948" s="6">
        <x:v>1</x:v>
      </x:c>
      <x:c r="U1948" s="6">
        <x:v>1</x:v>
      </x:c>
      <x:c r="V1948" s="6">
        <x:v>1</x:v>
      </x:c>
      <x:c r="W1948" s="6">
        <x:v>0</x:v>
      </x:c>
      <x:c r="X1948" s="6">
        <x:v>1</x:v>
      </x:c>
      <x:c r="Y1948" s="1" t="s">
        <x:v>4908</x:v>
      </x:c>
      <x:c r="Z1948" s="1" t="s">
        <x:v>4908</x:v>
      </x:c>
      <x:c r="AA1948" s="1" t="s">
        <x:v>4112</x:v>
      </x:c>
      <x:c r="AB1948" s="1" t="s">
        <x:v>4113</x:v>
      </x:c>
      <x:c r="AC1948" s="1" t="s">
        <x:v>4114</x:v>
      </x:c>
    </x:row>
    <x:row r="1949" ht="36" customHeight="1">
      <x:c r="A1949" s="4" t="str">
        <x:v>FOOD001437</x:v>
      </x:c>
      <x:c r="B1949" s="1" t="s">
        <x:v>4909</x:v>
      </x:c>
      <x:c r="C1949" s="1" t="s">
        <x:v>4910</x:v>
      </x:c>
      <x:c r="D1949" s="1"/>
      <x:c r="E1949" s="1"/>
      <x:c r="F1949" s="5"/>
      <x:c r="G1949" s="5">
        <x:v>0</x:v>
      </x:c>
      <x:c r="H1949" s="5">
        <x:v>0</x:v>
      </x:c>
      <x:c r="I1949" s="5">
        <x:v>100</x:v>
      </x:c>
      <x:c r="J1949" s="5">
        <x:v>100</x:v>
      </x:c>
      <x:c r="K1949" s="5">
        <x:v>0</x:v>
      </x:c>
      <x:c r="L1949" s="5"/>
      <x:c r="M1949" s="4" t="s">
        <x:v>4109</x:v>
      </x:c>
      <x:c r="N1949" s="4"/>
      <x:c r="O1949" s="4" t="s">
        <x:v>4110</x:v>
      </x:c>
      <x:c r="P1949" s="6">
        <x:v>1</x:v>
      </x:c>
      <x:c r="Q1949" s="6">
        <x:v>0</x:v>
      </x:c>
      <x:c r="R1949" s="6">
        <x:v>1</x:v>
      </x:c>
      <x:c r="S1949" s="6">
        <x:v>1</x:v>
      </x:c>
      <x:c r="T1949" s="6">
        <x:v>1</x:v>
      </x:c>
      <x:c r="U1949" s="6">
        <x:v>1</x:v>
      </x:c>
      <x:c r="V1949" s="6">
        <x:v>1</x:v>
      </x:c>
      <x:c r="W1949" s="6">
        <x:v>0</x:v>
      </x:c>
      <x:c r="X1949" s="6">
        <x:v>1</x:v>
      </x:c>
      <x:c r="Y1949" s="1" t="s">
        <x:v>4911</x:v>
      </x:c>
      <x:c r="Z1949" s="1" t="s">
        <x:v>4911</x:v>
      </x:c>
      <x:c r="AA1949" s="1" t="s">
        <x:v>4112</x:v>
      </x:c>
      <x:c r="AB1949" s="1" t="s">
        <x:v>4113</x:v>
      </x:c>
      <x:c r="AC1949" s="1" t="s">
        <x:v>4114</x:v>
      </x:c>
    </x:row>
    <x:row r="1950" ht="36" customHeight="1">
      <x:c r="A1950" s="4" t="str">
        <x:v>FOOD001444</x:v>
      </x:c>
      <x:c r="B1950" s="1" t="s">
        <x:v>4912</x:v>
      </x:c>
      <x:c r="C1950" s="1" t="s">
        <x:v>4913</x:v>
      </x:c>
      <x:c r="D1950" s="1" t="s">
        <x:v>4914</x:v>
      </x:c>
      <x:c r="E1950" s="1"/>
      <x:c r="F1950" s="5"/>
      <x:c r="G1950" s="5">
        <x:v>0.70000000000000007</x:v>
      </x:c>
      <x:c r="H1950" s="5">
        <x:v>0.1</x:v>
      </x:c>
      <x:c r="I1950" s="5">
        <x:v>4</x:v>
      </x:c>
      <x:c r="J1950" s="5">
        <x:v>2.2000000000000002</x:v>
      </x:c>
      <x:c r="K1950" s="5">
        <x:v>2</x:v>
      </x:c>
      <x:c r="L1950" s="5"/>
      <x:c r="M1950" s="4" t="s">
        <x:v>4109</x:v>
      </x:c>
      <x:c r="N1950" s="4"/>
      <x:c r="O1950" s="4" t="s">
        <x:v>4110</x:v>
      </x:c>
      <x:c r="P1950" s="6">
        <x:v>2</x:v>
      </x:c>
      <x:c r="Q1950" s="6">
        <x:v>0</x:v>
      </x:c>
      <x:c r="R1950" s="6">
        <x:v>2</x:v>
      </x:c>
      <x:c r="S1950" s="6">
        <x:v>2</x:v>
      </x:c>
      <x:c r="T1950" s="6">
        <x:v>2</x:v>
      </x:c>
      <x:c r="U1950" s="6">
        <x:v>2</x:v>
      </x:c>
      <x:c r="V1950" s="6">
        <x:v>2</x:v>
      </x:c>
      <x:c r="W1950" s="6">
        <x:v>0</x:v>
      </x:c>
      <x:c r="X1950" s="6">
        <x:v>2</x:v>
      </x:c>
      <x:c r="Y1950" s="1" t="s">
        <x:v>4915</x:v>
      </x:c>
      <x:c r="Z1950" s="1" t="s">
        <x:v>4915</x:v>
      </x:c>
      <x:c r="AA1950" s="1" t="s">
        <x:v>4112</x:v>
      </x:c>
      <x:c r="AB1950" s="1" t="s">
        <x:v>4113</x:v>
      </x:c>
      <x:c r="AC1950" s="1" t="s">
        <x:v>4114</x:v>
      </x:c>
    </x:row>
    <x:row r="1951" ht="36" customHeight="1">
      <x:c r="A1951" s="4" t="str">
        <x:v>FOOD001445</x:v>
      </x:c>
      <x:c r="B1951" s="1" t="s">
        <x:v>4916</x:v>
      </x:c>
      <x:c r="C1951" s="1" t="s">
        <x:v>4917</x:v>
      </x:c>
      <x:c r="D1951" s="1" t="s">
        <x:v>4918</x:v>
      </x:c>
      <x:c r="E1951" s="1"/>
      <x:c r="F1951" s="5"/>
      <x:c r="G1951" s="5">
        <x:v>4.3</x:v>
      </x:c>
      <x:c r="H1951" s="5">
        <x:v>0.5</x:v>
      </x:c>
      <x:c r="I1951" s="5">
        <x:v>18.899999999999999</x:v>
      </x:c>
      <x:c r="J1951" s="5">
        <x:v>12.2</x:v>
      </x:c>
      <x:c r="K1951" s="5">
        <x:v>59</x:v>
      </x:c>
      <x:c r="L1951" s="5"/>
      <x:c r="M1951" s="4" t="s">
        <x:v>4109</x:v>
      </x:c>
      <x:c r="N1951" s="4"/>
      <x:c r="O1951" s="4" t="s">
        <x:v>4110</x:v>
      </x:c>
      <x:c r="P1951" s="6">
        <x:v>1</x:v>
      </x:c>
      <x:c r="Q1951" s="6">
        <x:v>0</x:v>
      </x:c>
      <x:c r="R1951" s="6">
        <x:v>1</x:v>
      </x:c>
      <x:c r="S1951" s="6">
        <x:v>1</x:v>
      </x:c>
      <x:c r="T1951" s="6">
        <x:v>1</x:v>
      </x:c>
      <x:c r="U1951" s="6">
        <x:v>1</x:v>
      </x:c>
      <x:c r="V1951" s="6">
        <x:v>1</x:v>
      </x:c>
      <x:c r="W1951" s="6">
        <x:v>0</x:v>
      </x:c>
      <x:c r="X1951" s="6">
        <x:v>1</x:v>
      </x:c>
      <x:c r="Y1951" s="1" t="s">
        <x:v>4919</x:v>
      </x:c>
      <x:c r="Z1951" s="1" t="s">
        <x:v>4919</x:v>
      </x:c>
      <x:c r="AA1951" s="1" t="s">
        <x:v>4112</x:v>
      </x:c>
      <x:c r="AB1951" s="1" t="s">
        <x:v>4113</x:v>
      </x:c>
      <x:c r="AC1951" s="1" t="s">
        <x:v>4114</x:v>
      </x:c>
    </x:row>
    <x:row r="1952" ht="36" customHeight="1">
      <x:c r="A1952" s="4" t="str">
        <x:v>FOOD001452</x:v>
      </x:c>
      <x:c r="B1952" s="1" t="s">
        <x:v>4920</x:v>
      </x:c>
      <x:c r="C1952" s="1" t="s">
        <x:v>4921</x:v>
      </x:c>
      <x:c r="D1952" s="1"/>
      <x:c r="E1952" s="1"/>
      <x:c r="F1952" s="5"/>
      <x:c r="G1952" s="5">
        <x:v>10</x:v>
      </x:c>
      <x:c r="H1952" s="5">
        <x:v>8</x:v>
      </x:c>
      <x:c r="I1952" s="5">
        <x:v>28.000000000000004</x:v>
      </x:c>
      <x:c r="J1952" s="5">
        <x:v>2</x:v>
      </x:c>
      <x:c r="K1952" s="5">
        <x:v>600</x:v>
      </x:c>
      <x:c r="L1952" s="5"/>
      <x:c r="M1952" s="4" t="s">
        <x:v>4109</x:v>
      </x:c>
      <x:c r="N1952" s="4"/>
      <x:c r="O1952" s="4" t="s">
        <x:v>4110</x:v>
      </x:c>
      <x:c r="P1952" s="6">
        <x:v>1</x:v>
      </x:c>
      <x:c r="Q1952" s="6">
        <x:v>0</x:v>
      </x:c>
      <x:c r="R1952" s="6">
        <x:v>1</x:v>
      </x:c>
      <x:c r="S1952" s="6">
        <x:v>1</x:v>
      </x:c>
      <x:c r="T1952" s="6">
        <x:v>1</x:v>
      </x:c>
      <x:c r="U1952" s="6">
        <x:v>1</x:v>
      </x:c>
      <x:c r="V1952" s="6">
        <x:v>1</x:v>
      </x:c>
      <x:c r="W1952" s="6">
        <x:v>0</x:v>
      </x:c>
      <x:c r="X1952" s="6">
        <x:v>1</x:v>
      </x:c>
      <x:c r="Y1952" s="1" t="s">
        <x:v>4922</x:v>
      </x:c>
      <x:c r="Z1952" s="1" t="s">
        <x:v>4922</x:v>
      </x:c>
      <x:c r="AA1952" s="1" t="s">
        <x:v>4112</x:v>
      </x:c>
      <x:c r="AB1952" s="1" t="s">
        <x:v>4113</x:v>
      </x:c>
      <x:c r="AC1952" s="1" t="s">
        <x:v>4114</x:v>
      </x:c>
    </x:row>
    <x:row r="1953" ht="36" customHeight="1">
      <x:c r="A1953" s="4" t="str">
        <x:v>FOOD001481</x:v>
      </x:c>
      <x:c r="B1953" s="1" t="s">
        <x:v>4923</x:v>
      </x:c>
      <x:c r="C1953" s="1" t="s">
        <x:v>4924</x:v>
      </x:c>
      <x:c r="D1953" s="1"/>
      <x:c r="E1953" s="1"/>
      <x:c r="F1953" s="5"/>
      <x:c r="G1953" s="5">
        <x:v>3.5000000000000004</x:v>
      </x:c>
      <x:c r="H1953" s="5">
        <x:v>3.3</x:v>
      </x:c>
      <x:c r="I1953" s="5">
        <x:v>4.7</x:v>
      </x:c>
      <x:c r="J1953" s="5">
        <x:v>4.7</x:v>
      </x:c>
      <x:c r="K1953" s="5">
        <x:v>46</x:v>
      </x:c>
      <x:c r="L1953" s="5"/>
      <x:c r="M1953" s="4" t="s">
        <x:v>4109</x:v>
      </x:c>
      <x:c r="N1953" s="4"/>
      <x:c r="O1953" s="4" t="s">
        <x:v>4110</x:v>
      </x:c>
      <x:c r="P1953" s="6">
        <x:v>2</x:v>
      </x:c>
      <x:c r="Q1953" s="6">
        <x:v>0</x:v>
      </x:c>
      <x:c r="R1953" s="6">
        <x:v>2</x:v>
      </x:c>
      <x:c r="S1953" s="6">
        <x:v>2</x:v>
      </x:c>
      <x:c r="T1953" s="6">
        <x:v>2</x:v>
      </x:c>
      <x:c r="U1953" s="6">
        <x:v>2</x:v>
      </x:c>
      <x:c r="V1953" s="6">
        <x:v>2</x:v>
      </x:c>
      <x:c r="W1953" s="6">
        <x:v>0</x:v>
      </x:c>
      <x:c r="X1953" s="6">
        <x:v>2</x:v>
      </x:c>
      <x:c r="Y1953" s="1" t="s">
        <x:v>4925</x:v>
      </x:c>
      <x:c r="Z1953" s="1" t="s">
        <x:v>4925</x:v>
      </x:c>
      <x:c r="AA1953" s="1" t="s">
        <x:v>4112</x:v>
      </x:c>
      <x:c r="AB1953" s="1" t="s">
        <x:v>4113</x:v>
      </x:c>
      <x:c r="AC1953" s="1" t="s">
        <x:v>4114</x:v>
      </x:c>
    </x:row>
    <x:row r="1954" ht="36" customHeight="1">
      <x:c r="A1954" s="4" t="str">
        <x:v>FOOD001496</x:v>
      </x:c>
      <x:c r="B1954" s="1" t="s">
        <x:v>4926</x:v>
      </x:c>
      <x:c r="C1954" s="1" t="s">
        <x:v>4927</x:v>
      </x:c>
      <x:c r="D1954" s="1"/>
      <x:c r="E1954" s="1"/>
      <x:c r="F1954" s="5"/>
      <x:c r="G1954" s="5">
        <x:v>1.7999999999999987</x:v>
      </x:c>
      <x:c r="H1954" s="5">
        <x:v>0.79999999999999882</x:v>
      </x:c>
      <x:c r="I1954" s="5">
        <x:v>17.799999999999976</x:v>
      </x:c>
      <x:c r="J1954" s="5">
        <x:v>1.7000000000000017</x:v>
      </x:c>
      <x:c r="K1954" s="5">
        <x:v>13</x:v>
      </x:c>
      <x:c r="L1954" s="5"/>
      <x:c r="M1954" s="4" t="s">
        <x:v>4109</x:v>
      </x:c>
      <x:c r="N1954" s="4"/>
      <x:c r="O1954" s="4" t="s">
        <x:v>4110</x:v>
      </x:c>
      <x:c r="P1954" s="6">
        <x:v>76</x:v>
      </x:c>
      <x:c r="Q1954" s="6">
        <x:v>0</x:v>
      </x:c>
      <x:c r="R1954" s="6">
        <x:v>76</x:v>
      </x:c>
      <x:c r="S1954" s="6">
        <x:v>76</x:v>
      </x:c>
      <x:c r="T1954" s="6">
        <x:v>76</x:v>
      </x:c>
      <x:c r="U1954" s="6">
        <x:v>76</x:v>
      </x:c>
      <x:c r="V1954" s="6">
        <x:v>76</x:v>
      </x:c>
      <x:c r="W1954" s="6">
        <x:v>0</x:v>
      </x:c>
      <x:c r="X1954" s="6">
        <x:v>76</x:v>
      </x:c>
      <x:c r="Y1954" s="1" t="s">
        <x:v>4928</x:v>
      </x:c>
      <x:c r="Z1954" s="1" t="s">
        <x:v>4928</x:v>
      </x:c>
      <x:c r="AA1954" s="1" t="s">
        <x:v>4112</x:v>
      </x:c>
      <x:c r="AB1954" s="1" t="s">
        <x:v>4113</x:v>
      </x:c>
      <x:c r="AC1954" s="1" t="s">
        <x:v>4114</x:v>
      </x:c>
    </x:row>
    <x:row r="1955" ht="36" customHeight="1">
      <x:c r="A1955" s="4" t="str">
        <x:v>FOOD001498</x:v>
      </x:c>
      <x:c r="B1955" s="1" t="s">
        <x:v>4929</x:v>
      </x:c>
      <x:c r="C1955" s="1" t="s">
        <x:v>4930</x:v>
      </x:c>
      <x:c r="D1955" s="1"/>
      <x:c r="E1955" s="1"/>
      <x:c r="F1955" s="5"/>
      <x:c r="G1955" s="5">
        <x:v>0</x:v>
      </x:c>
      <x:c r="H1955" s="5">
        <x:v>100</x:v>
      </x:c>
      <x:c r="I1955" s="5">
        <x:v>0</x:v>
      </x:c>
      <x:c r="J1955" s="5">
        <x:v>0</x:v>
      </x:c>
      <x:c r="K1955" s="5">
        <x:v>0</x:v>
      </x:c>
      <x:c r="L1955" s="5"/>
      <x:c r="M1955" s="4" t="s">
        <x:v>4109</x:v>
      </x:c>
      <x:c r="N1955" s="4"/>
      <x:c r="O1955" s="4" t="s">
        <x:v>4110</x:v>
      </x:c>
      <x:c r="P1955" s="6">
        <x:v>1</x:v>
      </x:c>
      <x:c r="Q1955" s="6">
        <x:v>0</x:v>
      </x:c>
      <x:c r="R1955" s="6">
        <x:v>1</x:v>
      </x:c>
      <x:c r="S1955" s="6">
        <x:v>1</x:v>
      </x:c>
      <x:c r="T1955" s="6">
        <x:v>1</x:v>
      </x:c>
      <x:c r="U1955" s="6">
        <x:v>1</x:v>
      </x:c>
      <x:c r="V1955" s="6">
        <x:v>1</x:v>
      </x:c>
      <x:c r="W1955" s="6">
        <x:v>0</x:v>
      </x:c>
      <x:c r="X1955" s="6">
        <x:v>1</x:v>
      </x:c>
      <x:c r="Y1955" s="1" t="s">
        <x:v>4931</x:v>
      </x:c>
      <x:c r="Z1955" s="1" t="s">
        <x:v>4931</x:v>
      </x:c>
      <x:c r="AA1955" s="1" t="s">
        <x:v>4112</x:v>
      </x:c>
      <x:c r="AB1955" s="1" t="s">
        <x:v>4113</x:v>
      </x:c>
      <x:c r="AC1955" s="1" t="s">
        <x:v>4114</x:v>
      </x:c>
    </x:row>
    <x:row r="1956" ht="36" customHeight="1">
      <x:c r="A1956" s="4" t="str">
        <x:v>FOOD001504</x:v>
      </x:c>
      <x:c r="B1956" s="1" t="s">
        <x:v>4932</x:v>
      </x:c>
      <x:c r="C1956" s="1" t="s">
        <x:v>4933</x:v>
      </x:c>
      <x:c r="D1956" s="1"/>
      <x:c r="E1956" s="1"/>
      <x:c r="F1956" s="5"/>
      <x:c r="G1956" s="5">
        <x:v>0</x:v>
      </x:c>
      <x:c r="H1956" s="5">
        <x:v>100</x:v>
      </x:c>
      <x:c r="I1956" s="5">
        <x:v>0</x:v>
      </x:c>
      <x:c r="J1956" s="5">
        <x:v>0</x:v>
      </x:c>
      <x:c r="K1956" s="5">
        <x:v>0</x:v>
      </x:c>
      <x:c r="L1956" s="5"/>
      <x:c r="M1956" s="4" t="s">
        <x:v>4109</x:v>
      </x:c>
      <x:c r="N1956" s="4"/>
      <x:c r="O1956" s="4" t="s">
        <x:v>4110</x:v>
      </x:c>
      <x:c r="P1956" s="6">
        <x:v>1</x:v>
      </x:c>
      <x:c r="Q1956" s="6">
        <x:v>0</x:v>
      </x:c>
      <x:c r="R1956" s="6">
        <x:v>1</x:v>
      </x:c>
      <x:c r="S1956" s="6">
        <x:v>1</x:v>
      </x:c>
      <x:c r="T1956" s="6">
        <x:v>1</x:v>
      </x:c>
      <x:c r="U1956" s="6">
        <x:v>1</x:v>
      </x:c>
      <x:c r="V1956" s="6">
        <x:v>1</x:v>
      </x:c>
      <x:c r="W1956" s="6">
        <x:v>0</x:v>
      </x:c>
      <x:c r="X1956" s="6">
        <x:v>1</x:v>
      </x:c>
      <x:c r="Y1956" s="1" t="s">
        <x:v>4934</x:v>
      </x:c>
      <x:c r="Z1956" s="1" t="s">
        <x:v>4934</x:v>
      </x:c>
      <x:c r="AA1956" s="1" t="s">
        <x:v>4112</x:v>
      </x:c>
      <x:c r="AB1956" s="1" t="s">
        <x:v>4113</x:v>
      </x:c>
      <x:c r="AC1956" s="1" t="s">
        <x:v>4114</x:v>
      </x:c>
    </x:row>
    <x:row r="1957" ht="36" customHeight="1">
      <x:c r="A1957" s="4" t="str">
        <x:v>FOOD001505</x:v>
      </x:c>
      <x:c r="B1957" s="1" t="s">
        <x:v>4935</x:v>
      </x:c>
      <x:c r="C1957" s="1" t="s">
        <x:v>4936</x:v>
      </x:c>
      <x:c r="D1957" s="1"/>
      <x:c r="E1957" s="1"/>
      <x:c r="F1957" s="5"/>
      <x:c r="G1957" s="5">
        <x:v>3</x:v>
      </x:c>
      <x:c r="H1957" s="5">
        <x:v>1.9999999999999998</x:v>
      </x:c>
      <x:c r="I1957" s="5">
        <x:v>38</x:v>
      </x:c>
      <x:c r="J1957" s="5">
        <x:v>28.000000000000004</x:v>
      </x:c>
      <x:c r="K1957" s="5">
        <x:v>1700</x:v>
      </x:c>
      <x:c r="L1957" s="5"/>
      <x:c r="M1957" s="4" t="s">
        <x:v>4109</x:v>
      </x:c>
      <x:c r="N1957" s="4"/>
      <x:c r="O1957" s="4" t="s">
        <x:v>4110</x:v>
      </x:c>
      <x:c r="P1957" s="6">
        <x:v>1</x:v>
      </x:c>
      <x:c r="Q1957" s="6">
        <x:v>0</x:v>
      </x:c>
      <x:c r="R1957" s="6">
        <x:v>1</x:v>
      </x:c>
      <x:c r="S1957" s="6">
        <x:v>1</x:v>
      </x:c>
      <x:c r="T1957" s="6">
        <x:v>1</x:v>
      </x:c>
      <x:c r="U1957" s="6">
        <x:v>1</x:v>
      </x:c>
      <x:c r="V1957" s="6">
        <x:v>1</x:v>
      </x:c>
      <x:c r="W1957" s="6">
        <x:v>0</x:v>
      </x:c>
      <x:c r="X1957" s="6">
        <x:v>1</x:v>
      </x:c>
      <x:c r="Y1957" s="1" t="s">
        <x:v>4937</x:v>
      </x:c>
      <x:c r="Z1957" s="1" t="s">
        <x:v>4937</x:v>
      </x:c>
      <x:c r="AA1957" s="1" t="s">
        <x:v>4112</x:v>
      </x:c>
      <x:c r="AB1957" s="1" t="s">
        <x:v>4113</x:v>
      </x:c>
      <x:c r="AC1957" s="1" t="s">
        <x:v>4114</x:v>
      </x:c>
    </x:row>
    <x:row r="1958" ht="36" customHeight="1">
      <x:c r="A1958" s="4" t="str">
        <x:v>FOOD001506</x:v>
      </x:c>
      <x:c r="B1958" s="1" t="s">
        <x:v>4938</x:v>
      </x:c>
      <x:c r="C1958" s="1" t="s">
        <x:v>4939</x:v>
      </x:c>
      <x:c r="D1958" s="1" t="s">
        <x:v>4137</x:v>
      </x:c>
      <x:c r="E1958" s="1"/>
      <x:c r="F1958" s="5"/>
      <x:c r="G1958" s="5">
        <x:v>14.000000000000002</x:v>
      </x:c>
      <x:c r="H1958" s="5">
        <x:v>13</x:v>
      </x:c>
      <x:c r="I1958" s="5">
        <x:v>50</x:v>
      </x:c>
      <x:c r="J1958" s="5">
        <x:v>7.0000000000000009</x:v>
      </x:c>
      <x:c r="K1958" s="5">
        <x:v>68</x:v>
      </x:c>
      <x:c r="L1958" s="5"/>
      <x:c r="M1958" s="4" t="s">
        <x:v>4109</x:v>
      </x:c>
      <x:c r="N1958" s="4"/>
      <x:c r="O1958" s="4" t="s">
        <x:v>4110</x:v>
      </x:c>
      <x:c r="P1958" s="6">
        <x:v>1</x:v>
      </x:c>
      <x:c r="Q1958" s="6">
        <x:v>0</x:v>
      </x:c>
      <x:c r="R1958" s="6">
        <x:v>1</x:v>
      </x:c>
      <x:c r="S1958" s="6">
        <x:v>1</x:v>
      </x:c>
      <x:c r="T1958" s="6">
        <x:v>1</x:v>
      </x:c>
      <x:c r="U1958" s="6">
        <x:v>1</x:v>
      </x:c>
      <x:c r="V1958" s="6">
        <x:v>1</x:v>
      </x:c>
      <x:c r="W1958" s="6">
        <x:v>0</x:v>
      </x:c>
      <x:c r="X1958" s="6">
        <x:v>1</x:v>
      </x:c>
      <x:c r="Y1958" s="1" t="s">
        <x:v>4940</x:v>
      </x:c>
      <x:c r="Z1958" s="1" t="s">
        <x:v>4940</x:v>
      </x:c>
      <x:c r="AA1958" s="1" t="s">
        <x:v>4112</x:v>
      </x:c>
      <x:c r="AB1958" s="1" t="s">
        <x:v>4113</x:v>
      </x:c>
      <x:c r="AC1958" s="1" t="s">
        <x:v>4114</x:v>
      </x:c>
    </x:row>
    <x:row r="1959" ht="36" customHeight="1">
      <x:c r="A1959" s="4" t="str">
        <x:v>FOOD001507</x:v>
      </x:c>
      <x:c r="B1959" s="1" t="s">
        <x:v>4941</x:v>
      </x:c>
      <x:c r="C1959" s="1" t="s">
        <x:v>4942</x:v>
      </x:c>
      <x:c r="D1959" s="1" t="s">
        <x:v>4137</x:v>
      </x:c>
      <x:c r="E1959" s="1"/>
      <x:c r="F1959" s="5"/>
      <x:c r="G1959" s="5">
        <x:v>5</x:v>
      </x:c>
      <x:c r="H1959" s="5">
        <x:v>2</x:v>
      </x:c>
      <x:c r="I1959" s="5">
        <x:v>49</x:v>
      </x:c>
      <x:c r="J1959" s="5">
        <x:v>27.999999999999996</x:v>
      </x:c>
      <x:c r="K1959" s="5">
        <x:v>2500</x:v>
      </x:c>
      <x:c r="L1959" s="5"/>
      <x:c r="M1959" s="4" t="s">
        <x:v>4109</x:v>
      </x:c>
      <x:c r="N1959" s="4"/>
      <x:c r="O1959" s="4" t="s">
        <x:v>4110</x:v>
      </x:c>
      <x:c r="P1959" s="6">
        <x:v>1</x:v>
      </x:c>
      <x:c r="Q1959" s="6">
        <x:v>0</x:v>
      </x:c>
      <x:c r="R1959" s="6">
        <x:v>1</x:v>
      </x:c>
      <x:c r="S1959" s="6">
        <x:v>1</x:v>
      </x:c>
      <x:c r="T1959" s="6">
        <x:v>1</x:v>
      </x:c>
      <x:c r="U1959" s="6">
        <x:v>1</x:v>
      </x:c>
      <x:c r="V1959" s="6">
        <x:v>1</x:v>
      </x:c>
      <x:c r="W1959" s="6">
        <x:v>0</x:v>
      </x:c>
      <x:c r="X1959" s="6">
        <x:v>1</x:v>
      </x:c>
      <x:c r="Y1959" s="1" t="s">
        <x:v>4943</x:v>
      </x:c>
      <x:c r="Z1959" s="1" t="s">
        <x:v>4943</x:v>
      </x:c>
      <x:c r="AA1959" s="1" t="s">
        <x:v>4112</x:v>
      </x:c>
      <x:c r="AB1959" s="1" t="s">
        <x:v>4113</x:v>
      </x:c>
      <x:c r="AC1959" s="1" t="s">
        <x:v>4114</x:v>
      </x:c>
    </x:row>
    <x:row r="1960" ht="36" customHeight="1">
      <x:c r="A1960" s="4" t="str">
        <x:v>FOOD001508</x:v>
      </x:c>
      <x:c r="B1960" s="1" t="s">
        <x:v>4944</x:v>
      </x:c>
      <x:c r="C1960" s="1" t="s">
        <x:v>4945</x:v>
      </x:c>
      <x:c r="D1960" s="1"/>
      <x:c r="E1960" s="1"/>
      <x:c r="F1960" s="5"/>
      <x:c r="G1960" s="5">
        <x:v>5</x:v>
      </x:c>
      <x:c r="H1960" s="5">
        <x:v>2</x:v>
      </x:c>
      <x:c r="I1960" s="5">
        <x:v>49.000000000000007</x:v>
      </x:c>
      <x:c r="J1960" s="5">
        <x:v>28.000000000000007</x:v>
      </x:c>
      <x:c r="K1960" s="5">
        <x:v>2500</x:v>
      </x:c>
      <x:c r="L1960" s="5"/>
      <x:c r="M1960" s="4" t="s">
        <x:v>4109</x:v>
      </x:c>
      <x:c r="N1960" s="4"/>
      <x:c r="O1960" s="4" t="s">
        <x:v>4110</x:v>
      </x:c>
      <x:c r="P1960" s="6">
        <x:v>1</x:v>
      </x:c>
      <x:c r="Q1960" s="6">
        <x:v>0</x:v>
      </x:c>
      <x:c r="R1960" s="6">
        <x:v>1</x:v>
      </x:c>
      <x:c r="S1960" s="6">
        <x:v>1</x:v>
      </x:c>
      <x:c r="T1960" s="6">
        <x:v>1</x:v>
      </x:c>
      <x:c r="U1960" s="6">
        <x:v>1</x:v>
      </x:c>
      <x:c r="V1960" s="6">
        <x:v>1</x:v>
      </x:c>
      <x:c r="W1960" s="6">
        <x:v>0</x:v>
      </x:c>
      <x:c r="X1960" s="6">
        <x:v>1</x:v>
      </x:c>
      <x:c r="Y1960" s="1" t="s">
        <x:v>4946</x:v>
      </x:c>
      <x:c r="Z1960" s="1" t="s">
        <x:v>4946</x:v>
      </x:c>
      <x:c r="AA1960" s="1" t="s">
        <x:v>4112</x:v>
      </x:c>
      <x:c r="AB1960" s="1" t="s">
        <x:v>4113</x:v>
      </x:c>
      <x:c r="AC1960" s="1" t="s">
        <x:v>4114</x:v>
      </x:c>
    </x:row>
    <x:row r="1961" ht="36" customHeight="1">
      <x:c r="A1961" s="4" t="str">
        <x:v>FOOD001515</x:v>
      </x:c>
      <x:c r="B1961" s="1" t="s">
        <x:v>4947</x:v>
      </x:c>
      <x:c r="C1961" s="1" t="s">
        <x:v>4948</x:v>
      </x:c>
      <x:c r="D1961" s="1" t="s">
        <x:v>4192</x:v>
      </x:c>
      <x:c r="E1961" s="1"/>
      <x:c r="F1961" s="5"/>
      <x:c r="G1961" s="5">
        <x:v>25.5</x:v>
      </x:c>
      <x:c r="H1961" s="5">
        <x:v>0.8</x:v>
      </x:c>
      <x:c r="I1961" s="5">
        <x:v>0</x:v>
      </x:c>
      <x:c r="J1961" s="5">
        <x:v>0</x:v>
      </x:c>
      <x:c r="K1961" s="5">
        <x:v>247.00000000000003</x:v>
      </x:c>
      <x:c r="L1961" s="5"/>
      <x:c r="M1961" s="4" t="s">
        <x:v>4109</x:v>
      </x:c>
      <x:c r="N1961" s="4"/>
      <x:c r="O1961" s="4" t="s">
        <x:v>4110</x:v>
      </x:c>
      <x:c r="P1961" s="6">
        <x:v>1</x:v>
      </x:c>
      <x:c r="Q1961" s="6">
        <x:v>0</x:v>
      </x:c>
      <x:c r="R1961" s="6">
        <x:v>1</x:v>
      </x:c>
      <x:c r="S1961" s="6">
        <x:v>1</x:v>
      </x:c>
      <x:c r="T1961" s="6">
        <x:v>1</x:v>
      </x:c>
      <x:c r="U1961" s="6">
        <x:v>1</x:v>
      </x:c>
      <x:c r="V1961" s="6">
        <x:v>1</x:v>
      </x:c>
      <x:c r="W1961" s="6">
        <x:v>0</x:v>
      </x:c>
      <x:c r="X1961" s="6">
        <x:v>1</x:v>
      </x:c>
      <x:c r="Y1961" s="1" t="s">
        <x:v>4949</x:v>
      </x:c>
      <x:c r="Z1961" s="1" t="s">
        <x:v>4949</x:v>
      </x:c>
      <x:c r="AA1961" s="1" t="s">
        <x:v>4112</x:v>
      </x:c>
      <x:c r="AB1961" s="1" t="s">
        <x:v>4113</x:v>
      </x:c>
      <x:c r="AC1961" s="1" t="s">
        <x:v>4114</x:v>
      </x:c>
    </x:row>
    <x:row r="1962" ht="36" customHeight="1">
      <x:c r="A1962" s="4" t="str">
        <x:v>FOOD001518</x:v>
      </x:c>
      <x:c r="B1962" s="1" t="s">
        <x:v>4950</x:v>
      </x:c>
      <x:c r="C1962" s="1" t="s">
        <x:v>4951</x:v>
      </x:c>
      <x:c r="D1962" s="1"/>
      <x:c r="E1962" s="1"/>
      <x:c r="F1962" s="5"/>
      <x:c r="G1962" s="5">
        <x:v>3.1999999999999997</x:v>
      </x:c>
      <x:c r="H1962" s="5">
        <x:v>3.2999999999999994</x:v>
      </x:c>
      <x:c r="I1962" s="5">
        <x:v>4.8</x:v>
      </x:c>
      <x:c r="J1962" s="5">
        <x:v>5.1000000000000005</x:v>
      </x:c>
      <x:c r="K1962" s="5">
        <x:v>43</x:v>
      </x:c>
      <x:c r="L1962" s="5"/>
      <x:c r="M1962" s="4" t="s">
        <x:v>4109</x:v>
      </x:c>
      <x:c r="N1962" s="4"/>
      <x:c r="O1962" s="4" t="s">
        <x:v>4110</x:v>
      </x:c>
      <x:c r="P1962" s="6">
        <x:v>12</x:v>
      </x:c>
      <x:c r="Q1962" s="6">
        <x:v>0</x:v>
      </x:c>
      <x:c r="R1962" s="6">
        <x:v>12</x:v>
      </x:c>
      <x:c r="S1962" s="6">
        <x:v>12</x:v>
      </x:c>
      <x:c r="T1962" s="6">
        <x:v>12</x:v>
      </x:c>
      <x:c r="U1962" s="6">
        <x:v>12</x:v>
      </x:c>
      <x:c r="V1962" s="6">
        <x:v>12</x:v>
      </x:c>
      <x:c r="W1962" s="6">
        <x:v>0</x:v>
      </x:c>
      <x:c r="X1962" s="6">
        <x:v>12</x:v>
      </x:c>
      <x:c r="Y1962" s="1" t="s">
        <x:v>4952</x:v>
      </x:c>
      <x:c r="Z1962" s="1" t="s">
        <x:v>4952</x:v>
      </x:c>
      <x:c r="AA1962" s="1" t="s">
        <x:v>4112</x:v>
      </x:c>
      <x:c r="AB1962" s="1" t="s">
        <x:v>4113</x:v>
      </x:c>
      <x:c r="AC1962" s="1" t="s">
        <x:v>4114</x:v>
      </x:c>
    </x:row>
    <x:row r="1963" ht="36" customHeight="1">
      <x:c r="A1963" s="4" t="str">
        <x:v>FOOD001520</x:v>
      </x:c>
      <x:c r="B1963" s="1" t="s">
        <x:v>4953</x:v>
      </x:c>
      <x:c r="C1963" s="1" t="s">
        <x:v>4954</x:v>
      </x:c>
      <x:c r="D1963" s="1"/>
      <x:c r="E1963" s="1"/>
      <x:c r="F1963" s="5"/>
      <x:c r="G1963" s="5">
        <x:v>2.8000000000000003</x:v>
      </x:c>
      <x:c r="H1963" s="5">
        <x:v>36</x:v>
      </x:c>
      <x:c r="I1963" s="5">
        <x:v>2.8000000000000003</x:v>
      </x:c>
      <x:c r="J1963" s="5">
        <x:v>2.9000000000000004</x:v>
      </x:c>
      <x:c r="K1963" s="5">
        <x:v>27</x:v>
      </x:c>
      <x:c r="L1963" s="5"/>
      <x:c r="M1963" s="4" t="s">
        <x:v>4109</x:v>
      </x:c>
      <x:c r="N1963" s="4"/>
      <x:c r="O1963" s="4" t="s">
        <x:v>4110</x:v>
      </x:c>
      <x:c r="P1963" s="6">
        <x:v>5</x:v>
      </x:c>
      <x:c r="Q1963" s="6">
        <x:v>0</x:v>
      </x:c>
      <x:c r="R1963" s="6">
        <x:v>5</x:v>
      </x:c>
      <x:c r="S1963" s="6">
        <x:v>5</x:v>
      </x:c>
      <x:c r="T1963" s="6">
        <x:v>5</x:v>
      </x:c>
      <x:c r="U1963" s="6">
        <x:v>5</x:v>
      </x:c>
      <x:c r="V1963" s="6">
        <x:v>5</x:v>
      </x:c>
      <x:c r="W1963" s="6">
        <x:v>0</x:v>
      </x:c>
      <x:c r="X1963" s="6">
        <x:v>5</x:v>
      </x:c>
      <x:c r="Y1963" s="1" t="s">
        <x:v>4955</x:v>
      </x:c>
      <x:c r="Z1963" s="1" t="s">
        <x:v>4955</x:v>
      </x:c>
      <x:c r="AA1963" s="1" t="s">
        <x:v>4112</x:v>
      </x:c>
      <x:c r="AB1963" s="1" t="s">
        <x:v>4113</x:v>
      </x:c>
      <x:c r="AC1963" s="1" t="s">
        <x:v>4114</x:v>
      </x:c>
    </x:row>
    <x:row r="1964" ht="36" customHeight="1">
      <x:c r="A1964" s="4" t="str">
        <x:v>FOOD001521</x:v>
      </x:c>
      <x:c r="B1964" s="1" t="s">
        <x:v>4956</x:v>
      </x:c>
      <x:c r="C1964" s="1" t="s">
        <x:v>4957</x:v>
      </x:c>
      <x:c r="D1964" s="1"/>
      <x:c r="E1964" s="1"/>
      <x:c r="F1964" s="5"/>
      <x:c r="G1964" s="5">
        <x:v>10</x:v>
      </x:c>
      <x:c r="H1964" s="5">
        <x:v>2</x:v>
      </x:c>
      <x:c r="I1964" s="5">
        <x:v>45</x:v>
      </x:c>
      <x:c r="J1964" s="5">
        <x:v>10</x:v>
      </x:c>
      <x:c r="K1964" s="5">
        <x:v>15000</x:v>
      </x:c>
      <x:c r="L1964" s="5"/>
      <x:c r="M1964" s="4" t="s">
        <x:v>4109</x:v>
      </x:c>
      <x:c r="N1964" s="4"/>
      <x:c r="O1964" s="4" t="s">
        <x:v>4110</x:v>
      </x:c>
      <x:c r="P1964" s="6">
        <x:v>3</x:v>
      </x:c>
      <x:c r="Q1964" s="6">
        <x:v>0</x:v>
      </x:c>
      <x:c r="R1964" s="6">
        <x:v>3</x:v>
      </x:c>
      <x:c r="S1964" s="6">
        <x:v>3</x:v>
      </x:c>
      <x:c r="T1964" s="6">
        <x:v>3</x:v>
      </x:c>
      <x:c r="U1964" s="6">
        <x:v>3</x:v>
      </x:c>
      <x:c r="V1964" s="6">
        <x:v>3</x:v>
      </x:c>
      <x:c r="W1964" s="6">
        <x:v>0</x:v>
      </x:c>
      <x:c r="X1964" s="6">
        <x:v>3</x:v>
      </x:c>
      <x:c r="Y1964" s="1" t="s">
        <x:v>4958</x:v>
      </x:c>
      <x:c r="Z1964" s="1" t="s">
        <x:v>4958</x:v>
      </x:c>
      <x:c r="AA1964" s="1" t="s">
        <x:v>4112</x:v>
      </x:c>
      <x:c r="AB1964" s="1" t="s">
        <x:v>4113</x:v>
      </x:c>
      <x:c r="AC1964" s="1" t="s">
        <x:v>4114</x:v>
      </x:c>
    </x:row>
    <x:row r="1965" ht="36" customHeight="1">
      <x:c r="A1965" s="4" t="str">
        <x:v>FOOD001522</x:v>
      </x:c>
      <x:c r="B1965" s="1" t="s">
        <x:v>4959</x:v>
      </x:c>
      <x:c r="C1965" s="1" t="s">
        <x:v>4960</x:v>
      </x:c>
      <x:c r="D1965" s="1"/>
      <x:c r="E1965" s="1"/>
      <x:c r="F1965" s="5"/>
      <x:c r="G1965" s="5">
        <x:v>10</x:v>
      </x:c>
      <x:c r="H1965" s="5">
        <x:v>3</x:v>
      </x:c>
      <x:c r="I1965" s="5">
        <x:v>40</x:v>
      </x:c>
      <x:c r="J1965" s="5">
        <x:v>8</x:v>
      </x:c>
      <x:c r="K1965" s="5">
        <x:v>14000</x:v>
      </x:c>
      <x:c r="L1965" s="5"/>
      <x:c r="M1965" s="4" t="s">
        <x:v>4109</x:v>
      </x:c>
      <x:c r="N1965" s="4"/>
      <x:c r="O1965" s="4" t="s">
        <x:v>4110</x:v>
      </x:c>
      <x:c r="P1965" s="6">
        <x:v>1</x:v>
      </x:c>
      <x:c r="Q1965" s="6">
        <x:v>0</x:v>
      </x:c>
      <x:c r="R1965" s="6">
        <x:v>1</x:v>
      </x:c>
      <x:c r="S1965" s="6">
        <x:v>1</x:v>
      </x:c>
      <x:c r="T1965" s="6">
        <x:v>1</x:v>
      </x:c>
      <x:c r="U1965" s="6">
        <x:v>1</x:v>
      </x:c>
      <x:c r="V1965" s="6">
        <x:v>1</x:v>
      </x:c>
      <x:c r="W1965" s="6">
        <x:v>0</x:v>
      </x:c>
      <x:c r="X1965" s="6">
        <x:v>1</x:v>
      </x:c>
      <x:c r="Y1965" s="1" t="s">
        <x:v>4961</x:v>
      </x:c>
      <x:c r="Z1965" s="1" t="s">
        <x:v>4961</x:v>
      </x:c>
      <x:c r="AA1965" s="1" t="s">
        <x:v>4112</x:v>
      </x:c>
      <x:c r="AB1965" s="1" t="s">
        <x:v>4113</x:v>
      </x:c>
      <x:c r="AC1965" s="1" t="s">
        <x:v>4114</x:v>
      </x:c>
    </x:row>
    <x:row r="1966" ht="36" customHeight="1">
      <x:c r="A1966" s="4" t="str">
        <x:v>FOOD001532</x:v>
      </x:c>
      <x:c r="B1966" s="1" t="s">
        <x:v>4962</x:v>
      </x:c>
      <x:c r="C1966" s="1" t="s">
        <x:v>4963</x:v>
      </x:c>
      <x:c r="D1966" s="1" t="s">
        <x:v>4192</x:v>
      </x:c>
      <x:c r="E1966" s="1"/>
      <x:c r="F1966" s="5"/>
      <x:c r="G1966" s="5">
        <x:v>18.3</x:v>
      </x:c>
      <x:c r="H1966" s="5">
        <x:v>4.3</x:v>
      </x:c>
      <x:c r="I1966" s="5">
        <x:v>0</x:v>
      </x:c>
      <x:c r="J1966" s="5">
        <x:v>0</x:v>
      </x:c>
      <x:c r="K1966" s="5">
        <x:v>672</x:v>
      </x:c>
      <x:c r="L1966" s="5"/>
      <x:c r="M1966" s="4" t="s">
        <x:v>4109</x:v>
      </x:c>
      <x:c r="N1966" s="4"/>
      <x:c r="O1966" s="4" t="s">
        <x:v>4110</x:v>
      </x:c>
      <x:c r="P1966" s="6">
        <x:v>2</x:v>
      </x:c>
      <x:c r="Q1966" s="6">
        <x:v>0</x:v>
      </x:c>
      <x:c r="R1966" s="6">
        <x:v>2</x:v>
      </x:c>
      <x:c r="S1966" s="6">
        <x:v>2</x:v>
      </x:c>
      <x:c r="T1966" s="6">
        <x:v>2</x:v>
      </x:c>
      <x:c r="U1966" s="6">
        <x:v>2</x:v>
      </x:c>
      <x:c r="V1966" s="6">
        <x:v>2</x:v>
      </x:c>
      <x:c r="W1966" s="6">
        <x:v>0</x:v>
      </x:c>
      <x:c r="X1966" s="6">
        <x:v>2</x:v>
      </x:c>
      <x:c r="Y1966" s="1" t="s">
        <x:v>4964</x:v>
      </x:c>
      <x:c r="Z1966" s="1" t="s">
        <x:v>4964</x:v>
      </x:c>
      <x:c r="AA1966" s="1" t="s">
        <x:v>4112</x:v>
      </x:c>
      <x:c r="AB1966" s="1" t="s">
        <x:v>4113</x:v>
      </x:c>
      <x:c r="AC1966" s="1" t="s">
        <x:v>4114</x:v>
      </x:c>
    </x:row>
    <x:row r="1967" ht="36" customHeight="1">
      <x:c r="A1967" s="4" t="str">
        <x:v>FOOD001559</x:v>
      </x:c>
      <x:c r="B1967" s="1" t="s">
        <x:v>4965</x:v>
      </x:c>
      <x:c r="C1967" s="1" t="s">
        <x:v>4966</x:v>
      </x:c>
      <x:c r="D1967" s="1" t="s">
        <x:v>4117</x:v>
      </x:c>
      <x:c r="E1967" s="1"/>
      <x:c r="F1967" s="5"/>
      <x:c r="G1967" s="5">
        <x:v>22.5</x:v>
      </x:c>
      <x:c r="H1967" s="5">
        <x:v>2.6</x:v>
      </x:c>
      <x:c r="I1967" s="5">
        <x:v>0</x:v>
      </x:c>
      <x:c r="J1967" s="5">
        <x:v>0</x:v>
      </x:c>
      <x:c r="K1967" s="5">
        <x:v>45</x:v>
      </x:c>
      <x:c r="L1967" s="5"/>
      <x:c r="M1967" s="4" t="s">
        <x:v>4109</x:v>
      </x:c>
      <x:c r="N1967" s="4"/>
      <x:c r="O1967" s="4" t="s">
        <x:v>4110</x:v>
      </x:c>
      <x:c r="P1967" s="6">
        <x:v>1</x:v>
      </x:c>
      <x:c r="Q1967" s="6">
        <x:v>0</x:v>
      </x:c>
      <x:c r="R1967" s="6">
        <x:v>1</x:v>
      </x:c>
      <x:c r="S1967" s="6">
        <x:v>1</x:v>
      </x:c>
      <x:c r="T1967" s="6">
        <x:v>1</x:v>
      </x:c>
      <x:c r="U1967" s="6">
        <x:v>1</x:v>
      </x:c>
      <x:c r="V1967" s="6">
        <x:v>1</x:v>
      </x:c>
      <x:c r="W1967" s="6">
        <x:v>0</x:v>
      </x:c>
      <x:c r="X1967" s="6">
        <x:v>1</x:v>
      </x:c>
      <x:c r="Y1967" s="1" t="s">
        <x:v>4967</x:v>
      </x:c>
      <x:c r="Z1967" s="1" t="s">
        <x:v>4967</x:v>
      </x:c>
      <x:c r="AA1967" s="1" t="s">
        <x:v>4112</x:v>
      </x:c>
      <x:c r="AB1967" s="1" t="s">
        <x:v>4113</x:v>
      </x:c>
      <x:c r="AC1967" s="1" t="s">
        <x:v>4114</x:v>
      </x:c>
    </x:row>
    <x:row r="1968" ht="36" customHeight="1">
      <x:c r="A1968" s="4" t="str">
        <x:v>FOOD001560</x:v>
      </x:c>
      <x:c r="B1968" s="1" t="s">
        <x:v>4968</x:v>
      </x:c>
      <x:c r="C1968" s="1" t="s">
        <x:v>4969</x:v>
      </x:c>
      <x:c r="D1968" s="1" t="s">
        <x:v>4117</x:v>
      </x:c>
      <x:c r="E1968" s="1"/>
      <x:c r="F1968" s="5"/>
      <x:c r="G1968" s="5">
        <x:v>22.5</x:v>
      </x:c>
      <x:c r="H1968" s="5">
        <x:v>2.6</x:v>
      </x:c>
      <x:c r="I1968" s="5">
        <x:v>0</x:v>
      </x:c>
      <x:c r="J1968" s="5">
        <x:v>0</x:v>
      </x:c>
      <x:c r="K1968" s="5">
        <x:v>45</x:v>
      </x:c>
      <x:c r="L1968" s="5"/>
      <x:c r="M1968" s="4" t="s">
        <x:v>4109</x:v>
      </x:c>
      <x:c r="N1968" s="4"/>
      <x:c r="O1968" s="4" t="s">
        <x:v>4110</x:v>
      </x:c>
      <x:c r="P1968" s="6">
        <x:v>1</x:v>
      </x:c>
      <x:c r="Q1968" s="6">
        <x:v>0</x:v>
      </x:c>
      <x:c r="R1968" s="6">
        <x:v>1</x:v>
      </x:c>
      <x:c r="S1968" s="6">
        <x:v>1</x:v>
      </x:c>
      <x:c r="T1968" s="6">
        <x:v>1</x:v>
      </x:c>
      <x:c r="U1968" s="6">
        <x:v>1</x:v>
      </x:c>
      <x:c r="V1968" s="6">
        <x:v>1</x:v>
      </x:c>
      <x:c r="W1968" s="6">
        <x:v>0</x:v>
      </x:c>
      <x:c r="X1968" s="6">
        <x:v>1</x:v>
      </x:c>
      <x:c r="Y1968" s="1" t="s">
        <x:v>4970</x:v>
      </x:c>
      <x:c r="Z1968" s="1" t="s">
        <x:v>4970</x:v>
      </x:c>
      <x:c r="AA1968" s="1" t="s">
        <x:v>4112</x:v>
      </x:c>
      <x:c r="AB1968" s="1" t="s">
        <x:v>4113</x:v>
      </x:c>
      <x:c r="AC1968" s="1" t="s">
        <x:v>4114</x:v>
      </x:c>
    </x:row>
    <x:row r="1969" ht="36" customHeight="1">
      <x:c r="A1969" s="4" t="str">
        <x:v>FOOD001562</x:v>
      </x:c>
      <x:c r="B1969" s="1" t="s">
        <x:v>4971</x:v>
      </x:c>
      <x:c r="C1969" s="1" t="s">
        <x:v>4972</x:v>
      </x:c>
      <x:c r="D1969" s="1"/>
      <x:c r="E1969" s="1"/>
      <x:c r="F1969" s="5"/>
      <x:c r="G1969" s="5">
        <x:v>10</x:v>
      </x:c>
      <x:c r="H1969" s="5">
        <x:v>3</x:v>
      </x:c>
      <x:c r="I1969" s="5">
        <x:v>40</x:v>
      </x:c>
      <x:c r="J1969" s="5">
        <x:v>8</x:v>
      </x:c>
      <x:c r="K1969" s="5">
        <x:v>14000</x:v>
      </x:c>
      <x:c r="L1969" s="5"/>
      <x:c r="M1969" s="4" t="s">
        <x:v>4109</x:v>
      </x:c>
      <x:c r="N1969" s="4"/>
      <x:c r="O1969" s="4" t="s">
        <x:v>4110</x:v>
      </x:c>
      <x:c r="P1969" s="6">
        <x:v>7</x:v>
      </x:c>
      <x:c r="Q1969" s="6">
        <x:v>0</x:v>
      </x:c>
      <x:c r="R1969" s="6">
        <x:v>7</x:v>
      </x:c>
      <x:c r="S1969" s="6">
        <x:v>7</x:v>
      </x:c>
      <x:c r="T1969" s="6">
        <x:v>7</x:v>
      </x:c>
      <x:c r="U1969" s="6">
        <x:v>7</x:v>
      </x:c>
      <x:c r="V1969" s="6">
        <x:v>7</x:v>
      </x:c>
      <x:c r="W1969" s="6">
        <x:v>0</x:v>
      </x:c>
      <x:c r="X1969" s="6">
        <x:v>7</x:v>
      </x:c>
      <x:c r="Y1969" s="1" t="s">
        <x:v>4973</x:v>
      </x:c>
      <x:c r="Z1969" s="1" t="s">
        <x:v>4973</x:v>
      </x:c>
      <x:c r="AA1969" s="1" t="s">
        <x:v>4112</x:v>
      </x:c>
      <x:c r="AB1969" s="1" t="s">
        <x:v>4113</x:v>
      </x:c>
      <x:c r="AC1969" s="1" t="s">
        <x:v>4114</x:v>
      </x:c>
    </x:row>
    <x:row r="1970" ht="36" customHeight="1">
      <x:c r="A1970" s="4" t="str">
        <x:v>FOOD001563</x:v>
      </x:c>
      <x:c r="B1970" s="1" t="s">
        <x:v>4974</x:v>
      </x:c>
      <x:c r="C1970" s="1" t="s">
        <x:v>3165</x:v>
      </x:c>
      <x:c r="D1970" s="1" t="s">
        <x:v>4117</x:v>
      </x:c>
      <x:c r="E1970" s="1"/>
      <x:c r="F1970" s="5"/>
      <x:c r="G1970" s="5">
        <x:v>18</x:v>
      </x:c>
      <x:c r="H1970" s="5">
        <x:v>14.000000000000002</x:v>
      </x:c>
      <x:c r="I1970" s="5">
        <x:v>0</x:v>
      </x:c>
      <x:c r="J1970" s="5">
        <x:v>0</x:v>
      </x:c>
      <x:c r="K1970" s="5">
        <x:v>82</x:v>
      </x:c>
      <x:c r="L1970" s="5"/>
      <x:c r="M1970" s="4" t="s">
        <x:v>4109</x:v>
      </x:c>
      <x:c r="N1970" s="4"/>
      <x:c r="O1970" s="4" t="s">
        <x:v>4110</x:v>
      </x:c>
      <x:c r="P1970" s="6">
        <x:v>3</x:v>
      </x:c>
      <x:c r="Q1970" s="6">
        <x:v>0</x:v>
      </x:c>
      <x:c r="R1970" s="6">
        <x:v>3</x:v>
      </x:c>
      <x:c r="S1970" s="6">
        <x:v>3</x:v>
      </x:c>
      <x:c r="T1970" s="6">
        <x:v>3</x:v>
      </x:c>
      <x:c r="U1970" s="6">
        <x:v>3</x:v>
      </x:c>
      <x:c r="V1970" s="6">
        <x:v>3</x:v>
      </x:c>
      <x:c r="W1970" s="6">
        <x:v>0</x:v>
      </x:c>
      <x:c r="X1970" s="6">
        <x:v>3</x:v>
      </x:c>
      <x:c r="Y1970" s="1" t="s">
        <x:v>4975</x:v>
      </x:c>
      <x:c r="Z1970" s="1" t="s">
        <x:v>4975</x:v>
      </x:c>
      <x:c r="AA1970" s="1" t="s">
        <x:v>4112</x:v>
      </x:c>
      <x:c r="AB1970" s="1" t="s">
        <x:v>4113</x:v>
      </x:c>
      <x:c r="AC1970" s="1" t="s">
        <x:v>4114</x:v>
      </x:c>
    </x:row>
    <x:row r="1971" ht="36" customHeight="1">
      <x:c r="A1971" s="4" t="str">
        <x:v>FOOD001564</x:v>
      </x:c>
      <x:c r="B1971" s="1" t="s">
        <x:v>4976</x:v>
      </x:c>
      <x:c r="C1971" s="1" t="s">
        <x:v>3168</x:v>
      </x:c>
      <x:c r="D1971" s="1" t="s">
        <x:v>4977</x:v>
      </x:c>
      <x:c r="E1971" s="1"/>
      <x:c r="F1971" s="5"/>
      <x:c r="G1971" s="5">
        <x:v>22.5</x:v>
      </x:c>
      <x:c r="H1971" s="5">
        <x:v>2.6</x:v>
      </x:c>
      <x:c r="I1971" s="5">
        <x:v>0</x:v>
      </x:c>
      <x:c r="J1971" s="5">
        <x:v>0</x:v>
      </x:c>
      <x:c r="K1971" s="5">
        <x:v>45</x:v>
      </x:c>
      <x:c r="L1971" s="5"/>
      <x:c r="M1971" s="4" t="s">
        <x:v>4109</x:v>
      </x:c>
      <x:c r="N1971" s="4"/>
      <x:c r="O1971" s="4" t="s">
        <x:v>4110</x:v>
      </x:c>
      <x:c r="P1971" s="6">
        <x:v>9</x:v>
      </x:c>
      <x:c r="Q1971" s="6">
        <x:v>0</x:v>
      </x:c>
      <x:c r="R1971" s="6">
        <x:v>9</x:v>
      </x:c>
      <x:c r="S1971" s="6">
        <x:v>9</x:v>
      </x:c>
      <x:c r="T1971" s="6">
        <x:v>9</x:v>
      </x:c>
      <x:c r="U1971" s="6">
        <x:v>9</x:v>
      </x:c>
      <x:c r="V1971" s="6">
        <x:v>9</x:v>
      </x:c>
      <x:c r="W1971" s="6">
        <x:v>0</x:v>
      </x:c>
      <x:c r="X1971" s="6">
        <x:v>9</x:v>
      </x:c>
      <x:c r="Y1971" s="1" t="s">
        <x:v>4978</x:v>
      </x:c>
      <x:c r="Z1971" s="1" t="s">
        <x:v>4978</x:v>
      </x:c>
      <x:c r="AA1971" s="1" t="s">
        <x:v>4112</x:v>
      </x:c>
      <x:c r="AB1971" s="1" t="s">
        <x:v>4113</x:v>
      </x:c>
      <x:c r="AC1971" s="1" t="s">
        <x:v>4114</x:v>
      </x:c>
    </x:row>
    <x:row r="1972" ht="36" customHeight="1">
      <x:c r="A1972" s="4" t="str">
        <x:v>FOOD001571</x:v>
      </x:c>
      <x:c r="B1972" s="1" t="s">
        <x:v>4979</x:v>
      </x:c>
      <x:c r="C1972" s="1" t="s">
        <x:v>4980</x:v>
      </x:c>
      <x:c r="D1972" s="1"/>
      <x:c r="E1972" s="1"/>
      <x:c r="F1972" s="5"/>
      <x:c r="G1972" s="5">
        <x:v>0.5</x:v>
      </x:c>
      <x:c r="H1972" s="5">
        <x:v>0.2</x:v>
      </x:c>
      <x:c r="I1972" s="5">
        <x:v>0.6</x:v>
      </x:c>
      <x:c r="J1972" s="5">
        <x:v>0.2</x:v>
      </x:c>
      <x:c r="K1972" s="5">
        <x:v>343</x:v>
      </x:c>
      <x:c r="L1972" s="5"/>
      <x:c r="M1972" s="4" t="s">
        <x:v>4109</x:v>
      </x:c>
      <x:c r="N1972" s="4"/>
      <x:c r="O1972" s="4" t="s">
        <x:v>4110</x:v>
      </x:c>
      <x:c r="P1972" s="6">
        <x:v>1</x:v>
      </x:c>
      <x:c r="Q1972" s="6">
        <x:v>0</x:v>
      </x:c>
      <x:c r="R1972" s="6">
        <x:v>1</x:v>
      </x:c>
      <x:c r="S1972" s="6">
        <x:v>1</x:v>
      </x:c>
      <x:c r="T1972" s="6">
        <x:v>1</x:v>
      </x:c>
      <x:c r="U1972" s="6">
        <x:v>1</x:v>
      </x:c>
      <x:c r="V1972" s="6">
        <x:v>1</x:v>
      </x:c>
      <x:c r="W1972" s="6">
        <x:v>0</x:v>
      </x:c>
      <x:c r="X1972" s="6">
        <x:v>1</x:v>
      </x:c>
      <x:c r="Y1972" s="1" t="s">
        <x:v>4981</x:v>
      </x:c>
      <x:c r="Z1972" s="1" t="s">
        <x:v>4981</x:v>
      </x:c>
      <x:c r="AA1972" s="1" t="s">
        <x:v>4112</x:v>
      </x:c>
      <x:c r="AB1972" s="1" t="s">
        <x:v>4113</x:v>
      </x:c>
      <x:c r="AC1972" s="1" t="s">
        <x:v>4114</x:v>
      </x:c>
    </x:row>
    <x:row r="1973" ht="36" customHeight="1">
      <x:c r="A1973" s="4" t="str">
        <x:v>FOOD001577</x:v>
      </x:c>
      <x:c r="B1973" s="1" t="s">
        <x:v>4982</x:v>
      </x:c>
      <x:c r="C1973" s="1" t="s">
        <x:v>3186</x:v>
      </x:c>
      <x:c r="D1973" s="1" t="s">
        <x:v>4117</x:v>
      </x:c>
      <x:c r="E1973" s="1"/>
      <x:c r="F1973" s="5"/>
      <x:c r="G1973" s="5">
        <x:v>18</x:v>
      </x:c>
      <x:c r="H1973" s="5">
        <x:v>11</x:v>
      </x:c>
      <x:c r="I1973" s="5">
        <x:v>0</x:v>
      </x:c>
      <x:c r="J1973" s="5">
        <x:v>0</x:v>
      </x:c>
      <x:c r="K1973" s="5">
        <x:v>80</x:v>
      </x:c>
      <x:c r="L1973" s="5"/>
      <x:c r="M1973" s="4" t="s">
        <x:v>4109</x:v>
      </x:c>
      <x:c r="N1973" s="4"/>
      <x:c r="O1973" s="4" t="s">
        <x:v>4110</x:v>
      </x:c>
      <x:c r="P1973" s="6">
        <x:v>2</x:v>
      </x:c>
      <x:c r="Q1973" s="6">
        <x:v>0</x:v>
      </x:c>
      <x:c r="R1973" s="6">
        <x:v>2</x:v>
      </x:c>
      <x:c r="S1973" s="6">
        <x:v>2</x:v>
      </x:c>
      <x:c r="T1973" s="6">
        <x:v>2</x:v>
      </x:c>
      <x:c r="U1973" s="6">
        <x:v>2</x:v>
      </x:c>
      <x:c r="V1973" s="6">
        <x:v>2</x:v>
      </x:c>
      <x:c r="W1973" s="6">
        <x:v>0</x:v>
      </x:c>
      <x:c r="X1973" s="6">
        <x:v>2</x:v>
      </x:c>
      <x:c r="Y1973" s="1" t="s">
        <x:v>4983</x:v>
      </x:c>
      <x:c r="Z1973" s="1" t="s">
        <x:v>4983</x:v>
      </x:c>
      <x:c r="AA1973" s="1" t="s">
        <x:v>4112</x:v>
      </x:c>
      <x:c r="AB1973" s="1" t="s">
        <x:v>4113</x:v>
      </x:c>
      <x:c r="AC1973" s="1" t="s">
        <x:v>4114</x:v>
      </x:c>
    </x:row>
    <x:row r="1974" ht="36" customHeight="1">
      <x:c r="A1974" s="4" t="str">
        <x:v>FOOD001578</x:v>
      </x:c>
      <x:c r="B1974" s="1" t="s">
        <x:v>4984</x:v>
      </x:c>
      <x:c r="C1974" s="1" t="s">
        <x:v>4985</x:v>
      </x:c>
      <x:c r="D1974" s="1" t="s">
        <x:v>4117</x:v>
      </x:c>
      <x:c r="E1974" s="1"/>
      <x:c r="F1974" s="5"/>
      <x:c r="G1974" s="5">
        <x:v>18</x:v>
      </x:c>
      <x:c r="H1974" s="5">
        <x:v>11</x:v>
      </x:c>
      <x:c r="I1974" s="5">
        <x:v>0</x:v>
      </x:c>
      <x:c r="J1974" s="5">
        <x:v>0</x:v>
      </x:c>
      <x:c r="K1974" s="5">
        <x:v>80</x:v>
      </x:c>
      <x:c r="L1974" s="5"/>
      <x:c r="M1974" s="4" t="s">
        <x:v>4109</x:v>
      </x:c>
      <x:c r="N1974" s="4"/>
      <x:c r="O1974" s="4" t="s">
        <x:v>4110</x:v>
      </x:c>
      <x:c r="P1974" s="6">
        <x:v>20</x:v>
      </x:c>
      <x:c r="Q1974" s="6">
        <x:v>0</x:v>
      </x:c>
      <x:c r="R1974" s="6">
        <x:v>20</x:v>
      </x:c>
      <x:c r="S1974" s="6">
        <x:v>20</x:v>
      </x:c>
      <x:c r="T1974" s="6">
        <x:v>20</x:v>
      </x:c>
      <x:c r="U1974" s="6">
        <x:v>20</x:v>
      </x:c>
      <x:c r="V1974" s="6">
        <x:v>20</x:v>
      </x:c>
      <x:c r="W1974" s="6">
        <x:v>0</x:v>
      </x:c>
      <x:c r="X1974" s="6">
        <x:v>20</x:v>
      </x:c>
      <x:c r="Y1974" s="1" t="s">
        <x:v>4986</x:v>
      </x:c>
      <x:c r="Z1974" s="1" t="s">
        <x:v>4986</x:v>
      </x:c>
      <x:c r="AA1974" s="1" t="s">
        <x:v>4112</x:v>
      </x:c>
      <x:c r="AB1974" s="1" t="s">
        <x:v>4113</x:v>
      </x:c>
      <x:c r="AC1974" s="1" t="s">
        <x:v>4114</x:v>
      </x:c>
    </x:row>
    <x:row r="1975" ht="36" customHeight="1">
      <x:c r="A1975" s="4" t="str">
        <x:v>FOOD001579</x:v>
      </x:c>
      <x:c r="B1975" s="1" t="s">
        <x:v>4987</x:v>
      </x:c>
      <x:c r="C1975" s="1" t="s">
        <x:v>4988</x:v>
      </x:c>
      <x:c r="D1975" s="1" t="s">
        <x:v>4117</x:v>
      </x:c>
      <x:c r="E1975" s="1"/>
      <x:c r="F1975" s="5"/>
      <x:c r="G1975" s="5">
        <x:v>20</x:v>
      </x:c>
      <x:c r="H1975" s="5">
        <x:v>12.000000000000002</x:v>
      </x:c>
      <x:c r="I1975" s="5">
        <x:v>0</x:v>
      </x:c>
      <x:c r="J1975" s="5">
        <x:v>0</x:v>
      </x:c>
      <x:c r="K1975" s="5">
        <x:v>80</x:v>
      </x:c>
      <x:c r="L1975" s="5"/>
      <x:c r="M1975" s="4" t="s">
        <x:v>4109</x:v>
      </x:c>
      <x:c r="N1975" s="4"/>
      <x:c r="O1975" s="4" t="s">
        <x:v>4110</x:v>
      </x:c>
      <x:c r="P1975" s="6">
        <x:v>1</x:v>
      </x:c>
      <x:c r="Q1975" s="6">
        <x:v>0</x:v>
      </x:c>
      <x:c r="R1975" s="6">
        <x:v>1</x:v>
      </x:c>
      <x:c r="S1975" s="6">
        <x:v>1</x:v>
      </x:c>
      <x:c r="T1975" s="6">
        <x:v>1</x:v>
      </x:c>
      <x:c r="U1975" s="6">
        <x:v>1</x:v>
      </x:c>
      <x:c r="V1975" s="6">
        <x:v>1</x:v>
      </x:c>
      <x:c r="W1975" s="6">
        <x:v>0</x:v>
      </x:c>
      <x:c r="X1975" s="6">
        <x:v>1</x:v>
      </x:c>
      <x:c r="Y1975" s="1" t="s">
        <x:v>4989</x:v>
      </x:c>
      <x:c r="Z1975" s="1" t="s">
        <x:v>4989</x:v>
      </x:c>
      <x:c r="AA1975" s="1" t="s">
        <x:v>4112</x:v>
      </x:c>
      <x:c r="AB1975" s="1" t="s">
        <x:v>4113</x:v>
      </x:c>
      <x:c r="AC1975" s="1" t="s">
        <x:v>4114</x:v>
      </x:c>
    </x:row>
    <x:row r="1976" ht="36" customHeight="1">
      <x:c r="A1976" s="4" t="str">
        <x:v>FOOD001580</x:v>
      </x:c>
      <x:c r="B1976" s="1" t="s">
        <x:v>4990</x:v>
      </x:c>
      <x:c r="C1976" s="1" t="s">
        <x:v>4991</x:v>
      </x:c>
      <x:c r="D1976" s="1" t="s">
        <x:v>4117</x:v>
      </x:c>
      <x:c r="E1976" s="1"/>
      <x:c r="F1976" s="5"/>
      <x:c r="G1976" s="5">
        <x:v>18</x:v>
      </x:c>
      <x:c r="H1976" s="5">
        <x:v>11</x:v>
      </x:c>
      <x:c r="I1976" s="5">
        <x:v>0</x:v>
      </x:c>
      <x:c r="J1976" s="5">
        <x:v>0</x:v>
      </x:c>
      <x:c r="K1976" s="5">
        <x:v>80</x:v>
      </x:c>
      <x:c r="L1976" s="5"/>
      <x:c r="M1976" s="4" t="s">
        <x:v>4109</x:v>
      </x:c>
      <x:c r="N1976" s="4"/>
      <x:c r="O1976" s="4" t="s">
        <x:v>4110</x:v>
      </x:c>
      <x:c r="P1976" s="6">
        <x:v>1</x:v>
      </x:c>
      <x:c r="Q1976" s="6">
        <x:v>0</x:v>
      </x:c>
      <x:c r="R1976" s="6">
        <x:v>1</x:v>
      </x:c>
      <x:c r="S1976" s="6">
        <x:v>1</x:v>
      </x:c>
      <x:c r="T1976" s="6">
        <x:v>1</x:v>
      </x:c>
      <x:c r="U1976" s="6">
        <x:v>1</x:v>
      </x:c>
      <x:c r="V1976" s="6">
        <x:v>1</x:v>
      </x:c>
      <x:c r="W1976" s="6">
        <x:v>0</x:v>
      </x:c>
      <x:c r="X1976" s="6">
        <x:v>1</x:v>
      </x:c>
      <x:c r="Y1976" s="1" t="s">
        <x:v>4992</x:v>
      </x:c>
      <x:c r="Z1976" s="1" t="s">
        <x:v>4992</x:v>
      </x:c>
      <x:c r="AA1976" s="1" t="s">
        <x:v>4112</x:v>
      </x:c>
      <x:c r="AB1976" s="1" t="s">
        <x:v>4113</x:v>
      </x:c>
      <x:c r="AC1976" s="1" t="s">
        <x:v>4114</x:v>
      </x:c>
    </x:row>
    <x:row r="1977" ht="36" customHeight="1">
      <x:c r="A1977" s="4" t="str">
        <x:v>FOOD001600</x:v>
      </x:c>
      <x:c r="B1977" s="1" t="s">
        <x:v>4993</x:v>
      </x:c>
      <x:c r="C1977" s="1" t="s">
        <x:v>4994</x:v>
      </x:c>
      <x:c r="D1977" s="1"/>
      <x:c r="E1977" s="1"/>
      <x:c r="F1977" s="5"/>
      <x:c r="G1977" s="5">
        <x:v>2.9</x:v>
      </x:c>
      <x:c r="H1977" s="5">
        <x:v>0.3</x:v>
      </x:c>
      <x:c r="I1977" s="5">
        <x:v>4.4000000000000004</x:v>
      </x:c>
      <x:c r="J1977" s="5">
        <x:v>0.1</x:v>
      </x:c>
      <x:c r="K1977" s="5">
        <x:v>2</x:v>
      </x:c>
      <x:c r="L1977" s="5"/>
      <x:c r="M1977" s="4" t="s">
        <x:v>4109</x:v>
      </x:c>
      <x:c r="N1977" s="4"/>
      <x:c r="O1977" s="4" t="s">
        <x:v>4110</x:v>
      </x:c>
      <x:c r="P1977" s="6">
        <x:v>1</x:v>
      </x:c>
      <x:c r="Q1977" s="6">
        <x:v>0</x:v>
      </x:c>
      <x:c r="R1977" s="6">
        <x:v>1</x:v>
      </x:c>
      <x:c r="S1977" s="6">
        <x:v>1</x:v>
      </x:c>
      <x:c r="T1977" s="6">
        <x:v>1</x:v>
      </x:c>
      <x:c r="U1977" s="6">
        <x:v>1</x:v>
      </x:c>
      <x:c r="V1977" s="6">
        <x:v>1</x:v>
      </x:c>
      <x:c r="W1977" s="6">
        <x:v>0</x:v>
      </x:c>
      <x:c r="X1977" s="6">
        <x:v>1</x:v>
      </x:c>
      <x:c r="Y1977" s="1" t="s">
        <x:v>4995</x:v>
      </x:c>
      <x:c r="Z1977" s="1" t="s">
        <x:v>4995</x:v>
      </x:c>
      <x:c r="AA1977" s="1" t="s">
        <x:v>4112</x:v>
      </x:c>
      <x:c r="AB1977" s="1" t="s">
        <x:v>4113</x:v>
      </x:c>
      <x:c r="AC1977" s="1" t="s">
        <x:v>4114</x:v>
      </x:c>
    </x:row>
    <x:row r="1978" ht="36" customHeight="1">
      <x:c r="A1978" s="4" t="str">
        <x:v>FOOD001602</x:v>
      </x:c>
      <x:c r="B1978" s="1" t="s">
        <x:v>4996</x:v>
      </x:c>
      <x:c r="C1978" s="1" t="s">
        <x:v>4997</x:v>
      </x:c>
      <x:c r="D1978" s="1"/>
      <x:c r="E1978" s="1"/>
      <x:c r="F1978" s="5"/>
      <x:c r="G1978" s="5">
        <x:v>7.0000000000000018</x:v>
      </x:c>
      <x:c r="H1978" s="5">
        <x:v>0.5</x:v>
      </x:c>
      <x:c r="I1978" s="5">
        <x:v>15</x:v>
      </x:c>
      <x:c r="J1978" s="5">
        <x:v>5</x:v>
      </x:c>
      <x:c r="K1978" s="5">
        <x:v>700</x:v>
      </x:c>
      <x:c r="L1978" s="5"/>
      <x:c r="M1978" s="4" t="s">
        <x:v>4109</x:v>
      </x:c>
      <x:c r="N1978" s="4"/>
      <x:c r="O1978" s="4" t="s">
        <x:v>4110</x:v>
      </x:c>
      <x:c r="P1978" s="6">
        <x:v>1</x:v>
      </x:c>
      <x:c r="Q1978" s="6">
        <x:v>0</x:v>
      </x:c>
      <x:c r="R1978" s="6">
        <x:v>1</x:v>
      </x:c>
      <x:c r="S1978" s="6">
        <x:v>1</x:v>
      </x:c>
      <x:c r="T1978" s="6">
        <x:v>1</x:v>
      </x:c>
      <x:c r="U1978" s="6">
        <x:v>1</x:v>
      </x:c>
      <x:c r="V1978" s="6">
        <x:v>1</x:v>
      </x:c>
      <x:c r="W1978" s="6">
        <x:v>0</x:v>
      </x:c>
      <x:c r="X1978" s="6">
        <x:v>1</x:v>
      </x:c>
      <x:c r="Y1978" s="1" t="s">
        <x:v>4998</x:v>
      </x:c>
      <x:c r="Z1978" s="1" t="s">
        <x:v>4998</x:v>
      </x:c>
      <x:c r="AA1978" s="1" t="s">
        <x:v>4112</x:v>
      </x:c>
      <x:c r="AB1978" s="1" t="s">
        <x:v>4113</x:v>
      </x:c>
      <x:c r="AC1978" s="1" t="s">
        <x:v>4114</x:v>
      </x:c>
    </x:row>
    <x:row r="1979" ht="36" customHeight="1">
      <x:c r="A1979" s="4" t="str">
        <x:v>FOOD001611</x:v>
      </x:c>
      <x:c r="B1979" s="1" t="s">
        <x:v>4999</x:v>
      </x:c>
      <x:c r="C1979" s="1" t="s">
        <x:v>5000</x:v>
      </x:c>
      <x:c r="D1979" s="1" t="s">
        <x:v>4192</x:v>
      </x:c>
      <x:c r="E1979" s="1"/>
      <x:c r="F1979" s="5"/>
      <x:c r="G1979" s="5">
        <x:v>20.5</x:v>
      </x:c>
      <x:c r="H1979" s="5">
        <x:v>1.6999999999999997</x:v>
      </x:c>
      <x:c r="I1979" s="5">
        <x:v>0</x:v>
      </x:c>
      <x:c r="J1979" s="5">
        <x:v>0</x:v>
      </x:c>
      <x:c r="K1979" s="5">
        <x:v>70</x:v>
      </x:c>
      <x:c r="L1979" s="5"/>
      <x:c r="M1979" s="4" t="s">
        <x:v>4109</x:v>
      </x:c>
      <x:c r="N1979" s="4"/>
      <x:c r="O1979" s="4" t="s">
        <x:v>4110</x:v>
      </x:c>
      <x:c r="P1979" s="6">
        <x:v>1</x:v>
      </x:c>
      <x:c r="Q1979" s="6">
        <x:v>0</x:v>
      </x:c>
      <x:c r="R1979" s="6">
        <x:v>1</x:v>
      </x:c>
      <x:c r="S1979" s="6">
        <x:v>1</x:v>
      </x:c>
      <x:c r="T1979" s="6">
        <x:v>1</x:v>
      </x:c>
      <x:c r="U1979" s="6">
        <x:v>1</x:v>
      </x:c>
      <x:c r="V1979" s="6">
        <x:v>1</x:v>
      </x:c>
      <x:c r="W1979" s="6">
        <x:v>0</x:v>
      </x:c>
      <x:c r="X1979" s="6">
        <x:v>1</x:v>
      </x:c>
      <x:c r="Y1979" s="1" t="s">
        <x:v>5001</x:v>
      </x:c>
      <x:c r="Z1979" s="1" t="s">
        <x:v>5001</x:v>
      </x:c>
      <x:c r="AA1979" s="1" t="s">
        <x:v>4112</x:v>
      </x:c>
      <x:c r="AB1979" s="1" t="s">
        <x:v>4113</x:v>
      </x:c>
      <x:c r="AC1979" s="1" t="s">
        <x:v>4114</x:v>
      </x:c>
    </x:row>
    <x:row r="1980" ht="36" customHeight="1">
      <x:c r="A1980" s="4" t="str">
        <x:v>FOOD001612</x:v>
      </x:c>
      <x:c r="B1980" s="1" t="s">
        <x:v>5002</x:v>
      </x:c>
      <x:c r="C1980" s="1" t="s">
        <x:v>3216</x:v>
      </x:c>
      <x:c r="D1980" s="1" t="s">
        <x:v>4192</x:v>
      </x:c>
      <x:c r="E1980" s="1"/>
      <x:c r="F1980" s="5"/>
      <x:c r="G1980" s="5">
        <x:v>20.5</x:v>
      </x:c>
      <x:c r="H1980" s="5">
        <x:v>1.7000000000000002</x:v>
      </x:c>
      <x:c r="I1980" s="5">
        <x:v>0</x:v>
      </x:c>
      <x:c r="J1980" s="5">
        <x:v>0</x:v>
      </x:c>
      <x:c r="K1980" s="5">
        <x:v>70</x:v>
      </x:c>
      <x:c r="L1980" s="5"/>
      <x:c r="M1980" s="4" t="s">
        <x:v>4109</x:v>
      </x:c>
      <x:c r="N1980" s="4"/>
      <x:c r="O1980" s="4" t="s">
        <x:v>4110</x:v>
      </x:c>
      <x:c r="P1980" s="6">
        <x:v>1</x:v>
      </x:c>
      <x:c r="Q1980" s="6">
        <x:v>0</x:v>
      </x:c>
      <x:c r="R1980" s="6">
        <x:v>1</x:v>
      </x:c>
      <x:c r="S1980" s="6">
        <x:v>1</x:v>
      </x:c>
      <x:c r="T1980" s="6">
        <x:v>1</x:v>
      </x:c>
      <x:c r="U1980" s="6">
        <x:v>1</x:v>
      </x:c>
      <x:c r="V1980" s="6">
        <x:v>1</x:v>
      </x:c>
      <x:c r="W1980" s="6">
        <x:v>0</x:v>
      </x:c>
      <x:c r="X1980" s="6">
        <x:v>1</x:v>
      </x:c>
      <x:c r="Y1980" s="1" t="s">
        <x:v>5003</x:v>
      </x:c>
      <x:c r="Z1980" s="1" t="s">
        <x:v>5003</x:v>
      </x:c>
      <x:c r="AA1980" s="1" t="s">
        <x:v>4112</x:v>
      </x:c>
      <x:c r="AB1980" s="1" t="s">
        <x:v>4113</x:v>
      </x:c>
      <x:c r="AC1980" s="1" t="s">
        <x:v>4114</x:v>
      </x:c>
    </x:row>
    <x:row r="1981" ht="36" customHeight="1">
      <x:c r="A1981" s="4" t="str">
        <x:v>FOOD001620</x:v>
      </x:c>
      <x:c r="B1981" s="1" t="s">
        <x:v>5004</x:v>
      </x:c>
      <x:c r="C1981" s="1" t="s">
        <x:v>5005</x:v>
      </x:c>
      <x:c r="D1981" s="1"/>
      <x:c r="E1981" s="1"/>
      <x:c r="F1981" s="5"/>
      <x:c r="G1981" s="5">
        <x:v>6</x:v>
      </x:c>
      <x:c r="H1981" s="5">
        <x:v>1.4</x:v>
      </x:c>
      <x:c r="I1981" s="5">
        <x:v>80</x:v>
      </x:c>
      <x:c r="J1981" s="5">
        <x:v>0.1</x:v>
      </x:c>
      <x:c r="K1981" s="5">
        <x:v>0</x:v>
      </x:c>
      <x:c r="L1981" s="5"/>
      <x:c r="M1981" s="4" t="s">
        <x:v>4109</x:v>
      </x:c>
      <x:c r="N1981" s="4"/>
      <x:c r="O1981" s="4" t="s">
        <x:v>4110</x:v>
      </x:c>
      <x:c r="P1981" s="6">
        <x:v>2</x:v>
      </x:c>
      <x:c r="Q1981" s="6">
        <x:v>0</x:v>
      </x:c>
      <x:c r="R1981" s="6">
        <x:v>2</x:v>
      </x:c>
      <x:c r="S1981" s="6">
        <x:v>2</x:v>
      </x:c>
      <x:c r="T1981" s="6">
        <x:v>2</x:v>
      </x:c>
      <x:c r="U1981" s="6">
        <x:v>2</x:v>
      </x:c>
      <x:c r="V1981" s="6">
        <x:v>2</x:v>
      </x:c>
      <x:c r="W1981" s="6">
        <x:v>0</x:v>
      </x:c>
      <x:c r="X1981" s="6">
        <x:v>2</x:v>
      </x:c>
      <x:c r="Y1981" s="1" t="s">
        <x:v>5006</x:v>
      </x:c>
      <x:c r="Z1981" s="1" t="s">
        <x:v>5006</x:v>
      </x:c>
      <x:c r="AA1981" s="1" t="s">
        <x:v>4112</x:v>
      </x:c>
      <x:c r="AB1981" s="1" t="s">
        <x:v>4113</x:v>
      </x:c>
      <x:c r="AC1981" s="1" t="s">
        <x:v>4114</x:v>
      </x:c>
    </x:row>
    <x:row r="1982" ht="36" customHeight="1">
      <x:c r="A1982" s="4" t="str">
        <x:v>FOOD001623</x:v>
      </x:c>
      <x:c r="B1982" s="1" t="s">
        <x:v>5007</x:v>
      </x:c>
      <x:c r="C1982" s="1" t="s">
        <x:v>5008</x:v>
      </x:c>
      <x:c r="D1982" s="1" t="s">
        <x:v>4137</x:v>
      </x:c>
      <x:c r="E1982" s="1"/>
      <x:c r="F1982" s="5"/>
      <x:c r="G1982" s="5">
        <x:v>5</x:v>
      </x:c>
      <x:c r="H1982" s="5">
        <x:v>2</x:v>
      </x:c>
      <x:c r="I1982" s="5">
        <x:v>49.000000000000007</x:v>
      </x:c>
      <x:c r="J1982" s="5">
        <x:v>27.999999999999996</x:v>
      </x:c>
      <x:c r="K1982" s="5">
        <x:v>2500</x:v>
      </x:c>
      <x:c r="L1982" s="5"/>
      <x:c r="M1982" s="4" t="s">
        <x:v>4109</x:v>
      </x:c>
      <x:c r="N1982" s="4"/>
      <x:c r="O1982" s="4" t="s">
        <x:v>4110</x:v>
      </x:c>
      <x:c r="P1982" s="6">
        <x:v>1</x:v>
      </x:c>
      <x:c r="Q1982" s="6">
        <x:v>0</x:v>
      </x:c>
      <x:c r="R1982" s="6">
        <x:v>1</x:v>
      </x:c>
      <x:c r="S1982" s="6">
        <x:v>1</x:v>
      </x:c>
      <x:c r="T1982" s="6">
        <x:v>1</x:v>
      </x:c>
      <x:c r="U1982" s="6">
        <x:v>1</x:v>
      </x:c>
      <x:c r="V1982" s="6">
        <x:v>1</x:v>
      </x:c>
      <x:c r="W1982" s="6">
        <x:v>0</x:v>
      </x:c>
      <x:c r="X1982" s="6">
        <x:v>1</x:v>
      </x:c>
      <x:c r="Y1982" s="1" t="s">
        <x:v>5009</x:v>
      </x:c>
      <x:c r="Z1982" s="1" t="s">
        <x:v>5009</x:v>
      </x:c>
      <x:c r="AA1982" s="1" t="s">
        <x:v>4112</x:v>
      </x:c>
      <x:c r="AB1982" s="1" t="s">
        <x:v>4113</x:v>
      </x:c>
      <x:c r="AC1982" s="1" t="s">
        <x:v>4114</x:v>
      </x:c>
    </x:row>
    <x:row r="1983" ht="36" customHeight="1">
      <x:c r="A1983" s="4" t="str">
        <x:v>FOOD001626</x:v>
      </x:c>
      <x:c r="B1983" s="1" t="s">
        <x:v>5010</x:v>
      </x:c>
      <x:c r="C1983" s="1" t="s">
        <x:v>3240</x:v>
      </x:c>
      <x:c r="D1983" s="1" t="s">
        <x:v>4137</x:v>
      </x:c>
      <x:c r="E1983" s="1"/>
      <x:c r="F1983" s="5"/>
      <x:c r="G1983" s="5">
        <x:v>2.2000000000000002</x:v>
      </x:c>
      <x:c r="H1983" s="5">
        <x:v>0.10000000000000002</x:v>
      </x:c>
      <x:c r="I1983" s="5">
        <x:v>3.9</x:v>
      </x:c>
      <x:c r="J1983" s="5">
        <x:v>1.9</x:v>
      </x:c>
      <x:c r="K1983" s="5">
        <x:v>2</x:v>
      </x:c>
      <x:c r="L1983" s="5"/>
      <x:c r="M1983" s="4" t="s">
        <x:v>4109</x:v>
      </x:c>
      <x:c r="N1983" s="4"/>
      <x:c r="O1983" s="4" t="s">
        <x:v>4110</x:v>
      </x:c>
      <x:c r="P1983" s="6">
        <x:v>1</x:v>
      </x:c>
      <x:c r="Q1983" s="6">
        <x:v>0</x:v>
      </x:c>
      <x:c r="R1983" s="6">
        <x:v>1</x:v>
      </x:c>
      <x:c r="S1983" s="6">
        <x:v>1</x:v>
      </x:c>
      <x:c r="T1983" s="6">
        <x:v>1</x:v>
      </x:c>
      <x:c r="U1983" s="6">
        <x:v>1</x:v>
      </x:c>
      <x:c r="V1983" s="6">
        <x:v>1</x:v>
      </x:c>
      <x:c r="W1983" s="6">
        <x:v>0</x:v>
      </x:c>
      <x:c r="X1983" s="6">
        <x:v>1</x:v>
      </x:c>
      <x:c r="Y1983" s="1" t="s">
        <x:v>5011</x:v>
      </x:c>
      <x:c r="Z1983" s="1" t="s">
        <x:v>5011</x:v>
      </x:c>
      <x:c r="AA1983" s="1" t="s">
        <x:v>4112</x:v>
      </x:c>
      <x:c r="AB1983" s="1" t="s">
        <x:v>4113</x:v>
      </x:c>
      <x:c r="AC1983" s="1" t="s">
        <x:v>4114</x:v>
      </x:c>
    </x:row>
    <x:row r="1984" ht="36" customHeight="1">
      <x:c r="A1984" s="4" t="str">
        <x:v>FOOD001634</x:v>
      </x:c>
      <x:c r="B1984" s="1" t="s">
        <x:v>5012</x:v>
      </x:c>
      <x:c r="C1984" s="1" t="s">
        <x:v>5013</x:v>
      </x:c>
      <x:c r="D1984" s="1" t="s">
        <x:v>4124</x:v>
      </x:c>
      <x:c r="E1984" s="1"/>
      <x:c r="F1984" s="5"/>
      <x:c r="G1984" s="5">
        <x:v>3.1</x:v>
      </x:c>
      <x:c r="H1984" s="5">
        <x:v>0.3</x:v>
      </x:c>
      <x:c r="I1984" s="5">
        <x:v>3.3000000000000003</x:v>
      </x:c>
      <x:c r="J1984" s="5">
        <x:v>2</x:v>
      </x:c>
      <x:c r="K1984" s="5">
        <x:v>5</x:v>
      </x:c>
      <x:c r="L1984" s="5"/>
      <x:c r="M1984" s="4" t="s">
        <x:v>4109</x:v>
      </x:c>
      <x:c r="N1984" s="4"/>
      <x:c r="O1984" s="4" t="s">
        <x:v>4110</x:v>
      </x:c>
      <x:c r="P1984" s="6">
        <x:v>3</x:v>
      </x:c>
      <x:c r="Q1984" s="6">
        <x:v>0</x:v>
      </x:c>
      <x:c r="R1984" s="6">
        <x:v>3</x:v>
      </x:c>
      <x:c r="S1984" s="6">
        <x:v>3</x:v>
      </x:c>
      <x:c r="T1984" s="6">
        <x:v>3</x:v>
      </x:c>
      <x:c r="U1984" s="6">
        <x:v>3</x:v>
      </x:c>
      <x:c r="V1984" s="6">
        <x:v>3</x:v>
      </x:c>
      <x:c r="W1984" s="6">
        <x:v>0</x:v>
      </x:c>
      <x:c r="X1984" s="6">
        <x:v>3</x:v>
      </x:c>
      <x:c r="Y1984" s="1" t="s">
        <x:v>5014</x:v>
      </x:c>
      <x:c r="Z1984" s="1" t="s">
        <x:v>5014</x:v>
      </x:c>
      <x:c r="AA1984" s="1" t="s">
        <x:v>4112</x:v>
      </x:c>
      <x:c r="AB1984" s="1" t="s">
        <x:v>4113</x:v>
      </x:c>
      <x:c r="AC1984" s="1" t="s">
        <x:v>4114</x:v>
      </x:c>
    </x:row>
    <x:row r="1985" ht="36" customHeight="1">
      <x:c r="A1985" s="4" t="str">
        <x:v>FOOD001641</x:v>
      </x:c>
      <x:c r="B1985" s="1" t="s">
        <x:v>5015</x:v>
      </x:c>
      <x:c r="C1985" s="1" t="s">
        <x:v>5016</x:v>
      </x:c>
      <x:c r="D1985" s="1" t="s">
        <x:v>4188</x:v>
      </x:c>
      <x:c r="E1985" s="1"/>
      <x:c r="F1985" s="5"/>
      <x:c r="G1985" s="5">
        <x:v>12.7</x:v>
      </x:c>
      <x:c r="H1985" s="5">
        <x:v>13.6</x:v>
      </x:c>
      <x:c r="I1985" s="5">
        <x:v>1.6</x:v>
      </x:c>
      <x:c r="J1985" s="5">
        <x:v>0</x:v>
      </x:c>
      <x:c r="K1985" s="5">
        <x:v>1500</x:v>
      </x:c>
      <x:c r="L1985" s="5"/>
      <x:c r="M1985" s="4" t="s">
        <x:v>4109</x:v>
      </x:c>
      <x:c r="N1985" s="4"/>
      <x:c r="O1985" s="4" t="s">
        <x:v>4110</x:v>
      </x:c>
      <x:c r="P1985" s="6">
        <x:v>5</x:v>
      </x:c>
      <x:c r="Q1985" s="6">
        <x:v>0</x:v>
      </x:c>
      <x:c r="R1985" s="6">
        <x:v>5</x:v>
      </x:c>
      <x:c r="S1985" s="6">
        <x:v>5</x:v>
      </x:c>
      <x:c r="T1985" s="6">
        <x:v>5</x:v>
      </x:c>
      <x:c r="U1985" s="6">
        <x:v>5</x:v>
      </x:c>
      <x:c r="V1985" s="6">
        <x:v>5</x:v>
      </x:c>
      <x:c r="W1985" s="6">
        <x:v>0</x:v>
      </x:c>
      <x:c r="X1985" s="6">
        <x:v>5</x:v>
      </x:c>
      <x:c r="Y1985" s="1" t="s">
        <x:v>5017</x:v>
      </x:c>
      <x:c r="Z1985" s="1" t="s">
        <x:v>5017</x:v>
      </x:c>
      <x:c r="AA1985" s="1" t="s">
        <x:v>4112</x:v>
      </x:c>
      <x:c r="AB1985" s="1" t="s">
        <x:v>4113</x:v>
      </x:c>
      <x:c r="AC1985" s="1" t="s">
        <x:v>4114</x:v>
      </x:c>
    </x:row>
    <x:row r="1986" ht="36" customHeight="1">
      <x:c r="A1986" s="4" t="str">
        <x:v>FOOD001642</x:v>
      </x:c>
      <x:c r="B1986" s="1" t="s">
        <x:v>5018</x:v>
      </x:c>
      <x:c r="C1986" s="1" t="s">
        <x:v>5019</x:v>
      </x:c>
      <x:c r="D1986" s="1" t="s">
        <x:v>4188</x:v>
      </x:c>
      <x:c r="E1986" s="1"/>
      <x:c r="F1986" s="5"/>
      <x:c r="G1986" s="5">
        <x:v>16</x:v>
      </x:c>
      <x:c r="H1986" s="5">
        <x:v>28.000000000000004</x:v>
      </x:c>
      <x:c r="I1986" s="5">
        <x:v>2</x:v>
      </x:c>
      <x:c r="J1986" s="5">
        <x:v>0</x:v>
      </x:c>
      <x:c r="K1986" s="5">
        <x:v>2000</x:v>
      </x:c>
      <x:c r="L1986" s="5"/>
      <x:c r="M1986" s="4" t="s">
        <x:v>4109</x:v>
      </x:c>
      <x:c r="N1986" s="4"/>
      <x:c r="O1986" s="4" t="s">
        <x:v>4110</x:v>
      </x:c>
      <x:c r="P1986" s="6">
        <x:v>1</x:v>
      </x:c>
      <x:c r="Q1986" s="6">
        <x:v>0</x:v>
      </x:c>
      <x:c r="R1986" s="6">
        <x:v>1</x:v>
      </x:c>
      <x:c r="S1986" s="6">
        <x:v>1</x:v>
      </x:c>
      <x:c r="T1986" s="6">
        <x:v>1</x:v>
      </x:c>
      <x:c r="U1986" s="6">
        <x:v>1</x:v>
      </x:c>
      <x:c r="V1986" s="6">
        <x:v>1</x:v>
      </x:c>
      <x:c r="W1986" s="6">
        <x:v>0</x:v>
      </x:c>
      <x:c r="X1986" s="6">
        <x:v>1</x:v>
      </x:c>
      <x:c r="Y1986" s="1" t="s">
        <x:v>5020</x:v>
      </x:c>
      <x:c r="Z1986" s="1" t="s">
        <x:v>5020</x:v>
      </x:c>
      <x:c r="AA1986" s="1" t="s">
        <x:v>4112</x:v>
      </x:c>
      <x:c r="AB1986" s="1" t="s">
        <x:v>4113</x:v>
      </x:c>
      <x:c r="AC1986" s="1" t="s">
        <x:v>4114</x:v>
      </x:c>
    </x:row>
    <x:row r="1987" ht="36" customHeight="1">
      <x:c r="A1987" s="4" t="str">
        <x:v>FOOD001644</x:v>
      </x:c>
      <x:c r="B1987" s="1" t="s">
        <x:v>5021</x:v>
      </x:c>
      <x:c r="C1987" s="1" t="s">
        <x:v>5022</x:v>
      </x:c>
      <x:c r="D1987" s="1" t="s">
        <x:v>4156</x:v>
      </x:c>
      <x:c r="E1987" s="1"/>
      <x:c r="F1987" s="5"/>
      <x:c r="G1987" s="5">
        <x:v>18</x:v>
      </x:c>
      <x:c r="H1987" s="5">
        <x:v>30</x:v>
      </x:c>
      <x:c r="I1987" s="5">
        <x:v>2</x:v>
      </x:c>
      <x:c r="J1987" s="5">
        <x:v>1</x:v>
      </x:c>
      <x:c r="K1987" s="5">
        <x:v>1500</x:v>
      </x:c>
      <x:c r="L1987" s="5"/>
      <x:c r="M1987" s="4" t="s">
        <x:v>4109</x:v>
      </x:c>
      <x:c r="N1987" s="4"/>
      <x:c r="O1987" s="4" t="s">
        <x:v>4110</x:v>
      </x:c>
      <x:c r="P1987" s="6">
        <x:v>1</x:v>
      </x:c>
      <x:c r="Q1987" s="6">
        <x:v>0</x:v>
      </x:c>
      <x:c r="R1987" s="6">
        <x:v>1</x:v>
      </x:c>
      <x:c r="S1987" s="6">
        <x:v>1</x:v>
      </x:c>
      <x:c r="T1987" s="6">
        <x:v>1</x:v>
      </x:c>
      <x:c r="U1987" s="6">
        <x:v>1</x:v>
      </x:c>
      <x:c r="V1987" s="6">
        <x:v>1</x:v>
      </x:c>
      <x:c r="W1987" s="6">
        <x:v>0</x:v>
      </x:c>
      <x:c r="X1987" s="6">
        <x:v>1</x:v>
      </x:c>
      <x:c r="Y1987" s="1" t="s">
        <x:v>5023</x:v>
      </x:c>
      <x:c r="Z1987" s="1" t="s">
        <x:v>5023</x:v>
      </x:c>
      <x:c r="AA1987" s="1" t="s">
        <x:v>4112</x:v>
      </x:c>
      <x:c r="AB1987" s="1" t="s">
        <x:v>4113</x:v>
      </x:c>
      <x:c r="AC1987" s="1" t="s">
        <x:v>4114</x:v>
      </x:c>
    </x:row>
    <x:row r="1988" ht="36" customHeight="1">
      <x:c r="A1988" s="4" t="str">
        <x:v>FOOD001646</x:v>
      </x:c>
      <x:c r="B1988" s="1" t="s">
        <x:v>5024</x:v>
      </x:c>
      <x:c r="C1988" s="1" t="s">
        <x:v>5025</x:v>
      </x:c>
      <x:c r="D1988" s="1"/>
      <x:c r="E1988" s="1"/>
      <x:c r="F1988" s="5"/>
      <x:c r="G1988" s="5">
        <x:v>11.899999999999999</x:v>
      </x:c>
      <x:c r="H1988" s="5">
        <x:v>6.6000000000000005</x:v>
      </x:c>
      <x:c r="I1988" s="5">
        <x:v>73.5</x:v>
      </x:c>
      <x:c r="J1988" s="5">
        <x:v>5.3000000000000007</x:v>
      </x:c>
      <x:c r="K1988" s="5">
        <x:v>700</x:v>
      </x:c>
      <x:c r="L1988" s="5"/>
      <x:c r="M1988" s="4" t="s">
        <x:v>4109</x:v>
      </x:c>
      <x:c r="N1988" s="4"/>
      <x:c r="O1988" s="4" t="s">
        <x:v>4110</x:v>
      </x:c>
      <x:c r="P1988" s="6">
        <x:v>1</x:v>
      </x:c>
      <x:c r="Q1988" s="6">
        <x:v>0</x:v>
      </x:c>
      <x:c r="R1988" s="6">
        <x:v>1</x:v>
      </x:c>
      <x:c r="S1988" s="6">
        <x:v>1</x:v>
      </x:c>
      <x:c r="T1988" s="6">
        <x:v>1</x:v>
      </x:c>
      <x:c r="U1988" s="6">
        <x:v>1</x:v>
      </x:c>
      <x:c r="V1988" s="6">
        <x:v>1</x:v>
      </x:c>
      <x:c r="W1988" s="6">
        <x:v>0</x:v>
      </x:c>
      <x:c r="X1988" s="6">
        <x:v>1</x:v>
      </x:c>
      <x:c r="Y1988" s="1" t="s">
        <x:v>5026</x:v>
      </x:c>
      <x:c r="Z1988" s="1" t="s">
        <x:v>5026</x:v>
      </x:c>
      <x:c r="AA1988" s="1" t="s">
        <x:v>4112</x:v>
      </x:c>
      <x:c r="AB1988" s="1" t="s">
        <x:v>4113</x:v>
      </x:c>
      <x:c r="AC1988" s="1" t="s">
        <x:v>4114</x:v>
      </x:c>
    </x:row>
    <x:row r="1989" ht="36" customHeight="1">
      <x:c r="A1989" s="4" t="str">
        <x:v>FOOD001649</x:v>
      </x:c>
      <x:c r="B1989" s="1" t="s">
        <x:v>5027</x:v>
      </x:c>
      <x:c r="C1989" s="1" t="s">
        <x:v>5028</x:v>
      </x:c>
      <x:c r="D1989" s="1"/>
      <x:c r="E1989" s="1"/>
      <x:c r="F1989" s="5"/>
      <x:c r="G1989" s="5">
        <x:v>10.299999999999999</x:v>
      </x:c>
      <x:c r="H1989" s="5">
        <x:v>1</x:v>
      </x:c>
      <x:c r="I1989" s="5">
        <x:v>76.299999999999983</x:v>
      </x:c>
      <x:c r="J1989" s="5">
        <x:v>0.3</x:v>
      </x:c>
      <x:c r="K1989" s="5">
        <x:v>2</x:v>
      </x:c>
      <x:c r="L1989" s="5"/>
      <x:c r="M1989" s="4" t="s">
        <x:v>4109</x:v>
      </x:c>
      <x:c r="N1989" s="4"/>
      <x:c r="O1989" s="4" t="s">
        <x:v>4110</x:v>
      </x:c>
      <x:c r="P1989" s="6">
        <x:v>1</x:v>
      </x:c>
      <x:c r="Q1989" s="6">
        <x:v>0</x:v>
      </x:c>
      <x:c r="R1989" s="6">
        <x:v>1</x:v>
      </x:c>
      <x:c r="S1989" s="6">
        <x:v>1</x:v>
      </x:c>
      <x:c r="T1989" s="6">
        <x:v>1</x:v>
      </x:c>
      <x:c r="U1989" s="6">
        <x:v>1</x:v>
      </x:c>
      <x:c r="V1989" s="6">
        <x:v>1</x:v>
      </x:c>
      <x:c r="W1989" s="6">
        <x:v>0</x:v>
      </x:c>
      <x:c r="X1989" s="6">
        <x:v>1</x:v>
      </x:c>
      <x:c r="Y1989" s="1" t="s">
        <x:v>5029</x:v>
      </x:c>
      <x:c r="Z1989" s="1" t="s">
        <x:v>5029</x:v>
      </x:c>
      <x:c r="AA1989" s="1" t="s">
        <x:v>4112</x:v>
      </x:c>
      <x:c r="AB1989" s="1" t="s">
        <x:v>4113</x:v>
      </x:c>
      <x:c r="AC1989" s="1" t="s">
        <x:v>4114</x:v>
      </x:c>
    </x:row>
    <x:row r="1990" ht="36" customHeight="1">
      <x:c r="A1990" s="4" t="str">
        <x:v>FOOD001650</x:v>
      </x:c>
      <x:c r="B1990" s="1" t="s">
        <x:v>5030</x:v>
      </x:c>
      <x:c r="C1990" s="1" t="s">
        <x:v>5031</x:v>
      </x:c>
      <x:c r="D1990" s="1"/>
      <x:c r="E1990" s="1"/>
      <x:c r="F1990" s="5"/>
      <x:c r="G1990" s="5">
        <x:v>12</x:v>
      </x:c>
      <x:c r="H1990" s="5">
        <x:v>2</x:v>
      </x:c>
      <x:c r="I1990" s="5">
        <x:v>71</x:v>
      </x:c>
      <x:c r="J1990" s="5">
        <x:v>2</x:v>
      </x:c>
      <x:c r="K1990" s="5">
        <x:v>20</x:v>
      </x:c>
      <x:c r="L1990" s="5"/>
      <x:c r="M1990" s="4" t="s">
        <x:v>4109</x:v>
      </x:c>
      <x:c r="N1990" s="4"/>
      <x:c r="O1990" s="4" t="s">
        <x:v>4110</x:v>
      </x:c>
      <x:c r="P1990" s="6">
        <x:v>4</x:v>
      </x:c>
      <x:c r="Q1990" s="6">
        <x:v>0</x:v>
      </x:c>
      <x:c r="R1990" s="6">
        <x:v>4</x:v>
      </x:c>
      <x:c r="S1990" s="6">
        <x:v>4</x:v>
      </x:c>
      <x:c r="T1990" s="6">
        <x:v>4</x:v>
      </x:c>
      <x:c r="U1990" s="6">
        <x:v>4</x:v>
      </x:c>
      <x:c r="V1990" s="6">
        <x:v>4</x:v>
      </x:c>
      <x:c r="W1990" s="6">
        <x:v>0</x:v>
      </x:c>
      <x:c r="X1990" s="6">
        <x:v>4</x:v>
      </x:c>
      <x:c r="Y1990" s="1" t="s">
        <x:v>5032</x:v>
      </x:c>
      <x:c r="Z1990" s="1" t="s">
        <x:v>5032</x:v>
      </x:c>
      <x:c r="AA1990" s="1" t="s">
        <x:v>4112</x:v>
      </x:c>
      <x:c r="AB1990" s="1" t="s">
        <x:v>4113</x:v>
      </x:c>
      <x:c r="AC1990" s="1" t="s">
        <x:v>4114</x:v>
      </x:c>
    </x:row>
    <x:row r="1991" ht="36" customHeight="1">
      <x:c r="A1991" s="4" t="str">
        <x:v>FOOD001663</x:v>
      </x:c>
      <x:c r="B1991" s="1" t="s">
        <x:v>5033</x:v>
      </x:c>
      <x:c r="C1991" s="1" t="s">
        <x:v>5034</x:v>
      </x:c>
      <x:c r="D1991" s="1" t="s">
        <x:v>4192</x:v>
      </x:c>
      <x:c r="E1991" s="1"/>
      <x:c r="F1991" s="5"/>
      <x:c r="G1991" s="5">
        <x:v>18</x:v>
      </x:c>
      <x:c r="H1991" s="5">
        <x:v>0.70000000000000007</x:v>
      </x:c>
      <x:c r="I1991" s="5">
        <x:v>0</x:v>
      </x:c>
      <x:c r="J1991" s="5">
        <x:v>0</x:v>
      </x:c>
      <x:c r="K1991" s="5">
        <x:v>54</x:v>
      </x:c>
      <x:c r="L1991" s="5"/>
      <x:c r="M1991" s="4" t="s">
        <x:v>4109</x:v>
      </x:c>
      <x:c r="N1991" s="4"/>
      <x:c r="O1991" s="4" t="s">
        <x:v>4110</x:v>
      </x:c>
      <x:c r="P1991" s="6">
        <x:v>1</x:v>
      </x:c>
      <x:c r="Q1991" s="6">
        <x:v>0</x:v>
      </x:c>
      <x:c r="R1991" s="6">
        <x:v>1</x:v>
      </x:c>
      <x:c r="S1991" s="6">
        <x:v>1</x:v>
      </x:c>
      <x:c r="T1991" s="6">
        <x:v>1</x:v>
      </x:c>
      <x:c r="U1991" s="6">
        <x:v>1</x:v>
      </x:c>
      <x:c r="V1991" s="6">
        <x:v>1</x:v>
      </x:c>
      <x:c r="W1991" s="6">
        <x:v>0</x:v>
      </x:c>
      <x:c r="X1991" s="6">
        <x:v>1</x:v>
      </x:c>
      <x:c r="Y1991" s="1" t="s">
        <x:v>5035</x:v>
      </x:c>
      <x:c r="Z1991" s="1" t="s">
        <x:v>5035</x:v>
      </x:c>
      <x:c r="AA1991" s="1" t="s">
        <x:v>4112</x:v>
      </x:c>
      <x:c r="AB1991" s="1" t="s">
        <x:v>4113</x:v>
      </x:c>
      <x:c r="AC1991" s="1" t="s">
        <x:v>4114</x:v>
      </x:c>
    </x:row>
    <x:row r="1992" ht="36" customHeight="1">
      <x:c r="A1992" s="4" t="str">
        <x:v>FOOD001665</x:v>
      </x:c>
      <x:c r="B1992" s="1" t="s">
        <x:v>5036</x:v>
      </x:c>
      <x:c r="C1992" s="1" t="s">
        <x:v>5037</x:v>
      </x:c>
      <x:c r="D1992" s="1"/>
      <x:c r="E1992" s="1"/>
      <x:c r="F1992" s="5"/>
      <x:c r="G1992" s="5">
        <x:v>0.4</x:v>
      </x:c>
      <x:c r="H1992" s="5">
        <x:v>0.1</x:v>
      </x:c>
      <x:c r="I1992" s="5">
        <x:v>4.4000000000000012</x:v>
      </x:c>
      <x:c r="J1992" s="5">
        <x:v>3.1000000000000005</x:v>
      </x:c>
      <x:c r="K1992" s="5">
        <x:v>65</x:v>
      </x:c>
      <x:c r="L1992" s="5"/>
      <x:c r="M1992" s="4" t="s">
        <x:v>4109</x:v>
      </x:c>
      <x:c r="N1992" s="4"/>
      <x:c r="O1992" s="4" t="s">
        <x:v>4110</x:v>
      </x:c>
      <x:c r="P1992" s="6">
        <x:v>2</x:v>
      </x:c>
      <x:c r="Q1992" s="6">
        <x:v>0</x:v>
      </x:c>
      <x:c r="R1992" s="6">
        <x:v>2</x:v>
      </x:c>
      <x:c r="S1992" s="6">
        <x:v>2</x:v>
      </x:c>
      <x:c r="T1992" s="6">
        <x:v>2</x:v>
      </x:c>
      <x:c r="U1992" s="6">
        <x:v>2</x:v>
      </x:c>
      <x:c r="V1992" s="6">
        <x:v>2</x:v>
      </x:c>
      <x:c r="W1992" s="6">
        <x:v>0</x:v>
      </x:c>
      <x:c r="X1992" s="6">
        <x:v>2</x:v>
      </x:c>
      <x:c r="Y1992" s="1" t="s">
        <x:v>5038</x:v>
      </x:c>
      <x:c r="Z1992" s="1" t="s">
        <x:v>5038</x:v>
      </x:c>
      <x:c r="AA1992" s="1" t="s">
        <x:v>4112</x:v>
      </x:c>
      <x:c r="AB1992" s="1" t="s">
        <x:v>4113</x:v>
      </x:c>
      <x:c r="AC1992" s="1" t="s">
        <x:v>4114</x:v>
      </x:c>
    </x:row>
    <x:row r="1993" ht="36" customHeight="1">
      <x:c r="A1993" s="4" t="str">
        <x:v>FOOD001676</x:v>
      </x:c>
      <x:c r="B1993" s="1" t="s">
        <x:v>5039</x:v>
      </x:c>
      <x:c r="C1993" s="1" t="s">
        <x:v>5040</x:v>
      </x:c>
      <x:c r="D1993" s="1"/>
      <x:c r="E1993" s="1"/>
      <x:c r="F1993" s="5"/>
      <x:c r="G1993" s="5">
        <x:v>1</x:v>
      </x:c>
      <x:c r="H1993" s="5">
        <x:v>0</x:v>
      </x:c>
      <x:c r="I1993" s="5">
        <x:v>19</x:v>
      </x:c>
      <x:c r="J1993" s="5">
        <x:v>15</x:v>
      </x:c>
      <x:c r="K1993" s="5">
        <x:v>1600</x:v>
      </x:c>
      <x:c r="L1993" s="5"/>
      <x:c r="M1993" s="4" t="s">
        <x:v>4109</x:v>
      </x:c>
      <x:c r="N1993" s="4"/>
      <x:c r="O1993" s="4" t="s">
        <x:v>4110</x:v>
      </x:c>
      <x:c r="P1993" s="6">
        <x:v>1</x:v>
      </x:c>
      <x:c r="Q1993" s="6">
        <x:v>0</x:v>
      </x:c>
      <x:c r="R1993" s="6">
        <x:v>1</x:v>
      </x:c>
      <x:c r="S1993" s="6">
        <x:v>1</x:v>
      </x:c>
      <x:c r="T1993" s="6">
        <x:v>1</x:v>
      </x:c>
      <x:c r="U1993" s="6">
        <x:v>1</x:v>
      </x:c>
      <x:c r="V1993" s="6">
        <x:v>1</x:v>
      </x:c>
      <x:c r="W1993" s="6">
        <x:v>0</x:v>
      </x:c>
      <x:c r="X1993" s="6">
        <x:v>1</x:v>
      </x:c>
      <x:c r="Y1993" s="1" t="s">
        <x:v>5041</x:v>
      </x:c>
      <x:c r="Z1993" s="1" t="s">
        <x:v>5041</x:v>
      </x:c>
      <x:c r="AA1993" s="1" t="s">
        <x:v>4112</x:v>
      </x:c>
      <x:c r="AB1993" s="1" t="s">
        <x:v>4113</x:v>
      </x:c>
      <x:c r="AC1993" s="1" t="s">
        <x:v>4114</x:v>
      </x:c>
    </x:row>
    <x:row r="1994" ht="36" customHeight="1">
      <x:c r="A1994" s="4" t="str">
        <x:v>FOOD001677</x:v>
      </x:c>
      <x:c r="B1994" s="1" t="s">
        <x:v>5042</x:v>
      </x:c>
      <x:c r="C1994" s="1" t="s">
        <x:v>5043</x:v>
      </x:c>
      <x:c r="D1994" s="1" t="s">
        <x:v>4192</x:v>
      </x:c>
      <x:c r="E1994" s="1"/>
      <x:c r="F1994" s="5"/>
      <x:c r="G1994" s="5">
        <x:v>25.5</x:v>
      </x:c>
      <x:c r="H1994" s="5">
        <x:v>0.8</x:v>
      </x:c>
      <x:c r="I1994" s="5">
        <x:v>0</x:v>
      </x:c>
      <x:c r="J1994" s="5">
        <x:v>0</x:v>
      </x:c>
      <x:c r="K1994" s="5">
        <x:v>246.99999999999997</x:v>
      </x:c>
      <x:c r="L1994" s="5"/>
      <x:c r="M1994" s="4" t="s">
        <x:v>4109</x:v>
      </x:c>
      <x:c r="N1994" s="4"/>
      <x:c r="O1994" s="4" t="s">
        <x:v>4110</x:v>
      </x:c>
      <x:c r="P1994" s="6">
        <x:v>1</x:v>
      </x:c>
      <x:c r="Q1994" s="6">
        <x:v>0</x:v>
      </x:c>
      <x:c r="R1994" s="6">
        <x:v>1</x:v>
      </x:c>
      <x:c r="S1994" s="6">
        <x:v>1</x:v>
      </x:c>
      <x:c r="T1994" s="6">
        <x:v>1</x:v>
      </x:c>
      <x:c r="U1994" s="6">
        <x:v>1</x:v>
      </x:c>
      <x:c r="V1994" s="6">
        <x:v>1</x:v>
      </x:c>
      <x:c r="W1994" s="6">
        <x:v>0</x:v>
      </x:c>
      <x:c r="X1994" s="6">
        <x:v>1</x:v>
      </x:c>
      <x:c r="Y1994" s="1" t="s">
        <x:v>5044</x:v>
      </x:c>
      <x:c r="Z1994" s="1" t="s">
        <x:v>5044</x:v>
      </x:c>
      <x:c r="AA1994" s="1" t="s">
        <x:v>4112</x:v>
      </x:c>
      <x:c r="AB1994" s="1" t="s">
        <x:v>4113</x:v>
      </x:c>
      <x:c r="AC1994" s="1" t="s">
        <x:v>4114</x:v>
      </x:c>
    </x:row>
    <x:row r="1995" ht="36" customHeight="1">
      <x:c r="A1995" s="4" t="str">
        <x:v>FOOD001681</x:v>
      </x:c>
      <x:c r="B1995" s="1" t="s">
        <x:v>5045</x:v>
      </x:c>
      <x:c r="C1995" s="1" t="s">
        <x:v>5046</x:v>
      </x:c>
      <x:c r="D1995" s="1"/>
      <x:c r="E1995" s="1"/>
      <x:c r="F1995" s="5"/>
      <x:c r="G1995" s="5">
        <x:v>0</x:v>
      </x:c>
      <x:c r="H1995" s="5">
        <x:v>0</x:v>
      </x:c>
      <x:c r="I1995" s="5">
        <x:v>0</x:v>
      </x:c>
      <x:c r="J1995" s="5">
        <x:v>0</x:v>
      </x:c>
      <x:c r="K1995" s="5">
        <x:v>39340</x:v>
      </x:c>
      <x:c r="L1995" s="5"/>
      <x:c r="M1995" s="4" t="s">
        <x:v>4109</x:v>
      </x:c>
      <x:c r="N1995" s="4"/>
      <x:c r="O1995" s="4" t="s">
        <x:v>4110</x:v>
      </x:c>
      <x:c r="P1995" s="6">
        <x:v>1</x:v>
      </x:c>
      <x:c r="Q1995" s="6">
        <x:v>0</x:v>
      </x:c>
      <x:c r="R1995" s="6">
        <x:v>1</x:v>
      </x:c>
      <x:c r="S1995" s="6">
        <x:v>1</x:v>
      </x:c>
      <x:c r="T1995" s="6">
        <x:v>1</x:v>
      </x:c>
      <x:c r="U1995" s="6">
        <x:v>1</x:v>
      </x:c>
      <x:c r="V1995" s="6">
        <x:v>1</x:v>
      </x:c>
      <x:c r="W1995" s="6">
        <x:v>0</x:v>
      </x:c>
      <x:c r="X1995" s="6">
        <x:v>1</x:v>
      </x:c>
      <x:c r="Y1995" s="1" t="s">
        <x:v>5047</x:v>
      </x:c>
      <x:c r="Z1995" s="1" t="s">
        <x:v>5047</x:v>
      </x:c>
      <x:c r="AA1995" s="1" t="s">
        <x:v>4112</x:v>
      </x:c>
      <x:c r="AB1995" s="1" t="s">
        <x:v>4113</x:v>
      </x:c>
      <x:c r="AC1995" s="1" t="s">
        <x:v>4114</x:v>
      </x:c>
    </x:row>
    <x:row r="1996" ht="36" customHeight="1">
      <x:c r="A1996" s="4" t="str">
        <x:v>FOOD001682</x:v>
      </x:c>
      <x:c r="B1996" s="1" t="s">
        <x:v>5048</x:v>
      </x:c>
      <x:c r="C1996" s="1" t="s">
        <x:v>5049</x:v>
      </x:c>
      <x:c r="D1996" s="1"/>
      <x:c r="E1996" s="1"/>
      <x:c r="F1996" s="5"/>
      <x:c r="G1996" s="5">
        <x:v>2.15</x:v>
      </x:c>
      <x:c r="H1996" s="5">
        <x:v>0.25</x:v>
      </x:c>
      <x:c r="I1996" s="5">
        <x:v>27</x:v>
      </x:c>
      <x:c r="J1996" s="5">
        <x:v>12.5</x:v>
      </x:c>
      <x:c r="K1996" s="5">
        <x:v>3250</x:v>
      </x:c>
      <x:c r="L1996" s="5"/>
      <x:c r="M1996" s="4" t="s">
        <x:v>4109</x:v>
      </x:c>
      <x:c r="N1996" s="4"/>
      <x:c r="O1996" s="4" t="s">
        <x:v>4110</x:v>
      </x:c>
      <x:c r="P1996" s="6">
        <x:v>1</x:v>
      </x:c>
      <x:c r="Q1996" s="6">
        <x:v>0</x:v>
      </x:c>
      <x:c r="R1996" s="6">
        <x:v>1</x:v>
      </x:c>
      <x:c r="S1996" s="6">
        <x:v>1</x:v>
      </x:c>
      <x:c r="T1996" s="6">
        <x:v>1</x:v>
      </x:c>
      <x:c r="U1996" s="6">
        <x:v>1</x:v>
      </x:c>
      <x:c r="V1996" s="6">
        <x:v>1</x:v>
      </x:c>
      <x:c r="W1996" s="6">
        <x:v>0</x:v>
      </x:c>
      <x:c r="X1996" s="6">
        <x:v>1</x:v>
      </x:c>
      <x:c r="Y1996" s="1" t="s">
        <x:v>5050</x:v>
      </x:c>
      <x:c r="Z1996" s="1" t="s">
        <x:v>5050</x:v>
      </x:c>
      <x:c r="AA1996" s="1" t="s">
        <x:v>4112</x:v>
      </x:c>
      <x:c r="AB1996" s="1" t="s">
        <x:v>4113</x:v>
      </x:c>
      <x:c r="AC1996" s="1" t="s">
        <x:v>4114</x:v>
      </x:c>
    </x:row>
    <x:row r="1997" ht="36" customHeight="1">
      <x:c r="A1997" s="4" t="str">
        <x:v>FOOD001684</x:v>
      </x:c>
      <x:c r="B1997" s="1" t="s">
        <x:v>5051</x:v>
      </x:c>
      <x:c r="C1997" s="1" t="s">
        <x:v>5052</x:v>
      </x:c>
      <x:c r="D1997" s="1" t="s">
        <x:v>4192</x:v>
      </x:c>
      <x:c r="E1997" s="1"/>
      <x:c r="F1997" s="5"/>
      <x:c r="G1997" s="5">
        <x:v>18.399999999999999</x:v>
      </x:c>
      <x:c r="H1997" s="5">
        <x:v>2</x:v>
      </x:c>
      <x:c r="I1997" s="5">
        <x:v>0</x:v>
      </x:c>
      <x:c r="J1997" s="5">
        <x:v>0</x:v>
      </x:c>
      <x:c r="K1997" s="5">
        <x:v>68</x:v>
      </x:c>
      <x:c r="L1997" s="5"/>
      <x:c r="M1997" s="4" t="s">
        <x:v>4109</x:v>
      </x:c>
      <x:c r="N1997" s="4"/>
      <x:c r="O1997" s="4" t="s">
        <x:v>4110</x:v>
      </x:c>
      <x:c r="P1997" s="6">
        <x:v>2</x:v>
      </x:c>
      <x:c r="Q1997" s="6">
        <x:v>0</x:v>
      </x:c>
      <x:c r="R1997" s="6">
        <x:v>2</x:v>
      </x:c>
      <x:c r="S1997" s="6">
        <x:v>2</x:v>
      </x:c>
      <x:c r="T1997" s="6">
        <x:v>2</x:v>
      </x:c>
      <x:c r="U1997" s="6">
        <x:v>2</x:v>
      </x:c>
      <x:c r="V1997" s="6">
        <x:v>2</x:v>
      </x:c>
      <x:c r="W1997" s="6">
        <x:v>0</x:v>
      </x:c>
      <x:c r="X1997" s="6">
        <x:v>2</x:v>
      </x:c>
      <x:c r="Y1997" s="1" t="s">
        <x:v>5053</x:v>
      </x:c>
      <x:c r="Z1997" s="1" t="s">
        <x:v>5053</x:v>
      </x:c>
      <x:c r="AA1997" s="1" t="s">
        <x:v>4112</x:v>
      </x:c>
      <x:c r="AB1997" s="1" t="s">
        <x:v>4113</x:v>
      </x:c>
      <x:c r="AC1997" s="1" t="s">
        <x:v>4114</x:v>
      </x:c>
    </x:row>
  </x:sheetData>
  <x:conditionalFormatting sqref="B1:B1048576">
    <x:cfRule type="duplicateValues" dxfId="0" priority="1"/>
  </x:conditionalFormatting>
  <x:pageMargins left="0.7" right="0.7" top="0.75" bottom="0.75" header="0.3" footer="0.3"/>
  <x:tableParts count="1">
    <x:tablePart xmlns:r="http://schemas.openxmlformats.org/officeDocument/2006/relationships" r:id="Ra5675967b5164ff3"/>
  </x:tableParts>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4.25"/>
  <x:cols>
    <x:col min="1" max="1" width="18" customWidth="1"/>
    <x:col min="2" max="2" width="26" customWidth="1"/>
    <x:col min="3" max="3" width="28" customWidth="1"/>
    <x:col min="4" max="5" width="18" customWidth="1"/>
    <x:col min="6" max="8" width="17" customWidth="1"/>
    <x:col min="9" max="9" width="21" customWidth="1"/>
    <x:col min="10" max="10" width="15" customWidth="1"/>
    <x:col min="11" max="11" width="16" customWidth="1"/>
    <x:col min="12" max="12" width="20" customWidth="1"/>
    <x:col min="13" max="14" width="34" customWidth="1"/>
    <x:col min="15" max="15" width="26" customWidth="1"/>
    <x:col min="16" max="16" width="16" customWidth="1"/>
    <x:col min="17" max="17" width="14" customWidth="1"/>
    <x:col min="18" max="18" width="16" customWidth="1"/>
    <x:col min="19" max="19" width="18" customWidth="1"/>
    <x:col min="20" max="20" width="34" customWidth="1"/>
    <x:col min="21" max="21" width="42" customWidth="1"/>
    <x:col min="22" max="22" width="14" customWidth="1"/>
    <x:col min="23" max="28" width="12" customWidth="1"/>
    <x:col min="29" max="29" width="55" customWidth="1"/>
  </x:cols>
  <x:sheetData>
    <x:row r="1" ht="33.95000076293945" customHeight="1">
      <x:c r="A1" s="2" t="s">
        <x:v>24</x:v>
      </x:c>
      <x:c r="B1" s="2" t="s">
        <x:v>5054</x:v>
      </x:c>
      <x:c r="C1" s="2" t="s">
        <x:v>5055</x:v>
      </x:c>
      <x:c r="D1" s="2" t="s">
        <x:v>5056</x:v>
      </x:c>
      <x:c r="E1" s="2" t="s">
        <x:v>5057</x:v>
      </x:c>
      <x:c r="F1" s="2" t="s">
        <x:v>5</x:v>
      </x:c>
      <x:c r="G1" s="2" t="s">
        <x:v>6</x:v>
      </x:c>
      <x:c r="H1" s="2" t="s">
        <x:v>7</x:v>
      </x:c>
      <x:c r="I1" s="2" t="s">
        <x:v>8</x:v>
      </x:c>
      <x:c r="J1" s="2" t="s">
        <x:v>9</x:v>
      </x:c>
      <x:c r="K1" s="2" t="s">
        <x:v>10</x:v>
      </x:c>
      <x:c r="L1" s="2" t="s">
        <x:v>11</x:v>
      </x:c>
      <x:c r="M1" s="2" t="s">
        <x:v>5058</x:v>
      </x:c>
      <x:c r="N1" s="2" t="s">
        <x:v>5059</x:v>
      </x:c>
      <x:c r="O1" s="2" t="s">
        <x:v>2</x:v>
      </x:c>
      <x:c r="P1" s="2" t="s">
        <x:v>5060</x:v>
      </x:c>
      <x:c r="Q1" s="2" t="s">
        <x:v>12</x:v>
      </x:c>
      <x:c r="R1" s="2" t="s">
        <x:v>4</x:v>
      </x:c>
      <x:c r="S1" s="2" t="s">
        <x:v>13</x:v>
      </x:c>
      <x:c r="T1" s="2" t="s">
        <x:v>26</x:v>
      </x:c>
      <x:c r="U1" s="2" t="s">
        <x:v>5061</x:v>
      </x:c>
      <x:c r="V1" s="2" t="s">
        <x:v>5062</x:v>
      </x:c>
      <x:c r="W1" s="2"/>
      <x:c r="X1" s="2"/>
      <x:c r="Y1" s="2"/>
      <x:c r="Z1" s="2"/>
      <x:c r="AA1" s="2"/>
      <x:c r="AB1" s="2"/>
      <x:c r="AC1" s="2" t="s">
        <x:v>28</x:v>
      </x:c>
    </x:row>
    <x:row r="2" ht="33.95000076293945" customHeight="1">
      <x:c r="A2" s="1" t="s">
        <x:v>33</x:v>
      </x:c>
      <x:c r="B2" s="1" t="s">
        <x:v>29</x:v>
      </x:c>
      <x:c r="C2" s="1" t="s">
        <x:v>29</x:v>
      </x:c>
      <x:c r="D2" s="1" t="s">
        <x:v>5063</x:v>
      </x:c>
      <x:c r="E2" s="1" t="s">
        <x:v>5064</x:v>
      </x:c>
      <x:c r="F2" s="3">
        <x:v>365</x:v>
      </x:c>
      <x:c r="G2" s="3">
        <x:v>8.6</x:v>
      </x:c>
      <x:c r="H2" s="3">
        <x:v>1.6</x:v>
      </x:c>
      <x:c r="I2" s="3">
        <x:v>77.099999999999994</x:v>
      </x:c>
      <x:c r="J2" s="3">
        <x:v>0.4</x:v>
      </x:c>
      <x:c r="K2" s="3">
        <x:v>13</x:v>
      </x:c>
      <x:c r="L2" s="3">
        <x:v>8.5</x:v>
      </x:c>
      <x:c r="M2" s="1" t="s">
        <x:v>5065</x:v>
      </x:c>
      <x:c r="N2" s="1" t="s">
        <x:v>5066</x:v>
      </x:c>
      <x:c r="O2" s="1" t="s">
        <x:v>29</x:v>
      </x:c>
      <x:c r="P2" s="1" t="s">
        <x:v>5067</x:v>
      </x:c>
      <x:c r="Q2" s="1" t="s">
        <x:v>30</x:v>
      </x:c>
      <x:c r="R2" s="1"/>
      <x:c r="S2" s="1" t="s">
        <x:v>31</x:v>
      </x:c>
      <x:c r="T2" s="1" t="s">
        <x:v>34</x:v>
      </x:c>
      <x:c r="U2" s="1" t="s">
        <x:v>5068</x:v>
      </x:c>
      <x:c r="V2" s="1" t="s">
        <x:v>5069</x:v>
      </x:c>
      <x:c r="W2" s="1"/>
      <x:c r="X2" s="1"/>
      <x:c r="Y2" s="1"/>
      <x:c r="Z2" s="1"/>
      <x:c r="AA2" s="1"/>
      <x:c r="AB2" s="1"/>
      <x:c r="AC2" s="1" t="s">
        <x:v>35</x:v>
      </x:c>
    </x:row>
    <x:row r="3" ht="33.95000076293945" customHeight="1">
      <x:c r="A3" s="1" t="s">
        <x:v>37</x:v>
      </x:c>
      <x:c r="B3" s="1" t="s">
        <x:v>36</x:v>
      </x:c>
      <x:c r="C3" s="1" t="s">
        <x:v>36</x:v>
      </x:c>
      <x:c r="D3" s="1" t="s">
        <x:v>5063</x:v>
      </x:c>
      <x:c r="E3" s="1" t="s">
        <x:v>5070</x:v>
      </x:c>
      <x:c r="F3" s="3">
        <x:v>365</x:v>
      </x:c>
      <x:c r="G3" s="3">
        <x:v>8.6</x:v>
      </x:c>
      <x:c r="H3" s="3">
        <x:v>1.8</x:v>
      </x:c>
      <x:c r="I3" s="3">
        <x:v>76.7</x:v>
      </x:c>
      <x:c r="J3" s="3"/>
      <x:c r="K3" s="3">
        <x:v>7</x:v>
      </x:c>
      <x:c r="L3" s="3">
        <x:v>6</x:v>
      </x:c>
      <x:c r="M3" s="1" t="s">
        <x:v>5065</x:v>
      </x:c>
      <x:c r="N3" s="1" t="s">
        <x:v>5071</x:v>
      </x:c>
      <x:c r="O3" s="1" t="s">
        <x:v>36</x:v>
      </x:c>
      <x:c r="P3" s="1" t="s">
        <x:v>5067</x:v>
      </x:c>
      <x:c r="Q3" s="1" t="s">
        <x:v>30</x:v>
      </x:c>
      <x:c r="R3" s="1"/>
      <x:c r="S3" s="1" t="s">
        <x:v>31</x:v>
      </x:c>
      <x:c r="T3" s="1" t="s">
        <x:v>34</x:v>
      </x:c>
      <x:c r="U3" s="1" t="s">
        <x:v>5072</x:v>
      </x:c>
      <x:c r="V3" s="1" t="s">
        <x:v>5069</x:v>
      </x:c>
      <x:c r="W3" s="1"/>
      <x:c r="X3" s="1"/>
      <x:c r="Y3" s="1"/>
      <x:c r="Z3" s="1"/>
      <x:c r="AA3" s="1"/>
      <x:c r="AB3" s="1"/>
      <x:c r="AC3" s="1" t="s">
        <x:v>38</x:v>
      </x:c>
    </x:row>
    <x:row r="4" ht="33.95000076293945" customHeight="1">
      <x:c r="A4" s="1" t="s">
        <x:v>2200</x:v>
      </x:c>
      <x:c r="B4" s="1" t="s">
        <x:v>2198</x:v>
      </x:c>
      <x:c r="C4" s="1" t="s">
        <x:v>2198</x:v>
      </x:c>
      <x:c r="D4" s="1" t="s">
        <x:v>5063</x:v>
      </x:c>
      <x:c r="E4" s="1" t="s">
        <x:v>5073</x:v>
      </x:c>
      <x:c r="F4" s="3">
        <x:v>389</x:v>
      </x:c>
      <x:c r="G4" s="3">
        <x:v>7.1</x:v>
      </x:c>
      <x:c r="H4" s="3">
        <x:v>1.3</x:v>
      </x:c>
      <x:c r="I4" s="3">
        <x:v>85</x:v>
      </x:c>
      <x:c r="J4" s="3">
        <x:v>0</x:v>
      </x:c>
      <x:c r="K4" s="3">
        <x:v>10</x:v>
      </x:c>
      <x:c r="L4" s="3">
        <x:v>7.2</x:v>
      </x:c>
      <x:c r="M4" s="1" t="s">
        <x:v>5065</x:v>
      </x:c>
      <x:c r="N4" s="1" t="s">
        <x:v>5074</x:v>
      </x:c>
      <x:c r="O4" s="1" t="s">
        <x:v>2198</x:v>
      </x:c>
      <x:c r="P4" s="1" t="s">
        <x:v>5075</x:v>
      </x:c>
      <x:c r="Q4" s="1" t="s">
        <x:v>2188</x:v>
      </x:c>
      <x:c r="R4" s="1" t="s">
        <x:v>2199</x:v>
      </x:c>
      <x:c r="S4" s="1"/>
      <x:c r="T4" s="1" t="s">
        <x:v>2191</x:v>
      </x:c>
      <x:c r="U4" s="1" t="s">
        <x:v>5076</x:v>
      </x:c>
      <x:c r="V4" s="1" t="s">
        <x:v>5069</x:v>
      </x:c>
      <x:c r="W4" s="1"/>
      <x:c r="X4" s="1"/>
      <x:c r="Y4" s="1"/>
      <x:c r="Z4" s="1"/>
      <x:c r="AA4" s="1"/>
      <x:c r="AB4" s="1"/>
      <x:c r="AC4" s="1" t="s">
        <x:v>42</x:v>
      </x:c>
    </x:row>
    <x:row r="5" ht="33.95000076293945" customHeight="1">
      <x:c r="A5" s="1" t="s">
        <x:v>5077</x:v>
      </x:c>
      <x:c r="B5" s="1" t="s">
        <x:v>40</x:v>
      </x:c>
      <x:c r="C5" s="1" t="s">
        <x:v>40</x:v>
      </x:c>
      <x:c r="D5" s="1" t="s">
        <x:v>5063</x:v>
      </x:c>
      <x:c r="E5" s="1" t="s">
        <x:v>5078</x:v>
      </x:c>
      <x:c r="F5" s="3">
        <x:v>370</x:v>
      </x:c>
      <x:c r="G5" s="3">
        <x:v>11.3</x:v>
      </x:c>
      <x:c r="H5" s="3">
        <x:v>3.7</x:v>
      </x:c>
      <x:c r="I5" s="3">
        <x:v>71.7</x:v>
      </x:c>
      <x:c r="J5" s="3"/>
      <x:c r="K5" s="3">
        <x:v>1</x:v>
      </x:c>
      <x:c r="L5" s="3">
        <x:v>2.2000000000000002</x:v>
      </x:c>
      <x:c r="M5" s="1" t="s">
        <x:v>5065</x:v>
      </x:c>
      <x:c r="N5" s="1" t="s">
        <x:v>5066</x:v>
      </x:c>
      <x:c r="O5" s="1" t="s">
        <x:v>40</x:v>
      </x:c>
      <x:c r="P5" s="1" t="s">
        <x:v>5067</x:v>
      </x:c>
      <x:c r="Q5" s="1" t="s">
        <x:v>30</x:v>
      </x:c>
      <x:c r="R5" s="1"/>
      <x:c r="S5" s="1" t="s">
        <x:v>31</x:v>
      </x:c>
      <x:c r="T5" s="1" t="s">
        <x:v>34</x:v>
      </x:c>
      <x:c r="U5" s="1" t="s">
        <x:v>5068</x:v>
      </x:c>
      <x:c r="V5" s="1" t="s">
        <x:v>5069</x:v>
      </x:c>
      <x:c r="W5" s="1"/>
      <x:c r="X5" s="1"/>
      <x:c r="Y5" s="1"/>
      <x:c r="Z5" s="1"/>
      <x:c r="AA5" s="1"/>
      <x:c r="AB5" s="1"/>
      <x:c r="AC5" s="1" t="s">
        <x:v>45</x:v>
      </x:c>
    </x:row>
    <x:row r="6" ht="33.95000076293945" customHeight="1">
      <x:c r="A6" s="1" t="s">
        <x:v>5079</x:v>
      </x:c>
      <x:c r="B6" s="1" t="s">
        <x:v>5080</x:v>
      </x:c>
      <x:c r="C6" s="1" t="s">
        <x:v>5080</x:v>
      </x:c>
      <x:c r="D6" s="1" t="s">
        <x:v>5063</x:v>
      </x:c>
      <x:c r="E6" s="1" t="s">
        <x:v>5081</x:v>
      </x:c>
      <x:c r="F6" s="3">
        <x:v>379</x:v>
      </x:c>
      <x:c r="G6" s="3">
        <x:v>11</x:v>
      </x:c>
      <x:c r="H6" s="3">
        <x:v>3.9</x:v>
      </x:c>
      <x:c r="I6" s="3">
        <x:v>73.599999999999994</x:v>
      </x:c>
      <x:c r="J6" s="3">
        <x:v>0.7</x:v>
      </x:c>
      <x:c r="K6" s="3">
        <x:v>0</x:v>
      </x:c>
      <x:c r="L6" s="3">
        <x:v>3.9</x:v>
      </x:c>
      <x:c r="M6" s="1" t="s">
        <x:v>5065</x:v>
      </x:c>
      <x:c r="N6" s="1" t="s">
        <x:v>5082</x:v>
      </x:c>
      <x:c r="O6" s="1" t="s">
        <x:v>40</x:v>
      </x:c>
      <x:c r="P6" s="1" t="s">
        <x:v>5067</x:v>
      </x:c>
      <x:c r="Q6" s="1" t="s">
        <x:v>30</x:v>
      </x:c>
      <x:c r="R6" s="1"/>
      <x:c r="S6" s="1" t="s">
        <x:v>31</x:v>
      </x:c>
      <x:c r="T6" s="1" t="s">
        <x:v>34</x:v>
      </x:c>
      <x:c r="U6" s="1" t="s">
        <x:v>5083</x:v>
      </x:c>
      <x:c r="V6" s="1" t="s">
        <x:v>5069</x:v>
      </x:c>
      <x:c r="W6" s="1"/>
      <x:c r="X6" s="1"/>
      <x:c r="Y6" s="1"/>
      <x:c r="Z6" s="1"/>
      <x:c r="AA6" s="1"/>
      <x:c r="AB6" s="1"/>
      <x:c r="AC6" s="1" t="s">
        <x:v>48</x:v>
      </x:c>
    </x:row>
    <x:row r="7" ht="33.95000076293945" customHeight="1">
      <x:c r="A7" s="1" t="s">
        <x:v>44</x:v>
      </x:c>
      <x:c r="B7" s="1" t="s">
        <x:v>43</x:v>
      </x:c>
      <x:c r="C7" s="1" t="s">
        <x:v>43</x:v>
      </x:c>
      <x:c r="D7" s="1" t="s">
        <x:v>5063</x:v>
      </x:c>
      <x:c r="E7" s="1" t="s">
        <x:v>5084</x:v>
      </x:c>
      <x:c r="F7" s="3">
        <x:v>360</x:v>
      </x:c>
      <x:c r="G7" s="3">
        <x:v>12.5</x:v>
      </x:c>
      <x:c r="H7" s="3">
        <x:v>1.5</x:v>
      </x:c>
      <x:c r="I7" s="3">
        <x:v>72.5</x:v>
      </x:c>
      <x:c r="J7" s="3">
        <x:v>0</x:v>
      </x:c>
      <x:c r="K7" s="3">
        <x:v>1</x:v>
      </x:c>
      <x:c r="L7" s="3">
        <x:v>1.4</x:v>
      </x:c>
      <x:c r="M7" s="1" t="s">
        <x:v>5065</x:v>
      </x:c>
      <x:c r="N7" s="1" t="s">
        <x:v>5085</x:v>
      </x:c>
      <x:c r="O7" s="1" t="s">
        <x:v>43</x:v>
      </x:c>
      <x:c r="P7" s="1" t="s">
        <x:v>5067</x:v>
      </x:c>
      <x:c r="Q7" s="1" t="s">
        <x:v>30</x:v>
      </x:c>
      <x:c r="R7" s="1"/>
      <x:c r="S7" s="1" t="s">
        <x:v>31</x:v>
      </x:c>
      <x:c r="T7" s="1" t="s">
        <x:v>34</x:v>
      </x:c>
      <x:c r="U7" s="1" t="s">
        <x:v>5072</x:v>
      </x:c>
      <x:c r="V7" s="1" t="s">
        <x:v>5069</x:v>
      </x:c>
      <x:c r="W7" s="1"/>
      <x:c r="X7" s="1"/>
      <x:c r="Y7" s="1"/>
      <x:c r="Z7" s="1"/>
      <x:c r="AA7" s="1"/>
      <x:c r="AB7" s="1"/>
      <x:c r="AC7" s="1" t="s">
        <x:v>51</x:v>
      </x:c>
    </x:row>
    <x:row r="8" ht="33.95000076293945" customHeight="1">
      <x:c r="A8" s="1" t="s">
        <x:v>47</x:v>
      </x:c>
      <x:c r="B8" s="1" t="s">
        <x:v>46</x:v>
      </x:c>
      <x:c r="C8" s="1" t="s">
        <x:v>46</x:v>
      </x:c>
      <x:c r="D8" s="1" t="s">
        <x:v>5063</x:v>
      </x:c>
      <x:c r="E8" s="1" t="s">
        <x:v>5086</x:v>
      </x:c>
      <x:c r="F8" s="3">
        <x:v>362</x:v>
      </x:c>
      <x:c r="G8" s="3">
        <x:v>14.1</x:v>
      </x:c>
      <x:c r="H8" s="3">
        <x:v>2.6</x:v>
      </x:c>
      <x:c r="I8" s="3">
        <x:v>69.2</x:v>
      </x:c>
      <x:c r="J8" s="3"/>
      <x:c r="K8" s="3">
        <x:v>1</x:v>
      </x:c>
      <x:c r="L8" s="3">
        <x:v>11.3</x:v>
      </x:c>
      <x:c r="M8" s="1" t="s">
        <x:v>5065</x:v>
      </x:c>
      <x:c r="N8" s="1" t="s">
        <x:v>5066</x:v>
      </x:c>
      <x:c r="O8" s="1" t="s">
        <x:v>46</x:v>
      </x:c>
      <x:c r="P8" s="1" t="s">
        <x:v>5067</x:v>
      </x:c>
      <x:c r="Q8" s="1" t="s">
        <x:v>30</x:v>
      </x:c>
      <x:c r="R8" s="1"/>
      <x:c r="S8" s="1" t="s">
        <x:v>31</x:v>
      </x:c>
      <x:c r="T8" s="1" t="s">
        <x:v>34</x:v>
      </x:c>
      <x:c r="U8" s="1" t="s">
        <x:v>5068</x:v>
      </x:c>
      <x:c r="V8" s="1" t="s">
        <x:v>5069</x:v>
      </x:c>
      <x:c r="W8" s="1"/>
      <x:c r="X8" s="1"/>
      <x:c r="Y8" s="1"/>
      <x:c r="Z8" s="1"/>
      <x:c r="AA8" s="1"/>
      <x:c r="AB8" s="1"/>
      <x:c r="AC8" s="1" t="s">
        <x:v>56</x:v>
      </x:c>
    </x:row>
    <x:row r="9" ht="33.95000076293945" customHeight="1">
      <x:c r="A9" s="1" t="s">
        <x:v>50</x:v>
      </x:c>
      <x:c r="B9" s="1" t="s">
        <x:v>49</x:v>
      </x:c>
      <x:c r="C9" s="1" t="s">
        <x:v>49</x:v>
      </x:c>
      <x:c r="D9" s="1" t="s">
        <x:v>5063</x:v>
      </x:c>
      <x:c r="E9" s="1" t="s">
        <x:v>5087</x:v>
      </x:c>
      <x:c r="F9" s="3">
        <x:v>417</x:v>
      </x:c>
      <x:c r="G9" s="3">
        <x:v>31.4</x:v>
      </x:c>
      <x:c r="H9" s="3">
        <x:v>11.6</x:v>
      </x:c>
      <x:c r="I9" s="3">
        <x:v>47.9</x:v>
      </x:c>
      <x:c r="J9" s="3"/>
      <x:c r="K9" s="3">
        <x:v>3</x:v>
      </x:c>
      <x:c r="L9" s="3">
        <x:v>10</x:v>
      </x:c>
      <x:c r="M9" s="1" t="s">
        <x:v>5065</x:v>
      </x:c>
      <x:c r="N9" s="1" t="s">
        <x:v>5071</x:v>
      </x:c>
      <x:c r="O9" s="1" t="s">
        <x:v>49</x:v>
      </x:c>
      <x:c r="P9" s="1" t="s">
        <x:v>5067</x:v>
      </x:c>
      <x:c r="Q9" s="1" t="s">
        <x:v>30</x:v>
      </x:c>
      <x:c r="R9" s="1"/>
      <x:c r="S9" s="1" t="s">
        <x:v>31</x:v>
      </x:c>
      <x:c r="T9" s="1" t="s">
        <x:v>34</x:v>
      </x:c>
      <x:c r="U9" s="1" t="s">
        <x:v>5072</x:v>
      </x:c>
      <x:c r="V9" s="1" t="s">
        <x:v>5069</x:v>
      </x:c>
      <x:c r="W9" s="1"/>
      <x:c r="X9" s="1"/>
      <x:c r="Y9" s="1"/>
      <x:c r="Z9" s="1"/>
      <x:c r="AA9" s="1"/>
      <x:c r="AB9" s="1"/>
      <x:c r="AC9" s="1"/>
    </x:row>
    <x:row r="10" ht="33.95000076293945" customHeight="1">
      <x:c r="A10" s="1" t="s">
        <x:v>54</x:v>
      </x:c>
      <x:c r="B10" s="1" t="s">
        <x:v>52</x:v>
      </x:c>
      <x:c r="C10" s="1" t="s">
        <x:v>52</x:v>
      </x:c>
      <x:c r="D10" s="1" t="s">
        <x:v>5063</x:v>
      </x:c>
      <x:c r="E10" s="1" t="s">
        <x:v>5088</x:v>
      </x:c>
      <x:c r="F10" s="3">
        <x:v>355</x:v>
      </x:c>
      <x:c r="G10" s="3">
        <x:v>0.2</x:v>
      </x:c>
      <x:c r="H10" s="3">
        <x:v>0.1</x:v>
      </x:c>
      <x:c r="I10" s="3">
        <x:v>85.7</x:v>
      </x:c>
      <x:c r="J10" s="3">
        <x:v>0</x:v>
      </x:c>
      <x:c r="K10" s="3">
        <x:v>29</x:v>
      </x:c>
      <x:c r="L10" s="3">
        <x:v>0.4</x:v>
      </x:c>
      <x:c r="M10" s="1" t="s">
        <x:v>5065</x:v>
      </x:c>
      <x:c r="N10" s="1" t="s">
        <x:v>5089</x:v>
      </x:c>
      <x:c r="O10" s="1" t="s">
        <x:v>52</x:v>
      </x:c>
      <x:c r="P10" s="1" t="s">
        <x:v>5067</x:v>
      </x:c>
      <x:c r="Q10" s="1" t="s">
        <x:v>53</x:v>
      </x:c>
      <x:c r="R10" s="1"/>
      <x:c r="S10" s="1" t="s">
        <x:v>31</x:v>
      </x:c>
      <x:c r="T10" s="1" t="s">
        <x:v>55</x:v>
      </x:c>
      <x:c r="U10" s="1" t="s">
        <x:v>52</x:v>
      </x:c>
      <x:c r="V10" s="1" t="s">
        <x:v>5069</x:v>
      </x:c>
      <x:c r="W10" s="1"/>
      <x:c r="X10" s="1"/>
      <x:c r="Y10" s="1"/>
      <x:c r="Z10" s="1"/>
      <x:c r="AA10" s="1"/>
      <x:c r="AB10" s="1"/>
      <x:c r="AC10" s="1"/>
    </x:row>
    <x:row r="11" ht="33.95000076293945" customHeight="1">
      <x:c r="A11" s="1" t="s">
        <x:v>58</x:v>
      </x:c>
      <x:c r="B11" s="1" t="s">
        <x:v>57</x:v>
      </x:c>
      <x:c r="C11" s="1" t="s">
        <x:v>57</x:v>
      </x:c>
      <x:c r="D11" s="1" t="s">
        <x:v>5063</x:v>
      </x:c>
      <x:c r="E11" s="1" t="s">
        <x:v>5090</x:v>
      </x:c>
      <x:c r="F11" s="3">
        <x:v>364</x:v>
      </x:c>
      <x:c r="G11" s="3">
        <x:v>8.1</x:v>
      </x:c>
      <x:c r="H11" s="3">
        <x:v>1.2</x:v>
      </x:c>
      <x:c r="I11" s="3">
        <x:v>78.2</x:v>
      </x:c>
      <x:c r="J11" s="3"/>
      <x:c r="K11" s="3">
        <x:v>1</x:v>
      </x:c>
      <x:c r="L11" s="3">
        <x:v>2</x:v>
      </x:c>
      <x:c r="M11" s="1" t="s">
        <x:v>5065</x:v>
      </x:c>
      <x:c r="N11" s="1" t="s">
        <x:v>5089</x:v>
      </x:c>
      <x:c r="O11" s="1" t="s">
        <x:v>57</x:v>
      </x:c>
      <x:c r="P11" s="1" t="s">
        <x:v>5067</x:v>
      </x:c>
      <x:c r="Q11" s="1" t="s">
        <x:v>53</x:v>
      </x:c>
      <x:c r="R11" s="1"/>
      <x:c r="S11" s="1" t="s">
        <x:v>31</x:v>
      </x:c>
      <x:c r="T11" s="1" t="s">
        <x:v>55</x:v>
      </x:c>
      <x:c r="U11" s="1" t="s">
        <x:v>57</x:v>
      </x:c>
      <x:c r="V11" s="1" t="s">
        <x:v>5069</x:v>
      </x:c>
      <x:c r="W11" s="1"/>
      <x:c r="X11" s="1"/>
      <x:c r="Y11" s="1"/>
      <x:c r="Z11" s="1"/>
      <x:c r="AA11" s="1"/>
      <x:c r="AB11" s="1"/>
      <x:c r="AC11" s="1"/>
    </x:row>
    <x:row r="12" ht="33.95000076293945" customHeight="1">
      <x:c r="A12" s="1" t="s">
        <x:v>60</x:v>
      </x:c>
      <x:c r="B12" s="1" t="s">
        <x:v>59</x:v>
      </x:c>
      <x:c r="C12" s="1" t="s">
        <x:v>59</x:v>
      </x:c>
      <x:c r="D12" s="1" t="s">
        <x:v>5063</x:v>
      </x:c>
      <x:c r="E12" s="1" t="s">
        <x:v>5091</x:v>
      </x:c>
      <x:c r="F12" s="3">
        <x:v>361</x:v>
      </x:c>
      <x:c r="G12" s="3">
        <x:v>11.5</x:v>
      </x:c>
      <x:c r="H12" s="3">
        <x:v>1.3</x:v>
      </x:c>
      <x:c r="I12" s="3">
        <x:v>74.099999999999994</x:v>
      </x:c>
      <x:c r="J12" s="3"/>
      <x:c r="K12" s="3">
        <x:v>4</x:v>
      </x:c>
      <x:c r="L12" s="3">
        <x:v>1.8</x:v>
      </x:c>
      <x:c r="M12" s="1" t="s">
        <x:v>5065</x:v>
      </x:c>
      <x:c r="N12" s="1" t="s">
        <x:v>5089</x:v>
      </x:c>
      <x:c r="O12" s="1" t="s">
        <x:v>59</x:v>
      </x:c>
      <x:c r="P12" s="1" t="s">
        <x:v>5067</x:v>
      </x:c>
      <x:c r="Q12" s="1" t="s">
        <x:v>53</x:v>
      </x:c>
      <x:c r="R12" s="1"/>
      <x:c r="S12" s="1" t="s">
        <x:v>31</x:v>
      </x:c>
      <x:c r="T12" s="1" t="s">
        <x:v>55</x:v>
      </x:c>
      <x:c r="U12" s="1" t="s">
        <x:v>59</x:v>
      </x:c>
      <x:c r="V12" s="1" t="s">
        <x:v>5069</x:v>
      </x:c>
      <x:c r="W12" s="1"/>
      <x:c r="X12" s="1"/>
      <x:c r="Y12" s="1"/>
      <x:c r="Z12" s="1"/>
      <x:c r="AA12" s="1"/>
      <x:c r="AB12" s="1"/>
      <x:c r="AC12" s="1"/>
    </x:row>
    <x:row r="13" ht="33.95000076293945" customHeight="1">
      <x:c r="A13" s="1" t="s">
        <x:v>5092</x:v>
      </x:c>
      <x:c r="B13" s="1" t="s">
        <x:v>62</x:v>
      </x:c>
      <x:c r="C13" s="1" t="s">
        <x:v>62</x:v>
      </x:c>
      <x:c r="D13" s="1" t="s">
        <x:v>5063</x:v>
      </x:c>
      <x:c r="E13" s="1" t="s">
        <x:v>5093</x:v>
      </x:c>
      <x:c r="F13" s="3">
        <x:v>362</x:v>
      </x:c>
      <x:c r="G13" s="3">
        <x:v>12.9</x:v>
      </x:c>
      <x:c r="H13" s="3">
        <x:v>1.2</x:v>
      </x:c>
      <x:c r="I13" s="3">
        <x:v>73.099999999999994</x:v>
      </x:c>
      <x:c r="J13" s="3"/>
      <x:c r="K13" s="3">
        <x:v>1</x:v>
      </x:c>
      <x:c r="L13" s="3">
        <x:v>1.9</x:v>
      </x:c>
      <x:c r="M13" s="1" t="s">
        <x:v>5065</x:v>
      </x:c>
      <x:c r="N13" s="1" t="s">
        <x:v>5089</x:v>
      </x:c>
      <x:c r="O13" s="1" t="s">
        <x:v>62</x:v>
      </x:c>
      <x:c r="P13" s="1" t="s">
        <x:v>5067</x:v>
      </x:c>
      <x:c r="Q13" s="1" t="s">
        <x:v>53</x:v>
      </x:c>
      <x:c r="R13" s="1"/>
      <x:c r="S13" s="1" t="s">
        <x:v>31</x:v>
      </x:c>
      <x:c r="T13" s="1" t="s">
        <x:v>55</x:v>
      </x:c>
      <x:c r="U13" s="1" t="s">
        <x:v>62</x:v>
      </x:c>
      <x:c r="V13" s="1" t="s">
        <x:v>5069</x:v>
      </x:c>
      <x:c r="W13" s="1"/>
      <x:c r="X13" s="1"/>
      <x:c r="Y13" s="1"/>
      <x:c r="Z13" s="1"/>
      <x:c r="AA13" s="1"/>
      <x:c r="AB13" s="1"/>
      <x:c r="AC13" s="1"/>
    </x:row>
    <x:row r="14" ht="33.95000076293945" customHeight="1">
      <x:c r="A14" s="1" t="s">
        <x:v>5094</x:v>
      </x:c>
      <x:c r="B14" s="1" t="s">
        <x:v>5095</x:v>
      </x:c>
      <x:c r="C14" s="1" t="s">
        <x:v>5095</x:v>
      </x:c>
      <x:c r="D14" s="1" t="s">
        <x:v>5063</x:v>
      </x:c>
      <x:c r="E14" s="1" t="s">
        <x:v>5096</x:v>
      </x:c>
      <x:c r="F14" s="3">
        <x:v>362</x:v>
      </x:c>
      <x:c r="G14" s="3">
        <x:v>13.8</x:v>
      </x:c>
      <x:c r="H14" s="3">
        <x:v>1.3</x:v>
      </x:c>
      <x:c r="I14" s="3">
        <x:v>72.2</x:v>
      </x:c>
      <x:c r="J14" s="3">
        <x:v>0.3</x:v>
      </x:c>
      <x:c r="K14" s="3">
        <x:v>1</x:v>
      </x:c>
      <x:c r="L14" s="3">
        <x:v>2.5</x:v>
      </x:c>
      <x:c r="M14" s="1" t="s">
        <x:v>5065</x:v>
      </x:c>
      <x:c r="N14" s="1" t="s">
        <x:v>5089</x:v>
      </x:c>
      <x:c r="O14" s="1" t="s">
        <x:v>62</x:v>
      </x:c>
      <x:c r="P14" s="1" t="s">
        <x:v>5067</x:v>
      </x:c>
      <x:c r="Q14" s="1" t="s">
        <x:v>53</x:v>
      </x:c>
      <x:c r="R14" s="1"/>
      <x:c r="S14" s="1" t="s">
        <x:v>31</x:v>
      </x:c>
      <x:c r="T14" s="1" t="s">
        <x:v>55</x:v>
      </x:c>
      <x:c r="U14" s="1" t="s">
        <x:v>5095</x:v>
      </x:c>
      <x:c r="V14" s="1" t="s">
        <x:v>5069</x:v>
      </x:c>
      <x:c r="W14" s="1"/>
      <x:c r="X14" s="1"/>
      <x:c r="Y14" s="1"/>
      <x:c r="Z14" s="1"/>
      <x:c r="AA14" s="1"/>
      <x:c r="AB14" s="1"/>
      <x:c r="AC14" s="1"/>
    </x:row>
    <x:row r="15" ht="33.95000076293945" customHeight="1">
      <x:c r="A15" s="1" t="s">
        <x:v>65</x:v>
      </x:c>
      <x:c r="B15" s="1" t="s">
        <x:v>64</x:v>
      </x:c>
      <x:c r="C15" s="1" t="s">
        <x:v>64</x:v>
      </x:c>
      <x:c r="D15" s="1" t="s">
        <x:v>5063</x:v>
      </x:c>
      <x:c r="E15" s="1" t="s">
        <x:v>5097</x:v>
      </x:c>
      <x:c r="F15" s="3">
        <x:v>359</x:v>
      </x:c>
      <x:c r="G15" s="3">
        <x:v>13</x:v>
      </x:c>
      <x:c r="H15" s="3">
        <x:v>1.7</x:v>
      </x:c>
      <x:c r="I15" s="3">
        <x:v>71.400000000000006</x:v>
      </x:c>
      <x:c r="J15" s="3">
        <x:v>0.3</x:v>
      </x:c>
      <x:c r="K15" s="3">
        <x:v>2</x:v>
      </x:c>
      <x:c r="L15" s="3">
        <x:v>8</x:v>
      </x:c>
      <x:c r="M15" s="1" t="s">
        <x:v>5065</x:v>
      </x:c>
      <x:c r="N15" s="1" t="s">
        <x:v>5098</x:v>
      </x:c>
      <x:c r="O15" s="1" t="s">
        <x:v>64</x:v>
      </x:c>
      <x:c r="P15" s="1" t="s">
        <x:v>5067</x:v>
      </x:c>
      <x:c r="Q15" s="1" t="s">
        <x:v>53</x:v>
      </x:c>
      <x:c r="R15" s="1"/>
      <x:c r="S15" s="1" t="s">
        <x:v>31</x:v>
      </x:c>
      <x:c r="T15" s="1" t="s">
        <x:v>55</x:v>
      </x:c>
      <x:c r="U15" s="1" t="s">
        <x:v>64</x:v>
      </x:c>
      <x:c r="V15" s="1" t="s">
        <x:v>5069</x:v>
      </x:c>
      <x:c r="W15" s="1"/>
      <x:c r="X15" s="1"/>
      <x:c r="Y15" s="1"/>
      <x:c r="Z15" s="1"/>
      <x:c r="AA15" s="1"/>
      <x:c r="AB15" s="1"/>
      <x:c r="AC15" s="1"/>
    </x:row>
    <x:row r="16" ht="33.95000076293945" customHeight="1">
      <x:c r="A16" s="1" t="s">
        <x:v>67</x:v>
      </x:c>
      <x:c r="B16" s="1" t="s">
        <x:v>66</x:v>
      </x:c>
      <x:c r="C16" s="1" t="s">
        <x:v>66</x:v>
      </x:c>
      <x:c r="D16" s="1" t="s">
        <x:v>5063</x:v>
      </x:c>
      <x:c r="E16" s="1" t="s">
        <x:v>5099</x:v>
      </x:c>
      <x:c r="F16" s="3">
        <x:v>361</x:v>
      </x:c>
      <x:c r="G16" s="3">
        <x:v>13.1</x:v>
      </x:c>
      <x:c r="H16" s="3">
        <x:v>2.2999999999999998</x:v>
      </x:c>
      <x:c r="I16" s="3">
        <x:v>72</x:v>
      </x:c>
      <x:c r="J16" s="3">
        <x:v>0.8</x:v>
      </x:c>
      <x:c r="K16" s="3">
        <x:v>2</x:v>
      </x:c>
      <x:c r="L16" s="3">
        <x:v>5.7</x:v>
      </x:c>
      <x:c r="M16" s="1" t="s">
        <x:v>5065</x:v>
      </x:c>
      <x:c r="N16" s="1" t="s">
        <x:v>5100</x:v>
      </x:c>
      <x:c r="O16" s="1" t="s">
        <x:v>66</x:v>
      </x:c>
      <x:c r="P16" s="1" t="s">
        <x:v>5067</x:v>
      </x:c>
      <x:c r="Q16" s="1" t="s">
        <x:v>53</x:v>
      </x:c>
      <x:c r="R16" s="1"/>
      <x:c r="S16" s="1" t="s">
        <x:v>31</x:v>
      </x:c>
      <x:c r="T16" s="1" t="s">
        <x:v>55</x:v>
      </x:c>
      <x:c r="U16" s="1" t="s">
        <x:v>66</x:v>
      </x:c>
      <x:c r="V16" s="1" t="s">
        <x:v>5069</x:v>
      </x:c>
      <x:c r="W16" s="1"/>
      <x:c r="X16" s="1"/>
      <x:c r="Y16" s="1"/>
      <x:c r="Z16" s="1"/>
      <x:c r="AA16" s="1"/>
      <x:c r="AB16" s="1"/>
      <x:c r="AC16" s="1"/>
    </x:row>
    <x:row r="17" ht="33.95000076293945" customHeight="1">
      <x:c r="A17" s="1" t="s">
        <x:v>69</x:v>
      </x:c>
      <x:c r="B17" s="1" t="s">
        <x:v>68</x:v>
      </x:c>
      <x:c r="C17" s="1" t="s">
        <x:v>68</x:v>
      </x:c>
      <x:c r="D17" s="1" t="s">
        <x:v>5063</x:v>
      </x:c>
      <x:c r="E17" s="1" t="s">
        <x:v>5101</x:v>
      </x:c>
      <x:c r="F17" s="3">
        <x:v>360</x:v>
      </x:c>
      <x:c r="G17" s="3">
        <x:v>14.3</x:v>
      </x:c>
      <x:c r="H17" s="3">
        <x:v>2.8</x:v>
      </x:c>
      <x:c r="I17" s="3">
        <x:v>69.599999999999994</x:v>
      </x:c>
      <x:c r="J17" s="3">
        <x:v>1.1000000000000001</x:v>
      </x:c>
      <x:c r="K17" s="3">
        <x:v>2</x:v>
      </x:c>
      <x:c r="L17" s="3">
        <x:v>5.3</x:v>
      </x:c>
      <x:c r="M17" s="1" t="s">
        <x:v>5065</x:v>
      </x:c>
      <x:c r="N17" s="1" t="s">
        <x:v>5102</x:v>
      </x:c>
      <x:c r="O17" s="1" t="s">
        <x:v>68</x:v>
      </x:c>
      <x:c r="P17" s="1" t="s">
        <x:v>5067</x:v>
      </x:c>
      <x:c r="Q17" s="1" t="s">
        <x:v>53</x:v>
      </x:c>
      <x:c r="R17" s="1"/>
      <x:c r="S17" s="1" t="s">
        <x:v>31</x:v>
      </x:c>
      <x:c r="T17" s="1" t="s">
        <x:v>55</x:v>
      </x:c>
      <x:c r="U17" s="1" t="s">
        <x:v>68</x:v>
      </x:c>
      <x:c r="V17" s="1" t="s">
        <x:v>5069</x:v>
      </x:c>
      <x:c r="W17" s="1"/>
      <x:c r="X17" s="1"/>
      <x:c r="Y17" s="1"/>
      <x:c r="Z17" s="1"/>
      <x:c r="AA17" s="1"/>
      <x:c r="AB17" s="1"/>
      <x:c r="AC17" s="1"/>
    </x:row>
    <x:row r="18" ht="33.95000076293945" customHeight="1">
      <x:c r="A18" s="1" t="s">
        <x:v>71</x:v>
      </x:c>
      <x:c r="B18" s="1" t="s">
        <x:v>70</x:v>
      </x:c>
      <x:c r="C18" s="1" t="s">
        <x:v>70</x:v>
      </x:c>
      <x:c r="D18" s="1" t="s">
        <x:v>5063</x:v>
      </x:c>
      <x:c r="E18" s="1" t="s">
        <x:v>5103</x:v>
      </x:c>
      <x:c r="F18" s="3">
        <x:v>66</x:v>
      </x:c>
      <x:c r="G18" s="3">
        <x:v>3.4</x:v>
      </x:c>
      <x:c r="H18" s="3">
        <x:v>0.6</x:v>
      </x:c>
      <x:c r="I18" s="3">
        <x:v>11.5</x:v>
      </x:c>
      <x:c r="J18" s="3"/>
      <x:c r="K18" s="3">
        <x:v>5</x:v>
      </x:c>
      <x:c r="L18" s="3">
        <x:v>3.7</x:v>
      </x:c>
      <x:c r="M18" s="1" t="s">
        <x:v>5065</x:v>
      </x:c>
      <x:c r="N18" s="1" t="s">
        <x:v>5104</x:v>
      </x:c>
      <x:c r="O18" s="1" t="s">
        <x:v>70</x:v>
      </x:c>
      <x:c r="P18" s="1" t="s">
        <x:v>5067</x:v>
      </x:c>
      <x:c r="Q18" s="1" t="s">
        <x:v>30</x:v>
      </x:c>
      <x:c r="R18" s="1"/>
      <x:c r="S18" s="1" t="s">
        <x:v>31</x:v>
      </x:c>
      <x:c r="T18" s="1" t="s">
        <x:v>34</x:v>
      </x:c>
      <x:c r="U18" s="1" t="s">
        <x:v>5072</x:v>
      </x:c>
      <x:c r="V18" s="1" t="s">
        <x:v>5069</x:v>
      </x:c>
      <x:c r="W18" s="1"/>
      <x:c r="X18" s="1"/>
      <x:c r="Y18" s="1"/>
      <x:c r="Z18" s="1"/>
      <x:c r="AA18" s="1"/>
      <x:c r="AB18" s="1"/>
      <x:c r="AC18" s="1"/>
    </x:row>
    <x:row r="19" ht="33.95000076293945" customHeight="1">
      <x:c r="A19" s="1" t="s">
        <x:v>5105</x:v>
      </x:c>
      <x:c r="B19" s="1" t="s">
        <x:v>5106</x:v>
      </x:c>
      <x:c r="C19" s="1" t="s">
        <x:v>5106</x:v>
      </x:c>
      <x:c r="D19" s="1" t="s">
        <x:v>5063</x:v>
      </x:c>
      <x:c r="E19" s="1" t="s">
        <x:v>5107</x:v>
      </x:c>
      <x:c r="F19" s="3">
        <x:v>168</x:v>
      </x:c>
      <x:c r="G19" s="3">
        <x:v>4.5</x:v>
      </x:c>
      <x:c r="H19" s="3">
        <x:v>1</x:v>
      </x:c>
      <x:c r="I19" s="3">
        <x:v>34.4</x:v>
      </x:c>
      <x:c r="J19" s="3"/>
      <x:c r="K19" s="3">
        <x:v>1</x:v>
      </x:c>
      <x:c r="L19" s="3">
        <x:v>4.9000000000000004</x:v>
      </x:c>
      <x:c r="M19" s="1" t="s">
        <x:v>5065</x:v>
      </x:c>
      <x:c r="N19" s="1" t="s">
        <x:v>5108</x:v>
      </x:c>
      <x:c r="O19" s="1" t="s">
        <x:v>73</x:v>
      </x:c>
      <x:c r="P19" s="1" t="s">
        <x:v>5067</x:v>
      </x:c>
      <x:c r="Q19" s="1" t="s">
        <x:v>30</x:v>
      </x:c>
      <x:c r="R19" s="1"/>
      <x:c r="S19" s="1" t="s">
        <x:v>31</x:v>
      </x:c>
      <x:c r="T19" s="1" t="s">
        <x:v>34</x:v>
      </x:c>
      <x:c r="U19" s="1" t="s">
        <x:v>5072</x:v>
      </x:c>
      <x:c r="V19" s="1" t="s">
        <x:v>5069</x:v>
      </x:c>
      <x:c r="W19" s="1"/>
      <x:c r="X19" s="1"/>
      <x:c r="Y19" s="1"/>
      <x:c r="Z19" s="1"/>
      <x:c r="AA19" s="1"/>
      <x:c r="AB19" s="1"/>
      <x:c r="AC19" s="1"/>
    </x:row>
    <x:row r="20" ht="33.95000076293945" customHeight="1">
      <x:c r="A20" s="1" t="s">
        <x:v>76</x:v>
      </x:c>
      <x:c r="B20" s="1" t="s">
        <x:v>75</x:v>
      </x:c>
      <x:c r="C20" s="1" t="s">
        <x:v>75</x:v>
      </x:c>
      <x:c r="D20" s="1" t="s">
        <x:v>5063</x:v>
      </x:c>
      <x:c r="E20" s="1" t="s">
        <x:v>5109</x:v>
      </x:c>
      <x:c r="F20" s="3">
        <x:v>107</x:v>
      </x:c>
      <x:c r="G20" s="3">
        <x:v>3.3</x:v>
      </x:c>
      <x:c r="H20" s="3">
        <x:v>2.5</x:v>
      </x:c>
      <x:c r="I20" s="3">
        <x:v>17.8</x:v>
      </x:c>
      <x:c r="J20" s="3">
        <x:v>7</x:v>
      </x:c>
      <x:c r="K20" s="3">
        <x:v>2</x:v>
      </x:c>
      <x:c r="L20" s="3">
        <x:v>4.7</x:v>
      </x:c>
      <x:c r="M20" s="1" t="s">
        <x:v>5065</x:v>
      </x:c>
      <x:c r="N20" s="1" t="s">
        <x:v>5108</x:v>
      </x:c>
      <x:c r="O20" s="1" t="s">
        <x:v>75</x:v>
      </x:c>
      <x:c r="P20" s="1" t="s">
        <x:v>5067</x:v>
      </x:c>
      <x:c r="Q20" s="1" t="s">
        <x:v>30</x:v>
      </x:c>
      <x:c r="R20" s="1"/>
      <x:c r="S20" s="1" t="s">
        <x:v>31</x:v>
      </x:c>
      <x:c r="T20" s="1" t="s">
        <x:v>34</x:v>
      </x:c>
      <x:c r="U20" s="1" t="s">
        <x:v>5072</x:v>
      </x:c>
      <x:c r="V20" s="1" t="s">
        <x:v>5069</x:v>
      </x:c>
      <x:c r="W20" s="1"/>
      <x:c r="X20" s="1"/>
      <x:c r="Y20" s="1"/>
      <x:c r="Z20" s="1"/>
      <x:c r="AA20" s="1"/>
      <x:c r="AB20" s="1"/>
      <x:c r="AC20" s="1"/>
    </x:row>
    <x:row r="21" ht="33.95000076293945" customHeight="1">
      <x:c r="A21" s="1" t="s">
        <x:v>78</x:v>
      </x:c>
      <x:c r="B21" s="1" t="s">
        <x:v>77</x:v>
      </x:c>
      <x:c r="C21" s="1" t="s">
        <x:v>77</x:v>
      </x:c>
      <x:c r="D21" s="1" t="s">
        <x:v>5063</x:v>
      </x:c>
      <x:c r="E21" s="1" t="s">
        <x:v>5110</x:v>
      </x:c>
      <x:c r="F21" s="3">
        <x:v>105</x:v>
      </x:c>
      <x:c r="G21" s="3">
        <x:v>3.1</x:v>
      </x:c>
      <x:c r="H21" s="3">
        <x:v>2.6</x:v>
      </x:c>
      <x:c r="I21" s="3">
        <x:v>17.5</x:v>
      </x:c>
      <x:c r="J21" s="3">
        <x:v>7.8</x:v>
      </x:c>
      <x:c r="K21" s="3">
        <x:v>0</x:v>
      </x:c>
      <x:c r="L21" s="3">
        <x:v>4</x:v>
      </x:c>
      <x:c r="M21" s="1" t="s">
        <x:v>5065</x:v>
      </x:c>
      <x:c r="N21" s="1" t="s">
        <x:v>5111</x:v>
      </x:c>
      <x:c r="O21" s="1" t="s">
        <x:v>77</x:v>
      </x:c>
      <x:c r="P21" s="1" t="s">
        <x:v>5067</x:v>
      </x:c>
      <x:c r="Q21" s="1" t="s">
        <x:v>30</x:v>
      </x:c>
      <x:c r="R21" s="1"/>
      <x:c r="S21" s="1" t="s">
        <x:v>31</x:v>
      </x:c>
      <x:c r="T21" s="1" t="s">
        <x:v>34</x:v>
      </x:c>
      <x:c r="U21" s="1" t="s">
        <x:v>5112</x:v>
      </x:c>
      <x:c r="V21" s="1" t="s">
        <x:v>5069</x:v>
      </x:c>
      <x:c r="W21" s="1"/>
      <x:c r="X21" s="1"/>
      <x:c r="Y21" s="1"/>
      <x:c r="Z21" s="1"/>
      <x:c r="AA21" s="1"/>
      <x:c r="AB21" s="1"/>
      <x:c r="AC21" s="1"/>
    </x:row>
    <x:row r="22" ht="33.95000076293945" customHeight="1">
      <x:c r="A22" s="1" t="s">
        <x:v>5113</x:v>
      </x:c>
      <x:c r="B22" s="1" t="s">
        <x:v>5114</x:v>
      </x:c>
      <x:c r="C22" s="1" t="s">
        <x:v>5114</x:v>
      </x:c>
      <x:c r="D22" s="1" t="s">
        <x:v>5063</x:v>
      </x:c>
      <x:c r="E22" s="1" t="s">
        <x:v>5115</x:v>
      </x:c>
      <x:c r="F22" s="3">
        <x:v>172</x:v>
      </x:c>
      <x:c r="G22" s="3">
        <x:v>4.7</x:v>
      </x:c>
      <x:c r="H22" s="3">
        <x:v>1.9</x:v>
      </x:c>
      <x:c r="I22" s="3">
        <x:v>33.4</x:v>
      </x:c>
      <x:c r="J22" s="3">
        <x:v>1.1000000000000001</x:v>
      </x:c>
      <x:c r="K22" s="3">
        <x:v>1</x:v>
      </x:c>
      <x:c r="L22" s="3">
        <x:v>3.5</x:v>
      </x:c>
      <x:c r="M22" s="1" t="s">
        <x:v>5065</x:v>
      </x:c>
      <x:c r="N22" s="1" t="s">
        <x:v>5116</x:v>
      </x:c>
      <x:c r="O22" s="1" t="s">
        <x:v>73</x:v>
      </x:c>
      <x:c r="P22" s="1" t="s">
        <x:v>5067</x:v>
      </x:c>
      <x:c r="Q22" s="1" t="s">
        <x:v>30</x:v>
      </x:c>
      <x:c r="R22" s="1"/>
      <x:c r="S22" s="1" t="s">
        <x:v>31</x:v>
      </x:c>
      <x:c r="T22" s="1" t="s">
        <x:v>34</x:v>
      </x:c>
      <x:c r="U22" s="1" t="s">
        <x:v>5117</x:v>
      </x:c>
      <x:c r="V22" s="1" t="s">
        <x:v>5069</x:v>
      </x:c>
      <x:c r="W22" s="1"/>
      <x:c r="X22" s="1"/>
      <x:c r="Y22" s="1"/>
      <x:c r="Z22" s="1"/>
      <x:c r="AA22" s="1"/>
      <x:c r="AB22" s="1"/>
      <x:c r="AC22" s="1"/>
    </x:row>
    <x:row r="23" ht="33.95000076293945" customHeight="1">
      <x:c r="A23" s="1" t="s">
        <x:v>81</x:v>
      </x:c>
      <x:c r="B23" s="1" t="s">
        <x:v>79</x:v>
      </x:c>
      <x:c r="C23" s="1" t="s">
        <x:v>79</x:v>
      </x:c>
      <x:c r="D23" s="1" t="s">
        <x:v>5063</x:v>
      </x:c>
      <x:c r="E23" s="1" t="s">
        <x:v>5118</x:v>
      </x:c>
      <x:c r="F23" s="3">
        <x:v>174</x:v>
      </x:c>
      <x:c r="G23" s="3">
        <x:v>3.1</x:v>
      </x:c>
      <x:c r="H23" s="3">
        <x:v>8.1999999999999993</x:v>
      </x:c>
      <x:c r="I23" s="3">
        <x:v>22.5</x:v>
      </x:c>
      <x:c r="J23" s="3"/>
      <x:c r="K23" s="3">
        <x:v>8</x:v>
      </x:c>
      <x:c r="L23" s="3">
        <x:v>3.1</x:v>
      </x:c>
      <x:c r="M23" s="1" t="s">
        <x:v>5065</x:v>
      </x:c>
      <x:c r="N23" s="1" t="s">
        <x:v>5119</x:v>
      </x:c>
      <x:c r="O23" s="1" t="s">
        <x:v>80</x:v>
      </x:c>
      <x:c r="P23" s="1" t="s">
        <x:v>5067</x:v>
      </x:c>
      <x:c r="Q23" s="1" t="s">
        <x:v>53</x:v>
      </x:c>
      <x:c r="R23" s="1"/>
      <x:c r="S23" s="1" t="s">
        <x:v>31</x:v>
      </x:c>
      <x:c r="T23" s="1" t="s">
        <x:v>55</x:v>
      </x:c>
      <x:c r="U23" s="1" t="s">
        <x:v>5120</x:v>
      </x:c>
      <x:c r="V23" s="1" t="s">
        <x:v>5069</x:v>
      </x:c>
      <x:c r="W23" s="1"/>
      <x:c r="X23" s="1"/>
      <x:c r="Y23" s="1"/>
      <x:c r="Z23" s="1"/>
      <x:c r="AA23" s="1"/>
      <x:c r="AB23" s="1"/>
      <x:c r="AC23" s="1"/>
    </x:row>
    <x:row r="24" ht="33.95000076293945" customHeight="1">
      <x:c r="A24" s="1" t="s">
        <x:v>83</x:v>
      </x:c>
      <x:c r="B24" s="1" t="s">
        <x:v>82</x:v>
      </x:c>
      <x:c r="C24" s="1" t="s">
        <x:v>82</x:v>
      </x:c>
      <x:c r="D24" s="1" t="s">
        <x:v>5063</x:v>
      </x:c>
      <x:c r="E24" s="1" t="s">
        <x:v>5121</x:v>
      </x:c>
      <x:c r="F24" s="3">
        <x:v>373</x:v>
      </x:c>
      <x:c r="G24" s="3">
        <x:v>10.9</x:v>
      </x:c>
      <x:c r="H24" s="3">
        <x:v>3.9</x:v>
      </x:c>
      <x:c r="I24" s="3">
        <x:v>72.2</x:v>
      </x:c>
      <x:c r="J24" s="3">
        <x:v>0.5</x:v>
      </x:c>
      <x:c r="K24" s="3">
        <x:v>1</x:v>
      </x:c>
      <x:c r="L24" s="3">
        <x:v>12.8</x:v>
      </x:c>
      <x:c r="M24" s="1" t="s">
        <x:v>5065</x:v>
      </x:c>
      <x:c r="N24" s="1" t="s">
        <x:v>5122</x:v>
      </x:c>
      <x:c r="O24" s="1" t="s">
        <x:v>82</x:v>
      </x:c>
      <x:c r="P24" s="1" t="s">
        <x:v>5067</x:v>
      </x:c>
      <x:c r="Q24" s="1" t="s">
        <x:v>53</x:v>
      </x:c>
      <x:c r="R24" s="1"/>
      <x:c r="S24" s="1" t="s">
        <x:v>31</x:v>
      </x:c>
      <x:c r="T24" s="1" t="s">
        <x:v>55</x:v>
      </x:c>
      <x:c r="U24" s="1" t="s">
        <x:v>5123</x:v>
      </x:c>
      <x:c r="V24" s="1" t="s">
        <x:v>5069</x:v>
      </x:c>
      <x:c r="W24" s="1"/>
      <x:c r="X24" s="1"/>
      <x:c r="Y24" s="1"/>
      <x:c r="Z24" s="1"/>
      <x:c r="AA24" s="1"/>
      <x:c r="AB24" s="1"/>
      <x:c r="AC24" s="1"/>
    </x:row>
    <x:row r="25" ht="33.95000076293945" customHeight="1">
      <x:c r="A25" s="1" t="s">
        <x:v>85</x:v>
      </x:c>
      <x:c r="B25" s="1" t="s">
        <x:v>84</x:v>
      </x:c>
      <x:c r="C25" s="1" t="s">
        <x:v>84</x:v>
      </x:c>
      <x:c r="D25" s="1" t="s">
        <x:v>5063</x:v>
      </x:c>
      <x:c r="E25" s="1" t="s">
        <x:v>5124</x:v>
      </x:c>
      <x:c r="F25" s="3">
        <x:v>366</x:v>
      </x:c>
      <x:c r="G25" s="3">
        <x:v>7</x:v>
      </x:c>
      <x:c r="H25" s="3">
        <x:v>0.9</x:v>
      </x:c>
      <x:c r="I25" s="3">
        <x:v>80.3</x:v>
      </x:c>
      <x:c r="J25" s="3">
        <x:v>0</x:v>
      </x:c>
      <x:c r="K25" s="3">
        <x:v>1</x:v>
      </x:c>
      <x:c r="L25" s="3">
        <x:v>5.7</x:v>
      </x:c>
      <x:c r="M25" s="1" t="s">
        <x:v>5065</x:v>
      </x:c>
      <x:c r="N25" s="1" t="s">
        <x:v>5071</x:v>
      </x:c>
      <x:c r="O25" s="1" t="s">
        <x:v>84</x:v>
      </x:c>
      <x:c r="P25" s="1" t="s">
        <x:v>5067</x:v>
      </x:c>
      <x:c r="Q25" s="1" t="s">
        <x:v>30</x:v>
      </x:c>
      <x:c r="R25" s="1"/>
      <x:c r="S25" s="1" t="s">
        <x:v>31</x:v>
      </x:c>
      <x:c r="T25" s="1" t="s">
        <x:v>34</x:v>
      </x:c>
      <x:c r="U25" s="1" t="s">
        <x:v>5072</x:v>
      </x:c>
      <x:c r="V25" s="1" t="s">
        <x:v>5069</x:v>
      </x:c>
      <x:c r="W25" s="1"/>
      <x:c r="X25" s="1"/>
      <x:c r="Y25" s="1"/>
      <x:c r="Z25" s="1"/>
      <x:c r="AA25" s="1"/>
      <x:c r="AB25" s="1"/>
      <x:c r="AC25" s="1"/>
    </x:row>
    <x:row r="26" ht="33.95000076293945" customHeight="1">
      <x:c r="A26" s="1" t="s">
        <x:v>87</x:v>
      </x:c>
      <x:c r="B26" s="1" t="s">
        <x:v>86</x:v>
      </x:c>
      <x:c r="C26" s="1" t="s">
        <x:v>86</x:v>
      </x:c>
      <x:c r="D26" s="1" t="s">
        <x:v>5063</x:v>
      </x:c>
      <x:c r="E26" s="1" t="s">
        <x:v>5125</x:v>
      </x:c>
      <x:c r="F26" s="3">
        <x:v>369</x:v>
      </x:c>
      <x:c r="G26" s="3">
        <x:v>0.3</x:v>
      </x:c>
      <x:c r="H26" s="3">
        <x:v>0.4</x:v>
      </x:c>
      <x:c r="I26" s="3">
        <x:v>88.3</x:v>
      </x:c>
      <x:c r="J26" s="3">
        <x:v>0</x:v>
      </x:c>
      <x:c r="K26" s="3">
        <x:v>14</x:v>
      </x:c>
      <x:c r="L26" s="3">
        <x:v>0.2</x:v>
      </x:c>
      <x:c r="M26" s="1" t="s">
        <x:v>5065</x:v>
      </x:c>
      <x:c r="N26" s="1" t="s">
        <x:v>5089</x:v>
      </x:c>
      <x:c r="O26" s="1" t="s">
        <x:v>86</x:v>
      </x:c>
      <x:c r="P26" s="1" t="s">
        <x:v>5067</x:v>
      </x:c>
      <x:c r="Q26" s="1" t="s">
        <x:v>53</x:v>
      </x:c>
      <x:c r="R26" s="1"/>
      <x:c r="S26" s="1" t="s">
        <x:v>31</x:v>
      </x:c>
      <x:c r="T26" s="1" t="s">
        <x:v>55</x:v>
      </x:c>
      <x:c r="U26" s="1" t="s">
        <x:v>86</x:v>
      </x:c>
      <x:c r="V26" s="1" t="s">
        <x:v>5069</x:v>
      </x:c>
      <x:c r="W26" s="1"/>
      <x:c r="X26" s="1"/>
      <x:c r="Y26" s="1"/>
      <x:c r="Z26" s="1"/>
      <x:c r="AA26" s="1"/>
      <x:c r="AB26" s="1"/>
      <x:c r="AC26" s="1"/>
    </x:row>
    <x:row r="27" ht="33.95000076293945" customHeight="1">
      <x:c r="A27" s="1" t="s">
        <x:v>5126</x:v>
      </x:c>
      <x:c r="B27" s="1" t="s">
        <x:v>5127</x:v>
      </x:c>
      <x:c r="C27" s="1" t="s">
        <x:v>5127</x:v>
      </x:c>
      <x:c r="D27" s="1" t="s">
        <x:v>5063</x:v>
      </x:c>
      <x:c r="E27" s="1" t="s">
        <x:v>5128</x:v>
      </x:c>
      <x:c r="F27" s="3">
        <x:v>357</x:v>
      </x:c>
      <x:c r="G27" s="3">
        <x:v>7.8</x:v>
      </x:c>
      <x:c r="H27" s="3">
        <x:v>0.9</x:v>
      </x:c>
      <x:c r="I27" s="3">
        <x:v>77.400000000000006</x:v>
      </x:c>
      <x:c r="J27" s="3">
        <x:v>0</x:v>
      </x:c>
      <x:c r="K27" s="3">
        <x:v>2</x:v>
      </x:c>
      <x:c r="L27" s="3">
        <x:v>0.6</x:v>
      </x:c>
      <x:c r="M27" s="1" t="s">
        <x:v>5065</x:v>
      </x:c>
      <x:c r="N27" s="1" t="s">
        <x:v>5085</x:v>
      </x:c>
      <x:c r="O27" s="1" t="s">
        <x:v>89</x:v>
      </x:c>
      <x:c r="P27" s="1" t="s">
        <x:v>5067</x:v>
      </x:c>
      <x:c r="Q27" s="1" t="s">
        <x:v>30</x:v>
      </x:c>
      <x:c r="R27" s="1"/>
      <x:c r="S27" s="1" t="s">
        <x:v>31</x:v>
      </x:c>
      <x:c r="T27" s="1" t="s">
        <x:v>34</x:v>
      </x:c>
      <x:c r="U27" s="1" t="s">
        <x:v>5072</x:v>
      </x:c>
      <x:c r="V27" s="1" t="s">
        <x:v>5129</x:v>
      </x:c>
      <x:c r="W27" s="1"/>
      <x:c r="X27" s="1"/>
      <x:c r="Y27" s="1"/>
      <x:c r="Z27" s="1"/>
      <x:c r="AA27" s="1"/>
      <x:c r="AB27" s="1"/>
      <x:c r="AC27" s="1"/>
    </x:row>
    <x:row r="28" ht="33.95000076293945" customHeight="1">
      <x:c r="A28" s="1" t="s">
        <x:v>5130</x:v>
      </x:c>
      <x:c r="B28" s="1" t="s">
        <x:v>5131</x:v>
      </x:c>
      <x:c r="C28" s="1" t="s">
        <x:v>5131</x:v>
      </x:c>
      <x:c r="D28" s="1" t="s">
        <x:v>5063</x:v>
      </x:c>
      <x:c r="E28" s="1" t="s">
        <x:v>5132</x:v>
      </x:c>
      <x:c r="F28" s="3">
        <x:v>355</x:v>
      </x:c>
      <x:c r="G28" s="3">
        <x:v>8.1999999999999993</x:v>
      </x:c>
      <x:c r="H28" s="3">
        <x:v>1</x:v>
      </x:c>
      <x:c r="I28" s="3">
        <x:v>76.3</x:v>
      </x:c>
      <x:c r="J28" s="3"/>
      <x:c r="K28" s="3">
        <x:v>2</x:v>
      </x:c>
      <x:c r="L28" s="3">
        <x:v>0.5</x:v>
      </x:c>
      <x:c r="M28" s="1" t="s">
        <x:v>5065</x:v>
      </x:c>
      <x:c r="N28" s="1" t="s">
        <x:v>5133</x:v>
      </x:c>
      <x:c r="O28" s="1" t="s">
        <x:v>89</x:v>
      </x:c>
      <x:c r="P28" s="1" t="s">
        <x:v>5067</x:v>
      </x:c>
      <x:c r="Q28" s="1" t="s">
        <x:v>30</x:v>
      </x:c>
      <x:c r="R28" s="1"/>
      <x:c r="S28" s="1" t="s">
        <x:v>31</x:v>
      </x:c>
      <x:c r="T28" s="1" t="s">
        <x:v>34</x:v>
      </x:c>
      <x:c r="U28" s="1" t="s">
        <x:v>5134</x:v>
      </x:c>
      <x:c r="V28" s="1" t="s">
        <x:v>5069</x:v>
      </x:c>
      <x:c r="W28" s="1"/>
      <x:c r="X28" s="1"/>
      <x:c r="Y28" s="1"/>
      <x:c r="Z28" s="1"/>
      <x:c r="AA28" s="1"/>
      <x:c r="AB28" s="1"/>
      <x:c r="AC28" s="1"/>
    </x:row>
    <x:row r="29" ht="33.95000076293945" customHeight="1">
      <x:c r="A29" s="1" t="s">
        <x:v>5135</x:v>
      </x:c>
      <x:c r="B29" s="1" t="s">
        <x:v>5136</x:v>
      </x:c>
      <x:c r="C29" s="1" t="s">
        <x:v>5136</x:v>
      </x:c>
      <x:c r="D29" s="1" t="s">
        <x:v>5063</x:v>
      </x:c>
      <x:c r="E29" s="1" t="s">
        <x:v>5137</x:v>
      </x:c>
      <x:c r="F29" s="3">
        <x:v>358</x:v>
      </x:c>
      <x:c r="G29" s="3">
        <x:v>7.4</x:v>
      </x:c>
      <x:c r="H29" s="3">
        <x:v>0.7</x:v>
      </x:c>
      <x:c r="I29" s="3">
        <x:v>78.5</x:v>
      </x:c>
      <x:c r="J29" s="3">
        <x:v>0</x:v>
      </x:c>
      <x:c r="K29" s="3">
        <x:v>2</x:v>
      </x:c>
      <x:c r="L29" s="3">
        <x:v>0.6</x:v>
      </x:c>
      <x:c r="M29" s="1" t="s">
        <x:v>5065</x:v>
      </x:c>
      <x:c r="N29" s="1" t="s">
        <x:v>5133</x:v>
      </x:c>
      <x:c r="O29" s="1" t="s">
        <x:v>89</x:v>
      </x:c>
      <x:c r="P29" s="1" t="s">
        <x:v>5067</x:v>
      </x:c>
      <x:c r="Q29" s="1" t="s">
        <x:v>30</x:v>
      </x:c>
      <x:c r="R29" s="1"/>
      <x:c r="S29" s="1" t="s">
        <x:v>31</x:v>
      </x:c>
      <x:c r="T29" s="1" t="s">
        <x:v>34</x:v>
      </x:c>
      <x:c r="U29" s="1" t="s">
        <x:v>5134</x:v>
      </x:c>
      <x:c r="V29" s="1" t="s">
        <x:v>5069</x:v>
      </x:c>
      <x:c r="W29" s="1"/>
      <x:c r="X29" s="1"/>
      <x:c r="Y29" s="1"/>
      <x:c r="Z29" s="1"/>
      <x:c r="AA29" s="1"/>
      <x:c r="AB29" s="1"/>
      <x:c r="AC29" s="1"/>
    </x:row>
    <x:row r="30" ht="33.95000076293945" customHeight="1">
      <x:c r="A30" s="1" t="s">
        <x:v>5138</x:v>
      </x:c>
      <x:c r="B30" s="1" t="s">
        <x:v>5139</x:v>
      </x:c>
      <x:c r="C30" s="1" t="s">
        <x:v>5139</x:v>
      </x:c>
      <x:c r="D30" s="1" t="s">
        <x:v>5063</x:v>
      </x:c>
      <x:c r="E30" s="1" t="s">
        <x:v>5140</x:v>
      </x:c>
      <x:c r="F30" s="3">
        <x:v>357</x:v>
      </x:c>
      <x:c r="G30" s="3">
        <x:v>6.1</x:v>
      </x:c>
      <x:c r="H30" s="3">
        <x:v>0.6</x:v>
      </x:c>
      <x:c r="I30" s="3">
        <x:v>79.8</x:v>
      </x:c>
      <x:c r="J30" s="3">
        <x:v>0.1</x:v>
      </x:c>
      <x:c r="K30" s="3">
        <x:v>0</x:v>
      </x:c>
      <x:c r="L30" s="3">
        <x:v>0.7</x:v>
      </x:c>
      <x:c r="M30" s="1" t="s">
        <x:v>5065</x:v>
      </x:c>
      <x:c r="N30" s="1" t="s">
        <x:v>5133</x:v>
      </x:c>
      <x:c r="O30" s="1" t="s">
        <x:v>89</x:v>
      </x:c>
      <x:c r="P30" s="1" t="s">
        <x:v>5067</x:v>
      </x:c>
      <x:c r="Q30" s="1" t="s">
        <x:v>30</x:v>
      </x:c>
      <x:c r="R30" s="1"/>
      <x:c r="S30" s="1" t="s">
        <x:v>31</x:v>
      </x:c>
      <x:c r="T30" s="1" t="s">
        <x:v>34</x:v>
      </x:c>
      <x:c r="U30" s="1" t="s">
        <x:v>5134</x:v>
      </x:c>
      <x:c r="V30" s="1" t="s">
        <x:v>5069</x:v>
      </x:c>
      <x:c r="W30" s="1"/>
      <x:c r="X30" s="1"/>
      <x:c r="Y30" s="1"/>
      <x:c r="Z30" s="1"/>
      <x:c r="AA30" s="1"/>
      <x:c r="AB30" s="1"/>
      <x:c r="AC30" s="1"/>
    </x:row>
    <x:row r="31" ht="33.95000076293945" customHeight="1">
      <x:c r="A31" s="1" t="s">
        <x:v>5141</x:v>
      </x:c>
      <x:c r="B31" s="1" t="s">
        <x:v>5142</x:v>
      </x:c>
      <x:c r="C31" s="1" t="s">
        <x:v>5142</x:v>
      </x:c>
      <x:c r="D31" s="1" t="s">
        <x:v>5063</x:v>
      </x:c>
      <x:c r="E31" s="1" t="s">
        <x:v>5143</x:v>
      </x:c>
      <x:c r="F31" s="3">
        <x:v>354</x:v>
      </x:c>
      <x:c r="G31" s="3">
        <x:v>7</x:v>
      </x:c>
      <x:c r="H31" s="3">
        <x:v>0.7</x:v>
      </x:c>
      <x:c r="I31" s="3">
        <x:v>77.8</x:v>
      </x:c>
      <x:c r="J31" s="3">
        <x:v>0.1</x:v>
      </x:c>
      <x:c r="K31" s="3">
        <x:v>2</x:v>
      </x:c>
      <x:c r="L31" s="3">
        <x:v>0.7</x:v>
      </x:c>
      <x:c r="M31" s="1" t="s">
        <x:v>5065</x:v>
      </x:c>
      <x:c r="N31" s="1" t="s">
        <x:v>5085</x:v>
      </x:c>
      <x:c r="O31" s="1" t="s">
        <x:v>89</x:v>
      </x:c>
      <x:c r="P31" s="1" t="s">
        <x:v>5067</x:v>
      </x:c>
      <x:c r="Q31" s="1" t="s">
        <x:v>30</x:v>
      </x:c>
      <x:c r="R31" s="1"/>
      <x:c r="S31" s="1" t="s">
        <x:v>31</x:v>
      </x:c>
      <x:c r="T31" s="1" t="s">
        <x:v>34</x:v>
      </x:c>
      <x:c r="U31" s="1" t="s">
        <x:v>5072</x:v>
      </x:c>
      <x:c r="V31" s="1" t="s">
        <x:v>5129</x:v>
      </x:c>
      <x:c r="W31" s="1"/>
      <x:c r="X31" s="1"/>
      <x:c r="Y31" s="1"/>
      <x:c r="Z31" s="1"/>
      <x:c r="AA31" s="1"/>
      <x:c r="AB31" s="1"/>
      <x:c r="AC31" s="1"/>
    </x:row>
    <x:row r="32" ht="33.95000076293945" customHeight="1">
      <x:c r="A32" s="1" t="s">
        <x:v>5144</x:v>
      </x:c>
      <x:c r="B32" s="1" t="s">
        <x:v>5145</x:v>
      </x:c>
      <x:c r="C32" s="1" t="s">
        <x:v>5145</x:v>
      </x:c>
      <x:c r="D32" s="1" t="s">
        <x:v>5063</x:v>
      </x:c>
      <x:c r="E32" s="1" t="s">
        <x:v>5146</x:v>
      </x:c>
      <x:c r="F32" s="3">
        <x:v>356</x:v>
      </x:c>
      <x:c r="G32" s="3">
        <x:v>7.5</x:v>
      </x:c>
      <x:c r="H32" s="3">
        <x:v>0.6</x:v>
      </x:c>
      <x:c r="I32" s="3">
        <x:v>78.099999999999994</x:v>
      </x:c>
      <x:c r="J32" s="3"/>
      <x:c r="K32" s="3">
        <x:v>3</x:v>
      </x:c>
      <x:c r="L32" s="3">
        <x:v>0.3</x:v>
      </x:c>
      <x:c r="M32" s="1" t="s">
        <x:v>5065</x:v>
      </x:c>
      <x:c r="N32" s="1" t="s">
        <x:v>5147</x:v>
      </x:c>
      <x:c r="O32" s="1" t="s">
        <x:v>89</x:v>
      </x:c>
      <x:c r="P32" s="1" t="s">
        <x:v>5067</x:v>
      </x:c>
      <x:c r="Q32" s="1" t="s">
        <x:v>30</x:v>
      </x:c>
      <x:c r="R32" s="1"/>
      <x:c r="S32" s="1" t="s">
        <x:v>31</x:v>
      </x:c>
      <x:c r="T32" s="1" t="s">
        <x:v>34</x:v>
      </x:c>
      <x:c r="U32" s="1" t="s">
        <x:v>5148</x:v>
      </x:c>
      <x:c r="V32" s="1" t="s">
        <x:v>5069</x:v>
      </x:c>
      <x:c r="W32" s="1"/>
      <x:c r="X32" s="1"/>
      <x:c r="Y32" s="1"/>
      <x:c r="Z32" s="1"/>
      <x:c r="AA32" s="1"/>
      <x:c r="AB32" s="1"/>
      <x:c r="AC32" s="1"/>
    </x:row>
    <x:row r="33" ht="33.95000076293945" customHeight="1">
      <x:c r="A33" s="1" t="s">
        <x:v>5149</x:v>
      </x:c>
      <x:c r="B33" s="1" t="s">
        <x:v>5150</x:v>
      </x:c>
      <x:c r="C33" s="1" t="s">
        <x:v>5150</x:v>
      </x:c>
      <x:c r="D33" s="1" t="s">
        <x:v>5063</x:v>
      </x:c>
      <x:c r="E33" s="1" t="s">
        <x:v>5151</x:v>
      </x:c>
      <x:c r="F33" s="3">
        <x:v>348</x:v>
      </x:c>
      <x:c r="G33" s="3">
        <x:v>6.7</x:v>
      </x:c>
      <x:c r="H33" s="3">
        <x:v>0.5</x:v>
      </x:c>
      <x:c r="I33" s="3">
        <x:v>77.2</x:v>
      </x:c>
      <x:c r="J33" s="3">
        <x:v>0</x:v>
      </x:c>
      <x:c r="K33" s="3">
        <x:v>2</x:v>
      </x:c>
      <x:c r="L33" s="3">
        <x:v>0.8</x:v>
      </x:c>
      <x:c r="M33" s="1" t="s">
        <x:v>5065</x:v>
      </x:c>
      <x:c r="N33" s="1" t="s">
        <x:v>5147</x:v>
      </x:c>
      <x:c r="O33" s="1" t="s">
        <x:v>89</x:v>
      </x:c>
      <x:c r="P33" s="1" t="s">
        <x:v>5067</x:v>
      </x:c>
      <x:c r="Q33" s="1" t="s">
        <x:v>30</x:v>
      </x:c>
      <x:c r="R33" s="1"/>
      <x:c r="S33" s="1" t="s">
        <x:v>31</x:v>
      </x:c>
      <x:c r="T33" s="1" t="s">
        <x:v>34</x:v>
      </x:c>
      <x:c r="U33" s="1" t="s">
        <x:v>5148</x:v>
      </x:c>
      <x:c r="V33" s="1" t="s">
        <x:v>5069</x:v>
      </x:c>
      <x:c r="W33" s="1"/>
      <x:c r="X33" s="1"/>
      <x:c r="Y33" s="1"/>
      <x:c r="Z33" s="1"/>
      <x:c r="AA33" s="1"/>
      <x:c r="AB33" s="1"/>
      <x:c r="AC33" s="1"/>
    </x:row>
    <x:row r="34" ht="33.95000076293945" customHeight="1">
      <x:c r="A34" s="1" t="s">
        <x:v>5152</x:v>
      </x:c>
      <x:c r="B34" s="1" t="s">
        <x:v>5153</x:v>
      </x:c>
      <x:c r="C34" s="1" t="s">
        <x:v>5153</x:v>
      </x:c>
      <x:c r="D34" s="1" t="s">
        <x:v>5063</x:v>
      </x:c>
      <x:c r="E34" s="1" t="s">
        <x:v>5154</x:v>
      </x:c>
      <x:c r="F34" s="3">
        <x:v>357</x:v>
      </x:c>
      <x:c r="G34" s="3">
        <x:v>7.2</x:v>
      </x:c>
      <x:c r="H34" s="3">
        <x:v>0.5</x:v>
      </x:c>
      <x:c r="I34" s="3">
        <x:v>78.7</x:v>
      </x:c>
      <x:c r="J34" s="3">
        <x:v>0</x:v>
      </x:c>
      <x:c r="K34" s="3">
        <x:v>2</x:v>
      </x:c>
      <x:c r="L34" s="3">
        <x:v>0.6</x:v>
      </x:c>
      <x:c r="M34" s="1" t="s">
        <x:v>5065</x:v>
      </x:c>
      <x:c r="N34" s="1" t="s">
        <x:v>5147</x:v>
      </x:c>
      <x:c r="O34" s="1" t="s">
        <x:v>89</x:v>
      </x:c>
      <x:c r="P34" s="1" t="s">
        <x:v>5067</x:v>
      </x:c>
      <x:c r="Q34" s="1" t="s">
        <x:v>30</x:v>
      </x:c>
      <x:c r="R34" s="1"/>
      <x:c r="S34" s="1" t="s">
        <x:v>31</x:v>
      </x:c>
      <x:c r="T34" s="1" t="s">
        <x:v>34</x:v>
      </x:c>
      <x:c r="U34" s="1" t="s">
        <x:v>5148</x:v>
      </x:c>
      <x:c r="V34" s="1" t="s">
        <x:v>5069</x:v>
      </x:c>
      <x:c r="W34" s="1"/>
      <x:c r="X34" s="1"/>
      <x:c r="Y34" s="1"/>
      <x:c r="Z34" s="1"/>
      <x:c r="AA34" s="1"/>
      <x:c r="AB34" s="1"/>
      <x:c r="AC34" s="1"/>
    </x:row>
    <x:row r="35" ht="33.95000076293945" customHeight="1">
      <x:c r="A35" s="1" t="s">
        <x:v>5155</x:v>
      </x:c>
      <x:c r="B35" s="1" t="s">
        <x:v>5156</x:v>
      </x:c>
      <x:c r="C35" s="1" t="s">
        <x:v>5156</x:v>
      </x:c>
      <x:c r="D35" s="1" t="s">
        <x:v>5063</x:v>
      </x:c>
      <x:c r="E35" s="1" t="s">
        <x:v>5157</x:v>
      </x:c>
      <x:c r="F35" s="3">
        <x:v>355</x:v>
      </x:c>
      <x:c r="G35" s="3">
        <x:v>6.9</x:v>
      </x:c>
      <x:c r="H35" s="3">
        <x:v>0.4</x:v>
      </x:c>
      <x:c r="I35" s="3">
        <x:v>78.8</x:v>
      </x:c>
      <x:c r="J35" s="3">
        <x:v>0</x:v>
      </x:c>
      <x:c r="K35" s="3">
        <x:v>2</x:v>
      </x:c>
      <x:c r="L35" s="3">
        <x:v>0.5</x:v>
      </x:c>
      <x:c r="M35" s="1" t="s">
        <x:v>5065</x:v>
      </x:c>
      <x:c r="N35" s="1" t="s">
        <x:v>5147</x:v>
      </x:c>
      <x:c r="O35" s="1" t="s">
        <x:v>89</x:v>
      </x:c>
      <x:c r="P35" s="1" t="s">
        <x:v>5067</x:v>
      </x:c>
      <x:c r="Q35" s="1" t="s">
        <x:v>30</x:v>
      </x:c>
      <x:c r="R35" s="1"/>
      <x:c r="S35" s="1" t="s">
        <x:v>31</x:v>
      </x:c>
      <x:c r="T35" s="1" t="s">
        <x:v>34</x:v>
      </x:c>
      <x:c r="U35" s="1" t="s">
        <x:v>5148</x:v>
      </x:c>
      <x:c r="V35" s="1" t="s">
        <x:v>5069</x:v>
      </x:c>
      <x:c r="W35" s="1"/>
      <x:c r="X35" s="1"/>
      <x:c r="Y35" s="1"/>
      <x:c r="Z35" s="1"/>
      <x:c r="AA35" s="1"/>
      <x:c r="AB35" s="1"/>
      <x:c r="AC35" s="1"/>
    </x:row>
    <x:row r="36" ht="33.95000076293945" customHeight="1">
      <x:c r="A36" s="1" t="s">
        <x:v>5158</x:v>
      </x:c>
      <x:c r="B36" s="1" t="s">
        <x:v>5159</x:v>
      </x:c>
      <x:c r="C36" s="1" t="s">
        <x:v>5159</x:v>
      </x:c>
      <x:c r="D36" s="1" t="s">
        <x:v>5063</x:v>
      </x:c>
      <x:c r="E36" s="1" t="s">
        <x:v>5160</x:v>
      </x:c>
      <x:c r="F36" s="3">
        <x:v>353</x:v>
      </x:c>
      <x:c r="G36" s="3">
        <x:v>6.6</x:v>
      </x:c>
      <x:c r="H36" s="3">
        <x:v>0.6</x:v>
      </x:c>
      <x:c r="I36" s="3">
        <x:v>78.2</x:v>
      </x:c>
      <x:c r="J36" s="3">
        <x:v>0</x:v>
      </x:c>
      <x:c r="K36" s="3">
        <x:v>2</x:v>
      </x:c>
      <x:c r="L36" s="3">
        <x:v>0.6</x:v>
      </x:c>
      <x:c r="M36" s="1" t="s">
        <x:v>5065</x:v>
      </x:c>
      <x:c r="N36" s="1" t="s">
        <x:v>5147</x:v>
      </x:c>
      <x:c r="O36" s="1" t="s">
        <x:v>89</x:v>
      </x:c>
      <x:c r="P36" s="1" t="s">
        <x:v>5067</x:v>
      </x:c>
      <x:c r="Q36" s="1" t="s">
        <x:v>30</x:v>
      </x:c>
      <x:c r="R36" s="1"/>
      <x:c r="S36" s="1" t="s">
        <x:v>31</x:v>
      </x:c>
      <x:c r="T36" s="1" t="s">
        <x:v>34</x:v>
      </x:c>
      <x:c r="U36" s="1" t="s">
        <x:v>5148</x:v>
      </x:c>
      <x:c r="V36" s="1" t="s">
        <x:v>5069</x:v>
      </x:c>
      <x:c r="W36" s="1"/>
      <x:c r="X36" s="1"/>
      <x:c r="Y36" s="1"/>
      <x:c r="Z36" s="1"/>
      <x:c r="AA36" s="1"/>
      <x:c r="AB36" s="1"/>
      <x:c r="AC36" s="1"/>
    </x:row>
    <x:row r="37" ht="33.95000076293945" customHeight="1">
      <x:c r="A37" s="1" t="s">
        <x:v>5161</x:v>
      </x:c>
      <x:c r="B37" s="1" t="s">
        <x:v>5162</x:v>
      </x:c>
      <x:c r="C37" s="1" t="s">
        <x:v>5162</x:v>
      </x:c>
      <x:c r="D37" s="1" t="s">
        <x:v>5063</x:v>
      </x:c>
      <x:c r="E37" s="1" t="s">
        <x:v>5163</x:v>
      </x:c>
      <x:c r="F37" s="3">
        <x:v>357</x:v>
      </x:c>
      <x:c r="G37" s="3">
        <x:v>7.9</x:v>
      </x:c>
      <x:c r="H37" s="3">
        <x:v>0.6</x:v>
      </x:c>
      <x:c r="I37" s="3">
        <x:v>77.8</x:v>
      </x:c>
      <x:c r="J37" s="3">
        <x:v>0.1</x:v>
      </x:c>
      <x:c r="K37" s="3">
        <x:v>2</x:v>
      </x:c>
      <x:c r="L37" s="3">
        <x:v>0.9</x:v>
      </x:c>
      <x:c r="M37" s="1" t="s">
        <x:v>5065</x:v>
      </x:c>
      <x:c r="N37" s="1" t="s">
        <x:v>5147</x:v>
      </x:c>
      <x:c r="O37" s="1" t="s">
        <x:v>89</x:v>
      </x:c>
      <x:c r="P37" s="1" t="s">
        <x:v>5067</x:v>
      </x:c>
      <x:c r="Q37" s="1" t="s">
        <x:v>30</x:v>
      </x:c>
      <x:c r="R37" s="1"/>
      <x:c r="S37" s="1" t="s">
        <x:v>31</x:v>
      </x:c>
      <x:c r="T37" s="1" t="s">
        <x:v>34</x:v>
      </x:c>
      <x:c r="U37" s="1" t="s">
        <x:v>5148</x:v>
      </x:c>
      <x:c r="V37" s="1" t="s">
        <x:v>5069</x:v>
      </x:c>
      <x:c r="W37" s="1"/>
      <x:c r="X37" s="1"/>
      <x:c r="Y37" s="1"/>
      <x:c r="Z37" s="1"/>
      <x:c r="AA37" s="1"/>
      <x:c r="AB37" s="1"/>
      <x:c r="AC37" s="1"/>
    </x:row>
    <x:row r="38" ht="33.95000076293945" customHeight="1">
      <x:c r="A38" s="1" t="s">
        <x:v>5164</x:v>
      </x:c>
      <x:c r="B38" s="1" t="s">
        <x:v>5165</x:v>
      </x:c>
      <x:c r="C38" s="1" t="s">
        <x:v>5165</x:v>
      </x:c>
      <x:c r="D38" s="1" t="s">
        <x:v>5063</x:v>
      </x:c>
      <x:c r="E38" s="1" t="s">
        <x:v>5166</x:v>
      </x:c>
      <x:c r="F38" s="3">
        <x:v>357</x:v>
      </x:c>
      <x:c r="G38" s="3">
        <x:v>6.1</x:v>
      </x:c>
      <x:c r="H38" s="3">
        <x:v>1.2</x:v>
      </x:c>
      <x:c r="I38" s="3">
        <x:v>78.5</x:v>
      </x:c>
      <x:c r="J38" s="3">
        <x:v>0.4</x:v>
      </x:c>
      <x:c r="K38" s="3">
        <x:v>2</x:v>
      </x:c>
      <x:c r="L38" s="3">
        <x:v>1.3</x:v>
      </x:c>
      <x:c r="M38" s="1" t="s">
        <x:v>5065</x:v>
      </x:c>
      <x:c r="N38" s="1" t="s">
        <x:v>5147</x:v>
      </x:c>
      <x:c r="O38" s="1" t="s">
        <x:v>89</x:v>
      </x:c>
      <x:c r="P38" s="1" t="s">
        <x:v>5067</x:v>
      </x:c>
      <x:c r="Q38" s="1" t="s">
        <x:v>30</x:v>
      </x:c>
      <x:c r="R38" s="1"/>
      <x:c r="S38" s="1" t="s">
        <x:v>31</x:v>
      </x:c>
      <x:c r="T38" s="1" t="s">
        <x:v>34</x:v>
      </x:c>
      <x:c r="U38" s="1" t="s">
        <x:v>5148</x:v>
      </x:c>
      <x:c r="V38" s="1" t="s">
        <x:v>5069</x:v>
      </x:c>
      <x:c r="W38" s="1"/>
      <x:c r="X38" s="1"/>
      <x:c r="Y38" s="1"/>
      <x:c r="Z38" s="1"/>
      <x:c r="AA38" s="1"/>
      <x:c r="AB38" s="1"/>
      <x:c r="AC38" s="1"/>
    </x:row>
    <x:row r="39" ht="33.95000076293945" customHeight="1">
      <x:c r="A39" s="1" t="s">
        <x:v>5167</x:v>
      </x:c>
      <x:c r="B39" s="1" t="s">
        <x:v>5168</x:v>
      </x:c>
      <x:c r="C39" s="1" t="s">
        <x:v>5168</x:v>
      </x:c>
      <x:c r="D39" s="1" t="s">
        <x:v>5063</x:v>
      </x:c>
      <x:c r="E39" s="1" t="s">
        <x:v>5169</x:v>
      </x:c>
      <x:c r="F39" s="3">
        <x:v>353</x:v>
      </x:c>
      <x:c r="G39" s="3">
        <x:v>7</x:v>
      </x:c>
      <x:c r="H39" s="3">
        <x:v>0.6</x:v>
      </x:c>
      <x:c r="I39" s="3">
        <x:v>77.7</x:v>
      </x:c>
      <x:c r="J39" s="3"/>
      <x:c r="K39" s="3">
        <x:v>4</x:v>
      </x:c>
      <x:c r="L39" s="3">
        <x:v>0.2</x:v>
      </x:c>
      <x:c r="M39" s="1" t="s">
        <x:v>5065</x:v>
      </x:c>
      <x:c r="N39" s="1" t="s">
        <x:v>5147</x:v>
      </x:c>
      <x:c r="O39" s="1" t="s">
        <x:v>89</x:v>
      </x:c>
      <x:c r="P39" s="1" t="s">
        <x:v>5067</x:v>
      </x:c>
      <x:c r="Q39" s="1" t="s">
        <x:v>30</x:v>
      </x:c>
      <x:c r="R39" s="1"/>
      <x:c r="S39" s="1" t="s">
        <x:v>31</x:v>
      </x:c>
      <x:c r="T39" s="1" t="s">
        <x:v>34</x:v>
      </x:c>
      <x:c r="U39" s="1" t="s">
        <x:v>5148</x:v>
      </x:c>
      <x:c r="V39" s="1" t="s">
        <x:v>5069</x:v>
      </x:c>
      <x:c r="W39" s="1"/>
      <x:c r="X39" s="1"/>
      <x:c r="Y39" s="1"/>
      <x:c r="Z39" s="1"/>
      <x:c r="AA39" s="1"/>
      <x:c r="AB39" s="1"/>
      <x:c r="AC39" s="1"/>
    </x:row>
    <x:row r="40" ht="33.95000076293945" customHeight="1">
      <x:c r="A40" s="1" t="s">
        <x:v>5170</x:v>
      </x:c>
      <x:c r="B40" s="1" t="s">
        <x:v>5171</x:v>
      </x:c>
      <x:c r="C40" s="1" t="s">
        <x:v>5171</x:v>
      </x:c>
      <x:c r="D40" s="1" t="s">
        <x:v>5063</x:v>
      </x:c>
      <x:c r="E40" s="1" t="s">
        <x:v>5172</x:v>
      </x:c>
      <x:c r="F40" s="3">
        <x:v>364</x:v>
      </x:c>
      <x:c r="G40" s="3">
        <x:v>6.8</x:v>
      </x:c>
      <x:c r="H40" s="3">
        <x:v>1</x:v>
      </x:c>
      <x:c r="I40" s="3">
        <x:v>80</x:v>
      </x:c>
      <x:c r="J40" s="3">
        <x:v>0.2</x:v>
      </x:c>
      <x:c r="K40" s="3">
        <x:v>1</x:v>
      </x:c>
      <x:c r="L40" s="3">
        <x:v>1</x:v>
      </x:c>
      <x:c r="M40" s="1" t="s">
        <x:v>5065</x:v>
      </x:c>
      <x:c r="N40" s="1" t="s">
        <x:v>5147</x:v>
      </x:c>
      <x:c r="O40" s="1" t="s">
        <x:v>89</x:v>
      </x:c>
      <x:c r="P40" s="1" t="s">
        <x:v>5067</x:v>
      </x:c>
      <x:c r="Q40" s="1" t="s">
        <x:v>30</x:v>
      </x:c>
      <x:c r="R40" s="1"/>
      <x:c r="S40" s="1" t="s">
        <x:v>31</x:v>
      </x:c>
      <x:c r="T40" s="1" t="s">
        <x:v>34</x:v>
      </x:c>
      <x:c r="U40" s="1" t="s">
        <x:v>5148</x:v>
      </x:c>
      <x:c r="V40" s="1" t="s">
        <x:v>5069</x:v>
      </x:c>
      <x:c r="W40" s="1"/>
      <x:c r="X40" s="1"/>
      <x:c r="Y40" s="1"/>
      <x:c r="Z40" s="1"/>
      <x:c r="AA40" s="1"/>
      <x:c r="AB40" s="1"/>
      <x:c r="AC40" s="1"/>
    </x:row>
    <x:row r="41" ht="33.95000076293945" customHeight="1">
      <x:c r="A41" s="1" t="s">
        <x:v>5173</x:v>
      </x:c>
      <x:c r="B41" s="1" t="s">
        <x:v>5174</x:v>
      </x:c>
      <x:c r="C41" s="1" t="s">
        <x:v>5174</x:v>
      </x:c>
      <x:c r="D41" s="1" t="s">
        <x:v>5063</x:v>
      </x:c>
      <x:c r="E41" s="1" t="s">
        <x:v>5175</x:v>
      </x:c>
      <x:c r="F41" s="3">
        <x:v>352</x:v>
      </x:c>
      <x:c r="G41" s="3">
        <x:v>5.7</x:v>
      </x:c>
      <x:c r="H41" s="3">
        <x:v>0.5</x:v>
      </x:c>
      <x:c r="I41" s="3">
        <x:v>79.2</x:v>
      </x:c>
      <x:c r="J41" s="3">
        <x:v>0.1</x:v>
      </x:c>
      <x:c r="K41" s="3">
        <x:v>1</x:v>
      </x:c>
      <x:c r="L41" s="3">
        <x:v>0.8</x:v>
      </x:c>
      <x:c r="M41" s="1" t="s">
        <x:v>5065</x:v>
      </x:c>
      <x:c r="N41" s="1" t="s">
        <x:v>5147</x:v>
      </x:c>
      <x:c r="O41" s="1" t="s">
        <x:v>89</x:v>
      </x:c>
      <x:c r="P41" s="1" t="s">
        <x:v>5067</x:v>
      </x:c>
      <x:c r="Q41" s="1" t="s">
        <x:v>30</x:v>
      </x:c>
      <x:c r="R41" s="1"/>
      <x:c r="S41" s="1" t="s">
        <x:v>31</x:v>
      </x:c>
      <x:c r="T41" s="1" t="s">
        <x:v>34</x:v>
      </x:c>
      <x:c r="U41" s="1" t="s">
        <x:v>5148</x:v>
      </x:c>
      <x:c r="V41" s="1" t="s">
        <x:v>5069</x:v>
      </x:c>
      <x:c r="W41" s="1"/>
      <x:c r="X41" s="1"/>
      <x:c r="Y41" s="1"/>
      <x:c r="Z41" s="1"/>
      <x:c r="AA41" s="1"/>
      <x:c r="AB41" s="1"/>
      <x:c r="AC41" s="1"/>
    </x:row>
    <x:row r="42" ht="33.95000076293945" customHeight="1">
      <x:c r="A42" s="1" t="s">
        <x:v>5176</x:v>
      </x:c>
      <x:c r="B42" s="1" t="s">
        <x:v>5177</x:v>
      </x:c>
      <x:c r="C42" s="1" t="s">
        <x:v>5177</x:v>
      </x:c>
      <x:c r="D42" s="1" t="s">
        <x:v>5063</x:v>
      </x:c>
      <x:c r="E42" s="1" t="s">
        <x:v>5178</x:v>
      </x:c>
      <x:c r="F42" s="3">
        <x:v>358</x:v>
      </x:c>
      <x:c r="G42" s="3">
        <x:v>5.5</x:v>
      </x:c>
      <x:c r="H42" s="3">
        <x:v>0.9</x:v>
      </x:c>
      <x:c r="I42" s="3">
        <x:v>79.8</x:v>
      </x:c>
      <x:c r="J42" s="3">
        <x:v>0.2</x:v>
      </x:c>
      <x:c r="K42" s="3">
        <x:v>2</x:v>
      </x:c>
      <x:c r="L42" s="3">
        <x:v>1.2</x:v>
      </x:c>
      <x:c r="M42" s="1" t="s">
        <x:v>5065</x:v>
      </x:c>
      <x:c r="N42" s="1" t="s">
        <x:v>5082</x:v>
      </x:c>
      <x:c r="O42" s="1" t="s">
        <x:v>89</x:v>
      </x:c>
      <x:c r="P42" s="1" t="s">
        <x:v>5067</x:v>
      </x:c>
      <x:c r="Q42" s="1" t="s">
        <x:v>30</x:v>
      </x:c>
      <x:c r="R42" s="1"/>
      <x:c r="S42" s="1" t="s">
        <x:v>31</x:v>
      </x:c>
      <x:c r="T42" s="1" t="s">
        <x:v>34</x:v>
      </x:c>
      <x:c r="U42" s="1" t="s">
        <x:v>5083</x:v>
      </x:c>
      <x:c r="V42" s="1" t="s">
        <x:v>5069</x:v>
      </x:c>
      <x:c r="W42" s="1"/>
      <x:c r="X42" s="1"/>
      <x:c r="Y42" s="1"/>
      <x:c r="Z42" s="1"/>
      <x:c r="AA42" s="1"/>
      <x:c r="AB42" s="1"/>
      <x:c r="AC42" s="1"/>
    </x:row>
    <x:row r="43" ht="33.95000076293945" customHeight="1">
      <x:c r="A43" s="1" t="s">
        <x:v>5179</x:v>
      </x:c>
      <x:c r="B43" s="1" t="s">
        <x:v>93</x:v>
      </x:c>
      <x:c r="C43" s="1" t="s">
        <x:v>93</x:v>
      </x:c>
      <x:c r="D43" s="1" t="s">
        <x:v>5063</x:v>
      </x:c>
      <x:c r="E43" s="1" t="s">
        <x:v>5180</x:v>
      </x:c>
      <x:c r="F43" s="3">
        <x:v>340</x:v>
      </x:c>
      <x:c r="G43" s="3">
        <x:v>7.6</x:v>
      </x:c>
      <x:c r="H43" s="3">
        <x:v>1</x:v>
      </x:c>
      <x:c r="I43" s="3">
        <x:v>73.3</x:v>
      </x:c>
      <x:c r="J43" s="3">
        <x:v>0</x:v>
      </x:c>
      <x:c r="K43" s="3">
        <x:v>1</x:v>
      </x:c>
      <x:c r="L43" s="3">
        <x:v>0.9</x:v>
      </x:c>
      <x:c r="M43" s="1" t="s">
        <x:v>5065</x:v>
      </x:c>
      <x:c r="N43" s="1" t="s">
        <x:v>5147</x:v>
      </x:c>
      <x:c r="O43" s="1" t="s">
        <x:v>93</x:v>
      </x:c>
      <x:c r="P43" s="1" t="s">
        <x:v>5067</x:v>
      </x:c>
      <x:c r="Q43" s="1" t="s">
        <x:v>30</x:v>
      </x:c>
      <x:c r="R43" s="1"/>
      <x:c r="S43" s="1" t="s">
        <x:v>31</x:v>
      </x:c>
      <x:c r="T43" s="1" t="s">
        <x:v>34</x:v>
      </x:c>
      <x:c r="U43" s="1" t="s">
        <x:v>5148</x:v>
      </x:c>
      <x:c r="V43" s="1" t="s">
        <x:v>5069</x:v>
      </x:c>
      <x:c r="W43" s="1"/>
      <x:c r="X43" s="1"/>
      <x:c r="Y43" s="1"/>
      <x:c r="Z43" s="1"/>
      <x:c r="AA43" s="1"/>
      <x:c r="AB43" s="1"/>
      <x:c r="AC43" s="1"/>
    </x:row>
    <x:row r="44" ht="33.95000076293945" customHeight="1">
      <x:c r="A44" s="1" t="s">
        <x:v>5181</x:v>
      </x:c>
      <x:c r="B44" s="1" t="s">
        <x:v>5182</x:v>
      </x:c>
      <x:c r="C44" s="1" t="s">
        <x:v>5182</x:v>
      </x:c>
      <x:c r="D44" s="1" t="s">
        <x:v>5063</x:v>
      </x:c>
      <x:c r="E44" s="1" t="s">
        <x:v>5183</x:v>
      </x:c>
      <x:c r="F44" s="3">
        <x:v>356</x:v>
      </x:c>
      <x:c r="G44" s="3">
        <x:v>6.9</x:v>
      </x:c>
      <x:c r="H44" s="3">
        <x:v>0.3</x:v>
      </x:c>
      <x:c r="I44" s="3">
        <x:v>79.099999999999994</x:v>
      </x:c>
      <x:c r="J44" s="3">
        <x:v>0.1</x:v>
      </x:c>
      <x:c r="K44" s="3">
        <x:v>1</x:v>
      </x:c>
      <x:c r="L44" s="3">
        <x:v>0.9</x:v>
      </x:c>
      <x:c r="M44" s="1" t="s">
        <x:v>5065</x:v>
      </x:c>
      <x:c r="N44" s="1" t="s">
        <x:v>5147</x:v>
      </x:c>
      <x:c r="O44" s="1" t="s">
        <x:v>93</x:v>
      </x:c>
      <x:c r="P44" s="1" t="s">
        <x:v>5067</x:v>
      </x:c>
      <x:c r="Q44" s="1" t="s">
        <x:v>30</x:v>
      </x:c>
      <x:c r="R44" s="1"/>
      <x:c r="S44" s="1" t="s">
        <x:v>31</x:v>
      </x:c>
      <x:c r="T44" s="1" t="s">
        <x:v>34</x:v>
      </x:c>
      <x:c r="U44" s="1" t="s">
        <x:v>5148</x:v>
      </x:c>
      <x:c r="V44" s="1" t="s">
        <x:v>5069</x:v>
      </x:c>
      <x:c r="W44" s="1"/>
      <x:c r="X44" s="1"/>
      <x:c r="Y44" s="1"/>
      <x:c r="Z44" s="1"/>
      <x:c r="AA44" s="1"/>
      <x:c r="AB44" s="1"/>
      <x:c r="AC44" s="1"/>
    </x:row>
    <x:row r="45" ht="33.95000076293945" customHeight="1">
      <x:c r="A45" s="1" t="s">
        <x:v>5184</x:v>
      </x:c>
      <x:c r="B45" s="1" t="s">
        <x:v>5185</x:v>
      </x:c>
      <x:c r="C45" s="1" t="s">
        <x:v>5185</x:v>
      </x:c>
      <x:c r="D45" s="1" t="s">
        <x:v>5063</x:v>
      </x:c>
      <x:c r="E45" s="1" t="s">
        <x:v>5186</x:v>
      </x:c>
      <x:c r="F45" s="3">
        <x:v>361</x:v>
      </x:c>
      <x:c r="G45" s="3">
        <x:v>7.9</x:v>
      </x:c>
      <x:c r="H45" s="3">
        <x:v>0.9</x:v>
      </x:c>
      <x:c r="I45" s="3">
        <x:v>78.400000000000006</x:v>
      </x:c>
      <x:c r="J45" s="3"/>
      <x:c r="K45" s="3">
        <x:v>1</x:v>
      </x:c>
      <x:c r="L45" s="3">
        <x:v>0.4</x:v>
      </x:c>
      <x:c r="M45" s="1" t="s">
        <x:v>5065</x:v>
      </x:c>
      <x:c r="N45" s="1" t="s">
        <x:v>5085</x:v>
      </x:c>
      <x:c r="O45" s="1" t="s">
        <x:v>96</x:v>
      </x:c>
      <x:c r="P45" s="1" t="s">
        <x:v>5067</x:v>
      </x:c>
      <x:c r="Q45" s="1" t="s">
        <x:v>30</x:v>
      </x:c>
      <x:c r="R45" s="1"/>
      <x:c r="S45" s="1" t="s">
        <x:v>31</x:v>
      </x:c>
      <x:c r="T45" s="1" t="s">
        <x:v>34</x:v>
      </x:c>
      <x:c r="U45" s="1" t="s">
        <x:v>5072</x:v>
      </x:c>
      <x:c r="V45" s="1" t="s">
        <x:v>5069</x:v>
      </x:c>
      <x:c r="W45" s="1"/>
      <x:c r="X45" s="1"/>
      <x:c r="Y45" s="1"/>
      <x:c r="Z45" s="1"/>
      <x:c r="AA45" s="1"/>
      <x:c r="AB45" s="1"/>
      <x:c r="AC45" s="1"/>
    </x:row>
    <x:row r="46" ht="33.95000076293945" customHeight="1">
      <x:c r="A46" s="1" t="s">
        <x:v>5187</x:v>
      </x:c>
      <x:c r="B46" s="1" t="s">
        <x:v>5188</x:v>
      </x:c>
      <x:c r="C46" s="1" t="s">
        <x:v>5188</x:v>
      </x:c>
      <x:c r="D46" s="1" t="s">
        <x:v>5063</x:v>
      </x:c>
      <x:c r="E46" s="1" t="s">
        <x:v>5189</x:v>
      </x:c>
      <x:c r="F46" s="3">
        <x:v>362</x:v>
      </x:c>
      <x:c r="G46" s="3">
        <x:v>7</x:v>
      </x:c>
      <x:c r="H46" s="3">
        <x:v>0.8</x:v>
      </x:c>
      <x:c r="I46" s="3">
        <x:v>79.599999999999994</x:v>
      </x:c>
      <x:c r="J46" s="3">
        <x:v>0.2</x:v>
      </x:c>
      <x:c r="K46" s="3">
        <x:v>0</x:v>
      </x:c>
      <x:c r="L46" s="3">
        <x:v>0.8</x:v>
      </x:c>
      <x:c r="M46" s="1" t="s">
        <x:v>5065</x:v>
      </x:c>
      <x:c r="N46" s="1" t="s">
        <x:v>5082</x:v>
      </x:c>
      <x:c r="O46" s="1" t="s">
        <x:v>96</x:v>
      </x:c>
      <x:c r="P46" s="1" t="s">
        <x:v>5067</x:v>
      </x:c>
      <x:c r="Q46" s="1" t="s">
        <x:v>30</x:v>
      </x:c>
      <x:c r="R46" s="1"/>
      <x:c r="S46" s="1" t="s">
        <x:v>31</x:v>
      </x:c>
      <x:c r="T46" s="1" t="s">
        <x:v>34</x:v>
      </x:c>
      <x:c r="U46" s="1" t="s">
        <x:v>5083</x:v>
      </x:c>
      <x:c r="V46" s="1" t="s">
        <x:v>5069</x:v>
      </x:c>
      <x:c r="W46" s="1"/>
      <x:c r="X46" s="1"/>
      <x:c r="Y46" s="1"/>
      <x:c r="Z46" s="1"/>
      <x:c r="AA46" s="1"/>
      <x:c r="AB46" s="1"/>
      <x:c r="AC46" s="1"/>
    </x:row>
    <x:row r="47" ht="33.95000076293945" customHeight="1">
      <x:c r="A47" s="1" t="s">
        <x:v>5190</x:v>
      </x:c>
      <x:c r="B47" s="1" t="s">
        <x:v>5191</x:v>
      </x:c>
      <x:c r="C47" s="1" t="s">
        <x:v>5191</x:v>
      </x:c>
      <x:c r="D47" s="1" t="s">
        <x:v>5063</x:v>
      </x:c>
      <x:c r="E47" s="1" t="s">
        <x:v>5192</x:v>
      </x:c>
      <x:c r="F47" s="3">
        <x:v>358</x:v>
      </x:c>
      <x:c r="G47" s="3">
        <x:v>8.3000000000000007</x:v>
      </x:c>
      <x:c r="H47" s="3">
        <x:v>0.8</x:v>
      </x:c>
      <x:c r="I47" s="3">
        <x:v>77.400000000000006</x:v>
      </x:c>
      <x:c r="J47" s="3"/>
      <x:c r="K47" s="3">
        <x:v>3</x:v>
      </x:c>
      <x:c r="L47" s="3">
        <x:v>0.7</x:v>
      </x:c>
      <x:c r="M47" s="1" t="s">
        <x:v>5065</x:v>
      </x:c>
      <x:c r="N47" s="1" t="s">
        <x:v>5085</x:v>
      </x:c>
      <x:c r="O47" s="1" t="s">
        <x:v>96</x:v>
      </x:c>
      <x:c r="P47" s="1" t="s">
        <x:v>5067</x:v>
      </x:c>
      <x:c r="Q47" s="1" t="s">
        <x:v>30</x:v>
      </x:c>
      <x:c r="R47" s="1"/>
      <x:c r="S47" s="1" t="s">
        <x:v>31</x:v>
      </x:c>
      <x:c r="T47" s="1" t="s">
        <x:v>34</x:v>
      </x:c>
      <x:c r="U47" s="1" t="s">
        <x:v>5072</x:v>
      </x:c>
      <x:c r="V47" s="1" t="s">
        <x:v>5129</x:v>
      </x:c>
      <x:c r="W47" s="1"/>
      <x:c r="X47" s="1"/>
      <x:c r="Y47" s="1"/>
      <x:c r="Z47" s="1"/>
      <x:c r="AA47" s="1"/>
      <x:c r="AB47" s="1"/>
      <x:c r="AC47" s="1"/>
    </x:row>
    <x:row r="48" ht="33.95000076293945" customHeight="1">
      <x:c r="A48" s="1" t="s">
        <x:v>5193</x:v>
      </x:c>
      <x:c r="B48" s="1" t="s">
        <x:v>5194</x:v>
      </x:c>
      <x:c r="C48" s="1" t="s">
        <x:v>5194</x:v>
      </x:c>
      <x:c r="D48" s="1" t="s">
        <x:v>5063</x:v>
      </x:c>
      <x:c r="E48" s="1" t="s">
        <x:v>5195</x:v>
      </x:c>
      <x:c r="F48" s="3">
        <x:v>359</x:v>
      </x:c>
      <x:c r="G48" s="3">
        <x:v>8.4</x:v>
      </x:c>
      <x:c r="H48" s="3">
        <x:v>0.5</x:v>
      </x:c>
      <x:c r="I48" s="3">
        <x:v>78</x:v>
      </x:c>
      <x:c r="J48" s="3"/>
      <x:c r="K48" s="3">
        <x:v>2</x:v>
      </x:c>
      <x:c r="L48" s="3">
        <x:v>0.7</x:v>
      </x:c>
      <x:c r="M48" s="1" t="s">
        <x:v>5065</x:v>
      </x:c>
      <x:c r="N48" s="1" t="s">
        <x:v>5085</x:v>
      </x:c>
      <x:c r="O48" s="1" t="s">
        <x:v>96</x:v>
      </x:c>
      <x:c r="P48" s="1" t="s">
        <x:v>5067</x:v>
      </x:c>
      <x:c r="Q48" s="1" t="s">
        <x:v>30</x:v>
      </x:c>
      <x:c r="R48" s="1"/>
      <x:c r="S48" s="1" t="s">
        <x:v>31</x:v>
      </x:c>
      <x:c r="T48" s="1" t="s">
        <x:v>34</x:v>
      </x:c>
      <x:c r="U48" s="1" t="s">
        <x:v>5072</x:v>
      </x:c>
      <x:c r="V48" s="1" t="s">
        <x:v>5069</x:v>
      </x:c>
      <x:c r="W48" s="1"/>
      <x:c r="X48" s="1"/>
      <x:c r="Y48" s="1"/>
      <x:c r="Z48" s="1"/>
      <x:c r="AA48" s="1"/>
      <x:c r="AB48" s="1"/>
      <x:c r="AC48" s="1"/>
    </x:row>
    <x:row r="49" ht="33.95000076293945" customHeight="1">
      <x:c r="A49" s="1" t="s">
        <x:v>5196</x:v>
      </x:c>
      <x:c r="B49" s="1" t="s">
        <x:v>5197</x:v>
      </x:c>
      <x:c r="C49" s="1" t="s">
        <x:v>5197</x:v>
      </x:c>
      <x:c r="D49" s="1" t="s">
        <x:v>5063</x:v>
      </x:c>
      <x:c r="E49" s="1" t="s">
        <x:v>5198</x:v>
      </x:c>
      <x:c r="F49" s="3">
        <x:v>358</x:v>
      </x:c>
      <x:c r="G49" s="3">
        <x:v>8.1999999999999993</x:v>
      </x:c>
      <x:c r="H49" s="3">
        <x:v>1.1000000000000001</x:v>
      </x:c>
      <x:c r="I49" s="3">
        <x:v>76.8</x:v>
      </x:c>
      <x:c r="J49" s="3"/>
      <x:c r="K49" s="3">
        <x:v>4</x:v>
      </x:c>
      <x:c r="L49" s="3">
        <x:v>0.7</x:v>
      </x:c>
      <x:c r="M49" s="1" t="s">
        <x:v>5065</x:v>
      </x:c>
      <x:c r="N49" s="1" t="s">
        <x:v>5085</x:v>
      </x:c>
      <x:c r="O49" s="1" t="s">
        <x:v>96</x:v>
      </x:c>
      <x:c r="P49" s="1" t="s">
        <x:v>5067</x:v>
      </x:c>
      <x:c r="Q49" s="1" t="s">
        <x:v>30</x:v>
      </x:c>
      <x:c r="R49" s="1"/>
      <x:c r="S49" s="1" t="s">
        <x:v>31</x:v>
      </x:c>
      <x:c r="T49" s="1" t="s">
        <x:v>34</x:v>
      </x:c>
      <x:c r="U49" s="1" t="s">
        <x:v>5072</x:v>
      </x:c>
      <x:c r="V49" s="1" t="s">
        <x:v>5069</x:v>
      </x:c>
      <x:c r="W49" s="1"/>
      <x:c r="X49" s="1"/>
      <x:c r="Y49" s="1"/>
      <x:c r="Z49" s="1"/>
      <x:c r="AA49" s="1"/>
      <x:c r="AB49" s="1"/>
      <x:c r="AC49" s="1"/>
    </x:row>
    <x:row r="50" ht="33.95000076293945" customHeight="1">
      <x:c r="A50" s="1" t="s">
        <x:v>5199</x:v>
      </x:c>
      <x:c r="B50" s="1" t="s">
        <x:v>5200</x:v>
      </x:c>
      <x:c r="C50" s="1" t="s">
        <x:v>5200</x:v>
      </x:c>
      <x:c r="D50" s="1" t="s">
        <x:v>5063</x:v>
      </x:c>
      <x:c r="E50" s="1" t="s">
        <x:v>5201</x:v>
      </x:c>
      <x:c r="F50" s="3">
        <x:v>361</x:v>
      </x:c>
      <x:c r="G50" s="3">
        <x:v>6.8</x:v>
      </x:c>
      <x:c r="H50" s="3">
        <x:v>0.9</x:v>
      </x:c>
      <x:c r="I50" s="3">
        <x:v>79.400000000000006</x:v>
      </x:c>
      <x:c r="J50" s="3">
        <x:v>0.4</x:v>
      </x:c>
      <x:c r="K50" s="3">
        <x:v>1</x:v>
      </x:c>
      <x:c r="L50" s="3">
        <x:v>1.2</x:v>
      </x:c>
      <x:c r="M50" s="1" t="s">
        <x:v>5065</x:v>
      </x:c>
      <x:c r="N50" s="1" t="s">
        <x:v>5082</x:v>
      </x:c>
      <x:c r="O50" s="1" t="s">
        <x:v>96</x:v>
      </x:c>
      <x:c r="P50" s="1" t="s">
        <x:v>5067</x:v>
      </x:c>
      <x:c r="Q50" s="1" t="s">
        <x:v>30</x:v>
      </x:c>
      <x:c r="R50" s="1"/>
      <x:c r="S50" s="1" t="s">
        <x:v>31</x:v>
      </x:c>
      <x:c r="T50" s="1" t="s">
        <x:v>34</x:v>
      </x:c>
      <x:c r="U50" s="1" t="s">
        <x:v>5083</x:v>
      </x:c>
      <x:c r="V50" s="1" t="s">
        <x:v>5069</x:v>
      </x:c>
      <x:c r="W50" s="1"/>
      <x:c r="X50" s="1"/>
      <x:c r="Y50" s="1"/>
      <x:c r="Z50" s="1"/>
      <x:c r="AA50" s="1"/>
      <x:c r="AB50" s="1"/>
      <x:c r="AC50" s="1"/>
    </x:row>
    <x:row r="51" ht="33.95000076293945" customHeight="1">
      <x:c r="A51" s="1" t="s">
        <x:v>100</x:v>
      </x:c>
      <x:c r="B51" s="1" t="s">
        <x:v>99</x:v>
      </x:c>
      <x:c r="C51" s="1" t="s">
        <x:v>99</x:v>
      </x:c>
      <x:c r="D51" s="1" t="s">
        <x:v>5063</x:v>
      </x:c>
      <x:c r="E51" s="1" t="s">
        <x:v>5202</x:v>
      </x:c>
      <x:c r="F51" s="3">
        <x:v>360</x:v>
      </x:c>
      <x:c r="G51" s="3">
        <x:v>7.7</x:v>
      </x:c>
      <x:c r="H51" s="3">
        <x:v>2.6</x:v>
      </x:c>
      <x:c r="I51" s="3">
        <x:v>74.7</x:v>
      </x:c>
      <x:c r="J51" s="3">
        <x:v>0.3</x:v>
      </x:c>
      <x:c r="K51" s="3">
        <x:v>8</x:v>
      </x:c>
      <x:c r="L51" s="3">
        <x:v>3.4</x:v>
      </x:c>
      <x:c r="M51" s="1" t="s">
        <x:v>5065</x:v>
      </x:c>
      <x:c r="N51" s="1" t="s">
        <x:v>5203</x:v>
      </x:c>
      <x:c r="O51" s="1" t="s">
        <x:v>99</x:v>
      </x:c>
      <x:c r="P51" s="1" t="s">
        <x:v>5067</x:v>
      </x:c>
      <x:c r="Q51" s="1" t="s">
        <x:v>30</x:v>
      </x:c>
      <x:c r="R51" s="1"/>
      <x:c r="S51" s="1" t="s">
        <x:v>31</x:v>
      </x:c>
      <x:c r="T51" s="1" t="s">
        <x:v>34</x:v>
      </x:c>
      <x:c r="U51" s="1" t="s">
        <x:v>5204</x:v>
      </x:c>
      <x:c r="V51" s="1" t="s">
        <x:v>5069</x:v>
      </x:c>
      <x:c r="W51" s="1"/>
      <x:c r="X51" s="1"/>
      <x:c r="Y51" s="1"/>
      <x:c r="Z51" s="1"/>
      <x:c r="AA51" s="1"/>
      <x:c r="AB51" s="1"/>
      <x:c r="AC51" s="1"/>
    </x:row>
    <x:row r="52" ht="33.95000076293945" customHeight="1">
      <x:c r="A52" s="1" t="s">
        <x:v>102</x:v>
      </x:c>
      <x:c r="B52" s="1" t="s">
        <x:v>101</x:v>
      </x:c>
      <x:c r="C52" s="1" t="s">
        <x:v>101</x:v>
      </x:c>
      <x:c r="D52" s="1" t="s">
        <x:v>5063</x:v>
      </x:c>
      <x:c r="E52" s="1" t="s">
        <x:v>5205</x:v>
      </x:c>
      <x:c r="F52" s="3">
        <x:v>362</x:v>
      </x:c>
      <x:c r="G52" s="3">
        <x:v>9.9</x:v>
      </x:c>
      <x:c r="H52" s="3">
        <x:v>2.8</x:v>
      </x:c>
      <x:c r="I52" s="3">
        <x:v>72.599999999999994</x:v>
      </x:c>
      <x:c r="J52" s="3">
        <x:v>0.3</x:v>
      </x:c>
      <x:c r="K52" s="3">
        <x:v>1</x:v>
      </x:c>
      <x:c r="L52" s="3">
        <x:v>4.5</x:v>
      </x:c>
      <x:c r="M52" s="1" t="s">
        <x:v>5065</x:v>
      </x:c>
      <x:c r="N52" s="1" t="s">
        <x:v>5085</x:v>
      </x:c>
      <x:c r="O52" s="1" t="s">
        <x:v>101</x:v>
      </x:c>
      <x:c r="P52" s="1" t="s">
        <x:v>5067</x:v>
      </x:c>
      <x:c r="Q52" s="1" t="s">
        <x:v>30</x:v>
      </x:c>
      <x:c r="R52" s="1"/>
      <x:c r="S52" s="1" t="s">
        <x:v>31</x:v>
      </x:c>
      <x:c r="T52" s="1" t="s">
        <x:v>34</x:v>
      </x:c>
      <x:c r="U52" s="1" t="s">
        <x:v>5072</x:v>
      </x:c>
      <x:c r="V52" s="1" t="s">
        <x:v>5069</x:v>
      </x:c>
      <x:c r="W52" s="1"/>
      <x:c r="X52" s="1"/>
      <x:c r="Y52" s="1"/>
      <x:c r="Z52" s="1"/>
      <x:c r="AA52" s="1"/>
      <x:c r="AB52" s="1"/>
      <x:c r="AC52" s="1"/>
    </x:row>
    <x:row r="53" ht="33.95000076293945" customHeight="1">
      <x:c r="A53" s="1" t="s">
        <x:v>5206</x:v>
      </x:c>
      <x:c r="B53" s="1" t="s">
        <x:v>104</x:v>
      </x:c>
      <x:c r="C53" s="1" t="s">
        <x:v>104</x:v>
      </x:c>
      <x:c r="D53" s="1" t="s">
        <x:v>5063</x:v>
      </x:c>
      <x:c r="E53" s="1" t="s">
        <x:v>5207</x:v>
      </x:c>
      <x:c r="F53" s="3">
        <x:v>357</x:v>
      </x:c>
      <x:c r="G53" s="3">
        <x:v>10.1</x:v>
      </x:c>
      <x:c r="H53" s="3">
        <x:v>3.5</x:v>
      </x:c>
      <x:c r="I53" s="3">
        <x:v>70.099999999999994</x:v>
      </x:c>
      <x:c r="J53" s="3"/>
      <x:c r="K53" s="3">
        <x:v>3</x:v>
      </x:c>
      <x:c r="L53" s="3">
        <x:v>3.3</x:v>
      </x:c>
      <x:c r="M53" s="1" t="s">
        <x:v>5065</x:v>
      </x:c>
      <x:c r="N53" s="1" t="s">
        <x:v>5085</x:v>
      </x:c>
      <x:c r="O53" s="1" t="s">
        <x:v>104</x:v>
      </x:c>
      <x:c r="P53" s="1" t="s">
        <x:v>5067</x:v>
      </x:c>
      <x:c r="Q53" s="1" t="s">
        <x:v>30</x:v>
      </x:c>
      <x:c r="R53" s="1"/>
      <x:c r="S53" s="1" t="s">
        <x:v>31</x:v>
      </x:c>
      <x:c r="T53" s="1" t="s">
        <x:v>34</x:v>
      </x:c>
      <x:c r="U53" s="1" t="s">
        <x:v>5072</x:v>
      </x:c>
      <x:c r="V53" s="1" t="s">
        <x:v>5069</x:v>
      </x:c>
      <x:c r="W53" s="1"/>
      <x:c r="X53" s="1"/>
      <x:c r="Y53" s="1"/>
      <x:c r="Z53" s="1"/>
      <x:c r="AA53" s="1"/>
      <x:c r="AB53" s="1"/>
      <x:c r="AC53" s="1"/>
    </x:row>
    <x:row r="54" ht="33.95000076293945" customHeight="1">
      <x:c r="A54" s="1" t="s">
        <x:v>5208</x:v>
      </x:c>
      <x:c r="B54" s="1" t="s">
        <x:v>5209</x:v>
      </x:c>
      <x:c r="C54" s="1" t="s">
        <x:v>5209</x:v>
      </x:c>
      <x:c r="D54" s="1" t="s">
        <x:v>5063</x:v>
      </x:c>
      <x:c r="E54" s="1" t="s">
        <x:v>5210</x:v>
      </x:c>
      <x:c r="F54" s="3">
        <x:v>368</x:v>
      </x:c>
      <x:c r="G54" s="3">
        <x:v>7.9</x:v>
      </x:c>
      <x:c r="H54" s="3">
        <x:v>3.7</x:v>
      </x:c>
      <x:c r="I54" s="3">
        <x:v>74.5</x:v>
      </x:c>
      <x:c r="J54" s="3">
        <x:v>0.8</x:v>
      </x:c>
      <x:c r="K54" s="3">
        <x:v>0</x:v>
      </x:c>
      <x:c r="L54" s="3">
        <x:v>4.9000000000000004</x:v>
      </x:c>
      <x:c r="M54" s="1" t="s">
        <x:v>5065</x:v>
      </x:c>
      <x:c r="N54" s="1" t="s">
        <x:v>5082</x:v>
      </x:c>
      <x:c r="O54" s="1" t="s">
        <x:v>104</x:v>
      </x:c>
      <x:c r="P54" s="1" t="s">
        <x:v>5067</x:v>
      </x:c>
      <x:c r="Q54" s="1" t="s">
        <x:v>30</x:v>
      </x:c>
      <x:c r="R54" s="1"/>
      <x:c r="S54" s="1" t="s">
        <x:v>31</x:v>
      </x:c>
      <x:c r="T54" s="1" t="s">
        <x:v>34</x:v>
      </x:c>
      <x:c r="U54" s="1" t="s">
        <x:v>5083</x:v>
      </x:c>
      <x:c r="V54" s="1" t="s">
        <x:v>5069</x:v>
      </x:c>
      <x:c r="W54" s="1"/>
      <x:c r="X54" s="1"/>
      <x:c r="Y54" s="1"/>
      <x:c r="Z54" s="1"/>
      <x:c r="AA54" s="1"/>
      <x:c r="AB54" s="1"/>
      <x:c r="AC54" s="1"/>
    </x:row>
    <x:row r="55" ht="33.95000076293945" customHeight="1">
      <x:c r="A55" s="1" t="s">
        <x:v>5211</x:v>
      </x:c>
      <x:c r="B55" s="1" t="s">
        <x:v>5212</x:v>
      </x:c>
      <x:c r="C55" s="1" t="s">
        <x:v>5212</x:v>
      </x:c>
      <x:c r="D55" s="1" t="s">
        <x:v>5063</x:v>
      </x:c>
      <x:c r="E55" s="1" t="s">
        <x:v>5213</x:v>
      </x:c>
      <x:c r="F55" s="3">
        <x:v>363</x:v>
      </x:c>
      <x:c r="G55" s="3">
        <x:v>8.3000000000000007</x:v>
      </x:c>
      <x:c r="H55" s="3">
        <x:v>2.1</x:v>
      </x:c>
      <x:c r="I55" s="3">
        <x:v>76.099999999999994</x:v>
      </x:c>
      <x:c r="J55" s="3">
        <x:v>0.5</x:v>
      </x:c>
      <x:c r="K55" s="3">
        <x:v>2</x:v>
      </x:c>
      <x:c r="L55" s="3">
        <x:v>2.8</x:v>
      </x:c>
      <x:c r="M55" s="1" t="s">
        <x:v>5065</x:v>
      </x:c>
      <x:c r="N55" s="1" t="s">
        <x:v>5085</x:v>
      </x:c>
      <x:c r="O55" s="1" t="s">
        <x:v>107</x:v>
      </x:c>
      <x:c r="P55" s="1" t="s">
        <x:v>5067</x:v>
      </x:c>
      <x:c r="Q55" s="1" t="s">
        <x:v>30</x:v>
      </x:c>
      <x:c r="R55" s="1"/>
      <x:c r="S55" s="1" t="s">
        <x:v>31</x:v>
      </x:c>
      <x:c r="T55" s="1" t="s">
        <x:v>34</x:v>
      </x:c>
      <x:c r="U55" s="1" t="s">
        <x:v>5072</x:v>
      </x:c>
      <x:c r="V55" s="1" t="s">
        <x:v>5069</x:v>
      </x:c>
      <x:c r="W55" s="1"/>
      <x:c r="X55" s="1"/>
      <x:c r="Y55" s="1"/>
      <x:c r="Z55" s="1"/>
      <x:c r="AA55" s="1"/>
      <x:c r="AB55" s="1"/>
      <x:c r="AC55" s="1"/>
    </x:row>
    <x:row r="56" ht="33.95000076293945" customHeight="1">
      <x:c r="A56" s="1" t="s">
        <x:v>5214</x:v>
      </x:c>
      <x:c r="B56" s="1" t="s">
        <x:v>5215</x:v>
      </x:c>
      <x:c r="C56" s="1" t="s">
        <x:v>5215</x:v>
      </x:c>
      <x:c r="D56" s="1" t="s">
        <x:v>5063</x:v>
      </x:c>
      <x:c r="E56" s="1" t="s">
        <x:v>5216</x:v>
      </x:c>
      <x:c r="F56" s="3">
        <x:v>362</x:v>
      </x:c>
      <x:c r="G56" s="3">
        <x:v>8.1999999999999993</x:v>
      </x:c>
      <x:c r="H56" s="3">
        <x:v>1.6</x:v>
      </x:c>
      <x:c r="I56" s="3">
        <x:v>76.8</x:v>
      </x:c>
      <x:c r="J56" s="3">
        <x:v>0.2</x:v>
      </x:c>
      <x:c r="K56" s="3">
        <x:v>1</x:v>
      </x:c>
      <x:c r="L56" s="3">
        <x:v>1.5</x:v>
      </x:c>
      <x:c r="M56" s="1" t="s">
        <x:v>5065</x:v>
      </x:c>
      <x:c r="N56" s="1" t="s">
        <x:v>5085</x:v>
      </x:c>
      <x:c r="O56" s="1" t="s">
        <x:v>107</x:v>
      </x:c>
      <x:c r="P56" s="1" t="s">
        <x:v>5067</x:v>
      </x:c>
      <x:c r="Q56" s="1" t="s">
        <x:v>30</x:v>
      </x:c>
      <x:c r="R56" s="1"/>
      <x:c r="S56" s="1" t="s">
        <x:v>31</x:v>
      </x:c>
      <x:c r="T56" s="1" t="s">
        <x:v>34</x:v>
      </x:c>
      <x:c r="U56" s="1" t="s">
        <x:v>5072</x:v>
      </x:c>
      <x:c r="V56" s="1" t="s">
        <x:v>5129</x:v>
      </x:c>
      <x:c r="W56" s="1"/>
      <x:c r="X56" s="1"/>
      <x:c r="Y56" s="1"/>
      <x:c r="Z56" s="1"/>
      <x:c r="AA56" s="1"/>
      <x:c r="AB56" s="1"/>
      <x:c r="AC56" s="1"/>
    </x:row>
    <x:row r="57" ht="33.95000076293945" customHeight="1">
      <x:c r="A57" s="1" t="s">
        <x:v>5217</x:v>
      </x:c>
      <x:c r="B57" s="1" t="s">
        <x:v>5218</x:v>
      </x:c>
      <x:c r="C57" s="1" t="s">
        <x:v>5218</x:v>
      </x:c>
      <x:c r="D57" s="1" t="s">
        <x:v>5063</x:v>
      </x:c>
      <x:c r="E57" s="1" t="s">
        <x:v>5219</x:v>
      </x:c>
      <x:c r="F57" s="3">
        <x:v>360</x:v>
      </x:c>
      <x:c r="G57" s="3">
        <x:v>7.3</x:v>
      </x:c>
      <x:c r="H57" s="3">
        <x:v>1.7</x:v>
      </x:c>
      <x:c r="I57" s="3">
        <x:v>77.2</x:v>
      </x:c>
      <x:c r="J57" s="3">
        <x:v>0</x:v>
      </x:c>
      <x:c r="K57" s="3">
        <x:v>1</x:v>
      </x:c>
      <x:c r="L57" s="3">
        <x:v>1.8</x:v>
      </x:c>
      <x:c r="M57" s="1" t="s">
        <x:v>5065</x:v>
      </x:c>
      <x:c r="N57" s="1" t="s">
        <x:v>5085</x:v>
      </x:c>
      <x:c r="O57" s="1" t="s">
        <x:v>107</x:v>
      </x:c>
      <x:c r="P57" s="1" t="s">
        <x:v>5067</x:v>
      </x:c>
      <x:c r="Q57" s="1" t="s">
        <x:v>30</x:v>
      </x:c>
      <x:c r="R57" s="1"/>
      <x:c r="S57" s="1" t="s">
        <x:v>31</x:v>
      </x:c>
      <x:c r="T57" s="1" t="s">
        <x:v>34</x:v>
      </x:c>
      <x:c r="U57" s="1" t="s">
        <x:v>5072</x:v>
      </x:c>
      <x:c r="V57" s="1" t="s">
        <x:v>5069</x:v>
      </x:c>
      <x:c r="W57" s="1"/>
      <x:c r="X57" s="1"/>
      <x:c r="Y57" s="1"/>
      <x:c r="Z57" s="1"/>
      <x:c r="AA57" s="1"/>
      <x:c r="AB57" s="1"/>
      <x:c r="AC57" s="1"/>
    </x:row>
    <x:row r="58" ht="33.95000076293945" customHeight="1">
      <x:c r="A58" s="1" t="s">
        <x:v>5220</x:v>
      </x:c>
      <x:c r="B58" s="1" t="s">
        <x:v>5221</x:v>
      </x:c>
      <x:c r="C58" s="1" t="s">
        <x:v>5221</x:v>
      </x:c>
      <x:c r="D58" s="1" t="s">
        <x:v>5063</x:v>
      </x:c>
      <x:c r="E58" s="1" t="s">
        <x:v>5222</x:v>
      </x:c>
      <x:c r="F58" s="3">
        <x:v>363</x:v>
      </x:c>
      <x:c r="G58" s="3">
        <x:v>9.1</x:v>
      </x:c>
      <x:c r="H58" s="3">
        <x:v>1.5</x:v>
      </x:c>
      <x:c r="I58" s="3">
        <x:v>76.5</x:v>
      </x:c>
      <x:c r="J58" s="3">
        <x:v>0.3</x:v>
      </x:c>
      <x:c r="K58" s="3">
        <x:v>2</x:v>
      </x:c>
      <x:c r="L58" s="3">
        <x:v>1.3</x:v>
      </x:c>
      <x:c r="M58" s="1" t="s">
        <x:v>5065</x:v>
      </x:c>
      <x:c r="N58" s="1" t="s">
        <x:v>5085</x:v>
      </x:c>
      <x:c r="O58" s="1" t="s">
        <x:v>107</x:v>
      </x:c>
      <x:c r="P58" s="1" t="s">
        <x:v>5067</x:v>
      </x:c>
      <x:c r="Q58" s="1" t="s">
        <x:v>30</x:v>
      </x:c>
      <x:c r="R58" s="1"/>
      <x:c r="S58" s="1" t="s">
        <x:v>31</x:v>
      </x:c>
      <x:c r="T58" s="1" t="s">
        <x:v>34</x:v>
      </x:c>
      <x:c r="U58" s="1" t="s">
        <x:v>5072</x:v>
      </x:c>
      <x:c r="V58" s="1" t="s">
        <x:v>5069</x:v>
      </x:c>
      <x:c r="W58" s="1"/>
      <x:c r="X58" s="1"/>
      <x:c r="Y58" s="1"/>
      <x:c r="Z58" s="1"/>
      <x:c r="AA58" s="1"/>
      <x:c r="AB58" s="1"/>
      <x:c r="AC58" s="1"/>
    </x:row>
    <x:row r="59" ht="33.95000076293945" customHeight="1">
      <x:c r="A59" s="1" t="s">
        <x:v>5223</x:v>
      </x:c>
      <x:c r="B59" s="1" t="s">
        <x:v>5224</x:v>
      </x:c>
      <x:c r="C59" s="1" t="s">
        <x:v>5224</x:v>
      </x:c>
      <x:c r="D59" s="1" t="s">
        <x:v>5063</x:v>
      </x:c>
      <x:c r="E59" s="1" t="s">
        <x:v>5225</x:v>
      </x:c>
      <x:c r="F59" s="3">
        <x:v>355</x:v>
      </x:c>
      <x:c r="G59" s="3">
        <x:v>7.8</x:v>
      </x:c>
      <x:c r="H59" s="3">
        <x:v>2.2999999999999998</x:v>
      </x:c>
      <x:c r="I59" s="3">
        <x:v>74</x:v>
      </x:c>
      <x:c r="J59" s="3">
        <x:v>0.2</x:v>
      </x:c>
      <x:c r="K59" s="3">
        <x:v>3</x:v>
      </x:c>
      <x:c r="L59" s="3">
        <x:v>3.3</x:v>
      </x:c>
      <x:c r="M59" s="1" t="s">
        <x:v>5065</x:v>
      </x:c>
      <x:c r="N59" s="1" t="s">
        <x:v>5085</x:v>
      </x:c>
      <x:c r="O59" s="1" t="s">
        <x:v>111</x:v>
      </x:c>
      <x:c r="P59" s="1" t="s">
        <x:v>5067</x:v>
      </x:c>
      <x:c r="Q59" s="1" t="s">
        <x:v>30</x:v>
      </x:c>
      <x:c r="R59" s="1"/>
      <x:c r="S59" s="1" t="s">
        <x:v>31</x:v>
      </x:c>
      <x:c r="T59" s="1" t="s">
        <x:v>34</x:v>
      </x:c>
      <x:c r="U59" s="1" t="s">
        <x:v>5072</x:v>
      </x:c>
      <x:c r="V59" s="1" t="s">
        <x:v>5129</x:v>
      </x:c>
      <x:c r="W59" s="1"/>
      <x:c r="X59" s="1"/>
      <x:c r="Y59" s="1"/>
      <x:c r="Z59" s="1"/>
      <x:c r="AA59" s="1"/>
      <x:c r="AB59" s="1"/>
      <x:c r="AC59" s="1"/>
    </x:row>
    <x:row r="60" ht="33.95000076293945" customHeight="1">
      <x:c r="A60" s="1" t="s">
        <x:v>5226</x:v>
      </x:c>
      <x:c r="B60" s="1" t="s">
        <x:v>5227</x:v>
      </x:c>
      <x:c r="C60" s="1" t="s">
        <x:v>5227</x:v>
      </x:c>
      <x:c r="D60" s="1" t="s">
        <x:v>5063</x:v>
      </x:c>
      <x:c r="E60" s="1" t="s">
        <x:v>5228</x:v>
      </x:c>
      <x:c r="F60" s="3">
        <x:v>357</x:v>
      </x:c>
      <x:c r="G60" s="3">
        <x:v>7.4</x:v>
      </x:c>
      <x:c r="H60" s="3">
        <x:v>2.8</x:v>
      </x:c>
      <x:c r="I60" s="3">
        <x:v>73.900000000000006</x:v>
      </x:c>
      <x:c r="J60" s="3">
        <x:v>0.3</x:v>
      </x:c>
      <x:c r="K60" s="3">
        <x:v>3</x:v>
      </x:c>
      <x:c r="L60" s="3">
        <x:v>3.3</x:v>
      </x:c>
      <x:c r="M60" s="1" t="s">
        <x:v>5065</x:v>
      </x:c>
      <x:c r="N60" s="1" t="s">
        <x:v>5085</x:v>
      </x:c>
      <x:c r="O60" s="1" t="s">
        <x:v>111</x:v>
      </x:c>
      <x:c r="P60" s="1" t="s">
        <x:v>5067</x:v>
      </x:c>
      <x:c r="Q60" s="1" t="s">
        <x:v>30</x:v>
      </x:c>
      <x:c r="R60" s="1"/>
      <x:c r="S60" s="1" t="s">
        <x:v>31</x:v>
      </x:c>
      <x:c r="T60" s="1" t="s">
        <x:v>34</x:v>
      </x:c>
      <x:c r="U60" s="1" t="s">
        <x:v>5072</x:v>
      </x:c>
      <x:c r="V60" s="1" t="s">
        <x:v>5069</x:v>
      </x:c>
      <x:c r="W60" s="1"/>
      <x:c r="X60" s="1"/>
      <x:c r="Y60" s="1"/>
      <x:c r="Z60" s="1"/>
      <x:c r="AA60" s="1"/>
      <x:c r="AB60" s="1"/>
      <x:c r="AC60" s="1"/>
    </x:row>
    <x:row r="61" ht="33.95000076293945" customHeight="1">
      <x:c r="A61" s="1" t="s">
        <x:v>5229</x:v>
      </x:c>
      <x:c r="B61" s="1" t="s">
        <x:v>5230</x:v>
      </x:c>
      <x:c r="C61" s="1" t="s">
        <x:v>5230</x:v>
      </x:c>
      <x:c r="D61" s="1" t="s">
        <x:v>5063</x:v>
      </x:c>
      <x:c r="E61" s="1" t="s">
        <x:v>5231</x:v>
      </x:c>
      <x:c r="F61" s="3">
        <x:v>353</x:v>
      </x:c>
      <x:c r="G61" s="3">
        <x:v>8.1999999999999993</x:v>
      </x:c>
      <x:c r="H61" s="3">
        <x:v>1.9</x:v>
      </x:c>
      <x:c r="I61" s="3">
        <x:v>74.099999999999994</x:v>
      </x:c>
      <x:c r="J61" s="3">
        <x:v>0</x:v>
      </x:c>
      <x:c r="K61" s="3">
        <x:v>3</x:v>
      </x:c>
      <x:c r="L61" s="3">
        <x:v>3.4</x:v>
      </x:c>
      <x:c r="M61" s="1" t="s">
        <x:v>5065</x:v>
      </x:c>
      <x:c r="N61" s="1" t="s">
        <x:v>5085</x:v>
      </x:c>
      <x:c r="O61" s="1" t="s">
        <x:v>111</x:v>
      </x:c>
      <x:c r="P61" s="1" t="s">
        <x:v>5067</x:v>
      </x:c>
      <x:c r="Q61" s="1" t="s">
        <x:v>30</x:v>
      </x:c>
      <x:c r="R61" s="1"/>
      <x:c r="S61" s="1" t="s">
        <x:v>31</x:v>
      </x:c>
      <x:c r="T61" s="1" t="s">
        <x:v>34</x:v>
      </x:c>
      <x:c r="U61" s="1" t="s">
        <x:v>5072</x:v>
      </x:c>
      <x:c r="V61" s="1" t="s">
        <x:v>5069</x:v>
      </x:c>
      <x:c r="W61" s="1"/>
      <x:c r="X61" s="1"/>
      <x:c r="Y61" s="1"/>
      <x:c r="Z61" s="1"/>
      <x:c r="AA61" s="1"/>
      <x:c r="AB61" s="1"/>
      <x:c r="AC61" s="1"/>
    </x:row>
    <x:row r="62" ht="33.95000076293945" customHeight="1">
      <x:c r="A62" s="1" t="s">
        <x:v>115</x:v>
      </x:c>
      <x:c r="B62" s="1" t="s">
        <x:v>114</x:v>
      </x:c>
      <x:c r="C62" s="1" t="s">
        <x:v>114</x:v>
      </x:c>
      <x:c r="D62" s="1" t="s">
        <x:v>5063</x:v>
      </x:c>
      <x:c r="E62" s="1" t="s">
        <x:v>5232</x:v>
      </x:c>
      <x:c r="F62" s="3">
        <x:v>359</x:v>
      </x:c>
      <x:c r="G62" s="3">
        <x:v>7.3</x:v>
      </x:c>
      <x:c r="H62" s="3">
        <x:v>3.2</x:v>
      </x:c>
      <x:c r="I62" s="3">
        <x:v>73.599999999999994</x:v>
      </x:c>
      <x:c r="J62" s="3">
        <x:v>0.3</x:v>
      </x:c>
      <x:c r="K62" s="3">
        <x:v>4</x:v>
      </x:c>
      <x:c r="L62" s="3">
        <x:v>3.3</x:v>
      </x:c>
      <x:c r="M62" s="1" t="s">
        <x:v>5065</x:v>
      </x:c>
      <x:c r="N62" s="1" t="s">
        <x:v>5085</x:v>
      </x:c>
      <x:c r="O62" s="1" t="s">
        <x:v>114</x:v>
      </x:c>
      <x:c r="P62" s="1" t="s">
        <x:v>5067</x:v>
      </x:c>
      <x:c r="Q62" s="1" t="s">
        <x:v>30</x:v>
      </x:c>
      <x:c r="R62" s="1"/>
      <x:c r="S62" s="1" t="s">
        <x:v>31</x:v>
      </x:c>
      <x:c r="T62" s="1" t="s">
        <x:v>34</x:v>
      </x:c>
      <x:c r="U62" s="1" t="s">
        <x:v>5072</x:v>
      </x:c>
      <x:c r="V62" s="1" t="s">
        <x:v>5069</x:v>
      </x:c>
      <x:c r="W62" s="1"/>
      <x:c r="X62" s="1"/>
      <x:c r="Y62" s="1"/>
      <x:c r="Z62" s="1"/>
      <x:c r="AA62" s="1"/>
      <x:c r="AB62" s="1"/>
      <x:c r="AC62" s="1"/>
    </x:row>
    <x:row r="63" ht="33.95000076293945" customHeight="1">
      <x:c r="A63" s="1" t="s">
        <x:v>5233</x:v>
      </x:c>
      <x:c r="B63" s="1" t="s">
        <x:v>5234</x:v>
      </x:c>
      <x:c r="C63" s="1" t="s">
        <x:v>5234</x:v>
      </x:c>
      <x:c r="D63" s="1" t="s">
        <x:v>5063</x:v>
      </x:c>
      <x:c r="E63" s="1" t="s">
        <x:v>5235</x:v>
      </x:c>
      <x:c r="F63" s="3">
        <x:v>364</x:v>
      </x:c>
      <x:c r="G63" s="3">
        <x:v>7.4</x:v>
      </x:c>
      <x:c r="H63" s="3">
        <x:v>2.2999999999999998</x:v>
      </x:c>
      <x:c r="I63" s="3">
        <x:v>76.599999999999994</x:v>
      </x:c>
      <x:c r="J63" s="3">
        <x:v>0.5</x:v>
      </x:c>
      <x:c r="K63" s="3">
        <x:v>3</x:v>
      </x:c>
      <x:c r="L63" s="3">
        <x:v>4.5</x:v>
      </x:c>
      <x:c r="M63" s="1" t="s">
        <x:v>5065</x:v>
      </x:c>
      <x:c r="N63" s="1" t="s">
        <x:v>5085</x:v>
      </x:c>
      <x:c r="O63" s="1" t="s">
        <x:v>117</x:v>
      </x:c>
      <x:c r="P63" s="1" t="s">
        <x:v>5067</x:v>
      </x:c>
      <x:c r="Q63" s="1" t="s">
        <x:v>30</x:v>
      </x:c>
      <x:c r="R63" s="1"/>
      <x:c r="S63" s="1" t="s">
        <x:v>31</x:v>
      </x:c>
      <x:c r="T63" s="1" t="s">
        <x:v>34</x:v>
      </x:c>
      <x:c r="U63" s="1" t="s">
        <x:v>5072</x:v>
      </x:c>
      <x:c r="V63" s="1" t="s">
        <x:v>5129</x:v>
      </x:c>
      <x:c r="W63" s="1"/>
      <x:c r="X63" s="1"/>
      <x:c r="Y63" s="1"/>
      <x:c r="Z63" s="1"/>
      <x:c r="AA63" s="1"/>
      <x:c r="AB63" s="1"/>
      <x:c r="AC63" s="1"/>
    </x:row>
    <x:row r="64" ht="33.95000076293945" customHeight="1">
      <x:c r="A64" s="1" t="s">
        <x:v>5236</x:v>
      </x:c>
      <x:c r="B64" s="1" t="s">
        <x:v>5237</x:v>
      </x:c>
      <x:c r="C64" s="1" t="s">
        <x:v>5237</x:v>
      </x:c>
      <x:c r="D64" s="1" t="s">
        <x:v>5063</x:v>
      </x:c>
      <x:c r="E64" s="1" t="s">
        <x:v>5238</x:v>
      </x:c>
      <x:c r="F64" s="3">
        <x:v>360</x:v>
      </x:c>
      <x:c r="G64" s="3">
        <x:v>9</x:v>
      </x:c>
      <x:c r="H64" s="3">
        <x:v>2.6</x:v>
      </x:c>
      <x:c r="I64" s="3">
        <x:v>73.599999999999994</x:v>
      </x:c>
      <x:c r="J64" s="3">
        <x:v>0.5</x:v>
      </x:c>
      <x:c r="K64" s="3">
        <x:v>3</x:v>
      </x:c>
      <x:c r="L64" s="3">
        <x:v>3.5</x:v>
      </x:c>
      <x:c r="M64" s="1" t="s">
        <x:v>5065</x:v>
      </x:c>
      <x:c r="N64" s="1" t="s">
        <x:v>5085</x:v>
      </x:c>
      <x:c r="O64" s="1" t="s">
        <x:v>117</x:v>
      </x:c>
      <x:c r="P64" s="1" t="s">
        <x:v>5067</x:v>
      </x:c>
      <x:c r="Q64" s="1" t="s">
        <x:v>30</x:v>
      </x:c>
      <x:c r="R64" s="1"/>
      <x:c r="S64" s="1" t="s">
        <x:v>31</x:v>
      </x:c>
      <x:c r="T64" s="1" t="s">
        <x:v>34</x:v>
      </x:c>
      <x:c r="U64" s="1" t="s">
        <x:v>5072</x:v>
      </x:c>
      <x:c r="V64" s="1" t="s">
        <x:v>5069</x:v>
      </x:c>
      <x:c r="W64" s="1"/>
      <x:c r="X64" s="1"/>
      <x:c r="Y64" s="1"/>
      <x:c r="Z64" s="1"/>
      <x:c r="AA64" s="1"/>
      <x:c r="AB64" s="1"/>
      <x:c r="AC64" s="1"/>
    </x:row>
    <x:row r="65" ht="33.95000076293945" customHeight="1">
      <x:c r="A65" s="1" t="s">
        <x:v>5239</x:v>
      </x:c>
      <x:c r="B65" s="1" t="s">
        <x:v>5240</x:v>
      </x:c>
      <x:c r="C65" s="1" t="s">
        <x:v>5240</x:v>
      </x:c>
      <x:c r="D65" s="1" t="s">
        <x:v>5063</x:v>
      </x:c>
      <x:c r="E65" s="1" t="s">
        <x:v>5241</x:v>
      </x:c>
      <x:c r="F65" s="3">
        <x:v>364</x:v>
      </x:c>
      <x:c r="G65" s="3">
        <x:v>7.4</x:v>
      </x:c>
      <x:c r="H65" s="3">
        <x:v>2.2999999999999998</x:v>
      </x:c>
      <x:c r="I65" s="3">
        <x:v>76.599999999999994</x:v>
      </x:c>
      <x:c r="J65" s="3">
        <x:v>0.5</x:v>
      </x:c>
      <x:c r="K65" s="3">
        <x:v>3</x:v>
      </x:c>
      <x:c r="L65" s="3">
        <x:v>4.5</x:v>
      </x:c>
      <x:c r="M65" s="1" t="s">
        <x:v>5065</x:v>
      </x:c>
      <x:c r="N65" s="1" t="s">
        <x:v>5085</x:v>
      </x:c>
      <x:c r="O65" s="1" t="s">
        <x:v>117</x:v>
      </x:c>
      <x:c r="P65" s="1" t="s">
        <x:v>5067</x:v>
      </x:c>
      <x:c r="Q65" s="1" t="s">
        <x:v>30</x:v>
      </x:c>
      <x:c r="R65" s="1"/>
      <x:c r="S65" s="1" t="s">
        <x:v>31</x:v>
      </x:c>
      <x:c r="T65" s="1" t="s">
        <x:v>34</x:v>
      </x:c>
      <x:c r="U65" s="1" t="s">
        <x:v>5072</x:v>
      </x:c>
      <x:c r="V65" s="1" t="s">
        <x:v>5069</x:v>
      </x:c>
      <x:c r="W65" s="1"/>
      <x:c r="X65" s="1"/>
      <x:c r="Y65" s="1"/>
      <x:c r="Z65" s="1"/>
      <x:c r="AA65" s="1"/>
      <x:c r="AB65" s="1"/>
      <x:c r="AC65" s="1"/>
    </x:row>
    <x:row r="66" ht="33.95000076293945" customHeight="1">
      <x:c r="A66" s="1" t="s">
        <x:v>5242</x:v>
      </x:c>
      <x:c r="B66" s="1" t="s">
        <x:v>5243</x:v>
      </x:c>
      <x:c r="C66" s="1" t="s">
        <x:v>5243</x:v>
      </x:c>
      <x:c r="D66" s="1" t="s">
        <x:v>5063</x:v>
      </x:c>
      <x:c r="E66" s="1" t="s">
        <x:v>5244</x:v>
      </x:c>
      <x:c r="F66" s="3">
        <x:v>367</x:v>
      </x:c>
      <x:c r="G66" s="3">
        <x:v>6.6</x:v>
      </x:c>
      <x:c r="H66" s="3">
        <x:v>3.1</x:v>
      </x:c>
      <x:c r="I66" s="3">
        <x:v>76.400000000000006</x:v>
      </x:c>
      <x:c r="J66" s="3">
        <x:v>1.1000000000000001</x:v>
      </x:c>
      <x:c r="K66" s="3">
        <x:v>2</x:v>
      </x:c>
      <x:c r="L66" s="3">
        <x:v>4.7</x:v>
      </x:c>
      <x:c r="M66" s="1" t="s">
        <x:v>5065</x:v>
      </x:c>
      <x:c r="N66" s="1" t="s">
        <x:v>5082</x:v>
      </x:c>
      <x:c r="O66" s="1" t="s">
        <x:v>117</x:v>
      </x:c>
      <x:c r="P66" s="1" t="s">
        <x:v>5067</x:v>
      </x:c>
      <x:c r="Q66" s="1" t="s">
        <x:v>30</x:v>
      </x:c>
      <x:c r="R66" s="1"/>
      <x:c r="S66" s="1" t="s">
        <x:v>31</x:v>
      </x:c>
      <x:c r="T66" s="1" t="s">
        <x:v>34</x:v>
      </x:c>
      <x:c r="U66" s="1" t="s">
        <x:v>5083</x:v>
      </x:c>
      <x:c r="V66" s="1" t="s">
        <x:v>5069</x:v>
      </x:c>
      <x:c r="W66" s="1"/>
      <x:c r="X66" s="1"/>
      <x:c r="Y66" s="1"/>
      <x:c r="Z66" s="1"/>
      <x:c r="AA66" s="1"/>
      <x:c r="AB66" s="1"/>
      <x:c r="AC66" s="1"/>
    </x:row>
    <x:row r="67" ht="33.95000076293945" customHeight="1">
      <x:c r="A67" s="1" t="s">
        <x:v>121</x:v>
      </x:c>
      <x:c r="B67" s="1" t="s">
        <x:v>120</x:v>
      </x:c>
      <x:c r="C67" s="1" t="s">
        <x:v>120</x:v>
      </x:c>
      <x:c r="D67" s="1" t="s">
        <x:v>5063</x:v>
      </x:c>
      <x:c r="E67" s="1" t="s">
        <x:v>5245</x:v>
      </x:c>
      <x:c r="F67" s="3">
        <x:v>363</x:v>
      </x:c>
      <x:c r="G67" s="3">
        <x:v>7.5</x:v>
      </x:c>
      <x:c r="H67" s="3">
        <x:v>3.5</x:v>
      </x:c>
      <x:c r="I67" s="3">
        <x:v>74</x:v>
      </x:c>
      <x:c r="J67" s="3">
        <x:v>0.8</x:v>
      </x:c>
      <x:c r="K67" s="3">
        <x:v>1</x:v>
      </x:c>
      <x:c r="L67" s="3">
        <x:v>4.4000000000000004</x:v>
      </x:c>
      <x:c r="M67" s="1" t="s">
        <x:v>5065</x:v>
      </x:c>
      <x:c r="N67" s="1" t="s">
        <x:v>5246</x:v>
      </x:c>
      <x:c r="O67" s="1" t="s">
        <x:v>120</x:v>
      </x:c>
      <x:c r="P67" s="1" t="s">
        <x:v>5067</x:v>
      </x:c>
      <x:c r="Q67" s="1" t="s">
        <x:v>30</x:v>
      </x:c>
      <x:c r="R67" s="1"/>
      <x:c r="S67" s="1" t="s">
        <x:v>31</x:v>
      </x:c>
      <x:c r="T67" s="1" t="s">
        <x:v>34</x:v>
      </x:c>
      <x:c r="U67" s="1" t="s">
        <x:v>5247</x:v>
      </x:c>
      <x:c r="V67" s="1" t="s">
        <x:v>5069</x:v>
      </x:c>
      <x:c r="W67" s="1"/>
      <x:c r="X67" s="1"/>
      <x:c r="Y67" s="1"/>
      <x:c r="Z67" s="1"/>
      <x:c r="AA67" s="1"/>
      <x:c r="AB67" s="1"/>
      <x:c r="AC67" s="1"/>
    </x:row>
    <x:row r="68" ht="33.95000076293945" customHeight="1">
      <x:c r="A68" s="1" t="s">
        <x:v>123</x:v>
      </x:c>
      <x:c r="B68" s="1" t="s">
        <x:v>122</x:v>
      </x:c>
      <x:c r="C68" s="1" t="s">
        <x:v>122</x:v>
      </x:c>
      <x:c r="D68" s="1" t="s">
        <x:v>5063</x:v>
      </x:c>
      <x:c r="E68" s="1" t="s">
        <x:v>5248</x:v>
      </x:c>
      <x:c r="F68" s="3">
        <x:v>355</x:v>
      </x:c>
      <x:c r="G68" s="3">
        <x:v>7.4</x:v>
      </x:c>
      <x:c r="H68" s="3">
        <x:v>0.7</x:v>
      </x:c>
      <x:c r="I68" s="3">
        <x:v>77.7</x:v>
      </x:c>
      <x:c r="J68" s="3"/>
      <x:c r="K68" s="3">
        <x:v>8</x:v>
      </x:c>
      <x:c r="L68" s="3">
        <x:v>0.7</x:v>
      </x:c>
      <x:c r="M68" s="1" t="s">
        <x:v>5065</x:v>
      </x:c>
      <x:c r="N68" s="1" t="s">
        <x:v>5249</x:v>
      </x:c>
      <x:c r="O68" s="1" t="s">
        <x:v>122</x:v>
      </x:c>
      <x:c r="P68" s="1" t="s">
        <x:v>5067</x:v>
      </x:c>
      <x:c r="Q68" s="1" t="s">
        <x:v>30</x:v>
      </x:c>
      <x:c r="R68" s="1"/>
      <x:c r="S68" s="1" t="s">
        <x:v>31</x:v>
      </x:c>
      <x:c r="T68" s="1" t="s">
        <x:v>34</x:v>
      </x:c>
      <x:c r="U68" s="1" t="s">
        <x:v>5250</x:v>
      </x:c>
      <x:c r="V68" s="1" t="s">
        <x:v>5069</x:v>
      </x:c>
      <x:c r="W68" s="1"/>
      <x:c r="X68" s="1"/>
      <x:c r="Y68" s="1"/>
      <x:c r="Z68" s="1"/>
      <x:c r="AA68" s="1"/>
      <x:c r="AB68" s="1"/>
      <x:c r="AC68" s="1"/>
    </x:row>
    <x:row r="69" ht="33.95000076293945" customHeight="1">
      <x:c r="A69" s="1" t="s">
        <x:v>125</x:v>
      </x:c>
      <x:c r="B69" s="1" t="s">
        <x:v>124</x:v>
      </x:c>
      <x:c r="C69" s="1" t="s">
        <x:v>124</x:v>
      </x:c>
      <x:c r="D69" s="1" t="s">
        <x:v>5063</x:v>
      </x:c>
      <x:c r="E69" s="1" t="s">
        <x:v>5251</x:v>
      </x:c>
      <x:c r="F69" s="3">
        <x:v>363</x:v>
      </x:c>
      <x:c r="G69" s="3">
        <x:v>8.3000000000000007</x:v>
      </x:c>
      <x:c r="H69" s="3">
        <x:v>2.5</x:v>
      </x:c>
      <x:c r="I69" s="3">
        <x:v>75.2</x:v>
      </x:c>
      <x:c r="J69" s="3"/>
      <x:c r="K69" s="3">
        <x:v>3</x:v>
      </x:c>
      <x:c r="L69" s="3">
        <x:v>2.8</x:v>
      </x:c>
      <x:c r="M69" s="1" t="s">
        <x:v>5065</x:v>
      </x:c>
      <x:c r="N69" s="1" t="s">
        <x:v>5252</x:v>
      </x:c>
      <x:c r="O69" s="1" t="s">
        <x:v>124</x:v>
      </x:c>
      <x:c r="P69" s="1" t="s">
        <x:v>5067</x:v>
      </x:c>
      <x:c r="Q69" s="1" t="s">
        <x:v>30</x:v>
      </x:c>
      <x:c r="R69" s="1"/>
      <x:c r="S69" s="1" t="s">
        <x:v>31</x:v>
      </x:c>
      <x:c r="T69" s="1" t="s">
        <x:v>34</x:v>
      </x:c>
      <x:c r="U69" s="1" t="s">
        <x:v>5253</x:v>
      </x:c>
      <x:c r="V69" s="1" t="s">
        <x:v>5069</x:v>
      </x:c>
      <x:c r="W69" s="1"/>
      <x:c r="X69" s="1"/>
      <x:c r="Y69" s="1"/>
      <x:c r="Z69" s="1"/>
      <x:c r="AA69" s="1"/>
      <x:c r="AB69" s="1"/>
      <x:c r="AC69" s="1"/>
    </x:row>
    <x:row r="70" ht="33.95000076293945" customHeight="1">
      <x:c r="A70" s="1" t="s">
        <x:v>127</x:v>
      </x:c>
      <x:c r="B70" s="1" t="s">
        <x:v>126</x:v>
      </x:c>
      <x:c r="C70" s="1" t="s">
        <x:v>126</x:v>
      </x:c>
      <x:c r="D70" s="1" t="s">
        <x:v>5063</x:v>
      </x:c>
      <x:c r="E70" s="1" t="s">
        <x:v>5254</x:v>
      </x:c>
      <x:c r="F70" s="3">
        <x:v>358</x:v>
      </x:c>
      <x:c r="G70" s="3">
        <x:v>8.6999999999999993</x:v>
      </x:c>
      <x:c r="H70" s="3">
        <x:v>2.9</x:v>
      </x:c>
      <x:c r="I70" s="3">
        <x:v>72.900000000000006</x:v>
      </x:c>
      <x:c r="J70" s="3">
        <x:v>0.9</x:v>
      </x:c>
      <x:c r="K70" s="3">
        <x:v>2</x:v>
      </x:c>
      <x:c r="L70" s="3">
        <x:v>4.9000000000000004</x:v>
      </x:c>
      <x:c r="M70" s="1" t="s">
        <x:v>5065</x:v>
      </x:c>
      <x:c r="N70" s="1" t="s">
        <x:v>5255</x:v>
      </x:c>
      <x:c r="O70" s="1" t="s">
        <x:v>126</x:v>
      </x:c>
      <x:c r="P70" s="1" t="s">
        <x:v>5067</x:v>
      </x:c>
      <x:c r="Q70" s="1" t="s">
        <x:v>30</x:v>
      </x:c>
      <x:c r="R70" s="1"/>
      <x:c r="S70" s="1" t="s">
        <x:v>31</x:v>
      </x:c>
      <x:c r="T70" s="1" t="s">
        <x:v>34</x:v>
      </x:c>
      <x:c r="U70" s="1" t="s">
        <x:v>5256</x:v>
      </x:c>
      <x:c r="V70" s="1" t="s">
        <x:v>5069</x:v>
      </x:c>
      <x:c r="W70" s="1"/>
      <x:c r="X70" s="1"/>
      <x:c r="Y70" s="1"/>
      <x:c r="Z70" s="1"/>
      <x:c r="AA70" s="1"/>
      <x:c r="AB70" s="1"/>
      <x:c r="AC70" s="1"/>
    </x:row>
    <x:row r="71" ht="33.95000076293945" customHeight="1">
      <x:c r="A71" s="1" t="s">
        <x:v>129</x:v>
      </x:c>
      <x:c r="B71" s="1" t="s">
        <x:v>128</x:v>
      </x:c>
      <x:c r="C71" s="1" t="s">
        <x:v>128</x:v>
      </x:c>
      <x:c r="D71" s="1" t="s">
        <x:v>5063</x:v>
      </x:c>
      <x:c r="E71" s="1" t="s">
        <x:v>5257</x:v>
      </x:c>
      <x:c r="F71" s="3">
        <x:v>391</x:v>
      </x:c>
      <x:c r="G71" s="3">
        <x:v>17</x:v>
      </x:c>
      <x:c r="H71" s="3">
        <x:v>12.7</x:v>
      </x:c>
      <x:c r="I71" s="3">
        <x:v>52.9</x:v>
      </x:c>
      <x:c r="J71" s="3"/>
      <x:c r="K71" s="3">
        <x:v>5</x:v>
      </x:c>
      <x:c r="L71" s="3">
        <x:v>14.7</x:v>
      </x:c>
      <x:c r="M71" s="1" t="s">
        <x:v>5065</x:v>
      </x:c>
      <x:c r="N71" s="1" t="s">
        <x:v>5085</x:v>
      </x:c>
      <x:c r="O71" s="1" t="s">
        <x:v>128</x:v>
      </x:c>
      <x:c r="P71" s="1" t="s">
        <x:v>5067</x:v>
      </x:c>
      <x:c r="Q71" s="1" t="s">
        <x:v>30</x:v>
      </x:c>
      <x:c r="R71" s="1"/>
      <x:c r="S71" s="1" t="s">
        <x:v>31</x:v>
      </x:c>
      <x:c r="T71" s="1" t="s">
        <x:v>34</x:v>
      </x:c>
      <x:c r="U71" s="1" t="s">
        <x:v>5072</x:v>
      </x:c>
      <x:c r="V71" s="1" t="s">
        <x:v>5069</x:v>
      </x:c>
      <x:c r="W71" s="1"/>
      <x:c r="X71" s="1"/>
      <x:c r="Y71" s="1"/>
      <x:c r="Z71" s="1"/>
      <x:c r="AA71" s="1"/>
      <x:c r="AB71" s="1"/>
      <x:c r="AC71" s="1"/>
    </x:row>
    <x:row r="72" ht="33.95000076293945" customHeight="1">
      <x:c r="A72" s="1" t="s">
        <x:v>131</x:v>
      </x:c>
      <x:c r="B72" s="1" t="s">
        <x:v>130</x:v>
      </x:c>
      <x:c r="C72" s="1" t="s">
        <x:v>130</x:v>
      </x:c>
      <x:c r="D72" s="1" t="s">
        <x:v>5063</x:v>
      </x:c>
      <x:c r="E72" s="1" t="s">
        <x:v>5258</x:v>
      </x:c>
      <x:c r="F72" s="3">
        <x:v>363</x:v>
      </x:c>
      <x:c r="G72" s="3">
        <x:v>4.2</x:v>
      </x:c>
      <x:c r="H72" s="3">
        <x:v>0.4</x:v>
      </x:c>
      <x:c r="I72" s="3">
        <x:v>83.4</x:v>
      </x:c>
      <x:c r="J72" s="3">
        <x:v>0</x:v>
      </x:c>
      <x:c r="K72" s="3">
        <x:v>10</x:v>
      </x:c>
      <x:c r="L72" s="3">
        <x:v>0.5</x:v>
      </x:c>
      <x:c r="M72" s="1" t="s">
        <x:v>5065</x:v>
      </x:c>
      <x:c r="N72" s="1" t="s">
        <x:v>5259</x:v>
      </x:c>
      <x:c r="O72" s="1" t="s">
        <x:v>130</x:v>
      </x:c>
      <x:c r="P72" s="1" t="s">
        <x:v>5067</x:v>
      </x:c>
      <x:c r="Q72" s="1" t="s">
        <x:v>53</x:v>
      </x:c>
      <x:c r="R72" s="1"/>
      <x:c r="S72" s="1" t="s">
        <x:v>31</x:v>
      </x:c>
      <x:c r="T72" s="1" t="s">
        <x:v>55</x:v>
      </x:c>
      <x:c r="U72" s="1" t="s">
        <x:v>5260</x:v>
      </x:c>
      <x:c r="V72" s="1" t="s">
        <x:v>5069</x:v>
      </x:c>
      <x:c r="W72" s="1"/>
      <x:c r="X72" s="1"/>
      <x:c r="Y72" s="1"/>
      <x:c r="Z72" s="1"/>
      <x:c r="AA72" s="1"/>
      <x:c r="AB72" s="1"/>
      <x:c r="AC72" s="1"/>
    </x:row>
    <x:row r="73" ht="33.95000076293945" customHeight="1">
      <x:c r="A73" s="1" t="s">
        <x:v>133</x:v>
      </x:c>
      <x:c r="B73" s="1" t="s">
        <x:v>132</x:v>
      </x:c>
      <x:c r="C73" s="1" t="s">
        <x:v>132</x:v>
      </x:c>
      <x:c r="D73" s="1" t="s">
        <x:v>5063</x:v>
      </x:c>
      <x:c r="E73" s="1" t="s">
        <x:v>5261</x:v>
      </x:c>
      <x:c r="F73" s="3">
        <x:v>393</x:v>
      </x:c>
      <x:c r="G73" s="3">
        <x:v>11.3</x:v>
      </x:c>
      <x:c r="H73" s="3">
        <x:v>3.2</x:v>
      </x:c>
      <x:c r="I73" s="3">
        <x:v>78.099999999999994</x:v>
      </x:c>
      <x:c r="J73" s="3"/>
      <x:c r="K73" s="3">
        <x:v>6</x:v>
      </x:c>
      <x:c r="L73" s="3">
        <x:v>3.2</x:v>
      </x:c>
      <x:c r="M73" s="1" t="s">
        <x:v>5065</x:v>
      </x:c>
      <x:c r="N73" s="1" t="s">
        <x:v>5089</x:v>
      </x:c>
      <x:c r="O73" s="1" t="s">
        <x:v>132</x:v>
      </x:c>
      <x:c r="P73" s="1" t="s">
        <x:v>5067</x:v>
      </x:c>
      <x:c r="Q73" s="1" t="s">
        <x:v>53</x:v>
      </x:c>
      <x:c r="R73" s="1"/>
      <x:c r="S73" s="1" t="s">
        <x:v>31</x:v>
      </x:c>
      <x:c r="T73" s="1" t="s">
        <x:v>55</x:v>
      </x:c>
      <x:c r="U73" s="1" t="s">
        <x:v>132</x:v>
      </x:c>
      <x:c r="V73" s="1" t="s">
        <x:v>5069</x:v>
      </x:c>
      <x:c r="W73" s="1"/>
      <x:c r="X73" s="1"/>
      <x:c r="Y73" s="1"/>
      <x:c r="Z73" s="1"/>
      <x:c r="AA73" s="1"/>
      <x:c r="AB73" s="1"/>
      <x:c r="AC73" s="1"/>
    </x:row>
    <x:row r="74" ht="33.95000076293945" customHeight="1">
      <x:c r="A74" s="1" t="s">
        <x:v>135</x:v>
      </x:c>
      <x:c r="B74" s="1" t="s">
        <x:v>134</x:v>
      </x:c>
      <x:c r="C74" s="1" t="s">
        <x:v>134</x:v>
      </x:c>
      <x:c r="D74" s="1" t="s">
        <x:v>5063</x:v>
      </x:c>
      <x:c r="E74" s="1" t="s">
        <x:v>5262</x:v>
      </x:c>
      <x:c r="F74" s="3">
        <x:v>360</x:v>
      </x:c>
      <x:c r="G74" s="3">
        <x:v>4.5</x:v>
      </x:c>
      <x:c r="H74" s="3">
        <x:v>0.4</x:v>
      </x:c>
      <x:c r="I74" s="3">
        <x:v>82.3</x:v>
      </x:c>
      <x:c r="J74" s="3">
        <x:v>0</x:v>
      </x:c>
      <x:c r="K74" s="3">
        <x:v>16</x:v>
      </x:c>
      <x:c r="L74" s="3">
        <x:v>0.6</x:v>
      </x:c>
      <x:c r="M74" s="1" t="s">
        <x:v>5065</x:v>
      </x:c>
      <x:c r="N74" s="1" t="s">
        <x:v>5263</x:v>
      </x:c>
      <x:c r="O74" s="1" t="s">
        <x:v>134</x:v>
      </x:c>
      <x:c r="P74" s="1" t="s">
        <x:v>5067</x:v>
      </x:c>
      <x:c r="Q74" s="1" t="s">
        <x:v>53</x:v>
      </x:c>
      <x:c r="R74" s="1"/>
      <x:c r="S74" s="1" t="s">
        <x:v>31</x:v>
      </x:c>
      <x:c r="T74" s="1" t="s">
        <x:v>55</x:v>
      </x:c>
      <x:c r="U74" s="1" t="s">
        <x:v>5264</x:v>
      </x:c>
      <x:c r="V74" s="1" t="s">
        <x:v>5069</x:v>
      </x:c>
      <x:c r="W74" s="1"/>
      <x:c r="X74" s="1"/>
      <x:c r="Y74" s="1"/>
      <x:c r="Z74" s="1"/>
      <x:c r="AA74" s="1"/>
      <x:c r="AB74" s="1"/>
      <x:c r="AC74" s="1"/>
    </x:row>
    <x:row r="75" ht="33.95000076293945" customHeight="1">
      <x:c r="A75" s="1" t="s">
        <x:v>2406</x:v>
      </x:c>
      <x:c r="B75" s="1" t="s">
        <x:v>2404</x:v>
      </x:c>
      <x:c r="C75" s="1" t="s">
        <x:v>2404</x:v>
      </x:c>
      <x:c r="D75" s="1" t="s">
        <x:v>5063</x:v>
      </x:c>
      <x:c r="E75" s="1" t="s">
        <x:v>5265</x:v>
      </x:c>
      <x:c r="F75" s="3">
        <x:v>183</x:v>
      </x:c>
      <x:c r="G75" s="3">
        <x:v>3.1</x:v>
      </x:c>
      <x:c r="H75" s="3">
        <x:v>0.3</x:v>
      </x:c>
      <x:c r="I75" s="3">
        <x:v>41</x:v>
      </x:c>
      <x:c r="J75" s="3"/>
      <x:c r="K75" s="3">
        <x:v>2</x:v>
      </x:c>
      <x:c r="L75" s="3">
        <x:v>0.6</x:v>
      </x:c>
      <x:c r="M75" s="1" t="s">
        <x:v>5065</x:v>
      </x:c>
      <x:c r="N75" s="1" t="s">
        <x:v>5266</x:v>
      </x:c>
      <x:c r="O75" s="1" t="s">
        <x:v>2404</x:v>
      </x:c>
      <x:c r="P75" s="1" t="s">
        <x:v>5075</x:v>
      </x:c>
      <x:c r="Q75" s="1" t="s">
        <x:v>2188</x:v>
      </x:c>
      <x:c r="R75" s="1" t="s">
        <x:v>2405</x:v>
      </x:c>
      <x:c r="S75" s="1"/>
      <x:c r="T75" s="1" t="s">
        <x:v>2233</x:v>
      </x:c>
      <x:c r="U75" s="1" t="s">
        <x:v>5267</x:v>
      </x:c>
      <x:c r="V75" s="1" t="s">
        <x:v>5069</x:v>
      </x:c>
      <x:c r="W75" s="1"/>
      <x:c r="X75" s="1"/>
      <x:c r="Y75" s="1"/>
      <x:c r="Z75" s="1"/>
      <x:c r="AA75" s="1"/>
      <x:c r="AB75" s="1"/>
      <x:c r="AC75" s="1"/>
    </x:row>
    <x:row r="76" ht="33.95000076293945" customHeight="1">
      <x:c r="A76" s="1" t="s">
        <x:v>137</x:v>
      </x:c>
      <x:c r="B76" s="1" t="s">
        <x:v>136</x:v>
      </x:c>
      <x:c r="C76" s="1" t="s">
        <x:v>136</x:v>
      </x:c>
      <x:c r="D76" s="1" t="s">
        <x:v>5063</x:v>
      </x:c>
      <x:c r="E76" s="1" t="s">
        <x:v>5268</x:v>
      </x:c>
      <x:c r="F76" s="3">
        <x:v>372</x:v>
      </x:c>
      <x:c r="G76" s="3">
        <x:v>11</x:v>
      </x:c>
      <x:c r="H76" s="3">
        <x:v>3</x:v>
      </x:c>
      <x:c r="I76" s="3">
        <x:v>73.599999999999994</x:v>
      </x:c>
      <x:c r="J76" s="3">
        <x:v>0</x:v>
      </x:c>
      <x:c r="K76" s="3">
        <x:v>3</x:v>
      </x:c>
      <x:c r="L76" s="3">
        <x:v>5.2</x:v>
      </x:c>
      <x:c r="M76" s="1" t="s">
        <x:v>5065</x:v>
      </x:c>
      <x:c r="N76" s="1" t="s">
        <x:v>5085</x:v>
      </x:c>
      <x:c r="O76" s="1" t="s">
        <x:v>136</x:v>
      </x:c>
      <x:c r="P76" s="1" t="s">
        <x:v>5067</x:v>
      </x:c>
      <x:c r="Q76" s="1" t="s">
        <x:v>30</x:v>
      </x:c>
      <x:c r="R76" s="1"/>
      <x:c r="S76" s="1" t="s">
        <x:v>31</x:v>
      </x:c>
      <x:c r="T76" s="1" t="s">
        <x:v>34</x:v>
      </x:c>
      <x:c r="U76" s="1" t="s">
        <x:v>5072</x:v>
      </x:c>
      <x:c r="V76" s="1" t="s">
        <x:v>5069</x:v>
      </x:c>
      <x:c r="W76" s="1"/>
      <x:c r="X76" s="1"/>
      <x:c r="Y76" s="1"/>
      <x:c r="Z76" s="1"/>
      <x:c r="AA76" s="1"/>
      <x:c r="AB76" s="1"/>
      <x:c r="AC76" s="1"/>
    </x:row>
    <x:row r="77" ht="33.95000076293945" customHeight="1">
      <x:c r="A77" s="1" t="s">
        <x:v>139</x:v>
      </x:c>
      <x:c r="B77" s="1" t="s">
        <x:v>138</x:v>
      </x:c>
      <x:c r="C77" s="1" t="s">
        <x:v>138</x:v>
      </x:c>
      <x:c r="D77" s="1" t="s">
        <x:v>5063</x:v>
      </x:c>
      <x:c r="E77" s="1" t="s">
        <x:v>5269</x:v>
      </x:c>
      <x:c r="F77" s="3">
        <x:v>362</x:v>
      </x:c>
      <x:c r="G77" s="3">
        <x:v>10.7</x:v>
      </x:c>
      <x:c r="H77" s="3">
        <x:v>1</x:v>
      </x:c>
      <x:c r="I77" s="3">
        <x:v>75.7</x:v>
      </x:c>
      <x:c r="J77" s="3"/>
      <x:c r="K77" s="3">
        <x:v>0</x:v>
      </x:c>
      <x:c r="L77" s="3">
        <x:v>2.5</x:v>
      </x:c>
      <x:c r="M77" s="1" t="s">
        <x:v>5065</x:v>
      </x:c>
      <x:c r="N77" s="1" t="s">
        <x:v>5085</x:v>
      </x:c>
      <x:c r="O77" s="1" t="s">
        <x:v>138</x:v>
      </x:c>
      <x:c r="P77" s="1" t="s">
        <x:v>5067</x:v>
      </x:c>
      <x:c r="Q77" s="1" t="s">
        <x:v>30</x:v>
      </x:c>
      <x:c r="R77" s="1"/>
      <x:c r="S77" s="1" t="s">
        <x:v>31</x:v>
      </x:c>
      <x:c r="T77" s="1" t="s">
        <x:v>34</x:v>
      </x:c>
      <x:c r="U77" s="1" t="s">
        <x:v>5072</x:v>
      </x:c>
      <x:c r="V77" s="1" t="s">
        <x:v>5069</x:v>
      </x:c>
      <x:c r="W77" s="1"/>
      <x:c r="X77" s="1"/>
      <x:c r="Y77" s="1"/>
      <x:c r="Z77" s="1"/>
      <x:c r="AA77" s="1"/>
      <x:c r="AB77" s="1"/>
      <x:c r="AC77" s="1"/>
    </x:row>
    <x:row r="78" ht="33.95000076293945" customHeight="1">
      <x:c r="A78" s="1" t="s">
        <x:v>141</x:v>
      </x:c>
      <x:c r="B78" s="1" t="s">
        <x:v>140</x:v>
      </x:c>
      <x:c r="C78" s="1" t="s">
        <x:v>140</x:v>
      </x:c>
      <x:c r="D78" s="1" t="s">
        <x:v>5063</x:v>
      </x:c>
      <x:c r="E78" s="1" t="s">
        <x:v>5270</x:v>
      </x:c>
      <x:c r="F78" s="3">
        <x:v>359</x:v>
      </x:c>
      <x:c r="G78" s="3">
        <x:v>7.8</x:v>
      </x:c>
      <x:c r="H78" s="3">
        <x:v>1.2</x:v>
      </x:c>
      <x:c r="I78" s="3">
        <x:v>77.3</x:v>
      </x:c>
      <x:c r="J78" s="3"/>
      <x:c r="K78" s="3">
        <x:v>1</x:v>
      </x:c>
      <x:c r="L78" s="3">
        <x:v>10.8</x:v>
      </x:c>
      <x:c r="M78" s="1" t="s">
        <x:v>5065</x:v>
      </x:c>
      <x:c r="N78" s="1" t="s">
        <x:v>5271</x:v>
      </x:c>
      <x:c r="O78" s="1" t="s">
        <x:v>140</x:v>
      </x:c>
      <x:c r="P78" s="1" t="s">
        <x:v>5067</x:v>
      </x:c>
      <x:c r="Q78" s="1" t="s">
        <x:v>53</x:v>
      </x:c>
      <x:c r="R78" s="1"/>
      <x:c r="S78" s="1" t="s">
        <x:v>31</x:v>
      </x:c>
      <x:c r="T78" s="1" t="s">
        <x:v>55</x:v>
      </x:c>
      <x:c r="U78" s="1" t="s">
        <x:v>140</x:v>
      </x:c>
      <x:c r="V78" s="1" t="s">
        <x:v>5069</x:v>
      </x:c>
      <x:c r="W78" s="1"/>
      <x:c r="X78" s="1"/>
      <x:c r="Y78" s="1"/>
      <x:c r="Z78" s="1"/>
      <x:c r="AA78" s="1"/>
      <x:c r="AB78" s="1"/>
      <x:c r="AC78" s="1"/>
    </x:row>
    <x:row r="79" ht="33.95000076293945" customHeight="1">
      <x:c r="A79" s="1" t="s">
        <x:v>143</x:v>
      </x:c>
      <x:c r="B79" s="1" t="s">
        <x:v>142</x:v>
      </x:c>
      <x:c r="C79" s="1" t="s">
        <x:v>142</x:v>
      </x:c>
      <x:c r="D79" s="1" t="s">
        <x:v>5063</x:v>
      </x:c>
      <x:c r="E79" s="1" t="s">
        <x:v>5272</x:v>
      </x:c>
      <x:c r="F79" s="3">
        <x:v>406</x:v>
      </x:c>
      <x:c r="G79" s="3">
        <x:v>10.9</x:v>
      </x:c>
      <x:c r="H79" s="3">
        <x:v>10.199999999999999</x:v>
      </x:c>
      <x:c r="I79" s="3">
        <x:v>67.400000000000006</x:v>
      </x:c>
      <x:c r="J79" s="3"/>
      <x:c r="K79" s="3">
        <x:v>4</x:v>
      </x:c>
      <x:c r="L79" s="3">
        <x:v>8.5</x:v>
      </x:c>
      <x:c r="M79" s="1" t="s">
        <x:v>5065</x:v>
      </x:c>
      <x:c r="N79" s="1" t="s">
        <x:v>5071</x:v>
      </x:c>
      <x:c r="O79" s="1" t="s">
        <x:v>142</x:v>
      </x:c>
      <x:c r="P79" s="1" t="s">
        <x:v>5067</x:v>
      </x:c>
      <x:c r="Q79" s="1" t="s">
        <x:v>30</x:v>
      </x:c>
      <x:c r="R79" s="1"/>
      <x:c r="S79" s="1" t="s">
        <x:v>31</x:v>
      </x:c>
      <x:c r="T79" s="1" t="s">
        <x:v>34</x:v>
      </x:c>
      <x:c r="U79" s="1" t="s">
        <x:v>5072</x:v>
      </x:c>
      <x:c r="V79" s="1" t="s">
        <x:v>5069</x:v>
      </x:c>
      <x:c r="W79" s="1"/>
      <x:c r="X79" s="1"/>
      <x:c r="Y79" s="1"/>
      <x:c r="Z79" s="1"/>
      <x:c r="AA79" s="1"/>
      <x:c r="AB79" s="1"/>
      <x:c r="AC79" s="1"/>
    </x:row>
    <x:row r="80" ht="33.95000076293945" customHeight="1">
      <x:c r="A80" s="1" t="s">
        <x:v>3283</x:v>
      </x:c>
      <x:c r="B80" s="1" t="s">
        <x:v>3281</x:v>
      </x:c>
      <x:c r="C80" s="1" t="s">
        <x:v>3281</x:v>
      </x:c>
      <x:c r="D80" s="1" t="s">
        <x:v>5063</x:v>
      </x:c>
      <x:c r="E80" s="1" t="s">
        <x:v>5273</x:v>
      </x:c>
      <x:c r="F80" s="3">
        <x:v>393</x:v>
      </x:c>
      <x:c r="G80" s="3">
        <x:v>12.3</x:v>
      </x:c>
      <x:c r="H80" s="3">
        <x:v>9.6999999999999993</x:v>
      </x:c>
      <x:c r="I80" s="3">
        <x:v>64.099999999999994</x:v>
      </x:c>
      <x:c r="J80" s="3"/>
      <x:c r="K80" s="3">
        <x:v>3</x:v>
      </x:c>
      <x:c r="L80" s="3">
        <x:v>4.7</x:v>
      </x:c>
      <x:c r="M80" s="1" t="s">
        <x:v>5065</x:v>
      </x:c>
      <x:c r="N80" s="1" t="s">
        <x:v>5274</x:v>
      </x:c>
      <x:c r="O80" s="1" t="s">
        <x:v>3281</x:v>
      </x:c>
      <x:c r="P80" s="1" t="s">
        <x:v>5275</x:v>
      </x:c>
      <x:c r="Q80" s="1" t="s">
        <x:v>3282</x:v>
      </x:c>
      <x:c r="R80" s="1"/>
      <x:c r="S80" s="1"/>
      <x:c r="T80" s="1" t="s">
        <x:v>3284</x:v>
      </x:c>
      <x:c r="U80" s="1" t="s">
        <x:v>5276</x:v>
      </x:c>
      <x:c r="V80" s="1" t="s">
        <x:v>5069</x:v>
      </x:c>
      <x:c r="W80" s="1"/>
      <x:c r="X80" s="1"/>
      <x:c r="Y80" s="1"/>
      <x:c r="Z80" s="1"/>
      <x:c r="AA80" s="1"/>
      <x:c r="AB80" s="1"/>
      <x:c r="AC80" s="1"/>
    </x:row>
    <x:row r="81" ht="33.95000076293945" customHeight="1">
      <x:c r="A81" s="1" t="s">
        <x:v>145</x:v>
      </x:c>
      <x:c r="B81" s="1" t="s">
        <x:v>144</x:v>
      </x:c>
      <x:c r="C81" s="1" t="s">
        <x:v>144</x:v>
      </x:c>
      <x:c r="D81" s="1" t="s">
        <x:v>5063</x:v>
      </x:c>
      <x:c r="E81" s="1" t="s">
        <x:v>5277</x:v>
      </x:c>
      <x:c r="F81" s="3">
        <x:v>406</x:v>
      </x:c>
      <x:c r="G81" s="3">
        <x:v>11.9</x:v>
      </x:c>
      <x:c r="H81" s="3">
        <x:v>9.6</x:v>
      </x:c>
      <x:c r="I81" s="3">
        <x:v>67.900000000000006</x:v>
      </x:c>
      <x:c r="J81" s="3">
        <x:v>0.9</x:v>
      </x:c>
      <x:c r="K81" s="3">
        <x:v>3</x:v>
      </x:c>
      <x:c r="L81" s="3">
        <x:v>10.5</x:v>
      </x:c>
      <x:c r="M81" s="1" t="s">
        <x:v>5065</x:v>
      </x:c>
      <x:c r="N81" s="1" t="s">
        <x:v>5278</x:v>
      </x:c>
      <x:c r="O81" s="1" t="s">
        <x:v>144</x:v>
      </x:c>
      <x:c r="P81" s="1" t="s">
        <x:v>5067</x:v>
      </x:c>
      <x:c r="Q81" s="1" t="s">
        <x:v>53</x:v>
      </x:c>
      <x:c r="R81" s="1"/>
      <x:c r="S81" s="1" t="s">
        <x:v>31</x:v>
      </x:c>
      <x:c r="T81" s="1" t="s">
        <x:v>55</x:v>
      </x:c>
      <x:c r="U81" s="1" t="s">
        <x:v>5279</x:v>
      </x:c>
      <x:c r="V81" s="1" t="s">
        <x:v>5069</x:v>
      </x:c>
      <x:c r="W81" s="1"/>
      <x:c r="X81" s="1"/>
      <x:c r="Y81" s="1"/>
      <x:c r="Z81" s="1"/>
      <x:c r="AA81" s="1"/>
      <x:c r="AB81" s="1"/>
      <x:c r="AC81" s="1"/>
    </x:row>
    <x:row r="82" ht="33.95000076293945" customHeight="1">
      <x:c r="A82" s="1" t="s">
        <x:v>5280</x:v>
      </x:c>
      <x:c r="B82" s="1" t="s">
        <x:v>5281</x:v>
      </x:c>
      <x:c r="C82" s="1" t="s">
        <x:v>5281</x:v>
      </x:c>
      <x:c r="D82" s="1" t="s">
        <x:v>5063</x:v>
      </x:c>
      <x:c r="E82" s="1" t="s">
        <x:v>5282</x:v>
      </x:c>
      <x:c r="F82" s="3">
        <x:v>361</x:v>
      </x:c>
      <x:c r="G82" s="3">
        <x:v>11</x:v>
      </x:c>
      <x:c r="H82" s="3">
        <x:v>2.9</x:v>
      </x:c>
      <x:c r="I82" s="3">
        <x:v>71.3</x:v>
      </x:c>
      <x:c r="J82" s="3"/>
      <x:c r="K82" s="3">
        <x:v>2</x:v>
      </x:c>
      <x:c r="L82" s="3">
        <x:v>3.5</x:v>
      </x:c>
      <x:c r="M82" s="1" t="s">
        <x:v>5065</x:v>
      </x:c>
      <x:c r="N82" s="1" t="s">
        <x:v>5085</x:v>
      </x:c>
      <x:c r="O82" s="1" t="s">
        <x:v>147</x:v>
      </x:c>
      <x:c r="P82" s="1" t="s">
        <x:v>5067</x:v>
      </x:c>
      <x:c r="Q82" s="1" t="s">
        <x:v>30</x:v>
      </x:c>
      <x:c r="R82" s="1"/>
      <x:c r="S82" s="1" t="s">
        <x:v>31</x:v>
      </x:c>
      <x:c r="T82" s="1" t="s">
        <x:v>34</x:v>
      </x:c>
      <x:c r="U82" s="1" t="s">
        <x:v>5072</x:v>
      </x:c>
      <x:c r="V82" s="1" t="s">
        <x:v>5069</x:v>
      </x:c>
      <x:c r="W82" s="1"/>
      <x:c r="X82" s="1"/>
      <x:c r="Y82" s="1"/>
      <x:c r="Z82" s="1"/>
      <x:c r="AA82" s="1"/>
      <x:c r="AB82" s="1"/>
      <x:c r="AC82" s="1"/>
    </x:row>
    <x:row r="83" ht="33.95000076293945" customHeight="1">
      <x:c r="A83" s="1" t="s">
        <x:v>5283</x:v>
      </x:c>
      <x:c r="B83" s="1" t="s">
        <x:v>5284</x:v>
      </x:c>
      <x:c r="C83" s="1" t="s">
        <x:v>5284</x:v>
      </x:c>
      <x:c r="D83" s="1" t="s">
        <x:v>5063</x:v>
      </x:c>
      <x:c r="E83" s="1" t="s">
        <x:v>5285</x:v>
      </x:c>
      <x:c r="F83" s="3">
        <x:v>359</x:v>
      </x:c>
      <x:c r="G83" s="3">
        <x:v>11.4</x:v>
      </x:c>
      <x:c r="H83" s="3">
        <x:v>2.8</x:v>
      </x:c>
      <x:c r="I83" s="3">
        <x:v>70.599999999999994</x:v>
      </x:c>
      <x:c r="J83" s="3">
        <x:v>1</x:v>
      </x:c>
      <x:c r="K83" s="3">
        <x:v>0</x:v>
      </x:c>
      <x:c r="L83" s="3">
        <x:v>5.0999999999999996</x:v>
      </x:c>
      <x:c r="M83" s="1" t="s">
        <x:v>5065</x:v>
      </x:c>
      <x:c r="N83" s="1" t="s">
        <x:v>5082</x:v>
      </x:c>
      <x:c r="O83" s="1" t="s">
        <x:v>147</x:v>
      </x:c>
      <x:c r="P83" s="1" t="s">
        <x:v>5067</x:v>
      </x:c>
      <x:c r="Q83" s="1" t="s">
        <x:v>30</x:v>
      </x:c>
      <x:c r="R83" s="1"/>
      <x:c r="S83" s="1" t="s">
        <x:v>31</x:v>
      </x:c>
      <x:c r="T83" s="1" t="s">
        <x:v>34</x:v>
      </x:c>
      <x:c r="U83" s="1" t="s">
        <x:v>5083</x:v>
      </x:c>
      <x:c r="V83" s="1" t="s">
        <x:v>5069</x:v>
      </x:c>
      <x:c r="W83" s="1"/>
      <x:c r="X83" s="1"/>
      <x:c r="Y83" s="1"/>
      <x:c r="Z83" s="1"/>
      <x:c r="AA83" s="1"/>
      <x:c r="AB83" s="1"/>
      <x:c r="AC83" s="1"/>
    </x:row>
    <x:row r="84" ht="33.95000076293945" customHeight="1">
      <x:c r="A84" s="1" t="s">
        <x:v>5286</x:v>
      </x:c>
      <x:c r="B84" s="1" t="s">
        <x:v>150</x:v>
      </x:c>
      <x:c r="C84" s="1" t="s">
        <x:v>150</x:v>
      </x:c>
      <x:c r="D84" s="1" t="s">
        <x:v>5063</x:v>
      </x:c>
      <x:c r="E84" s="1" t="s">
        <x:v>5287</x:v>
      </x:c>
      <x:c r="F84" s="3">
        <x:v>378</x:v>
      </x:c>
      <x:c r="G84" s="3">
        <x:v>14.1</x:v>
      </x:c>
      <x:c r="H84" s="3">
        <x:v>6.1</x:v>
      </x:c>
      <x:c r="I84" s="3">
        <x:v>66.2</x:v>
      </x:c>
      <x:c r="J84" s="3"/>
      <x:c r="K84" s="3">
        <x:v>2</x:v>
      </x:c>
      <x:c r="L84" s="3">
        <x:v>1.8</x:v>
      </x:c>
      <x:c r="M84" s="1" t="s">
        <x:v>5065</x:v>
      </x:c>
      <x:c r="N84" s="1" t="s">
        <x:v>5085</x:v>
      </x:c>
      <x:c r="O84" s="1" t="s">
        <x:v>150</x:v>
      </x:c>
      <x:c r="P84" s="1" t="s">
        <x:v>5067</x:v>
      </x:c>
      <x:c r="Q84" s="1" t="s">
        <x:v>30</x:v>
      </x:c>
      <x:c r="R84" s="1"/>
      <x:c r="S84" s="1" t="s">
        <x:v>31</x:v>
      </x:c>
      <x:c r="T84" s="1" t="s">
        <x:v>34</x:v>
      </x:c>
      <x:c r="U84" s="1" t="s">
        <x:v>5072</x:v>
      </x:c>
      <x:c r="V84" s="1" t="s">
        <x:v>5069</x:v>
      </x:c>
      <x:c r="W84" s="1"/>
      <x:c r="X84" s="1"/>
      <x:c r="Y84" s="1"/>
      <x:c r="Z84" s="1"/>
      <x:c r="AA84" s="1"/>
      <x:c r="AB84" s="1"/>
      <x:c r="AC84" s="1"/>
    </x:row>
    <x:row r="85" ht="33.95000076293945" customHeight="1">
      <x:c r="A85" s="1" t="s">
        <x:v>5288</x:v>
      </x:c>
      <x:c r="B85" s="1" t="s">
        <x:v>5289</x:v>
      </x:c>
      <x:c r="C85" s="1" t="s">
        <x:v>5289</x:v>
      </x:c>
      <x:c r="D85" s="1" t="s">
        <x:v>5063</x:v>
      </x:c>
      <x:c r="E85" s="1" t="s">
        <x:v>5290</x:v>
      </x:c>
      <x:c r="F85" s="3">
        <x:v>392</x:v>
      </x:c>
      <x:c r="G85" s="3">
        <x:v>15</x:v>
      </x:c>
      <x:c r="H85" s="3">
        <x:v>7.1</x:v>
      </x:c>
      <x:c r="I85" s="3">
        <x:v>66.5</x:v>
      </x:c>
      <x:c r="J85" s="3">
        <x:v>0.8</x:v>
      </x:c>
      <x:c r="K85" s="3">
        <x:v>0</x:v>
      </x:c>
      <x:c r="L85" s="3">
        <x:v>5.2</x:v>
      </x:c>
      <x:c r="M85" s="1" t="s">
        <x:v>5065</x:v>
      </x:c>
      <x:c r="N85" s="1" t="s">
        <x:v>5082</x:v>
      </x:c>
      <x:c r="O85" s="1" t="s">
        <x:v>150</x:v>
      </x:c>
      <x:c r="P85" s="1" t="s">
        <x:v>5067</x:v>
      </x:c>
      <x:c r="Q85" s="1" t="s">
        <x:v>30</x:v>
      </x:c>
      <x:c r="R85" s="1"/>
      <x:c r="S85" s="1" t="s">
        <x:v>31</x:v>
      </x:c>
      <x:c r="T85" s="1" t="s">
        <x:v>34</x:v>
      </x:c>
      <x:c r="U85" s="1" t="s">
        <x:v>5083</x:v>
      </x:c>
      <x:c r="V85" s="1" t="s">
        <x:v>5069</x:v>
      </x:c>
      <x:c r="W85" s="1"/>
      <x:c r="X85" s="1"/>
      <x:c r="Y85" s="1"/>
      <x:c r="Z85" s="1"/>
      <x:c r="AA85" s="1"/>
      <x:c r="AB85" s="1"/>
      <x:c r="AC85" s="1"/>
    </x:row>
    <x:row r="86" ht="33.95000076293945" customHeight="1">
      <x:c r="A86" s="1" t="s">
        <x:v>153</x:v>
      </x:c>
      <x:c r="B86" s="1" t="s">
        <x:v>152</x:v>
      </x:c>
      <x:c r="C86" s="1" t="s">
        <x:v>152</x:v>
      </x:c>
      <x:c r="D86" s="1" t="s">
        <x:v>5063</x:v>
      </x:c>
      <x:c r="E86" s="1" t="s">
        <x:v>5291</x:v>
      </x:c>
      <x:c r="F86" s="3">
        <x:v>387</x:v>
      </x:c>
      <x:c r="G86" s="3">
        <x:v>13.7</x:v>
      </x:c>
      <x:c r="H86" s="3">
        <x:v>7.4</x:v>
      </x:c>
      <x:c r="I86" s="3">
        <x:v>65.900000000000006</x:v>
      </x:c>
      <x:c r="J86" s="3">
        <x:v>0.4</x:v>
      </x:c>
      <x:c r="K86" s="3">
        <x:v>1</x:v>
      </x:c>
      <x:c r="L86" s="3">
        <x:v>3.8</x:v>
      </x:c>
      <x:c r="M86" s="1" t="s">
        <x:v>5065</x:v>
      </x:c>
      <x:c r="N86" s="1" t="s">
        <x:v>5085</x:v>
      </x:c>
      <x:c r="O86" s="1" t="s">
        <x:v>152</x:v>
      </x:c>
      <x:c r="P86" s="1" t="s">
        <x:v>5067</x:v>
      </x:c>
      <x:c r="Q86" s="1" t="s">
        <x:v>30</x:v>
      </x:c>
      <x:c r="R86" s="1"/>
      <x:c r="S86" s="1" t="s">
        <x:v>31</x:v>
      </x:c>
      <x:c r="T86" s="1" t="s">
        <x:v>34</x:v>
      </x:c>
      <x:c r="U86" s="1" t="s">
        <x:v>5072</x:v>
      </x:c>
      <x:c r="V86" s="1" t="s">
        <x:v>5069</x:v>
      </x:c>
      <x:c r="W86" s="1"/>
      <x:c r="X86" s="1"/>
      <x:c r="Y86" s="1"/>
      <x:c r="Z86" s="1"/>
      <x:c r="AA86" s="1"/>
      <x:c r="AB86" s="1"/>
      <x:c r="AC86" s="1"/>
    </x:row>
    <x:row r="87" ht="33.95000076293945" customHeight="1">
      <x:c r="A87" s="1" t="s">
        <x:v>155</x:v>
      </x:c>
      <x:c r="B87" s="1" t="s">
        <x:v>154</x:v>
      </x:c>
      <x:c r="C87" s="1" t="s">
        <x:v>154</x:v>
      </x:c>
      <x:c r="D87" s="1" t="s">
        <x:v>5063</x:v>
      </x:c>
      <x:c r="E87" s="1" t="s">
        <x:v>5292</x:v>
      </x:c>
      <x:c r="F87" s="3">
        <x:v>395</x:v>
      </x:c>
      <x:c r="G87" s="3">
        <x:v>10.9</x:v>
      </x:c>
      <x:c r="H87" s="3">
        <x:v>3.5</x:v>
      </x:c>
      <x:c r="I87" s="3">
        <x:v>80</x:v>
      </x:c>
      <x:c r="J87" s="3"/>
      <x:c r="K87" s="3">
        <x:v>11</x:v>
      </x:c>
      <x:c r="L87" s="3">
        <x:v>3</x:v>
      </x:c>
      <x:c r="M87" s="1" t="s">
        <x:v>5065</x:v>
      </x:c>
      <x:c r="N87" s="1" t="s">
        <x:v>5089</x:v>
      </x:c>
      <x:c r="O87" s="1" t="s">
        <x:v>154</x:v>
      </x:c>
      <x:c r="P87" s="1" t="s">
        <x:v>5067</x:v>
      </x:c>
      <x:c r="Q87" s="1" t="s">
        <x:v>53</x:v>
      </x:c>
      <x:c r="R87" s="1"/>
      <x:c r="S87" s="1" t="s">
        <x:v>31</x:v>
      </x:c>
      <x:c r="T87" s="1" t="s">
        <x:v>55</x:v>
      </x:c>
      <x:c r="U87" s="1" t="s">
        <x:v>154</x:v>
      </x:c>
      <x:c r="V87" s="1" t="s">
        <x:v>5069</x:v>
      </x:c>
      <x:c r="W87" s="1"/>
      <x:c r="X87" s="1"/>
      <x:c r="Y87" s="1"/>
      <x:c r="Z87" s="1"/>
      <x:c r="AA87" s="1"/>
      <x:c r="AB87" s="1"/>
      <x:c r="AC87" s="1"/>
    </x:row>
    <x:row r="88" ht="33.95000076293945" customHeight="1">
      <x:c r="A88" s="1" t="s">
        <x:v>157</x:v>
      </x:c>
      <x:c r="B88" s="1" t="s">
        <x:v>156</x:v>
      </x:c>
      <x:c r="C88" s="1" t="s">
        <x:v>156</x:v>
      </x:c>
      <x:c r="D88" s="1" t="s">
        <x:v>5063</x:v>
      </x:c>
      <x:c r="E88" s="1" t="s">
        <x:v>5293</x:v>
      </x:c>
      <x:c r="F88" s="3">
        <x:v>379</x:v>
      </x:c>
      <x:c r="G88" s="3">
        <x:v>12.1</x:v>
      </x:c>
      <x:c r="H88" s="3">
        <x:v>6.7</x:v>
      </x:c>
      <x:c r="I88" s="3">
        <x:v>66.8</x:v>
      </x:c>
      <x:c r="J88" s="3">
        <x:v>1.6</x:v>
      </x:c>
      <x:c r="K88" s="3">
        <x:v>2</x:v>
      </x:c>
      <x:c r="L88" s="3">
        <x:v>8.3000000000000007</x:v>
      </x:c>
      <x:c r="M88" s="1" t="s">
        <x:v>5065</x:v>
      </x:c>
      <x:c r="N88" s="1" t="s">
        <x:v>5085</x:v>
      </x:c>
      <x:c r="O88" s="1" t="s">
        <x:v>156</x:v>
      </x:c>
      <x:c r="P88" s="1" t="s">
        <x:v>5067</x:v>
      </x:c>
      <x:c r="Q88" s="1" t="s">
        <x:v>30</x:v>
      </x:c>
      <x:c r="R88" s="1"/>
      <x:c r="S88" s="1" t="s">
        <x:v>31</x:v>
      </x:c>
      <x:c r="T88" s="1" t="s">
        <x:v>34</x:v>
      </x:c>
      <x:c r="U88" s="1" t="s">
        <x:v>5072</x:v>
      </x:c>
      <x:c r="V88" s="1" t="s">
        <x:v>5069</x:v>
      </x:c>
      <x:c r="W88" s="1"/>
      <x:c r="X88" s="1"/>
      <x:c r="Y88" s="1"/>
      <x:c r="Z88" s="1"/>
      <x:c r="AA88" s="1"/>
      <x:c r="AB88" s="1"/>
      <x:c r="AC88" s="1"/>
    </x:row>
    <x:row r="89" ht="33.95000076293945" customHeight="1">
      <x:c r="A89" s="1" t="s">
        <x:v>160</x:v>
      </x:c>
      <x:c r="B89" s="1" t="s">
        <x:v>158</x:v>
      </x:c>
      <x:c r="C89" s="1" t="s">
        <x:v>158</x:v>
      </x:c>
      <x:c r="D89" s="1" t="s">
        <x:v>5063</x:v>
      </x:c>
      <x:c r="E89" s="1" t="s">
        <x:v>5294</x:v>
      </x:c>
      <x:c r="F89" s="3">
        <x:v>386</x:v>
      </x:c>
      <x:c r="G89" s="3">
        <x:v>14.9</x:v>
      </x:c>
      <x:c r="H89" s="3">
        <x:v>8.5</x:v>
      </x:c>
      <x:c r="I89" s="3">
        <x:v>62.3</x:v>
      </x:c>
      <x:c r="J89" s="3">
        <x:v>2.8</x:v>
      </x:c>
      <x:c r="K89" s="3">
        <x:v>1</x:v>
      </x:c>
      <x:c r="L89" s="3">
        <x:v>18.5</x:v>
      </x:c>
      <x:c r="M89" s="1" t="s">
        <x:v>5065</x:v>
      </x:c>
      <x:c r="N89" s="1" t="s">
        <x:v>5295</x:v>
      </x:c>
      <x:c r="O89" s="1" t="s">
        <x:v>159</x:v>
      </x:c>
      <x:c r="P89" s="1" t="s">
        <x:v>5067</x:v>
      </x:c>
      <x:c r="Q89" s="1" t="s">
        <x:v>30</x:v>
      </x:c>
      <x:c r="R89" s="1"/>
      <x:c r="S89" s="1" t="s">
        <x:v>31</x:v>
      </x:c>
      <x:c r="T89" s="1" t="s">
        <x:v>34</x:v>
      </x:c>
      <x:c r="U89" s="1" t="s">
        <x:v>5296</x:v>
      </x:c>
      <x:c r="V89" s="1" t="s">
        <x:v>5069</x:v>
      </x:c>
      <x:c r="W89" s="1"/>
      <x:c r="X89" s="1"/>
      <x:c r="Y89" s="1"/>
      <x:c r="Z89" s="1"/>
      <x:c r="AA89" s="1"/>
      <x:c r="AB89" s="1"/>
      <x:c r="AC89" s="1"/>
    </x:row>
    <x:row r="90" ht="33.95000076293945" customHeight="1">
      <x:c r="A90" s="1" t="s">
        <x:v>162</x:v>
      </x:c>
      <x:c r="B90" s="1" t="s">
        <x:v>161</x:v>
      </x:c>
      <x:c r="C90" s="1" t="s">
        <x:v>161</x:v>
      </x:c>
      <x:c r="D90" s="1" t="s">
        <x:v>5063</x:v>
      </x:c>
      <x:c r="E90" s="1" t="s">
        <x:v>5297</x:v>
      </x:c>
      <x:c r="F90" s="3">
        <x:v>363</x:v>
      </x:c>
      <x:c r="G90" s="3">
        <x:v>5.3</x:v>
      </x:c>
      <x:c r="H90" s="3">
        <x:v>0.3</x:v>
      </x:c>
      <x:c r="I90" s="3">
        <x:v>82.4</x:v>
      </x:c>
      <x:c r="J90" s="3"/>
      <x:c r="K90" s="3">
        <x:v>11</x:v>
      </x:c>
      <x:c r="L90" s="3">
        <x:v>5.4</x:v>
      </x:c>
      <x:c r="M90" s="1" t="s">
        <x:v>5065</x:v>
      </x:c>
      <x:c r="N90" s="1" t="s">
        <x:v>5298</x:v>
      </x:c>
      <x:c r="O90" s="1" t="s">
        <x:v>161</x:v>
      </x:c>
      <x:c r="P90" s="1" t="s">
        <x:v>5067</x:v>
      </x:c>
      <x:c r="Q90" s="1" t="s">
        <x:v>53</x:v>
      </x:c>
      <x:c r="R90" s="1"/>
      <x:c r="S90" s="1" t="s">
        <x:v>31</x:v>
      </x:c>
      <x:c r="T90" s="1" t="s">
        <x:v>55</x:v>
      </x:c>
      <x:c r="U90" s="1" t="s">
        <x:v>5123</x:v>
      </x:c>
      <x:c r="V90" s="1" t="s">
        <x:v>5069</x:v>
      </x:c>
      <x:c r="W90" s="1"/>
      <x:c r="X90" s="1"/>
      <x:c r="Y90" s="1"/>
      <x:c r="Z90" s="1"/>
      <x:c r="AA90" s="1"/>
      <x:c r="AB90" s="1"/>
      <x:c r="AC90" s="1"/>
    </x:row>
    <x:row r="91" ht="33.95000076293945" customHeight="1">
      <x:c r="A91" s="1" t="s">
        <x:v>5299</x:v>
      </x:c>
      <x:c r="B91" s="1" t="s">
        <x:v>5300</x:v>
      </x:c>
      <x:c r="C91" s="1" t="s">
        <x:v>5300</x:v>
      </x:c>
      <x:c r="D91" s="1" t="s">
        <x:v>5063</x:v>
      </x:c>
      <x:c r="E91" s="1" t="s">
        <x:v>5301</x:v>
      </x:c>
      <x:c r="F91" s="3">
        <x:v>85</x:v>
      </x:c>
      <x:c r="G91" s="3">
        <x:v>2.8</x:v>
      </x:c>
      <x:c r="H91" s="3">
        <x:v>0.1</x:v>
      </x:c>
      <x:c r="I91" s="3">
        <x:v>17.8</x:v>
      </x:c>
      <x:c r="J91" s="3">
        <x:v>0.3</x:v>
      </x:c>
      <x:c r="K91" s="3">
        <x:v>4</x:v>
      </x:c>
      <x:c r="L91" s="3">
        <x:v>1.3</x:v>
      </x:c>
      <x:c r="M91" s="1" t="s">
        <x:v>5065</x:v>
      </x:c>
      <x:c r="N91" s="1" t="s">
        <x:v>5302</x:v>
      </x:c>
      <x:c r="O91" s="1" t="s">
        <x:v>164</x:v>
      </x:c>
      <x:c r="P91" s="1" t="s">
        <x:v>5067</x:v>
      </x:c>
      <x:c r="Q91" s="1" t="s">
        <x:v>30</x:v>
      </x:c>
      <x:c r="R91" s="1"/>
      <x:c r="S91" s="1" t="s">
        <x:v>31</x:v>
      </x:c>
      <x:c r="T91" s="1" t="s">
        <x:v>34</x:v>
      </x:c>
      <x:c r="U91" s="1" t="s">
        <x:v>5072</x:v>
      </x:c>
      <x:c r="V91" s="1" t="s">
        <x:v>5129</x:v>
      </x:c>
      <x:c r="W91" s="1"/>
      <x:c r="X91" s="1"/>
      <x:c r="Y91" s="1"/>
      <x:c r="Z91" s="1"/>
      <x:c r="AA91" s="1"/>
      <x:c r="AB91" s="1"/>
      <x:c r="AC91" s="1"/>
    </x:row>
    <x:row r="92" ht="33.95000076293945" customHeight="1">
      <x:c r="A92" s="1" t="s">
        <x:v>5303</x:v>
      </x:c>
      <x:c r="B92" s="1" t="s">
        <x:v>5304</x:v>
      </x:c>
      <x:c r="C92" s="1" t="s">
        <x:v>5304</x:v>
      </x:c>
      <x:c r="D92" s="1" t="s">
        <x:v>5063</x:v>
      </x:c>
      <x:c r="E92" s="1" t="s">
        <x:v>5305</x:v>
      </x:c>
      <x:c r="F92" s="3">
        <x:v>89</x:v>
      </x:c>
      <x:c r="G92" s="3">
        <x:v>2.7</x:v>
      </x:c>
      <x:c r="H92" s="3">
        <x:v>0.1</x:v>
      </x:c>
      <x:c r="I92" s="3">
        <x:v>18.899999999999999</x:v>
      </x:c>
      <x:c r="J92" s="3"/>
      <x:c r="K92" s="3">
        <x:v>2</x:v>
      </x:c>
      <x:c r="L92" s="3">
        <x:v>1.6</x:v>
      </x:c>
      <x:c r="M92" s="1" t="s">
        <x:v>5065</x:v>
      </x:c>
      <x:c r="N92" s="1" t="s">
        <x:v>5302</x:v>
      </x:c>
      <x:c r="O92" s="1" t="s">
        <x:v>164</x:v>
      </x:c>
      <x:c r="P92" s="1" t="s">
        <x:v>5067</x:v>
      </x:c>
      <x:c r="Q92" s="1" t="s">
        <x:v>30</x:v>
      </x:c>
      <x:c r="R92" s="1"/>
      <x:c r="S92" s="1" t="s">
        <x:v>31</x:v>
      </x:c>
      <x:c r="T92" s="1" t="s">
        <x:v>34</x:v>
      </x:c>
      <x:c r="U92" s="1" t="s">
        <x:v>5072</x:v>
      </x:c>
      <x:c r="V92" s="1" t="s">
        <x:v>5069</x:v>
      </x:c>
      <x:c r="W92" s="1"/>
      <x:c r="X92" s="1"/>
      <x:c r="Y92" s="1"/>
      <x:c r="Z92" s="1"/>
      <x:c r="AA92" s="1"/>
      <x:c r="AB92" s="1"/>
      <x:c r="AC92" s="1"/>
    </x:row>
    <x:row r="93" ht="33.95000076293945" customHeight="1">
      <x:c r="A93" s="1" t="s">
        <x:v>5306</x:v>
      </x:c>
      <x:c r="B93" s="1" t="s">
        <x:v>5307</x:v>
      </x:c>
      <x:c r="C93" s="1" t="s">
        <x:v>5307</x:v>
      </x:c>
      <x:c r="D93" s="1" t="s">
        <x:v>5063</x:v>
      </x:c>
      <x:c r="E93" s="1" t="s">
        <x:v>5308</x:v>
      </x:c>
      <x:c r="F93" s="3">
        <x:v>80</x:v>
      </x:c>
      <x:c r="G93" s="3">
        <x:v>2.4</x:v>
      </x:c>
      <x:c r="H93" s="3">
        <x:v>0.1</x:v>
      </x:c>
      <x:c r="I93" s="3">
        <x:v>17</x:v>
      </x:c>
      <x:c r="J93" s="3"/>
      <x:c r="K93" s="3">
        <x:v>4</x:v>
      </x:c>
      <x:c r="L93" s="3">
        <x:v>1</x:v>
      </x:c>
      <x:c r="M93" s="1" t="s">
        <x:v>5065</x:v>
      </x:c>
      <x:c r="N93" s="1" t="s">
        <x:v>5302</x:v>
      </x:c>
      <x:c r="O93" s="1" t="s">
        <x:v>164</x:v>
      </x:c>
      <x:c r="P93" s="1" t="s">
        <x:v>5067</x:v>
      </x:c>
      <x:c r="Q93" s="1" t="s">
        <x:v>30</x:v>
      </x:c>
      <x:c r="R93" s="1"/>
      <x:c r="S93" s="1" t="s">
        <x:v>31</x:v>
      </x:c>
      <x:c r="T93" s="1" t="s">
        <x:v>34</x:v>
      </x:c>
      <x:c r="U93" s="1" t="s">
        <x:v>5072</x:v>
      </x:c>
      <x:c r="V93" s="1" t="s">
        <x:v>5069</x:v>
      </x:c>
      <x:c r="W93" s="1"/>
      <x:c r="X93" s="1"/>
      <x:c r="Y93" s="1"/>
      <x:c r="Z93" s="1"/>
      <x:c r="AA93" s="1"/>
      <x:c r="AB93" s="1"/>
      <x:c r="AC93" s="1"/>
    </x:row>
    <x:row r="94" ht="33.95000076293945" customHeight="1">
      <x:c r="A94" s="1" t="s">
        <x:v>5309</x:v>
      </x:c>
      <x:c r="B94" s="1" t="s">
        <x:v>5310</x:v>
      </x:c>
      <x:c r="C94" s="1" t="s">
        <x:v>5310</x:v>
      </x:c>
      <x:c r="D94" s="1" t="s">
        <x:v>5063</x:v>
      </x:c>
      <x:c r="E94" s="1" t="s">
        <x:v>5311</x:v>
      </x:c>
      <x:c r="F94" s="3">
        <x:v>73</x:v>
      </x:c>
      <x:c r="G94" s="3">
        <x:v>2.6</x:v>
      </x:c>
      <x:c r="H94" s="3">
        <x:v>0.1</x:v>
      </x:c>
      <x:c r="I94" s="3">
        <x:v>15</x:v>
      </x:c>
      <x:c r="J94" s="3"/>
      <x:c r="K94" s="3">
        <x:v>2</x:v>
      </x:c>
      <x:c r="L94" s="3">
        <x:v>1.3</x:v>
      </x:c>
      <x:c r="M94" s="1" t="s">
        <x:v>5065</x:v>
      </x:c>
      <x:c r="N94" s="1" t="s">
        <x:v>5302</x:v>
      </x:c>
      <x:c r="O94" s="1" t="s">
        <x:v>164</x:v>
      </x:c>
      <x:c r="P94" s="1" t="s">
        <x:v>5067</x:v>
      </x:c>
      <x:c r="Q94" s="1" t="s">
        <x:v>30</x:v>
      </x:c>
      <x:c r="R94" s="1"/>
      <x:c r="S94" s="1" t="s">
        <x:v>31</x:v>
      </x:c>
      <x:c r="T94" s="1" t="s">
        <x:v>34</x:v>
      </x:c>
      <x:c r="U94" s="1" t="s">
        <x:v>5072</x:v>
      </x:c>
      <x:c r="V94" s="1" t="s">
        <x:v>5069</x:v>
      </x:c>
      <x:c r="W94" s="1"/>
      <x:c r="X94" s="1"/>
      <x:c r="Y94" s="1"/>
      <x:c r="Z94" s="1"/>
      <x:c r="AA94" s="1"/>
      <x:c r="AB94" s="1"/>
      <x:c r="AC94" s="1"/>
    </x:row>
    <x:row r="95" ht="33.95000076293945" customHeight="1">
      <x:c r="A95" s="1" t="s">
        <x:v>5312</x:v>
      </x:c>
      <x:c r="B95" s="1" t="s">
        <x:v>5313</x:v>
      </x:c>
      <x:c r="C95" s="1" t="s">
        <x:v>5313</x:v>
      </x:c>
      <x:c r="D95" s="1" t="s">
        <x:v>5063</x:v>
      </x:c>
      <x:c r="E95" s="1" t="s">
        <x:v>5314</x:v>
      </x:c>
      <x:c r="F95" s="3">
        <x:v>85</x:v>
      </x:c>
      <x:c r="G95" s="3">
        <x:v>3.5</x:v>
      </x:c>
      <x:c r="H95" s="3">
        <x:v>0.1</x:v>
      </x:c>
      <x:c r="I95" s="3">
        <x:v>17.100000000000001</x:v>
      </x:c>
      <x:c r="J95" s="3"/>
      <x:c r="K95" s="3">
        <x:v>8</x:v>
      </x:c>
      <x:c r="L95" s="3">
        <x:v>1.2</x:v>
      </x:c>
      <x:c r="M95" s="1" t="s">
        <x:v>5065</x:v>
      </x:c>
      <x:c r="N95" s="1" t="s">
        <x:v>5302</x:v>
      </x:c>
      <x:c r="O95" s="1" t="s">
        <x:v>164</x:v>
      </x:c>
      <x:c r="P95" s="1" t="s">
        <x:v>5067</x:v>
      </x:c>
      <x:c r="Q95" s="1" t="s">
        <x:v>30</x:v>
      </x:c>
      <x:c r="R95" s="1"/>
      <x:c r="S95" s="1" t="s">
        <x:v>31</x:v>
      </x:c>
      <x:c r="T95" s="1" t="s">
        <x:v>34</x:v>
      </x:c>
      <x:c r="U95" s="1" t="s">
        <x:v>5072</x:v>
      </x:c>
      <x:c r="V95" s="1" t="s">
        <x:v>5069</x:v>
      </x:c>
      <x:c r="W95" s="1"/>
      <x:c r="X95" s="1"/>
      <x:c r="Y95" s="1"/>
      <x:c r="Z95" s="1"/>
      <x:c r="AA95" s="1"/>
      <x:c r="AB95" s="1"/>
      <x:c r="AC95" s="1"/>
    </x:row>
    <x:row r="96" ht="33.95000076293945" customHeight="1">
      <x:c r="A96" s="1" t="s">
        <x:v>5315</x:v>
      </x:c>
      <x:c r="B96" s="1" t="s">
        <x:v>5316</x:v>
      </x:c>
      <x:c r="C96" s="1" t="s">
        <x:v>5316</x:v>
      </x:c>
      <x:c r="D96" s="1" t="s">
        <x:v>5063</x:v>
      </x:c>
      <x:c r="E96" s="1" t="s">
        <x:v>5317</x:v>
      </x:c>
      <x:c r="F96" s="3">
        <x:v>74</x:v>
      </x:c>
      <x:c r="G96" s="3">
        <x:v>2.5</x:v>
      </x:c>
      <x:c r="H96" s="3">
        <x:v>0.1</x:v>
      </x:c>
      <x:c r="I96" s="3">
        <x:v>15.5</x:v>
      </x:c>
      <x:c r="J96" s="3"/>
      <x:c r="K96" s="3">
        <x:v>1</x:v>
      </x:c>
      <x:c r="L96" s="3">
        <x:v>0.4</x:v>
      </x:c>
      <x:c r="M96" s="1" t="s">
        <x:v>5065</x:v>
      </x:c>
      <x:c r="N96" s="1" t="s">
        <x:v>5302</x:v>
      </x:c>
      <x:c r="O96" s="1" t="s">
        <x:v>164</x:v>
      </x:c>
      <x:c r="P96" s="1" t="s">
        <x:v>5067</x:v>
      </x:c>
      <x:c r="Q96" s="1" t="s">
        <x:v>30</x:v>
      </x:c>
      <x:c r="R96" s="1"/>
      <x:c r="S96" s="1" t="s">
        <x:v>31</x:v>
      </x:c>
      <x:c r="T96" s="1" t="s">
        <x:v>34</x:v>
      </x:c>
      <x:c r="U96" s="1" t="s">
        <x:v>5072</x:v>
      </x:c>
      <x:c r="V96" s="1" t="s">
        <x:v>5069</x:v>
      </x:c>
      <x:c r="W96" s="1"/>
      <x:c r="X96" s="1"/>
      <x:c r="Y96" s="1"/>
      <x:c r="Z96" s="1"/>
      <x:c r="AA96" s="1"/>
      <x:c r="AB96" s="1"/>
      <x:c r="AC96" s="1"/>
    </x:row>
    <x:row r="97" ht="33.95000076293945" customHeight="1">
      <x:c r="A97" s="1" t="s">
        <x:v>5318</x:v>
      </x:c>
      <x:c r="B97" s="1" t="s">
        <x:v>5319</x:v>
      </x:c>
      <x:c r="C97" s="1" t="s">
        <x:v>5319</x:v>
      </x:c>
      <x:c r="D97" s="1" t="s">
        <x:v>5063</x:v>
      </x:c>
      <x:c r="E97" s="1" t="s">
        <x:v>5320</x:v>
      </x:c>
      <x:c r="F97" s="3">
        <x:v>93</x:v>
      </x:c>
      <x:c r="G97" s="3">
        <x:v>2.6</x:v>
      </x:c>
      <x:c r="H97" s="3">
        <x:v>0.1</x:v>
      </x:c>
      <x:c r="I97" s="3">
        <x:v>19.899999999999999</x:v>
      </x:c>
      <x:c r="J97" s="3"/>
      <x:c r="K97" s="3">
        <x:v>1</x:v>
      </x:c>
      <x:c r="L97" s="3">
        <x:v>1.2</x:v>
      </x:c>
      <x:c r="M97" s="1" t="s">
        <x:v>5065</x:v>
      </x:c>
      <x:c r="N97" s="1" t="s">
        <x:v>5302</x:v>
      </x:c>
      <x:c r="O97" s="1" t="s">
        <x:v>164</x:v>
      </x:c>
      <x:c r="P97" s="1" t="s">
        <x:v>5067</x:v>
      </x:c>
      <x:c r="Q97" s="1" t="s">
        <x:v>30</x:v>
      </x:c>
      <x:c r="R97" s="1"/>
      <x:c r="S97" s="1" t="s">
        <x:v>31</x:v>
      </x:c>
      <x:c r="T97" s="1" t="s">
        <x:v>34</x:v>
      </x:c>
      <x:c r="U97" s="1" t="s">
        <x:v>5072</x:v>
      </x:c>
      <x:c r="V97" s="1" t="s">
        <x:v>5069</x:v>
      </x:c>
      <x:c r="W97" s="1"/>
      <x:c r="X97" s="1"/>
      <x:c r="Y97" s="1"/>
      <x:c r="Z97" s="1"/>
      <x:c r="AA97" s="1"/>
      <x:c r="AB97" s="1"/>
      <x:c r="AC97" s="1"/>
    </x:row>
    <x:row r="98" ht="33.95000076293945" customHeight="1">
      <x:c r="A98" s="1" t="s">
        <x:v>5321</x:v>
      </x:c>
      <x:c r="B98" s="1" t="s">
        <x:v>5322</x:v>
      </x:c>
      <x:c r="C98" s="1" t="s">
        <x:v>5322</x:v>
      </x:c>
      <x:c r="D98" s="1" t="s">
        <x:v>5063</x:v>
      </x:c>
      <x:c r="E98" s="1" t="s">
        <x:v>5323</x:v>
      </x:c>
      <x:c r="F98" s="3">
        <x:v>95</x:v>
      </x:c>
      <x:c r="G98" s="3">
        <x:v>3.2</x:v>
      </x:c>
      <x:c r="H98" s="3">
        <x:v>0.1</x:v>
      </x:c>
      <x:c r="I98" s="3">
        <x:v>19.899999999999999</x:v>
      </x:c>
      <x:c r="J98" s="3"/>
      <x:c r="K98" s="3">
        <x:v>14</x:v>
      </x:c>
      <x:c r="L98" s="3">
        <x:v>0.6</x:v>
      </x:c>
      <x:c r="M98" s="1" t="s">
        <x:v>5065</x:v>
      </x:c>
      <x:c r="N98" s="1" t="s">
        <x:v>5302</x:v>
      </x:c>
      <x:c r="O98" s="1" t="s">
        <x:v>164</x:v>
      </x:c>
      <x:c r="P98" s="1" t="s">
        <x:v>5067</x:v>
      </x:c>
      <x:c r="Q98" s="1" t="s">
        <x:v>30</x:v>
      </x:c>
      <x:c r="R98" s="1"/>
      <x:c r="S98" s="1" t="s">
        <x:v>31</x:v>
      </x:c>
      <x:c r="T98" s="1" t="s">
        <x:v>34</x:v>
      </x:c>
      <x:c r="U98" s="1" t="s">
        <x:v>5072</x:v>
      </x:c>
      <x:c r="V98" s="1" t="s">
        <x:v>5069</x:v>
      </x:c>
      <x:c r="W98" s="1"/>
      <x:c r="X98" s="1"/>
      <x:c r="Y98" s="1"/>
      <x:c r="Z98" s="1"/>
      <x:c r="AA98" s="1"/>
      <x:c r="AB98" s="1"/>
      <x:c r="AC98" s="1"/>
    </x:row>
    <x:row r="99" ht="33.95000076293945" customHeight="1">
      <x:c r="A99" s="1" t="s">
        <x:v>5324</x:v>
      </x:c>
      <x:c r="B99" s="1" t="s">
        <x:v>5325</x:v>
      </x:c>
      <x:c r="C99" s="1" t="s">
        <x:v>5325</x:v>
      </x:c>
      <x:c r="D99" s="1" t="s">
        <x:v>5063</x:v>
      </x:c>
      <x:c r="E99" s="1" t="s">
        <x:v>5326</x:v>
      </x:c>
      <x:c r="F99" s="3">
        <x:v>75</x:v>
      </x:c>
      <x:c r="G99" s="3">
        <x:v>2.5</x:v>
      </x:c>
      <x:c r="H99" s="3">
        <x:v>0.1</x:v>
      </x:c>
      <x:c r="I99" s="3">
        <x:v>15.7</x:v>
      </x:c>
      <x:c r="J99" s="3"/>
      <x:c r="K99" s="3">
        <x:v>2</x:v>
      </x:c>
      <x:c r="L99" s="3">
        <x:v>1.4</x:v>
      </x:c>
      <x:c r="M99" s="1" t="s">
        <x:v>5065</x:v>
      </x:c>
      <x:c r="N99" s="1" t="s">
        <x:v>5302</x:v>
      </x:c>
      <x:c r="O99" s="1" t="s">
        <x:v>164</x:v>
      </x:c>
      <x:c r="P99" s="1" t="s">
        <x:v>5067</x:v>
      </x:c>
      <x:c r="Q99" s="1" t="s">
        <x:v>30</x:v>
      </x:c>
      <x:c r="R99" s="1"/>
      <x:c r="S99" s="1" t="s">
        <x:v>31</x:v>
      </x:c>
      <x:c r="T99" s="1" t="s">
        <x:v>34</x:v>
      </x:c>
      <x:c r="U99" s="1" t="s">
        <x:v>5072</x:v>
      </x:c>
      <x:c r="V99" s="1" t="s">
        <x:v>5069</x:v>
      </x:c>
      <x:c r="W99" s="1"/>
      <x:c r="X99" s="1"/>
      <x:c r="Y99" s="1"/>
      <x:c r="Z99" s="1"/>
      <x:c r="AA99" s="1"/>
      <x:c r="AB99" s="1"/>
      <x:c r="AC99" s="1"/>
    </x:row>
    <x:row r="100" ht="33.95000076293945" customHeight="1">
      <x:c r="A100" s="1" t="s">
        <x:v>5327</x:v>
      </x:c>
      <x:c r="B100" s="1" t="s">
        <x:v>5328</x:v>
      </x:c>
      <x:c r="C100" s="1" t="s">
        <x:v>5328</x:v>
      </x:c>
      <x:c r="D100" s="1" t="s">
        <x:v>5063</x:v>
      </x:c>
      <x:c r="E100" s="1" t="s">
        <x:v>5329</x:v>
      </x:c>
      <x:c r="F100" s="3">
        <x:v>65</x:v>
      </x:c>
      <x:c r="G100" s="3">
        <x:v>3.1</x:v>
      </x:c>
      <x:c r="H100" s="3">
        <x:v>0.1</x:v>
      </x:c>
      <x:c r="I100" s="3">
        <x:v>12.4</x:v>
      </x:c>
      <x:c r="J100" s="3"/>
      <x:c r="K100" s="3">
        <x:v>3</x:v>
      </x:c>
      <x:c r="L100" s="3">
        <x:v>1.3</x:v>
      </x:c>
      <x:c r="M100" s="1" t="s">
        <x:v>5065</x:v>
      </x:c>
      <x:c r="N100" s="1" t="s">
        <x:v>5302</x:v>
      </x:c>
      <x:c r="O100" s="1" t="s">
        <x:v>164</x:v>
      </x:c>
      <x:c r="P100" s="1" t="s">
        <x:v>5067</x:v>
      </x:c>
      <x:c r="Q100" s="1" t="s">
        <x:v>30</x:v>
      </x:c>
      <x:c r="R100" s="1"/>
      <x:c r="S100" s="1" t="s">
        <x:v>31</x:v>
      </x:c>
      <x:c r="T100" s="1" t="s">
        <x:v>34</x:v>
      </x:c>
      <x:c r="U100" s="1" t="s">
        <x:v>5072</x:v>
      </x:c>
      <x:c r="V100" s="1" t="s">
        <x:v>5069</x:v>
      </x:c>
      <x:c r="W100" s="1"/>
      <x:c r="X100" s="1"/>
      <x:c r="Y100" s="1"/>
      <x:c r="Z100" s="1"/>
      <x:c r="AA100" s="1"/>
      <x:c r="AB100" s="1"/>
      <x:c r="AC100" s="1"/>
    </x:row>
    <x:row r="101" ht="33.95000076293945" customHeight="1">
      <x:c r="A101" s="1" t="s">
        <x:v>5330</x:v>
      </x:c>
      <x:c r="B101" s="1" t="s">
        <x:v>5331</x:v>
      </x:c>
      <x:c r="C101" s="1" t="s">
        <x:v>5331</x:v>
      </x:c>
      <x:c r="D101" s="1" t="s">
        <x:v>5063</x:v>
      </x:c>
      <x:c r="E101" s="1" t="s">
        <x:v>5332</x:v>
      </x:c>
      <x:c r="F101" s="3">
        <x:v>140</x:v>
      </x:c>
      <x:c r="G101" s="3">
        <x:v>4.8</x:v>
      </x:c>
      <x:c r="H101" s="3">
        <x:v>0.2</x:v>
      </x:c>
      <x:c r="I101" s="3">
        <x:v>29.1</x:v>
      </x:c>
      <x:c r="J101" s="3"/>
      <x:c r="K101" s="3">
        <x:v>4</x:v>
      </x:c>
      <x:c r="L101" s="3">
        <x:v>2.2999999999999998</x:v>
      </x:c>
      <x:c r="M101" s="1" t="s">
        <x:v>5065</x:v>
      </x:c>
      <x:c r="N101" s="1" t="s">
        <x:v>5302</x:v>
      </x:c>
      <x:c r="O101" s="1" t="s">
        <x:v>164</x:v>
      </x:c>
      <x:c r="P101" s="1" t="s">
        <x:v>5067</x:v>
      </x:c>
      <x:c r="Q101" s="1" t="s">
        <x:v>30</x:v>
      </x:c>
      <x:c r="R101" s="1"/>
      <x:c r="S101" s="1" t="s">
        <x:v>31</x:v>
      </x:c>
      <x:c r="T101" s="1" t="s">
        <x:v>34</x:v>
      </x:c>
      <x:c r="U101" s="1" t="s">
        <x:v>5072</x:v>
      </x:c>
      <x:c r="V101" s="1" t="s">
        <x:v>5069</x:v>
      </x:c>
      <x:c r="W101" s="1"/>
      <x:c r="X101" s="1"/>
      <x:c r="Y101" s="1"/>
      <x:c r="Z101" s="1"/>
      <x:c r="AA101" s="1"/>
      <x:c r="AB101" s="1"/>
      <x:c r="AC101" s="1"/>
    </x:row>
    <x:row r="102" ht="33.95000076293945" customHeight="1">
      <x:c r="A102" s="1" t="s">
        <x:v>5333</x:v>
      </x:c>
      <x:c r="B102" s="1" t="s">
        <x:v>5334</x:v>
      </x:c>
      <x:c r="C102" s="1" t="s">
        <x:v>5334</x:v>
      </x:c>
      <x:c r="D102" s="1" t="s">
        <x:v>5063</x:v>
      </x:c>
      <x:c r="E102" s="1" t="s">
        <x:v>5335</x:v>
      </x:c>
      <x:c r="F102" s="3">
        <x:v>93</x:v>
      </x:c>
      <x:c r="G102" s="3">
        <x:v>1.7</x:v>
      </x:c>
      <x:c r="H102" s="3">
        <x:v>0.1</x:v>
      </x:c>
      <x:c r="I102" s="3">
        <x:v>20.9</x:v>
      </x:c>
      <x:c r="J102" s="3"/>
      <x:c r="K102" s="3">
        <x:v>6</x:v>
      </x:c>
      <x:c r="L102" s="3">
        <x:v>1.4</x:v>
      </x:c>
      <x:c r="M102" s="1" t="s">
        <x:v>5065</x:v>
      </x:c>
      <x:c r="N102" s="1" t="s">
        <x:v>5302</x:v>
      </x:c>
      <x:c r="O102" s="1" t="s">
        <x:v>164</x:v>
      </x:c>
      <x:c r="P102" s="1" t="s">
        <x:v>5067</x:v>
      </x:c>
      <x:c r="Q102" s="1" t="s">
        <x:v>30</x:v>
      </x:c>
      <x:c r="R102" s="1"/>
      <x:c r="S102" s="1" t="s">
        <x:v>31</x:v>
      </x:c>
      <x:c r="T102" s="1" t="s">
        <x:v>34</x:v>
      </x:c>
      <x:c r="U102" s="1" t="s">
        <x:v>5072</x:v>
      </x:c>
      <x:c r="V102" s="1" t="s">
        <x:v>5069</x:v>
      </x:c>
      <x:c r="W102" s="1"/>
      <x:c r="X102" s="1"/>
      <x:c r="Y102" s="1"/>
      <x:c r="Z102" s="1"/>
      <x:c r="AA102" s="1"/>
      <x:c r="AB102" s="1"/>
      <x:c r="AC102" s="1"/>
    </x:row>
    <x:row r="103" ht="33.95000076293945" customHeight="1">
      <x:c r="A103" s="1" t="s">
        <x:v>5336</x:v>
      </x:c>
      <x:c r="B103" s="1" t="s">
        <x:v>5337</x:v>
      </x:c>
      <x:c r="C103" s="1" t="s">
        <x:v>5337</x:v>
      </x:c>
      <x:c r="D103" s="1" t="s">
        <x:v>5063</x:v>
      </x:c>
      <x:c r="E103" s="1" t="s">
        <x:v>5338</x:v>
      </x:c>
      <x:c r="F103" s="3">
        <x:v>94</x:v>
      </x:c>
      <x:c r="G103" s="3">
        <x:v>2.6</x:v>
      </x:c>
      <x:c r="H103" s="3">
        <x:v>0.2</x:v>
      </x:c>
      <x:c r="I103" s="3">
        <x:v>19.899999999999999</x:v>
      </x:c>
      <x:c r="J103" s="3"/>
      <x:c r="K103" s="3">
        <x:v>4</x:v>
      </x:c>
      <x:c r="L103" s="3">
        <x:v>2.1</x:v>
      </x:c>
      <x:c r="M103" s="1" t="s">
        <x:v>5065</x:v>
      </x:c>
      <x:c r="N103" s="1" t="s">
        <x:v>5302</x:v>
      </x:c>
      <x:c r="O103" s="1" t="s">
        <x:v>164</x:v>
      </x:c>
      <x:c r="P103" s="1" t="s">
        <x:v>5067</x:v>
      </x:c>
      <x:c r="Q103" s="1" t="s">
        <x:v>30</x:v>
      </x:c>
      <x:c r="R103" s="1"/>
      <x:c r="S103" s="1" t="s">
        <x:v>31</x:v>
      </x:c>
      <x:c r="T103" s="1" t="s">
        <x:v>34</x:v>
      </x:c>
      <x:c r="U103" s="1" t="s">
        <x:v>5072</x:v>
      </x:c>
      <x:c r="V103" s="1" t="s">
        <x:v>5069</x:v>
      </x:c>
      <x:c r="W103" s="1"/>
      <x:c r="X103" s="1"/>
      <x:c r="Y103" s="1"/>
      <x:c r="Z103" s="1"/>
      <x:c r="AA103" s="1"/>
      <x:c r="AB103" s="1"/>
      <x:c r="AC103" s="1"/>
    </x:row>
    <x:row r="104" ht="33.95000076293945" customHeight="1">
      <x:c r="A104" s="1" t="s">
        <x:v>5339</x:v>
      </x:c>
      <x:c r="B104" s="1" t="s">
        <x:v>5340</x:v>
      </x:c>
      <x:c r="C104" s="1" t="s">
        <x:v>5340</x:v>
      </x:c>
      <x:c r="D104" s="1" t="s">
        <x:v>5063</x:v>
      </x:c>
      <x:c r="E104" s="1" t="s">
        <x:v>5341</x:v>
      </x:c>
      <x:c r="F104" s="3">
        <x:v>71</x:v>
      </x:c>
      <x:c r="G104" s="3">
        <x:v>3.1</x:v>
      </x:c>
      <x:c r="H104" s="3">
        <x:v>0.1</x:v>
      </x:c>
      <x:c r="I104" s="3">
        <x:v>14</x:v>
      </x:c>
      <x:c r="J104" s="3"/>
      <x:c r="K104" s="3">
        <x:v>4</x:v>
      </x:c>
      <x:c r="L104" s="3">
        <x:v>1.1000000000000001</x:v>
      </x:c>
      <x:c r="M104" s="1" t="s">
        <x:v>5065</x:v>
      </x:c>
      <x:c r="N104" s="1" t="s">
        <x:v>5302</x:v>
      </x:c>
      <x:c r="O104" s="1" t="s">
        <x:v>164</x:v>
      </x:c>
      <x:c r="P104" s="1" t="s">
        <x:v>5067</x:v>
      </x:c>
      <x:c r="Q104" s="1" t="s">
        <x:v>30</x:v>
      </x:c>
      <x:c r="R104" s="1"/>
      <x:c r="S104" s="1" t="s">
        <x:v>31</x:v>
      </x:c>
      <x:c r="T104" s="1" t="s">
        <x:v>34</x:v>
      </x:c>
      <x:c r="U104" s="1" t="s">
        <x:v>5072</x:v>
      </x:c>
      <x:c r="V104" s="1" t="s">
        <x:v>5069</x:v>
      </x:c>
      <x:c r="W104" s="1"/>
      <x:c r="X104" s="1"/>
      <x:c r="Y104" s="1"/>
      <x:c r="Z104" s="1"/>
      <x:c r="AA104" s="1"/>
      <x:c r="AB104" s="1"/>
      <x:c r="AC104" s="1"/>
    </x:row>
    <x:row r="105" ht="33.95000076293945" customHeight="1">
      <x:c r="A105" s="1" t="s">
        <x:v>5342</x:v>
      </x:c>
      <x:c r="B105" s="1" t="s">
        <x:v>5343</x:v>
      </x:c>
      <x:c r="C105" s="1" t="s">
        <x:v>5343</x:v>
      </x:c>
      <x:c r="D105" s="1" t="s">
        <x:v>5063</x:v>
      </x:c>
      <x:c r="E105" s="1" t="s">
        <x:v>5344</x:v>
      </x:c>
      <x:c r="F105" s="3">
        <x:v>69</x:v>
      </x:c>
      <x:c r="G105" s="3">
        <x:v>2.1</x:v>
      </x:c>
      <x:c r="H105" s="3">
        <x:v>0.1</x:v>
      </x:c>
      <x:c r="I105" s="3">
        <x:v>14.4</x:v>
      </x:c>
      <x:c r="J105" s="3">
        <x:v>0.3</x:v>
      </x:c>
      <x:c r="K105" s="3">
        <x:v>1</x:v>
      </x:c>
      <x:c r="L105" s="3">
        <x:v>1</x:v>
      </x:c>
      <x:c r="M105" s="1" t="s">
        <x:v>5065</x:v>
      </x:c>
      <x:c r="N105" s="1" t="s">
        <x:v>5302</x:v>
      </x:c>
      <x:c r="O105" s="1" t="s">
        <x:v>164</x:v>
      </x:c>
      <x:c r="P105" s="1" t="s">
        <x:v>5067</x:v>
      </x:c>
      <x:c r="Q105" s="1" t="s">
        <x:v>30</x:v>
      </x:c>
      <x:c r="R105" s="1"/>
      <x:c r="S105" s="1" t="s">
        <x:v>31</x:v>
      </x:c>
      <x:c r="T105" s="1" t="s">
        <x:v>34</x:v>
      </x:c>
      <x:c r="U105" s="1" t="s">
        <x:v>5072</x:v>
      </x:c>
      <x:c r="V105" s="1" t="s">
        <x:v>5069</x:v>
      </x:c>
      <x:c r="W105" s="1"/>
      <x:c r="X105" s="1"/>
      <x:c r="Y105" s="1"/>
      <x:c r="Z105" s="1"/>
      <x:c r="AA105" s="1"/>
      <x:c r="AB105" s="1"/>
      <x:c r="AC105" s="1"/>
    </x:row>
    <x:row r="106" ht="33.95000076293945" customHeight="1">
      <x:c r="A106" s="1" t="s">
        <x:v>168</x:v>
      </x:c>
      <x:c r="B106" s="1" t="s">
        <x:v>167</x:v>
      </x:c>
      <x:c r="C106" s="1" t="s">
        <x:v>167</x:v>
      </x:c>
      <x:c r="D106" s="1" t="s">
        <x:v>5063</x:v>
      </x:c>
      <x:c r="E106" s="1" t="s">
        <x:v>5345</x:v>
      </x:c>
      <x:c r="F106" s="3">
        <x:v>92</x:v>
      </x:c>
      <x:c r="G106" s="3">
        <x:v>2.8</x:v>
      </x:c>
      <x:c r="H106" s="3">
        <x:v>0.1</x:v>
      </x:c>
      <x:c r="I106" s="3">
        <x:v>19.600000000000001</x:v>
      </x:c>
      <x:c r="J106" s="3"/>
      <x:c r="K106" s="3">
        <x:v>3</x:v>
      </x:c>
      <x:c r="L106" s="3">
        <x:v>1.1000000000000001</x:v>
      </x:c>
      <x:c r="M106" s="1" t="s">
        <x:v>5065</x:v>
      </x:c>
      <x:c r="N106" s="1" t="s">
        <x:v>5302</x:v>
      </x:c>
      <x:c r="O106" s="1" t="s">
        <x:v>167</x:v>
      </x:c>
      <x:c r="P106" s="1" t="s">
        <x:v>5067</x:v>
      </x:c>
      <x:c r="Q106" s="1" t="s">
        <x:v>30</x:v>
      </x:c>
      <x:c r="R106" s="1"/>
      <x:c r="S106" s="1" t="s">
        <x:v>31</x:v>
      </x:c>
      <x:c r="T106" s="1" t="s">
        <x:v>34</x:v>
      </x:c>
      <x:c r="U106" s="1" t="s">
        <x:v>5072</x:v>
      </x:c>
      <x:c r="V106" s="1" t="s">
        <x:v>5069</x:v>
      </x:c>
      <x:c r="W106" s="1"/>
      <x:c r="X106" s="1"/>
      <x:c r="Y106" s="1"/>
      <x:c r="Z106" s="1"/>
      <x:c r="AA106" s="1"/>
      <x:c r="AB106" s="1"/>
      <x:c r="AC106" s="1"/>
    </x:row>
    <x:row r="107" ht="33.95000076293945" customHeight="1">
      <x:c r="A107" s="1" t="s">
        <x:v>170</x:v>
      </x:c>
      <x:c r="B107" s="1" t="s">
        <x:v>169</x:v>
      </x:c>
      <x:c r="C107" s="1" t="s">
        <x:v>169</x:v>
      </x:c>
      <x:c r="D107" s="1" t="s">
        <x:v>5063</x:v>
      </x:c>
      <x:c r="E107" s="1" t="s">
        <x:v>5346</x:v>
      </x:c>
      <x:c r="F107" s="3">
        <x:v>362</x:v>
      </x:c>
      <x:c r="G107" s="3">
        <x:v>0.1</x:v>
      </x:c>
      <x:c r="H107" s="3">
        <x:v>0.2</x:v>
      </x:c>
      <x:c r="I107" s="3">
        <x:v>87.3</x:v>
      </x:c>
      <x:c r="J107" s="3">
        <x:v>0</x:v>
      </x:c>
      <x:c r="K107" s="3">
        <x:v>1</x:v>
      </x:c>
      <x:c r="L107" s="3">
        <x:v>0.2</x:v>
      </x:c>
      <x:c r="M107" s="1" t="s">
        <x:v>5065</x:v>
      </x:c>
      <x:c r="N107" s="1" t="s">
        <x:v>5347</x:v>
      </x:c>
      <x:c r="O107" s="1" t="s">
        <x:v>169</x:v>
      </x:c>
      <x:c r="P107" s="1" t="s">
        <x:v>5067</x:v>
      </x:c>
      <x:c r="Q107" s="1" t="s">
        <x:v>53</x:v>
      </x:c>
      <x:c r="R107" s="1"/>
      <x:c r="S107" s="1" t="s">
        <x:v>31</x:v>
      </x:c>
      <x:c r="T107" s="1" t="s">
        <x:v>55</x:v>
      </x:c>
      <x:c r="U107" s="1" t="s">
        <x:v>5348</x:v>
      </x:c>
      <x:c r="V107" s="1" t="s">
        <x:v>5069</x:v>
      </x:c>
      <x:c r="W107" s="1"/>
      <x:c r="X107" s="1"/>
      <x:c r="Y107" s="1"/>
      <x:c r="Z107" s="1"/>
      <x:c r="AA107" s="1"/>
      <x:c r="AB107" s="1"/>
      <x:c r="AC107" s="1"/>
    </x:row>
    <x:row r="108" ht="33.95000076293945" customHeight="1">
      <x:c r="A108" s="1" t="s">
        <x:v>172</x:v>
      </x:c>
      <x:c r="B108" s="1" t="s">
        <x:v>171</x:v>
      </x:c>
      <x:c r="C108" s="1" t="s">
        <x:v>171</x:v>
      </x:c>
      <x:c r="D108" s="1" t="s">
        <x:v>5063</x:v>
      </x:c>
      <x:c r="E108" s="1" t="s">
        <x:v>5349</x:v>
      </x:c>
      <x:c r="F108" s="3">
        <x:v>119</x:v>
      </x:c>
      <x:c r="G108" s="3">
        <x:v>1.3</x:v>
      </x:c>
      <x:c r="H108" s="3">
        <x:v>0.1</x:v>
      </x:c>
      <x:c r="I108" s="3">
        <x:v>27.5</x:v>
      </x:c>
      <x:c r="J108" s="3">
        <x:v>2.5</x:v>
      </x:c>
      <x:c r="K108" s="3">
        <x:v>73</x:v>
      </x:c>
      <x:c r="L108" s="3">
        <x:v>2.9</x:v>
      </x:c>
      <x:c r="M108" s="1" t="s">
        <x:v>5065</x:v>
      </x:c>
      <x:c r="N108" s="1" t="s">
        <x:v>5350</x:v>
      </x:c>
      <x:c r="O108" s="1" t="s">
        <x:v>171</x:v>
      </x:c>
      <x:c r="P108" s="1" t="s">
        <x:v>5067</x:v>
      </x:c>
      <x:c r="Q108" s="1" t="s">
        <x:v>30</x:v>
      </x:c>
      <x:c r="R108" s="1"/>
      <x:c r="S108" s="1" t="s">
        <x:v>31</x:v>
      </x:c>
      <x:c r="T108" s="1" t="s">
        <x:v>34</x:v>
      </x:c>
      <x:c r="U108" s="1" t="s">
        <x:v>5351</x:v>
      </x:c>
      <x:c r="V108" s="1" t="s">
        <x:v>5069</x:v>
      </x:c>
      <x:c r="W108" s="1"/>
      <x:c r="X108" s="1"/>
      <x:c r="Y108" s="1"/>
      <x:c r="Z108" s="1"/>
      <x:c r="AA108" s="1"/>
      <x:c r="AB108" s="1"/>
      <x:c r="AC108" s="1"/>
    </x:row>
    <x:row r="109" ht="33.95000076293945" customHeight="1">
      <x:c r="A109" s="1" t="s">
        <x:v>174</x:v>
      </x:c>
      <x:c r="B109" s="1" t="s">
        <x:v>173</x:v>
      </x:c>
      <x:c r="C109" s="1" t="s">
        <x:v>173</x:v>
      </x:c>
      <x:c r="D109" s="1" t="s">
        <x:v>5063</x:v>
      </x:c>
      <x:c r="E109" s="1" t="s">
        <x:v>5352</x:v>
      </x:c>
      <x:c r="F109" s="3">
        <x:v>133</x:v>
      </x:c>
      <x:c r="G109" s="3">
        <x:v>1.9</x:v>
      </x:c>
      <x:c r="H109" s="3">
        <x:v>0.3</x:v>
      </x:c>
      <x:c r="I109" s="3">
        <x:v>29.9</x:v>
      </x:c>
      <x:c r="J109" s="3">
        <x:v>4.8</x:v>
      </x:c>
      <x:c r="K109" s="3">
        <x:v>85</x:v>
      </x:c>
      <x:c r="L109" s="3">
        <x:v>1.6</x:v>
      </x:c>
      <x:c r="M109" s="1" t="s">
        <x:v>5065</x:v>
      </x:c>
      <x:c r="N109" s="1" t="s">
        <x:v>5350</x:v>
      </x:c>
      <x:c r="O109" s="1" t="s">
        <x:v>173</x:v>
      </x:c>
      <x:c r="P109" s="1" t="s">
        <x:v>5067</x:v>
      </x:c>
      <x:c r="Q109" s="1" t="s">
        <x:v>30</x:v>
      </x:c>
      <x:c r="R109" s="1"/>
      <x:c r="S109" s="1" t="s">
        <x:v>31</x:v>
      </x:c>
      <x:c r="T109" s="1" t="s">
        <x:v>34</x:v>
      </x:c>
      <x:c r="U109" s="1" t="s">
        <x:v>5351</x:v>
      </x:c>
      <x:c r="V109" s="1" t="s">
        <x:v>5069</x:v>
      </x:c>
      <x:c r="W109" s="1"/>
      <x:c r="X109" s="1"/>
      <x:c r="Y109" s="1"/>
      <x:c r="Z109" s="1"/>
      <x:c r="AA109" s="1"/>
      <x:c r="AB109" s="1"/>
      <x:c r="AC109" s="1"/>
    </x:row>
    <x:row r="110" ht="33.95000076293945" customHeight="1">
      <x:c r="A110" s="1" t="s">
        <x:v>176</x:v>
      </x:c>
      <x:c r="B110" s="1" t="s">
        <x:v>175</x:v>
      </x:c>
      <x:c r="C110" s="1" t="s">
        <x:v>175</x:v>
      </x:c>
      <x:c r="D110" s="1" t="s">
        <x:v>5063</x:v>
      </x:c>
      <x:c r="E110" s="1" t="s">
        <x:v>5353</x:v>
      </x:c>
      <x:c r="F110" s="3">
        <x:v>122</x:v>
      </x:c>
      <x:c r="G110" s="3">
        <x:v>1.1000000000000001</x:v>
      </x:c>
      <x:c r="H110" s="3">
        <x:v>0.1</x:v>
      </x:c>
      <x:c r="I110" s="3">
        <x:v>28.5</x:v>
      </x:c>
      <x:c r="J110" s="3">
        <x:v>4.3</x:v>
      </x:c>
      <x:c r="K110" s="3">
        <x:v>87</x:v>
      </x:c>
      <x:c r="L110" s="3">
        <x:v>2.8</x:v>
      </x:c>
      <x:c r="M110" s="1" t="s">
        <x:v>5065</x:v>
      </x:c>
      <x:c r="N110" s="1" t="s">
        <x:v>5354</x:v>
      </x:c>
      <x:c r="O110" s="1" t="s">
        <x:v>175</x:v>
      </x:c>
      <x:c r="P110" s="1" t="s">
        <x:v>5067</x:v>
      </x:c>
      <x:c r="Q110" s="1" t="s">
        <x:v>30</x:v>
      </x:c>
      <x:c r="R110" s="1"/>
      <x:c r="S110" s="1" t="s">
        <x:v>31</x:v>
      </x:c>
      <x:c r="T110" s="1" t="s">
        <x:v>34</x:v>
      </x:c>
      <x:c r="U110" s="1" t="s">
        <x:v>5355</x:v>
      </x:c>
      <x:c r="V110" s="1" t="s">
        <x:v>5069</x:v>
      </x:c>
      <x:c r="W110" s="1"/>
      <x:c r="X110" s="1"/>
      <x:c r="Y110" s="1"/>
      <x:c r="Z110" s="1"/>
      <x:c r="AA110" s="1"/>
      <x:c r="AB110" s="1"/>
      <x:c r="AC110" s="1"/>
    </x:row>
    <x:row r="111" ht="33.95000076293945" customHeight="1">
      <x:c r="A111" s="1" t="s">
        <x:v>178</x:v>
      </x:c>
      <x:c r="B111" s="1" t="s">
        <x:v>177</x:v>
      </x:c>
      <x:c r="C111" s="1" t="s">
        <x:v>177</x:v>
      </x:c>
      <x:c r="D111" s="1" t="s">
        <x:v>5063</x:v>
      </x:c>
      <x:c r="E111" s="1" t="s">
        <x:v>5356</x:v>
      </x:c>
      <x:c r="F111" s="3">
        <x:v>114</x:v>
      </x:c>
      <x:c r="G111" s="3">
        <x:v>1.8</x:v>
      </x:c>
      <x:c r="H111" s="3">
        <x:v>0.2</x:v>
      </x:c>
      <x:c r="I111" s="3">
        <x:v>25.4</x:v>
      </x:c>
      <x:c r="J111" s="3">
        <x:v>5.0999999999999996</x:v>
      </x:c>
      <x:c r="K111" s="3">
        <x:v>42</x:v>
      </x:c>
      <x:c r="L111" s="3">
        <x:v>2.4</x:v>
      </x:c>
      <x:c r="M111" s="1" t="s">
        <x:v>5065</x:v>
      </x:c>
      <x:c r="N111" s="1" t="s">
        <x:v>5357</x:v>
      </x:c>
      <x:c r="O111" s="1" t="s">
        <x:v>177</x:v>
      </x:c>
      <x:c r="P111" s="1" t="s">
        <x:v>5067</x:v>
      </x:c>
      <x:c r="Q111" s="1" t="s">
        <x:v>30</x:v>
      </x:c>
      <x:c r="R111" s="1"/>
      <x:c r="S111" s="1" t="s">
        <x:v>31</x:v>
      </x:c>
      <x:c r="T111" s="1" t="s">
        <x:v>34</x:v>
      </x:c>
      <x:c r="U111" s="1" t="s">
        <x:v>5358</x:v>
      </x:c>
      <x:c r="V111" s="1" t="s">
        <x:v>5069</x:v>
      </x:c>
      <x:c r="W111" s="1"/>
      <x:c r="X111" s="1"/>
      <x:c r="Y111" s="1"/>
      <x:c r="Z111" s="1"/>
      <x:c r="AA111" s="1"/>
      <x:c r="AB111" s="1"/>
      <x:c r="AC111" s="1"/>
    </x:row>
    <x:row r="112" ht="33.95000076293945" customHeight="1">
      <x:c r="A112" s="1" t="s">
        <x:v>180</x:v>
      </x:c>
      <x:c r="B112" s="1" t="s">
        <x:v>179</x:v>
      </x:c>
      <x:c r="C112" s="1" t="s">
        <x:v>179</x:v>
      </x:c>
      <x:c r="D112" s="1" t="s">
        <x:v>5063</x:v>
      </x:c>
      <x:c r="E112" s="1" t="s">
        <x:v>5359</x:v>
      </x:c>
      <x:c r="F112" s="3">
        <x:v>138</x:v>
      </x:c>
      <x:c r="G112" s="3">
        <x:v>1.6</x:v>
      </x:c>
      <x:c r="H112" s="3">
        <x:v>0.4</x:v>
      </x:c>
      <x:c r="I112" s="3">
        <x:v>31.3</x:v>
      </x:c>
      <x:c r="J112" s="3">
        <x:v>5.4</x:v>
      </x:c>
      <x:c r="K112" s="3">
        <x:v>45</x:v>
      </x:c>
      <x:c r="L112" s="3">
        <x:v>2.2000000000000002</x:v>
      </x:c>
      <x:c r="M112" s="1" t="s">
        <x:v>5065</x:v>
      </x:c>
      <x:c r="N112" s="1" t="s">
        <x:v>5360</x:v>
      </x:c>
      <x:c r="O112" s="1" t="s">
        <x:v>179</x:v>
      </x:c>
      <x:c r="P112" s="1" t="s">
        <x:v>5067</x:v>
      </x:c>
      <x:c r="Q112" s="1" t="s">
        <x:v>30</x:v>
      </x:c>
      <x:c r="R112" s="1"/>
      <x:c r="S112" s="1" t="s">
        <x:v>31</x:v>
      </x:c>
      <x:c r="T112" s="1" t="s">
        <x:v>34</x:v>
      </x:c>
      <x:c r="U112" s="1" t="s">
        <x:v>5361</x:v>
      </x:c>
      <x:c r="V112" s="1" t="s">
        <x:v>5069</x:v>
      </x:c>
      <x:c r="W112" s="1"/>
      <x:c r="X112" s="1"/>
      <x:c r="Y112" s="1"/>
      <x:c r="Z112" s="1"/>
      <x:c r="AA112" s="1"/>
      <x:c r="AB112" s="1"/>
      <x:c r="AC112" s="1"/>
    </x:row>
    <x:row r="113" ht="33.95000076293945" customHeight="1">
      <x:c r="A113" s="1" t="s">
        <x:v>182</x:v>
      </x:c>
      <x:c r="B113" s="1" t="s">
        <x:v>181</x:v>
      </x:c>
      <x:c r="C113" s="1" t="s">
        <x:v>181</x:v>
      </x:c>
      <x:c r="D113" s="1" t="s">
        <x:v>5063</x:v>
      </x:c>
      <x:c r="E113" s="1" t="s">
        <x:v>5362</x:v>
      </x:c>
      <x:c r="F113" s="3">
        <x:v>121</x:v>
      </x:c>
      <x:c r="G113" s="3">
        <x:v>1.3</x:v>
      </x:c>
      <x:c r="H113" s="3">
        <x:v>0.2</x:v>
      </x:c>
      <x:c r="I113" s="3">
        <x:v>27.8</x:v>
      </x:c>
      <x:c r="J113" s="3">
        <x:v>4.8</x:v>
      </x:c>
      <x:c r="K113" s="3">
        <x:v>51</x:v>
      </x:c>
      <x:c r="L113" s="3">
        <x:v>2.5</x:v>
      </x:c>
      <x:c r="M113" s="1" t="s">
        <x:v>5065</x:v>
      </x:c>
      <x:c r="N113" s="1" t="s">
        <x:v>5363</x:v>
      </x:c>
      <x:c r="O113" s="1" t="s">
        <x:v>181</x:v>
      </x:c>
      <x:c r="P113" s="1" t="s">
        <x:v>5067</x:v>
      </x:c>
      <x:c r="Q113" s="1" t="s">
        <x:v>30</x:v>
      </x:c>
      <x:c r="R113" s="1"/>
      <x:c r="S113" s="1" t="s">
        <x:v>31</x:v>
      </x:c>
      <x:c r="T113" s="1" t="s">
        <x:v>34</x:v>
      </x:c>
      <x:c r="U113" s="1" t="s">
        <x:v>5364</x:v>
      </x:c>
      <x:c r="V113" s="1" t="s">
        <x:v>5069</x:v>
      </x:c>
      <x:c r="W113" s="1"/>
      <x:c r="X113" s="1"/>
      <x:c r="Y113" s="1"/>
      <x:c r="Z113" s="1"/>
      <x:c r="AA113" s="1"/>
      <x:c r="AB113" s="1"/>
      <x:c r="AC113" s="1"/>
    </x:row>
    <x:row r="114" ht="33.95000076293945" customHeight="1">
      <x:c r="A114" s="1" t="s">
        <x:v>184</x:v>
      </x:c>
      <x:c r="B114" s="1" t="s">
        <x:v>183</x:v>
      </x:c>
      <x:c r="C114" s="1" t="s">
        <x:v>183</x:v>
      </x:c>
      <x:c r="D114" s="1" t="s">
        <x:v>5063</x:v>
      </x:c>
      <x:c r="E114" s="1" t="s">
        <x:v>5365</x:v>
      </x:c>
      <x:c r="F114" s="3">
        <x:v>358</x:v>
      </x:c>
      <x:c r="G114" s="3">
        <x:v>1</x:v>
      </x:c>
      <x:c r="H114" s="3">
        <x:v>0.2</x:v>
      </x:c>
      <x:c r="I114" s="3">
        <x:v>85.5</x:v>
      </x:c>
      <x:c r="J114" s="3">
        <x:v>0</x:v>
      </x:c>
      <x:c r="K114" s="3">
        <x:v>19</x:v>
      </x:c>
      <x:c r="L114" s="3">
        <x:v>0.5</x:v>
      </x:c>
      <x:c r="M114" s="1" t="s">
        <x:v>5065</x:v>
      </x:c>
      <x:c r="N114" s="1" t="s">
        <x:v>5089</x:v>
      </x:c>
      <x:c r="O114" s="1" t="s">
        <x:v>183</x:v>
      </x:c>
      <x:c r="P114" s="1" t="s">
        <x:v>5067</x:v>
      </x:c>
      <x:c r="Q114" s="1" t="s">
        <x:v>53</x:v>
      </x:c>
      <x:c r="R114" s="1"/>
      <x:c r="S114" s="1" t="s">
        <x:v>31</x:v>
      </x:c>
      <x:c r="T114" s="1" t="s">
        <x:v>55</x:v>
      </x:c>
      <x:c r="U114" s="1" t="s">
        <x:v>183</x:v>
      </x:c>
      <x:c r="V114" s="1" t="s">
        <x:v>5069</x:v>
      </x:c>
      <x:c r="W114" s="1"/>
      <x:c r="X114" s="1"/>
      <x:c r="Y114" s="1"/>
      <x:c r="Z114" s="1"/>
      <x:c r="AA114" s="1"/>
      <x:c r="AB114" s="1"/>
      <x:c r="AC114" s="1"/>
    </x:row>
    <x:row r="115" ht="33.95000076293945" customHeight="1">
      <x:c r="A115" s="1" t="s">
        <x:v>2397</x:v>
      </x:c>
      <x:c r="B115" s="1" t="s">
        <x:v>2393</x:v>
      </x:c>
      <x:c r="C115" s="1" t="s">
        <x:v>2393</x:v>
      </x:c>
      <x:c r="D115" s="1" t="s">
        <x:v>5063</x:v>
      </x:c>
      <x:c r="E115" s="1" t="s">
        <x:v>5366</x:v>
      </x:c>
      <x:c r="F115" s="3">
        <x:v>525</x:v>
      </x:c>
      <x:c r="G115" s="3">
        <x:v>2.2999999999999998</x:v>
      </x:c>
      <x:c r="H115" s="3">
        <x:v>30.1</x:v>
      </x:c>
      <x:c r="I115" s="3">
        <x:v>61.2</x:v>
      </x:c>
      <x:c r="J115" s="3"/>
      <x:c r="K115" s="3">
        <x:v>305</x:v>
      </x:c>
      <x:c r="L115" s="3">
        <x:v>25</x:v>
      </x:c>
      <x:c r="M115" s="1" t="s">
        <x:v>5065</x:v>
      </x:c>
      <x:c r="N115" s="1" t="s">
        <x:v>5271</x:v>
      </x:c>
      <x:c r="O115" s="1" t="s">
        <x:v>2394</x:v>
      </x:c>
      <x:c r="P115" s="1" t="s">
        <x:v>5075</x:v>
      </x:c>
      <x:c r="Q115" s="1" t="s">
        <x:v>2188</x:v>
      </x:c>
      <x:c r="R115" s="1" t="s">
        <x:v>2396</x:v>
      </x:c>
      <x:c r="S115" s="1"/>
      <x:c r="T115" s="1" t="s">
        <x:v>2191</x:v>
      </x:c>
      <x:c r="U115" s="1" t="s">
        <x:v>2393</x:v>
      </x:c>
      <x:c r="V115" s="1" t="s">
        <x:v>5069</x:v>
      </x:c>
      <x:c r="W115" s="1"/>
      <x:c r="X115" s="1"/>
      <x:c r="Y115" s="1"/>
      <x:c r="Z115" s="1"/>
      <x:c r="AA115" s="1"/>
      <x:c r="AB115" s="1"/>
      <x:c r="AC115" s="1"/>
    </x:row>
    <x:row r="116" ht="33.95000076293945" customHeight="1">
      <x:c r="A116" s="1" t="s">
        <x:v>5367</x:v>
      </x:c>
      <x:c r="B116" s="1" t="s">
        <x:v>186</x:v>
      </x:c>
      <x:c r="C116" s="1" t="s">
        <x:v>186</x:v>
      </x:c>
      <x:c r="D116" s="1" t="s">
        <x:v>5063</x:v>
      </x:c>
      <x:c r="E116" s="1" t="s">
        <x:v>5368</x:v>
      </x:c>
      <x:c r="F116" s="3">
        <x:v>128</x:v>
      </x:c>
      <x:c r="G116" s="3">
        <x:v>2.5</x:v>
      </x:c>
      <x:c r="H116" s="3">
        <x:v>1.1000000000000001</x:v>
      </x:c>
      <x:c r="I116" s="3">
        <x:v>26.4</x:v>
      </x:c>
      <x:c r="J116" s="3"/>
      <x:c r="K116" s="3">
        <x:v>5</x:v>
      </x:c>
      <x:c r="L116" s="3">
        <x:v>2.2999999999999998</x:v>
      </x:c>
      <x:c r="M116" s="1" t="s">
        <x:v>5065</x:v>
      </x:c>
      <x:c r="N116" s="1" t="s">
        <x:v>5302</x:v>
      </x:c>
      <x:c r="O116" s="1" t="s">
        <x:v>186</x:v>
      </x:c>
      <x:c r="P116" s="1" t="s">
        <x:v>5067</x:v>
      </x:c>
      <x:c r="Q116" s="1" t="s">
        <x:v>30</x:v>
      </x:c>
      <x:c r="R116" s="1"/>
      <x:c r="S116" s="1" t="s">
        <x:v>31</x:v>
      </x:c>
      <x:c r="T116" s="1" t="s">
        <x:v>34</x:v>
      </x:c>
      <x:c r="U116" s="1" t="s">
        <x:v>5072</x:v>
      </x:c>
      <x:c r="V116" s="1" t="s">
        <x:v>5069</x:v>
      </x:c>
      <x:c r="W116" s="1"/>
      <x:c r="X116" s="1"/>
      <x:c r="Y116" s="1"/>
      <x:c r="Z116" s="1"/>
      <x:c r="AA116" s="1"/>
      <x:c r="AB116" s="1"/>
      <x:c r="AC116" s="1"/>
    </x:row>
    <x:row r="117" ht="33.95000076293945" customHeight="1">
      <x:c r="A117" s="1" t="s">
        <x:v>5369</x:v>
      </x:c>
      <x:c r="B117" s="1" t="s">
        <x:v>5370</x:v>
      </x:c>
      <x:c r="C117" s="1" t="s">
        <x:v>5370</x:v>
      </x:c>
      <x:c r="D117" s="1" t="s">
        <x:v>5063</x:v>
      </x:c>
      <x:c r="E117" s="1" t="s">
        <x:v>5371</x:v>
      </x:c>
      <x:c r="F117" s="3">
        <x:v>113</x:v>
      </x:c>
      <x:c r="G117" s="3">
        <x:v>2.2999999999999998</x:v>
      </x:c>
      <x:c r="H117" s="3">
        <x:v>1.2</x:v>
      </x:c>
      <x:c r="I117" s="3">
        <x:v>22.8</x:v>
      </x:c>
      <x:c r="J117" s="3">
        <x:v>1.8</x:v>
      </x:c>
      <x:c r="K117" s="3">
        <x:v>5</x:v>
      </x:c>
      <x:c r="L117" s="3">
        <x:v>2.9</x:v>
      </x:c>
      <x:c r="M117" s="1" t="s">
        <x:v>5065</x:v>
      </x:c>
      <x:c r="N117" s="1" t="s">
        <x:v>5302</x:v>
      </x:c>
      <x:c r="O117" s="1" t="s">
        <x:v>186</x:v>
      </x:c>
      <x:c r="P117" s="1" t="s">
        <x:v>5067</x:v>
      </x:c>
      <x:c r="Q117" s="1" t="s">
        <x:v>30</x:v>
      </x:c>
      <x:c r="R117" s="1"/>
      <x:c r="S117" s="1" t="s">
        <x:v>31</x:v>
      </x:c>
      <x:c r="T117" s="1" t="s">
        <x:v>34</x:v>
      </x:c>
      <x:c r="U117" s="1" t="s">
        <x:v>5072</x:v>
      </x:c>
      <x:c r="V117" s="1" t="s">
        <x:v>5069</x:v>
      </x:c>
      <x:c r="W117" s="1"/>
      <x:c r="X117" s="1"/>
      <x:c r="Y117" s="1"/>
      <x:c r="Z117" s="1"/>
      <x:c r="AA117" s="1"/>
      <x:c r="AB117" s="1"/>
      <x:c r="AC117" s="1"/>
    </x:row>
    <x:row r="118" ht="33.95000076293945" customHeight="1">
      <x:c r="A118" s="1" t="s">
        <x:v>5372</x:v>
      </x:c>
      <x:c r="B118" s="1" t="s">
        <x:v>5373</x:v>
      </x:c>
      <x:c r="C118" s="1" t="s">
        <x:v>5373</x:v>
      </x:c>
      <x:c r="D118" s="1" t="s">
        <x:v>5063</x:v>
      </x:c>
      <x:c r="E118" s="1" t="s">
        <x:v>5374</x:v>
      </x:c>
      <x:c r="F118" s="3">
        <x:v>121</x:v>
      </x:c>
      <x:c r="G118" s="3">
        <x:v>1.3</x:v>
      </x:c>
      <x:c r="H118" s="3">
        <x:v>0</x:v>
      </x:c>
      <x:c r="I118" s="3">
        <x:v>28.1</x:v>
      </x:c>
      <x:c r="J118" s="3"/>
      <x:c r="K118" s="3">
        <x:v>2</x:v>
      </x:c>
      <x:c r="L118" s="3">
        <x:v>2.7</x:v>
      </x:c>
      <x:c r="M118" s="1" t="s">
        <x:v>5065</x:v>
      </x:c>
      <x:c r="N118" s="1" t="s">
        <x:v>5302</x:v>
      </x:c>
      <x:c r="O118" s="1" t="s">
        <x:v>186</x:v>
      </x:c>
      <x:c r="P118" s="1" t="s">
        <x:v>5067</x:v>
      </x:c>
      <x:c r="Q118" s="1" t="s">
        <x:v>30</x:v>
      </x:c>
      <x:c r="R118" s="1"/>
      <x:c r="S118" s="1" t="s">
        <x:v>31</x:v>
      </x:c>
      <x:c r="T118" s="1" t="s">
        <x:v>34</x:v>
      </x:c>
      <x:c r="U118" s="1" t="s">
        <x:v>5072</x:v>
      </x:c>
      <x:c r="V118" s="1" t="s">
        <x:v>5069</x:v>
      </x:c>
      <x:c r="W118" s="1"/>
      <x:c r="X118" s="1"/>
      <x:c r="Y118" s="1"/>
      <x:c r="Z118" s="1"/>
      <x:c r="AA118" s="1"/>
      <x:c r="AB118" s="1"/>
      <x:c r="AC118" s="1"/>
    </x:row>
    <x:row r="119" ht="33.95000076293945" customHeight="1">
      <x:c r="A119" s="1" t="s">
        <x:v>5375</x:v>
      </x:c>
      <x:c r="B119" s="1" t="s">
        <x:v>5376</x:v>
      </x:c>
      <x:c r="C119" s="1" t="s">
        <x:v>5376</x:v>
      </x:c>
      <x:c r="D119" s="1" t="s">
        <x:v>5063</x:v>
      </x:c>
      <x:c r="E119" s="1" t="s">
        <x:v>5377</x:v>
      </x:c>
      <x:c r="F119" s="3">
        <x:v>107</x:v>
      </x:c>
      <x:c r="G119" s="3">
        <x:v>1.1000000000000001</x:v>
      </x:c>
      <x:c r="H119" s="3">
        <x:v>0</x:v>
      </x:c>
      <x:c r="I119" s="3">
        <x:v>24.8</x:v>
      </x:c>
      <x:c r="J119" s="3">
        <x:v>1.6</x:v>
      </x:c>
      <x:c r="K119" s="3">
        <x:v>0</x:v>
      </x:c>
      <x:c r="L119" s="3">
        <x:v>1.7</x:v>
      </x:c>
      <x:c r="M119" s="1" t="s">
        <x:v>5065</x:v>
      </x:c>
      <x:c r="N119" s="1" t="s">
        <x:v>5302</x:v>
      </x:c>
      <x:c r="O119" s="1" t="s">
        <x:v>186</x:v>
      </x:c>
      <x:c r="P119" s="1" t="s">
        <x:v>5067</x:v>
      </x:c>
      <x:c r="Q119" s="1" t="s">
        <x:v>30</x:v>
      </x:c>
      <x:c r="R119" s="1"/>
      <x:c r="S119" s="1" t="s">
        <x:v>31</x:v>
      </x:c>
      <x:c r="T119" s="1" t="s">
        <x:v>34</x:v>
      </x:c>
      <x:c r="U119" s="1" t="s">
        <x:v>5072</x:v>
      </x:c>
      <x:c r="V119" s="1" t="s">
        <x:v>5069</x:v>
      </x:c>
      <x:c r="W119" s="1"/>
      <x:c r="X119" s="1"/>
      <x:c r="Y119" s="1"/>
      <x:c r="Z119" s="1"/>
      <x:c r="AA119" s="1"/>
      <x:c r="AB119" s="1"/>
      <x:c r="AC119" s="1"/>
    </x:row>
    <x:row r="120" ht="33.95000076293945" customHeight="1">
      <x:c r="A120" s="1" t="s">
        <x:v>190</x:v>
      </x:c>
      <x:c r="B120" s="1" t="s">
        <x:v>188</x:v>
      </x:c>
      <x:c r="C120" s="1" t="s">
        <x:v>188</x:v>
      </x:c>
      <x:c r="D120" s="1" t="s">
        <x:v>5063</x:v>
      </x:c>
      <x:c r="E120" s="1" t="s">
        <x:v>5378</x:v>
      </x:c>
      <x:c r="F120" s="3">
        <x:v>147</x:v>
      </x:c>
      <x:c r="G120" s="3">
        <x:v>2.2000000000000002</x:v>
      </x:c>
      <x:c r="H120" s="3">
        <x:v>4.3</x:v>
      </x:c>
      <x:c r="I120" s="3">
        <x:v>24.9</x:v>
      </x:c>
      <x:c r="J120" s="3"/>
      <x:c r="K120" s="3">
        <x:v>15</x:v>
      </x:c>
      <x:c r="L120" s="3">
        <x:v>5.7</x:v>
      </x:c>
      <x:c r="M120" s="1" t="s">
        <x:v>5065</x:v>
      </x:c>
      <x:c r="N120" s="1" t="s">
        <x:v>5379</x:v>
      </x:c>
      <x:c r="O120" s="1" t="s">
        <x:v>189</x:v>
      </x:c>
      <x:c r="P120" s="1" t="s">
        <x:v>5067</x:v>
      </x:c>
      <x:c r="Q120" s="1" t="s">
        <x:v>30</x:v>
      </x:c>
      <x:c r="R120" s="1"/>
      <x:c r="S120" s="1" t="s">
        <x:v>31</x:v>
      </x:c>
      <x:c r="T120" s="1" t="s">
        <x:v>34</x:v>
      </x:c>
      <x:c r="U120" s="1" t="s">
        <x:v>5380</x:v>
      </x:c>
      <x:c r="V120" s="1" t="s">
        <x:v>5069</x:v>
      </x:c>
      <x:c r="W120" s="1"/>
      <x:c r="X120" s="1"/>
      <x:c r="Y120" s="1"/>
      <x:c r="Z120" s="1"/>
      <x:c r="AA120" s="1"/>
      <x:c r="AB120" s="1"/>
      <x:c r="AC120" s="1"/>
    </x:row>
    <x:row r="121" ht="33.95000076293945" customHeight="1">
      <x:c r="A121" s="1" t="s">
        <x:v>192</x:v>
      </x:c>
      <x:c r="B121" s="1" t="s">
        <x:v>191</x:v>
      </x:c>
      <x:c r="C121" s="1" t="s">
        <x:v>191</x:v>
      </x:c>
      <x:c r="D121" s="1" t="s">
        <x:v>5063</x:v>
      </x:c>
      <x:c r="E121" s="1" t="s">
        <x:v>5381</x:v>
      </x:c>
      <x:c r="F121" s="3">
        <x:v>333</x:v>
      </x:c>
      <x:c r="G121" s="3">
        <x:v>0.1</x:v>
      </x:c>
      <x:c r="H121" s="3">
        <x:v>0</x:v>
      </x:c>
      <x:c r="I121" s="3">
        <x:v>83.1</x:v>
      </x:c>
      <x:c r="J121" s="3">
        <x:v>73.5</x:v>
      </x:c>
      <x:c r="K121" s="3">
        <x:v>34</x:v>
      </x:c>
      <x:c r="L121" s="3">
        <x:v>9.1</x:v>
      </x:c>
      <x:c r="M121" s="1" t="s">
        <x:v>5065</x:v>
      </x:c>
      <x:c r="N121" s="1" t="s">
        <x:v>5382</x:v>
      </x:c>
      <x:c r="O121" s="1" t="s">
        <x:v>191</x:v>
      </x:c>
      <x:c r="P121" s="1" t="s">
        <x:v>5067</x:v>
      </x:c>
      <x:c r="Q121" s="1" t="s">
        <x:v>53</x:v>
      </x:c>
      <x:c r="R121" s="1"/>
      <x:c r="S121" s="1" t="s">
        <x:v>31</x:v>
      </x:c>
      <x:c r="T121" s="1" t="s">
        <x:v>55</x:v>
      </x:c>
      <x:c r="U121" s="1" t="s">
        <x:v>5383</x:v>
      </x:c>
      <x:c r="V121" s="1" t="s">
        <x:v>5069</x:v>
      </x:c>
      <x:c r="W121" s="1"/>
      <x:c r="X121" s="1"/>
      <x:c r="Y121" s="1"/>
      <x:c r="Z121" s="1"/>
      <x:c r="AA121" s="1"/>
      <x:c r="AB121" s="1"/>
      <x:c r="AC121" s="1"/>
    </x:row>
    <x:row r="122" ht="33.95000076293945" customHeight="1">
      <x:c r="A122" s="1" t="s">
        <x:v>194</x:v>
      </x:c>
      <x:c r="B122" s="1" t="s">
        <x:v>193</x:v>
      </x:c>
      <x:c r="C122" s="1" t="s">
        <x:v>193</x:v>
      </x:c>
      <x:c r="D122" s="1" t="s">
        <x:v>5063</x:v>
      </x:c>
      <x:c r="E122" s="1" t="s">
        <x:v>5384</x:v>
      </x:c>
      <x:c r="F122" s="3">
        <x:v>31</x:v>
      </x:c>
      <x:c r="G122" s="3">
        <x:v>0.7</x:v>
      </x:c>
      <x:c r="H122" s="3">
        <x:v>0.1</x:v>
      </x:c>
      <x:c r="I122" s="3">
        <x:v>6.8</x:v>
      </x:c>
      <x:c r="J122" s="3">
        <x:v>4</x:v>
      </x:c>
      <x:c r="K122" s="3">
        <x:v>4</x:v>
      </x:c>
      <x:c r="L122" s="3">
        <x:v>1.3</x:v>
      </x:c>
      <x:c r="M122" s="1" t="s">
        <x:v>5065</x:v>
      </x:c>
      <x:c r="N122" s="1" t="s">
        <x:v>5302</x:v>
      </x:c>
      <x:c r="O122" s="1" t="s">
        <x:v>193</x:v>
      </x:c>
      <x:c r="P122" s="1" t="s">
        <x:v>5067</x:v>
      </x:c>
      <x:c r="Q122" s="1" t="s">
        <x:v>30</x:v>
      </x:c>
      <x:c r="R122" s="1"/>
      <x:c r="S122" s="1" t="s">
        <x:v>31</x:v>
      </x:c>
      <x:c r="T122" s="1" t="s">
        <x:v>34</x:v>
      </x:c>
      <x:c r="U122" s="1" t="s">
        <x:v>5072</x:v>
      </x:c>
      <x:c r="V122" s="1" t="s">
        <x:v>5069</x:v>
      </x:c>
      <x:c r="W122" s="1"/>
      <x:c r="X122" s="1"/>
      <x:c r="Y122" s="1"/>
      <x:c r="Z122" s="1"/>
      <x:c r="AA122" s="1"/>
      <x:c r="AB122" s="1"/>
      <x:c r="AC122" s="1"/>
    </x:row>
    <x:row r="123" ht="33.95000076293945" customHeight="1">
      <x:c r="A123" s="1" t="s">
        <x:v>5385</x:v>
      </x:c>
      <x:c r="B123" s="1" t="s">
        <x:v>5386</x:v>
      </x:c>
      <x:c r="C123" s="1" t="s">
        <x:v>5386</x:v>
      </x:c>
      <x:c r="D123" s="1" t="s">
        <x:v>5063</x:v>
      </x:c>
      <x:c r="E123" s="1" t="s">
        <x:v>5387</x:v>
      </x:c>
      <x:c r="F123" s="3">
        <x:v>66</x:v>
      </x:c>
      <x:c r="G123" s="3">
        <x:v>1.6</x:v>
      </x:c>
      <x:c r="H123" s="3">
        <x:v>0</x:v>
      </x:c>
      <x:c r="I123" s="3">
        <x:v>14.4</x:v>
      </x:c>
      <x:c r="J123" s="3">
        <x:v>2.4</x:v>
      </x:c>
      <x:c r="K123" s="3">
        <x:v>2</x:v>
      </x:c>
      <x:c r="L123" s="3">
        <x:v>1.3</x:v>
      </x:c>
      <x:c r="M123" s="1" t="s">
        <x:v>5065</x:v>
      </x:c>
      <x:c r="N123" s="1" t="s">
        <x:v>5388</x:v>
      </x:c>
      <x:c r="O123" s="1" t="s">
        <x:v>196</x:v>
      </x:c>
      <x:c r="P123" s="1" t="s">
        <x:v>5067</x:v>
      </x:c>
      <x:c r="Q123" s="1" t="s">
        <x:v>30</x:v>
      </x:c>
      <x:c r="R123" s="1"/>
      <x:c r="S123" s="1" t="s">
        <x:v>31</x:v>
      </x:c>
      <x:c r="T123" s="1" t="s">
        <x:v>34</x:v>
      </x:c>
      <x:c r="U123" s="1" t="s">
        <x:v>5389</x:v>
      </x:c>
      <x:c r="V123" s="1" t="s">
        <x:v>5069</x:v>
      </x:c>
      <x:c r="W123" s="1"/>
      <x:c r="X123" s="1"/>
      <x:c r="Y123" s="1"/>
      <x:c r="Z123" s="1"/>
      <x:c r="AA123" s="1"/>
      <x:c r="AB123" s="1"/>
      <x:c r="AC123" s="1"/>
    </x:row>
    <x:row r="124" ht="33.95000076293945" customHeight="1">
      <x:c r="A124" s="1" t="s">
        <x:v>5390</x:v>
      </x:c>
      <x:c r="B124" s="1" t="s">
        <x:v>196</x:v>
      </x:c>
      <x:c r="C124" s="1" t="s">
        <x:v>196</x:v>
      </x:c>
      <x:c r="D124" s="1" t="s">
        <x:v>5063</x:v>
      </x:c>
      <x:c r="E124" s="1" t="s">
        <x:v>5391</x:v>
      </x:c>
      <x:c r="F124" s="3">
        <x:v>77</x:v>
      </x:c>
      <x:c r="G124" s="3">
        <x:v>2.6</x:v>
      </x:c>
      <x:c r="H124" s="3">
        <x:v>0.2</x:v>
      </x:c>
      <x:c r="I124" s="3">
        <x:v>15.8</x:v>
      </x:c>
      <x:c r="J124" s="3"/>
      <x:c r="K124" s="3">
        <x:v>3</x:v>
      </x:c>
      <x:c r="L124" s="3">
        <x:v>1.3</x:v>
      </x:c>
      <x:c r="M124" s="1" t="s">
        <x:v>5065</x:v>
      </x:c>
      <x:c r="N124" s="1" t="s">
        <x:v>5392</x:v>
      </x:c>
      <x:c r="O124" s="1" t="s">
        <x:v>196</x:v>
      </x:c>
      <x:c r="P124" s="1" t="s">
        <x:v>5067</x:v>
      </x:c>
      <x:c r="Q124" s="1" t="s">
        <x:v>30</x:v>
      </x:c>
      <x:c r="R124" s="1"/>
      <x:c r="S124" s="1" t="s">
        <x:v>31</x:v>
      </x:c>
      <x:c r="T124" s="1" t="s">
        <x:v>34</x:v>
      </x:c>
      <x:c r="U124" s="1" t="s">
        <x:v>5393</x:v>
      </x:c>
      <x:c r="V124" s="1" t="s">
        <x:v>5069</x:v>
      </x:c>
      <x:c r="W124" s="1"/>
      <x:c r="X124" s="1"/>
      <x:c r="Y124" s="1"/>
      <x:c r="Z124" s="1"/>
      <x:c r="AA124" s="1"/>
      <x:c r="AB124" s="1"/>
      <x:c r="AC124" s="1"/>
    </x:row>
    <x:row r="125" ht="33.95000076293945" customHeight="1">
      <x:c r="A125" s="1" t="s">
        <x:v>5394</x:v>
      </x:c>
      <x:c r="B125" s="1" t="s">
        <x:v>5395</x:v>
      </x:c>
      <x:c r="C125" s="1" t="s">
        <x:v>5395</x:v>
      </x:c>
      <x:c r="D125" s="1" t="s">
        <x:v>5063</x:v>
      </x:c>
      <x:c r="E125" s="1" t="s">
        <x:v>5396</x:v>
      </x:c>
      <x:c r="F125" s="3">
        <x:v>70</x:v>
      </x:c>
      <x:c r="G125" s="3">
        <x:v>2.2999999999999998</x:v>
      </x:c>
      <x:c r="H125" s="3">
        <x:v>0</x:v>
      </x:c>
      <x:c r="I125" s="3">
        <x:v>14.9</x:v>
      </x:c>
      <x:c r="J125" s="3">
        <x:v>0.4</x:v>
      </x:c>
      <x:c r="K125" s="3">
        <x:v>2</x:v>
      </x:c>
      <x:c r="L125" s="3">
        <x:v>1.2</x:v>
      </x:c>
      <x:c r="M125" s="1" t="s">
        <x:v>5065</x:v>
      </x:c>
      <x:c r="N125" s="1" t="s">
        <x:v>5392</x:v>
      </x:c>
      <x:c r="O125" s="1" t="s">
        <x:v>196</x:v>
      </x:c>
      <x:c r="P125" s="1" t="s">
        <x:v>5067</x:v>
      </x:c>
      <x:c r="Q125" s="1" t="s">
        <x:v>30</x:v>
      </x:c>
      <x:c r="R125" s="1"/>
      <x:c r="S125" s="1" t="s">
        <x:v>31</x:v>
      </x:c>
      <x:c r="T125" s="1" t="s">
        <x:v>34</x:v>
      </x:c>
      <x:c r="U125" s="1" t="s">
        <x:v>5393</x:v>
      </x:c>
      <x:c r="V125" s="1" t="s">
        <x:v>5069</x:v>
      </x:c>
      <x:c r="W125" s="1"/>
      <x:c r="X125" s="1"/>
      <x:c r="Y125" s="1"/>
      <x:c r="Z125" s="1"/>
      <x:c r="AA125" s="1"/>
      <x:c r="AB125" s="1"/>
      <x:c r="AC125" s="1"/>
    </x:row>
    <x:row r="126" ht="33.95000076293945" customHeight="1">
      <x:c r="A126" s="1" t="s">
        <x:v>5397</x:v>
      </x:c>
      <x:c r="B126" s="1" t="s">
        <x:v>5398</x:v>
      </x:c>
      <x:c r="C126" s="1" t="s">
        <x:v>5398</x:v>
      </x:c>
      <x:c r="D126" s="1" t="s">
        <x:v>5063</x:v>
      </x:c>
      <x:c r="E126" s="1" t="s">
        <x:v>5399</x:v>
      </x:c>
      <x:c r="F126" s="3">
        <x:v>59</x:v>
      </x:c>
      <x:c r="G126" s="3">
        <x:v>1.7</x:v>
      </x:c>
      <x:c r="H126" s="3">
        <x:v>0</x:v>
      </x:c>
      <x:c r="I126" s="3">
        <x:v>12.8</x:v>
      </x:c>
      <x:c r="J126" s="3">
        <x:v>2.8</x:v>
      </x:c>
      <x:c r="K126" s="3">
        <x:v>7</x:v>
      </x:c>
      <x:c r="L126" s="3">
        <x:v>1.2</x:v>
      </x:c>
      <x:c r="M126" s="1" t="s">
        <x:v>5065</x:v>
      </x:c>
      <x:c r="N126" s="1" t="s">
        <x:v>5392</x:v>
      </x:c>
      <x:c r="O126" s="1" t="s">
        <x:v>196</x:v>
      </x:c>
      <x:c r="P126" s="1" t="s">
        <x:v>5067</x:v>
      </x:c>
      <x:c r="Q126" s="1" t="s">
        <x:v>30</x:v>
      </x:c>
      <x:c r="R126" s="1"/>
      <x:c r="S126" s="1" t="s">
        <x:v>31</x:v>
      </x:c>
      <x:c r="T126" s="1" t="s">
        <x:v>34</x:v>
      </x:c>
      <x:c r="U126" s="1" t="s">
        <x:v>5393</x:v>
      </x:c>
      <x:c r="V126" s="1" t="s">
        <x:v>5069</x:v>
      </x:c>
      <x:c r="W126" s="1"/>
      <x:c r="X126" s="1"/>
      <x:c r="Y126" s="1"/>
      <x:c r="Z126" s="1"/>
      <x:c r="AA126" s="1"/>
      <x:c r="AB126" s="1"/>
      <x:c r="AC126" s="1"/>
    </x:row>
    <x:row r="127" ht="33.95000076293945" customHeight="1">
      <x:c r="A127" s="1" t="s">
        <x:v>199</x:v>
      </x:c>
      <x:c r="B127" s="1" t="s">
        <x:v>198</x:v>
      </x:c>
      <x:c r="C127" s="1" t="s">
        <x:v>198</x:v>
      </x:c>
      <x:c r="D127" s="1" t="s">
        <x:v>5063</x:v>
      </x:c>
      <x:c r="E127" s="1" t="s">
        <x:v>5400</x:v>
      </x:c>
      <x:c r="F127" s="3">
        <x:v>346</x:v>
      </x:c>
      <x:c r="G127" s="3">
        <x:v>0.1</x:v>
      </x:c>
      <x:c r="H127" s="3">
        <x:v>0.1</x:v>
      </x:c>
      <x:c r="I127" s="3">
        <x:v>83.8</x:v>
      </x:c>
      <x:c r="J127" s="3"/>
      <x:c r="K127" s="3">
        <x:v>8</x:v>
      </x:c>
      <x:c r="L127" s="3">
        <x:v>0.2</x:v>
      </x:c>
      <x:c r="M127" s="1" t="s">
        <x:v>5065</x:v>
      </x:c>
      <x:c r="N127" s="1" t="s">
        <x:v>5089</x:v>
      </x:c>
      <x:c r="O127" s="1" t="s">
        <x:v>198</x:v>
      </x:c>
      <x:c r="P127" s="1" t="s">
        <x:v>5067</x:v>
      </x:c>
      <x:c r="Q127" s="1" t="s">
        <x:v>53</x:v>
      </x:c>
      <x:c r="R127" s="1"/>
      <x:c r="S127" s="1" t="s">
        <x:v>31</x:v>
      </x:c>
      <x:c r="T127" s="1" t="s">
        <x:v>55</x:v>
      </x:c>
      <x:c r="U127" s="1" t="s">
        <x:v>198</x:v>
      </x:c>
      <x:c r="V127" s="1" t="s">
        <x:v>5069</x:v>
      </x:c>
      <x:c r="W127" s="1"/>
      <x:c r="X127" s="1"/>
      <x:c r="Y127" s="1"/>
      <x:c r="Z127" s="1"/>
      <x:c r="AA127" s="1"/>
      <x:c r="AB127" s="1"/>
      <x:c r="AC127" s="1"/>
    </x:row>
    <x:row r="128" ht="33.95000076293945" customHeight="1">
      <x:c r="A128" s="1" t="s">
        <x:v>5401</x:v>
      </x:c>
      <x:c r="B128" s="1" t="s">
        <x:v>201</x:v>
      </x:c>
      <x:c r="C128" s="1" t="s">
        <x:v>201</x:v>
      </x:c>
      <x:c r="D128" s="1" t="s">
        <x:v>5063</x:v>
      </x:c>
      <x:c r="E128" s="1" t="s">
        <x:v>5402</x:v>
      </x:c>
      <x:c r="F128" s="3">
        <x:v>67</x:v>
      </x:c>
      <x:c r="G128" s="3">
        <x:v>1.7</x:v>
      </x:c>
      <x:c r="H128" s="3">
        <x:v>0.1</x:v>
      </x:c>
      <x:c r="I128" s="3">
        <x:v>14.5</x:v>
      </x:c>
      <x:c r="J128" s="3"/>
      <x:c r="K128" s="3">
        <x:v>21</x:v>
      </x:c>
      <x:c r="L128" s="3">
        <x:v>2.1</x:v>
      </x:c>
      <x:c r="M128" s="1" t="s">
        <x:v>5065</x:v>
      </x:c>
      <x:c r="N128" s="1" t="s">
        <x:v>5302</x:v>
      </x:c>
      <x:c r="O128" s="1" t="s">
        <x:v>201</x:v>
      </x:c>
      <x:c r="P128" s="1" t="s">
        <x:v>5067</x:v>
      </x:c>
      <x:c r="Q128" s="1" t="s">
        <x:v>30</x:v>
      </x:c>
      <x:c r="R128" s="1"/>
      <x:c r="S128" s="1" t="s">
        <x:v>31</x:v>
      </x:c>
      <x:c r="T128" s="1" t="s">
        <x:v>34</x:v>
      </x:c>
      <x:c r="U128" s="1" t="s">
        <x:v>5072</x:v>
      </x:c>
      <x:c r="V128" s="1" t="s">
        <x:v>5069</x:v>
      </x:c>
      <x:c r="W128" s="1"/>
      <x:c r="X128" s="1"/>
      <x:c r="Y128" s="1"/>
      <x:c r="Z128" s="1"/>
      <x:c r="AA128" s="1"/>
      <x:c r="AB128" s="1"/>
      <x:c r="AC128" s="1"/>
    </x:row>
    <x:row r="129" ht="33.95000076293945" customHeight="1">
      <x:c r="A129" s="1" t="s">
        <x:v>5403</x:v>
      </x:c>
      <x:c r="B129" s="1" t="s">
        <x:v>5404</x:v>
      </x:c>
      <x:c r="C129" s="1" t="s">
        <x:v>5404</x:v>
      </x:c>
      <x:c r="D129" s="1" t="s">
        <x:v>5063</x:v>
      </x:c>
      <x:c r="E129" s="1" t="s">
        <x:v>5405</x:v>
      </x:c>
      <x:c r="F129" s="3">
        <x:v>48</x:v>
      </x:c>
      <x:c r="G129" s="3">
        <x:v>1.2</x:v>
      </x:c>
      <x:c r="H129" s="3">
        <x:v>0.2</x:v>
      </x:c>
      <x:c r="I129" s="3">
        <x:v>10.1</x:v>
      </x:c>
      <x:c r="J129" s="3">
        <x:v>3.9</x:v>
      </x:c>
      <x:c r="K129" s="3">
        <x:v>3</x:v>
      </x:c>
      <x:c r="L129" s="3">
        <x:v>1.4</x:v>
      </x:c>
      <x:c r="M129" s="1" t="s">
        <x:v>5065</x:v>
      </x:c>
      <x:c r="N129" s="1" t="s">
        <x:v>5302</x:v>
      </x:c>
      <x:c r="O129" s="1" t="s">
        <x:v>201</x:v>
      </x:c>
      <x:c r="P129" s="1" t="s">
        <x:v>5067</x:v>
      </x:c>
      <x:c r="Q129" s="1" t="s">
        <x:v>30</x:v>
      </x:c>
      <x:c r="R129" s="1"/>
      <x:c r="S129" s="1" t="s">
        <x:v>31</x:v>
      </x:c>
      <x:c r="T129" s="1" t="s">
        <x:v>34</x:v>
      </x:c>
      <x:c r="U129" s="1" t="s">
        <x:v>5072</x:v>
      </x:c>
      <x:c r="V129" s="1" t="s">
        <x:v>5069</x:v>
      </x:c>
      <x:c r="W129" s="1"/>
      <x:c r="X129" s="1"/>
      <x:c r="Y129" s="1"/>
      <x:c r="Z129" s="1"/>
      <x:c r="AA129" s="1"/>
      <x:c r="AB129" s="1"/>
      <x:c r="AC129" s="1"/>
    </x:row>
    <x:row r="130" ht="33.95000076293945" customHeight="1">
      <x:c r="A130" s="1" t="s">
        <x:v>204</x:v>
      </x:c>
      <x:c r="B130" s="1" t="s">
        <x:v>203</x:v>
      </x:c>
      <x:c r="C130" s="1" t="s">
        <x:v>203</x:v>
      </x:c>
      <x:c r="D130" s="1" t="s">
        <x:v>5063</x:v>
      </x:c>
      <x:c r="E130" s="1" t="s">
        <x:v>5406</x:v>
      </x:c>
      <x:c r="F130" s="3">
        <x:v>365</x:v>
      </x:c>
      <x:c r="G130" s="3">
        <x:v>0.4</x:v>
      </x:c>
      <x:c r="H130" s="3">
        <x:v>0.2</x:v>
      </x:c>
      <x:c r="I130" s="3">
        <x:v>87.8</x:v>
      </x:c>
      <x:c r="J130" s="3">
        <x:v>0</x:v>
      </x:c>
      <x:c r="K130" s="3">
        <x:v>4</x:v>
      </x:c>
      <x:c r="L130" s="3">
        <x:v>0.5</x:v>
      </x:c>
      <x:c r="M130" s="1" t="s">
        <x:v>5065</x:v>
      </x:c>
      <x:c r="N130" s="1" t="s">
        <x:v>5089</x:v>
      </x:c>
      <x:c r="O130" s="1" t="s">
        <x:v>203</x:v>
      </x:c>
      <x:c r="P130" s="1" t="s">
        <x:v>5067</x:v>
      </x:c>
      <x:c r="Q130" s="1" t="s">
        <x:v>53</x:v>
      </x:c>
      <x:c r="R130" s="1"/>
      <x:c r="S130" s="1" t="s">
        <x:v>31</x:v>
      </x:c>
      <x:c r="T130" s="1" t="s">
        <x:v>55</x:v>
      </x:c>
      <x:c r="U130" s="1" t="s">
        <x:v>203</x:v>
      </x:c>
      <x:c r="V130" s="1" t="s">
        <x:v>5069</x:v>
      </x:c>
      <x:c r="W130" s="1"/>
      <x:c r="X130" s="1"/>
      <x:c r="Y130" s="1"/>
      <x:c r="Z130" s="1"/>
      <x:c r="AA130" s="1"/>
      <x:c r="AB130" s="1"/>
      <x:c r="AC130" s="1"/>
    </x:row>
    <x:row r="131" ht="33.95000076293945" customHeight="1">
      <x:c r="A131" s="1" t="s">
        <x:v>206</x:v>
      </x:c>
      <x:c r="B131" s="1" t="s">
        <x:v>205</x:v>
      </x:c>
      <x:c r="C131" s="1" t="s">
        <x:v>205</x:v>
      </x:c>
      <x:c r="D131" s="1" t="s">
        <x:v>5063</x:v>
      </x:c>
      <x:c r="E131" s="1" t="s">
        <x:v>5407</x:v>
      </x:c>
      <x:c r="F131" s="3">
        <x:v>65</x:v>
      </x:c>
      <x:c r="G131" s="3">
        <x:v>2</x:v>
      </x:c>
      <x:c r="H131" s="3">
        <x:v>0.2</x:v>
      </x:c>
      <x:c r="I131" s="3">
        <x:v>13.5</x:v>
      </x:c>
      <x:c r="J131" s="3">
        <x:v>3.2</x:v>
      </x:c>
      <x:c r="K131" s="3">
        <x:v>16</x:v>
      </x:c>
      <x:c r="L131" s="3">
        <x:v>3.3</x:v>
      </x:c>
      <x:c r="M131" s="1" t="s">
        <x:v>5065</x:v>
      </x:c>
      <x:c r="N131" s="1" t="s">
        <x:v>5302</x:v>
      </x:c>
      <x:c r="O131" s="1" t="s">
        <x:v>205</x:v>
      </x:c>
      <x:c r="P131" s="1" t="s">
        <x:v>5067</x:v>
      </x:c>
      <x:c r="Q131" s="1" t="s">
        <x:v>30</x:v>
      </x:c>
      <x:c r="R131" s="1"/>
      <x:c r="S131" s="1" t="s">
        <x:v>31</x:v>
      </x:c>
      <x:c r="T131" s="1" t="s">
        <x:v>34</x:v>
      </x:c>
      <x:c r="U131" s="1" t="s">
        <x:v>5072</x:v>
      </x:c>
      <x:c r="V131" s="1" t="s">
        <x:v>5069</x:v>
      </x:c>
      <x:c r="W131" s="1"/>
      <x:c r="X131" s="1"/>
      <x:c r="Y131" s="1"/>
      <x:c r="Z131" s="1"/>
      <x:c r="AA131" s="1"/>
      <x:c r="AB131" s="1"/>
      <x:c r="AC131" s="1"/>
    </x:row>
    <x:row r="132" ht="33.95000076293945" customHeight="1">
      <x:c r="A132" s="1" t="s">
        <x:v>5408</x:v>
      </x:c>
      <x:c r="B132" s="1" t="s">
        <x:v>5409</x:v>
      </x:c>
      <x:c r="C132" s="1" t="s">
        <x:v>5409</x:v>
      </x:c>
      <x:c r="D132" s="1" t="s">
        <x:v>5063</x:v>
      </x:c>
      <x:c r="E132" s="1" t="s">
        <x:v>5410</x:v>
      </x:c>
      <x:c r="F132" s="3">
        <x:v>50</x:v>
      </x:c>
      <x:c r="G132" s="3">
        <x:v>1.1000000000000001</x:v>
      </x:c>
      <x:c r="H132" s="3">
        <x:v>0.1</x:v>
      </x:c>
      <x:c r="I132" s="3">
        <x:v>11</x:v>
      </x:c>
      <x:c r="J132" s="3"/>
      <x:c r="K132" s="3">
        <x:v>29</x:v>
      </x:c>
      <x:c r="L132" s="3">
        <x:v>1.4</x:v>
      </x:c>
      <x:c r="M132" s="1" t="s">
        <x:v>5065</x:v>
      </x:c>
      <x:c r="N132" s="1" t="s">
        <x:v>5411</x:v>
      </x:c>
      <x:c r="O132" s="1" t="s">
        <x:v>205</x:v>
      </x:c>
      <x:c r="P132" s="1" t="s">
        <x:v>5075</x:v>
      </x:c>
      <x:c r="Q132" s="1" t="s">
        <x:v>2188</x:v>
      </x:c>
      <x:c r="R132" s="1" t="s">
        <x:v>2182</x:v>
      </x:c>
      <x:c r="S132" s="1"/>
      <x:c r="T132" s="1" t="s">
        <x:v>2233</x:v>
      </x:c>
      <x:c r="U132" s="1" t="s">
        <x:v>5412</x:v>
      </x:c>
      <x:c r="V132" s="1" t="s">
        <x:v>5069</x:v>
      </x:c>
      <x:c r="W132" s="1"/>
      <x:c r="X132" s="1"/>
      <x:c r="Y132" s="1"/>
      <x:c r="Z132" s="1"/>
      <x:c r="AA132" s="1"/>
      <x:c r="AB132" s="1"/>
      <x:c r="AC132" s="1"/>
    </x:row>
    <x:row r="133" ht="33.95000076293945" customHeight="1">
      <x:c r="A133" s="1" t="s">
        <x:v>5413</x:v>
      </x:c>
      <x:c r="B133" s="1" t="s">
        <x:v>5414</x:v>
      </x:c>
      <x:c r="C133" s="1" t="s">
        <x:v>5414</x:v>
      </x:c>
      <x:c r="D133" s="1" t="s">
        <x:v>5063</x:v>
      </x:c>
      <x:c r="E133" s="1" t="s">
        <x:v>5415</x:v>
      </x:c>
      <x:c r="F133" s="3">
        <x:v>73</x:v>
      </x:c>
      <x:c r="G133" s="3">
        <x:v>0.8</x:v>
      </x:c>
      <x:c r="H133" s="3">
        <x:v>0</x:v>
      </x:c>
      <x:c r="I133" s="3">
        <x:v>16.899999999999999</x:v>
      </x:c>
      <x:c r="J133" s="3">
        <x:v>0</x:v>
      </x:c>
      <x:c r="K133" s="3">
        <x:v>77</x:v>
      </x:c>
      <x:c r="L133" s="3">
        <x:v>3.4</x:v>
      </x:c>
      <x:c r="M133" s="1" t="s">
        <x:v>5065</x:v>
      </x:c>
      <x:c r="N133" s="1" t="s">
        <x:v>5416</x:v>
      </x:c>
      <x:c r="O133" s="1" t="s">
        <x:v>205</x:v>
      </x:c>
      <x:c r="P133" s="1" t="s">
        <x:v>5075</x:v>
      </x:c>
      <x:c r="Q133" s="1" t="s">
        <x:v>2188</x:v>
      </x:c>
      <x:c r="R133" s="1" t="s">
        <x:v>2202</x:v>
      </x:c>
      <x:c r="S133" s="1"/>
      <x:c r="T133" s="1" t="s">
        <x:v>2233</x:v>
      </x:c>
      <x:c r="U133" s="1" t="s">
        <x:v>5417</x:v>
      </x:c>
      <x:c r="V133" s="1" t="s">
        <x:v>5069</x:v>
      </x:c>
      <x:c r="W133" s="1"/>
      <x:c r="X133" s="1"/>
      <x:c r="Y133" s="1"/>
      <x:c r="Z133" s="1"/>
      <x:c r="AA133" s="1"/>
      <x:c r="AB133" s="1"/>
      <x:c r="AC133" s="1"/>
    </x:row>
    <x:row r="134" ht="33.95000076293945" customHeight="1">
      <x:c r="A134" s="1" t="s">
        <x:v>208</x:v>
      </x:c>
      <x:c r="B134" s="1" t="s">
        <x:v>207</x:v>
      </x:c>
      <x:c r="C134" s="1" t="s">
        <x:v>207</x:v>
      </x:c>
      <x:c r="D134" s="1" t="s">
        <x:v>5063</x:v>
      </x:c>
      <x:c r="E134" s="1" t="s">
        <x:v>5418</x:v>
      </x:c>
      <x:c r="F134" s="3">
        <x:v>365</x:v>
      </x:c>
      <x:c r="G134" s="3">
        <x:v>0.1</x:v>
      </x:c>
      <x:c r="H134" s="3">
        <x:v>0.1</x:v>
      </x:c>
      <x:c r="I134" s="3">
        <x:v>88.3</x:v>
      </x:c>
      <x:c r="J134" s="3"/>
      <x:c r="K134" s="3">
        <x:v>5</x:v>
      </x:c>
      <x:c r="L134" s="3">
        <x:v>0.3</x:v>
      </x:c>
      <x:c r="M134" s="1" t="s">
        <x:v>5065</x:v>
      </x:c>
      <x:c r="N134" s="1" t="s">
        <x:v>5419</x:v>
      </x:c>
      <x:c r="O134" s="1" t="s">
        <x:v>207</x:v>
      </x:c>
      <x:c r="P134" s="1" t="s">
        <x:v>5067</x:v>
      </x:c>
      <x:c r="Q134" s="1" t="s">
        <x:v>53</x:v>
      </x:c>
      <x:c r="R134" s="1"/>
      <x:c r="S134" s="1" t="s">
        <x:v>31</x:v>
      </x:c>
      <x:c r="T134" s="1" t="s">
        <x:v>55</x:v>
      </x:c>
      <x:c r="U134" s="1" t="s">
        <x:v>5420</x:v>
      </x:c>
      <x:c r="V134" s="1" t="s">
        <x:v>5069</x:v>
      </x:c>
      <x:c r="W134" s="1"/>
      <x:c r="X134" s="1"/>
      <x:c r="Y134" s="1"/>
      <x:c r="Z134" s="1"/>
      <x:c r="AA134" s="1"/>
      <x:c r="AB134" s="1"/>
      <x:c r="AC134" s="1"/>
    </x:row>
    <x:row r="135" ht="33.95000076293945" customHeight="1">
      <x:c r="A135" s="1" t="s">
        <x:v>211</x:v>
      </x:c>
      <x:c r="B135" s="1" t="s">
        <x:v>209</x:v>
      </x:c>
      <x:c r="C135" s="1" t="s">
        <x:v>209</x:v>
      </x:c>
      <x:c r="D135" s="1" t="s">
        <x:v>5063</x:v>
      </x:c>
      <x:c r="E135" s="1" t="s">
        <x:v>5421</x:v>
      </x:c>
      <x:c r="F135" s="3">
        <x:v>76</x:v>
      </x:c>
      <x:c r="G135" s="3">
        <x:v>1.9</x:v>
      </x:c>
      <x:c r="H135" s="3">
        <x:v>0.3</x:v>
      </x:c>
      <x:c r="I135" s="3">
        <x:v>16.100000000000001</x:v>
      </x:c>
      <x:c r="J135" s="3"/>
      <x:c r="K135" s="3">
        <x:v>21</x:v>
      </x:c>
      <x:c r="L135" s="3">
        <x:v>1.9</x:v>
      </x:c>
      <x:c r="M135" s="1" t="s">
        <x:v>5065</x:v>
      </x:c>
      <x:c r="N135" s="1" t="s">
        <x:v>5422</x:v>
      </x:c>
      <x:c r="O135" s="1" t="s">
        <x:v>210</x:v>
      </x:c>
      <x:c r="P135" s="1" t="s">
        <x:v>5067</x:v>
      </x:c>
      <x:c r="Q135" s="1" t="s">
        <x:v>30</x:v>
      </x:c>
      <x:c r="R135" s="1"/>
      <x:c r="S135" s="1" t="s">
        <x:v>31</x:v>
      </x:c>
      <x:c r="T135" s="1" t="s">
        <x:v>34</x:v>
      </x:c>
      <x:c r="U135" s="1" t="s">
        <x:v>5072</x:v>
      </x:c>
      <x:c r="V135" s="1" t="s">
        <x:v>5069</x:v>
      </x:c>
      <x:c r="W135" s="1"/>
      <x:c r="X135" s="1"/>
      <x:c r="Y135" s="1"/>
      <x:c r="Z135" s="1"/>
      <x:c r="AA135" s="1"/>
      <x:c r="AB135" s="1"/>
      <x:c r="AC135" s="1"/>
    </x:row>
    <x:row r="136" ht="33.95000076293945" customHeight="1">
      <x:c r="A136" s="1" t="s">
        <x:v>214</x:v>
      </x:c>
      <x:c r="B136" s="1" t="s">
        <x:v>212</x:v>
      </x:c>
      <x:c r="C136" s="1" t="s">
        <x:v>212</x:v>
      </x:c>
      <x:c r="D136" s="1" t="s">
        <x:v>5063</x:v>
      </x:c>
      <x:c r="E136" s="1" t="s">
        <x:v>5423</x:v>
      </x:c>
      <x:c r="F136" s="3">
        <x:v>118</x:v>
      </x:c>
      <x:c r="G136" s="3">
        <x:v>4.0999999999999996</x:v>
      </x:c>
      <x:c r="H136" s="3">
        <x:v>0.3</x:v>
      </x:c>
      <x:c r="I136" s="3">
        <x:v>24.1</x:v>
      </x:c>
      <x:c r="J136" s="3">
        <x:v>1.3</x:v>
      </x:c>
      <x:c r="K136" s="3">
        <x:v>15</x:v>
      </x:c>
      <x:c r="L136" s="3">
        <x:v>2.2000000000000002</x:v>
      </x:c>
      <x:c r="M136" s="1" t="s">
        <x:v>5065</x:v>
      </x:c>
      <x:c r="N136" s="1" t="s">
        <x:v>5071</x:v>
      </x:c>
      <x:c r="O136" s="1" t="s">
        <x:v>213</x:v>
      </x:c>
      <x:c r="P136" s="1" t="s">
        <x:v>5067</x:v>
      </x:c>
      <x:c r="Q136" s="1" t="s">
        <x:v>30</x:v>
      </x:c>
      <x:c r="R136" s="1"/>
      <x:c r="S136" s="1" t="s">
        <x:v>31</x:v>
      </x:c>
      <x:c r="T136" s="1" t="s">
        <x:v>34</x:v>
      </x:c>
      <x:c r="U136" s="1" t="s">
        <x:v>5072</x:v>
      </x:c>
      <x:c r="V136" s="1" t="s">
        <x:v>5069</x:v>
      </x:c>
      <x:c r="W136" s="1"/>
      <x:c r="X136" s="1"/>
      <x:c r="Y136" s="1"/>
      <x:c r="Z136" s="1"/>
      <x:c r="AA136" s="1"/>
      <x:c r="AB136" s="1"/>
      <x:c r="AC136" s="1"/>
    </x:row>
    <x:row r="137" ht="33.95000076293945" customHeight="1">
      <x:c r="A137" s="1" t="s">
        <x:v>2804</x:v>
      </x:c>
      <x:c r="B137" s="1" t="s">
        <x:v>2803</x:v>
      </x:c>
      <x:c r="C137" s="1" t="s">
        <x:v>2803</x:v>
      </x:c>
      <x:c r="D137" s="1" t="s">
        <x:v>5063</x:v>
      </x:c>
      <x:c r="E137" s="1" t="s">
        <x:v>5424</x:v>
      </x:c>
      <x:c r="F137" s="3">
        <x:v>146</x:v>
      </x:c>
      <x:c r="G137" s="3">
        <x:v>4.2</x:v>
      </x:c>
      <x:c r="H137" s="3">
        <x:v>0.3</x:v>
      </x:c>
      <x:c r="I137" s="3">
        <x:v>31</x:v>
      </x:c>
      <x:c r="J137" s="3"/>
      <x:c r="K137" s="3">
        <x:v>16</x:v>
      </x:c>
      <x:c r="L137" s="3">
        <x:v>3</x:v>
      </x:c>
      <x:c r="M137" s="1" t="s">
        <x:v>5065</x:v>
      </x:c>
      <x:c r="N137" s="1" t="s">
        <x:v>5425</x:v>
      </x:c>
      <x:c r="O137" s="1" t="s">
        <x:v>210</x:v>
      </x:c>
      <x:c r="P137" s="1" t="s">
        <x:v>5075</x:v>
      </x:c>
      <x:c r="Q137" s="1" t="s">
        <x:v>2188</x:v>
      </x:c>
      <x:c r="R137" s="1" t="s">
        <x:v>2182</x:v>
      </x:c>
      <x:c r="S137" s="1"/>
      <x:c r="T137" s="1" t="s">
        <x:v>2233</x:v>
      </x:c>
      <x:c r="U137" s="1" t="s">
        <x:v>5426</x:v>
      </x:c>
      <x:c r="V137" s="1" t="s">
        <x:v>5069</x:v>
      </x:c>
      <x:c r="W137" s="1"/>
      <x:c r="X137" s="1"/>
      <x:c r="Y137" s="1"/>
      <x:c r="Z137" s="1"/>
      <x:c r="AA137" s="1"/>
      <x:c r="AB137" s="1"/>
      <x:c r="AC137" s="1"/>
    </x:row>
    <x:row r="138" ht="33.95000076293945" customHeight="1">
      <x:c r="A138" s="1" t="s">
        <x:v>216</x:v>
      </x:c>
      <x:c r="B138" s="1" t="s">
        <x:v>215</x:v>
      </x:c>
      <x:c r="C138" s="1" t="s">
        <x:v>215</x:v>
      </x:c>
      <x:c r="D138" s="1" t="s">
        <x:v>5063</x:v>
      </x:c>
      <x:c r="E138" s="1" t="s">
        <x:v>5427</x:v>
      </x:c>
      <x:c r="F138" s="3">
        <x:v>351</x:v>
      </x:c>
      <x:c r="G138" s="3">
        <x:v>0.2</x:v>
      </x:c>
      <x:c r="H138" s="3">
        <x:v>0.2</x:v>
      </x:c>
      <x:c r="I138" s="3">
        <x:v>87.2</x:v>
      </x:c>
      <x:c r="J138" s="3">
        <x:v>83</x:v>
      </x:c>
      <x:c r="K138" s="3">
        <x:v>13</x:v>
      </x:c>
      <x:c r="L138" s="3">
        <x:v>7.4</x:v>
      </x:c>
      <x:c r="M138" s="1" t="s">
        <x:v>5065</x:v>
      </x:c>
      <x:c r="N138" s="1" t="s">
        <x:v>5428</x:v>
      </x:c>
      <x:c r="O138" s="1" t="s">
        <x:v>215</x:v>
      </x:c>
      <x:c r="P138" s="1" t="s">
        <x:v>5067</x:v>
      </x:c>
      <x:c r="Q138" s="1" t="s">
        <x:v>53</x:v>
      </x:c>
      <x:c r="R138" s="1"/>
      <x:c r="S138" s="1" t="s">
        <x:v>31</x:v>
      </x:c>
      <x:c r="T138" s="1" t="s">
        <x:v>55</x:v>
      </x:c>
      <x:c r="U138" s="1" t="s">
        <x:v>5429</x:v>
      </x:c>
      <x:c r="V138" s="1" t="s">
        <x:v>5069</x:v>
      </x:c>
      <x:c r="W138" s="1"/>
      <x:c r="X138" s="1"/>
      <x:c r="Y138" s="1"/>
      <x:c r="Z138" s="1"/>
      <x:c r="AA138" s="1"/>
      <x:c r="AB138" s="1"/>
      <x:c r="AC138" s="1"/>
    </x:row>
    <x:row r="139" ht="33.95000076293945" customHeight="1">
      <x:c r="A139" s="1" t="s">
        <x:v>220</x:v>
      </x:c>
      <x:c r="B139" s="1" t="s">
        <x:v>217</x:v>
      </x:c>
      <x:c r="C139" s="1" t="s">
        <x:v>217</x:v>
      </x:c>
      <x:c r="D139" s="1" t="s">
        <x:v>5063</x:v>
      </x:c>
      <x:c r="E139" s="1" t="s">
        <x:v>5430</x:v>
      </x:c>
      <x:c r="F139" s="3">
        <x:v>564</x:v>
      </x:c>
      <x:c r="G139" s="3">
        <x:v>27.3</x:v>
      </x:c>
      <x:c r="H139" s="3">
        <x:v>47.8</x:v>
      </x:c>
      <x:c r="I139" s="3">
        <x:v>17</x:v>
      </x:c>
      <x:c r="J139" s="3">
        <x:v>3.6</x:v>
      </x:c>
      <x:c r="K139" s="3">
        <x:v>20</x:v>
      </x:c>
      <x:c r="L139" s="3">
        <x:v>6.5</x:v>
      </x:c>
      <x:c r="M139" s="1" t="s">
        <x:v>5065</x:v>
      </x:c>
      <x:c r="N139" s="1" t="s">
        <x:v>5071</x:v>
      </x:c>
      <x:c r="O139" s="1" t="s">
        <x:v>218</x:v>
      </x:c>
      <x:c r="P139" s="1" t="s">
        <x:v>5067</x:v>
      </x:c>
      <x:c r="Q139" s="1" t="s">
        <x:v>30</x:v>
      </x:c>
      <x:c r="R139" s="1"/>
      <x:c r="S139" s="1" t="s">
        <x:v>31</x:v>
      </x:c>
      <x:c r="T139" s="1" t="s">
        <x:v>34</x:v>
      </x:c>
      <x:c r="U139" s="1" t="s">
        <x:v>5072</x:v>
      </x:c>
      <x:c r="V139" s="1" t="s">
        <x:v>5069</x:v>
      </x:c>
      <x:c r="W139" s="1"/>
      <x:c r="X139" s="1"/>
      <x:c r="Y139" s="1"/>
      <x:c r="Z139" s="1"/>
      <x:c r="AA139" s="1"/>
      <x:c r="AB139" s="1"/>
      <x:c r="AC139" s="1"/>
    </x:row>
    <x:row r="140" ht="33.95000076293945" customHeight="1">
      <x:c r="A140" s="1" t="s">
        <x:v>5431</x:v>
      </x:c>
      <x:c r="B140" s="1" t="s">
        <x:v>5432</x:v>
      </x:c>
      <x:c r="C140" s="1" t="s">
        <x:v>5432</x:v>
      </x:c>
      <x:c r="D140" s="1" t="s">
        <x:v>5063</x:v>
      </x:c>
      <x:c r="E140" s="1" t="s">
        <x:v>5433</x:v>
      </x:c>
      <x:c r="F140" s="3">
        <x:v>618</x:v>
      </x:c>
      <x:c r="G140" s="3">
        <x:v>23.4</x:v>
      </x:c>
      <x:c r="H140" s="3">
        <x:v>56.9</x:v>
      </x:c>
      <x:c r="I140" s="3">
        <x:v>14.8</x:v>
      </x:c>
      <x:c r="J140" s="3">
        <x:v>0</x:v>
      </x:c>
      <x:c r="K140" s="3">
        <x:v>73</x:v>
      </x:c>
      <x:c r="L140" s="3">
        <x:v>14.4</x:v>
      </x:c>
      <x:c r="M140" s="1" t="s">
        <x:v>5065</x:v>
      </x:c>
      <x:c r="N140" s="1" t="s">
        <x:v>5434</x:v>
      </x:c>
      <x:c r="O140" s="1" t="s">
        <x:v>218</x:v>
      </x:c>
      <x:c r="P140" s="1" t="s">
        <x:v>5075</x:v>
      </x:c>
      <x:c r="Q140" s="1" t="s">
        <x:v>2188</x:v>
      </x:c>
      <x:c r="R140" s="1" t="s">
        <x:v>2182</x:v>
      </x:c>
      <x:c r="S140" s="1"/>
      <x:c r="T140" s="1" t="s">
        <x:v>2233</x:v>
      </x:c>
      <x:c r="U140" s="1" t="s">
        <x:v>5426</x:v>
      </x:c>
      <x:c r="V140" s="1" t="s">
        <x:v>5069</x:v>
      </x:c>
      <x:c r="W140" s="1"/>
      <x:c r="X140" s="1"/>
      <x:c r="Y140" s="1"/>
      <x:c r="Z140" s="1"/>
      <x:c r="AA140" s="1"/>
      <x:c r="AB140" s="1"/>
      <x:c r="AC140" s="1"/>
    </x:row>
    <x:row r="141" ht="33.95000076293945" customHeight="1">
      <x:c r="A141" s="1" t="s">
        <x:v>5435</x:v>
      </x:c>
      <x:c r="B141" s="1" t="s">
        <x:v>5436</x:v>
      </x:c>
      <x:c r="C141" s="1" t="s">
        <x:v>5436</x:v>
      </x:c>
      <x:c r="D141" s="1" t="s">
        <x:v>5063</x:v>
      </x:c>
      <x:c r="E141" s="1" t="s">
        <x:v>5437</x:v>
      </x:c>
      <x:c r="F141" s="3">
        <x:v>588</x:v>
      </x:c>
      <x:c r="G141" s="3">
        <x:v>21.9</x:v>
      </x:c>
      <x:c r="H141" s="3">
        <x:v>49.8</x:v>
      </x:c>
      <x:c r="I141" s="3">
        <x:v>23.2</x:v>
      </x:c>
      <x:c r="J141" s="3">
        <x:v>4.3</x:v>
      </x:c>
      <x:c r="K141" s="3">
        <x:v>1</x:v>
      </x:c>
      <x:c r="L141" s="3">
        <x:v>9.8000000000000007</x:v>
      </x:c>
      <x:c r="M141" s="1" t="s">
        <x:v>5065</x:v>
      </x:c>
      <x:c r="N141" s="1" t="s">
        <x:v>5434</x:v>
      </x:c>
      <x:c r="O141" s="1" t="s">
        <x:v>218</x:v>
      </x:c>
      <x:c r="P141" s="1" t="s">
        <x:v>5075</x:v>
      </x:c>
      <x:c r="Q141" s="1" t="s">
        <x:v>2188</x:v>
      </x:c>
      <x:c r="R141" s="1" t="s">
        <x:v>2182</x:v>
      </x:c>
      <x:c r="S141" s="1"/>
      <x:c r="T141" s="1" t="s">
        <x:v>2233</x:v>
      </x:c>
      <x:c r="U141" s="1" t="s">
        <x:v>5426</x:v>
      </x:c>
      <x:c r="V141" s="1" t="s">
        <x:v>5069</x:v>
      </x:c>
      <x:c r="W141" s="1"/>
      <x:c r="X141" s="1"/>
      <x:c r="Y141" s="1"/>
      <x:c r="Z141" s="1"/>
      <x:c r="AA141" s="1"/>
      <x:c r="AB141" s="1"/>
      <x:c r="AC141" s="1"/>
    </x:row>
    <x:row r="142" ht="33.95000076293945" customHeight="1">
      <x:c r="A142" s="1" t="s">
        <x:v>223</x:v>
      </x:c>
      <x:c r="B142" s="1" t="s">
        <x:v>221</x:v>
      </x:c>
      <x:c r="C142" s="1" t="s">
        <x:v>221</x:v>
      </x:c>
      <x:c r="D142" s="1" t="s">
        <x:v>5063</x:v>
      </x:c>
      <x:c r="E142" s="1" t="s">
        <x:v>5438</x:v>
      </x:c>
      <x:c r="F142" s="3">
        <x:v>678</x:v>
      </x:c>
      <x:c r="G142" s="3">
        <x:v>16.600000000000001</x:v>
      </x:c>
      <x:c r="H142" s="3">
        <x:v>69.5</x:v>
      </x:c>
      <x:c r="I142" s="3">
        <x:v>9.4</x:v>
      </x:c>
      <x:c r="J142" s="3">
        <x:v>3.6</x:v>
      </x:c>
      <x:c r="K142" s="3">
        <x:v>4</x:v>
      </x:c>
      <x:c r="L142" s="3">
        <x:v>4.2</x:v>
      </x:c>
      <x:c r="M142" s="1" t="s">
        <x:v>5065</x:v>
      </x:c>
      <x:c r="N142" s="1" t="s">
        <x:v>5071</x:v>
      </x:c>
      <x:c r="O142" s="1" t="s">
        <x:v>222</x:v>
      </x:c>
      <x:c r="P142" s="1" t="s">
        <x:v>5067</x:v>
      </x:c>
      <x:c r="Q142" s="1" t="s">
        <x:v>30</x:v>
      </x:c>
      <x:c r="R142" s="1"/>
      <x:c r="S142" s="1" t="s">
        <x:v>31</x:v>
      </x:c>
      <x:c r="T142" s="1" t="s">
        <x:v>34</x:v>
      </x:c>
      <x:c r="U142" s="1" t="s">
        <x:v>5072</x:v>
      </x:c>
      <x:c r="V142" s="1" t="s">
        <x:v>5069</x:v>
      </x:c>
      <x:c r="W142" s="1"/>
      <x:c r="X142" s="1"/>
      <x:c r="Y142" s="1"/>
      <x:c r="Z142" s="1"/>
      <x:c r="AA142" s="1"/>
      <x:c r="AB142" s="1"/>
      <x:c r="AC142" s="1"/>
    </x:row>
    <x:row r="143" ht="33.95000076293945" customHeight="1">
      <x:c r="A143" s="1" t="s">
        <x:v>2517</x:v>
      </x:c>
      <x:c r="B143" s="1" t="s">
        <x:v>2516</x:v>
      </x:c>
      <x:c r="C143" s="1" t="s">
        <x:v>2516</x:v>
      </x:c>
      <x:c r="D143" s="1" t="s">
        <x:v>5063</x:v>
      </x:c>
      <x:c r="E143" s="1" t="s">
        <x:v>5439</x:v>
      </x:c>
      <x:c r="F143" s="3">
        <x:v>680</x:v>
      </x:c>
      <x:c r="G143" s="3">
        <x:v>14.5</x:v>
      </x:c>
      <x:c r="H143" s="3">
        <x:v>69</x:v>
      </x:c>
      <x:c r="I143" s="3">
        <x:v>13</x:v>
      </x:c>
      <x:c r="J143" s="3">
        <x:v>2.7</x:v>
      </x:c>
      <x:c r="K143" s="3">
        <x:v>1</x:v>
      </x:c>
      <x:c r="L143" s="3">
        <x:v>6</x:v>
      </x:c>
      <x:c r="M143" s="1" t="s">
        <x:v>5065</x:v>
      </x:c>
      <x:c r="N143" s="1" t="s">
        <x:v>5434</x:v>
      </x:c>
      <x:c r="O143" s="1" t="s">
        <x:v>222</x:v>
      </x:c>
      <x:c r="P143" s="1" t="s">
        <x:v>5075</x:v>
      </x:c>
      <x:c r="Q143" s="1" t="s">
        <x:v>2188</x:v>
      </x:c>
      <x:c r="R143" s="1" t="s">
        <x:v>2182</x:v>
      </x:c>
      <x:c r="S143" s="1"/>
      <x:c r="T143" s="1" t="s">
        <x:v>2233</x:v>
      </x:c>
      <x:c r="U143" s="1" t="s">
        <x:v>5426</x:v>
      </x:c>
      <x:c r="V143" s="1" t="s">
        <x:v>5069</x:v>
      </x:c>
      <x:c r="W143" s="1"/>
      <x:c r="X143" s="1"/>
      <x:c r="Y143" s="1"/>
      <x:c r="Z143" s="1"/>
      <x:c r="AA143" s="1"/>
      <x:c r="AB143" s="1"/>
      <x:c r="AC143" s="1"/>
    </x:row>
    <x:row r="144" ht="33.95000076293945" customHeight="1">
      <x:c r="A144" s="1" t="s">
        <x:v>2649</x:v>
      </x:c>
      <x:c r="B144" s="1" t="s">
        <x:v>2647</x:v>
      </x:c>
      <x:c r="C144" s="1" t="s">
        <x:v>2647</x:v>
      </x:c>
      <x:c r="D144" s="1" t="s">
        <x:v>5063</x:v>
      </x:c>
      <x:c r="E144" s="1" t="s">
        <x:v>5440</x:v>
      </x:c>
      <x:c r="F144" s="3">
        <x:v>700</x:v>
      </x:c>
      <x:c r="G144" s="3">
        <x:v>7.5</x:v>
      </x:c>
      <x:c r="H144" s="3">
        <x:v>71.599999999999994</x:v>
      </x:c>
      <x:c r="I144" s="3">
        <x:v>18.2</x:v>
      </x:c>
      <x:c r="J144" s="3">
        <x:v>4.8</x:v>
      </x:c>
      <x:c r="K144" s="3">
        <x:v>1</x:v>
      </x:c>
      <x:c r="L144" s="3">
        <x:v>6.3</x:v>
      </x:c>
      <x:c r="M144" s="1" t="s">
        <x:v>5065</x:v>
      </x:c>
      <x:c r="N144" s="1" t="s">
        <x:v>5434</x:v>
      </x:c>
      <x:c r="O144" s="1" t="s">
        <x:v>2648</x:v>
      </x:c>
      <x:c r="P144" s="1" t="s">
        <x:v>5075</x:v>
      </x:c>
      <x:c r="Q144" s="1" t="s">
        <x:v>2188</x:v>
      </x:c>
      <x:c r="R144" s="1" t="s">
        <x:v>2182</x:v>
      </x:c>
      <x:c r="S144" s="1"/>
      <x:c r="T144" s="1" t="s">
        <x:v>2233</x:v>
      </x:c>
      <x:c r="U144" s="1" t="s">
        <x:v>5426</x:v>
      </x:c>
      <x:c r="V144" s="1" t="s">
        <x:v>5069</x:v>
      </x:c>
      <x:c r="W144" s="1"/>
      <x:c r="X144" s="1"/>
      <x:c r="Y144" s="1"/>
      <x:c r="Z144" s="1"/>
      <x:c r="AA144" s="1"/>
      <x:c r="AB144" s="1"/>
      <x:c r="AC144" s="1"/>
    </x:row>
    <x:row r="145" ht="33.95000076293945" customHeight="1">
      <x:c r="A145" s="1" t="s">
        <x:v>226</x:v>
      </x:c>
      <x:c r="B145" s="1" t="s">
        <x:v>224</x:v>
      </x:c>
      <x:c r="C145" s="1" t="s">
        <x:v>224</x:v>
      </x:c>
      <x:c r="D145" s="1" t="s">
        <x:v>5063</x:v>
      </x:c>
      <x:c r="E145" s="1" t="s">
        <x:v>5441</x:v>
      </x:c>
      <x:c r="F145" s="3">
        <x:v>667</x:v>
      </x:c>
      <x:c r="G145" s="3">
        <x:v>15.4</x:v>
      </x:c>
      <x:c r="H145" s="3">
        <x:v>67.900000000000006</x:v>
      </x:c>
      <x:c r="I145" s="3">
        <x:v>11.2</x:v>
      </x:c>
      <x:c r="J145" s="3">
        <x:v>1.8</x:v>
      </x:c>
      <x:c r="K145" s="3">
        <x:v>5</x:v>
      </x:c>
      <x:c r="L145" s="3">
        <x:v>6.2</x:v>
      </x:c>
      <x:c r="M145" s="1" t="s">
        <x:v>5065</x:v>
      </x:c>
      <x:c r="N145" s="1" t="s">
        <x:v>5071</x:v>
      </x:c>
      <x:c r="O145" s="1" t="s">
        <x:v>225</x:v>
      </x:c>
      <x:c r="P145" s="1" t="s">
        <x:v>5067</x:v>
      </x:c>
      <x:c r="Q145" s="1" t="s">
        <x:v>30</x:v>
      </x:c>
      <x:c r="R145" s="1"/>
      <x:c r="S145" s="1" t="s">
        <x:v>31</x:v>
      </x:c>
      <x:c r="T145" s="1" t="s">
        <x:v>34</x:v>
      </x:c>
      <x:c r="U145" s="1" t="s">
        <x:v>5072</x:v>
      </x:c>
      <x:c r="V145" s="1" t="s">
        <x:v>5069</x:v>
      </x:c>
      <x:c r="W145" s="1"/>
      <x:c r="X145" s="1"/>
      <x:c r="Y145" s="1"/>
      <x:c r="Z145" s="1"/>
      <x:c r="AA145" s="1"/>
      <x:c r="AB145" s="1"/>
      <x:c r="AC145" s="1"/>
    </x:row>
    <x:row r="146" ht="33.95000076293945" customHeight="1">
      <x:c r="A146" s="1" t="s">
        <x:v>5442</x:v>
      </x:c>
      <x:c r="B146" s="1" t="s">
        <x:v>5443</x:v>
      </x:c>
      <x:c r="C146" s="1" t="s">
        <x:v>5443</x:v>
      </x:c>
      <x:c r="D146" s="1" t="s">
        <x:v>5063</x:v>
      </x:c>
      <x:c r="E146" s="1" t="s">
        <x:v>5444</x:v>
      </x:c>
      <x:c r="F146" s="3">
        <x:v>186</x:v>
      </x:c>
      <x:c r="G146" s="3">
        <x:v>3.5</x:v>
      </x:c>
      <x:c r="H146" s="3">
        <x:v>0.6</x:v>
      </x:c>
      <x:c r="I146" s="3">
        <x:v>41.5</x:v>
      </x:c>
      <x:c r="J146" s="3"/>
      <x:c r="K146" s="3">
        <x:v>2</x:v>
      </x:c>
      <x:c r="L146" s="3">
        <x:v>6.3</x:v>
      </x:c>
      <x:c r="M146" s="1" t="s">
        <x:v>5065</x:v>
      </x:c>
      <x:c r="N146" s="1" t="s">
        <x:v>5422</x:v>
      </x:c>
      <x:c r="O146" s="1" t="s">
        <x:v>228</x:v>
      </x:c>
      <x:c r="P146" s="1" t="s">
        <x:v>5067</x:v>
      </x:c>
      <x:c r="Q146" s="1" t="s">
        <x:v>30</x:v>
      </x:c>
      <x:c r="R146" s="1"/>
      <x:c r="S146" s="1" t="s">
        <x:v>31</x:v>
      </x:c>
      <x:c r="T146" s="1" t="s">
        <x:v>34</x:v>
      </x:c>
      <x:c r="U146" s="1" t="s">
        <x:v>5072</x:v>
      </x:c>
      <x:c r="V146" s="1" t="s">
        <x:v>5069</x:v>
      </x:c>
      <x:c r="W146" s="1"/>
      <x:c r="X146" s="1"/>
      <x:c r="Y146" s="1"/>
      <x:c r="Z146" s="1"/>
      <x:c r="AA146" s="1"/>
      <x:c r="AB146" s="1"/>
      <x:c r="AC146" s="1"/>
    </x:row>
    <x:row r="147" ht="33.95000076293945" customHeight="1">
      <x:c r="A147" s="1" t="s">
        <x:v>5445</x:v>
      </x:c>
      <x:c r="B147" s="1" t="s">
        <x:v>5446</x:v>
      </x:c>
      <x:c r="C147" s="1" t="s">
        <x:v>5446</x:v>
      </x:c>
      <x:c r="D147" s="1" t="s">
        <x:v>5063</x:v>
      </x:c>
      <x:c r="E147" s="1" t="s">
        <x:v>5447</x:v>
      </x:c>
      <x:c r="F147" s="3">
        <x:v>176</x:v>
      </x:c>
      <x:c r="G147" s="3">
        <x:v>3.7</x:v>
      </x:c>
      <x:c r="H147" s="3">
        <x:v>0.7</x:v>
      </x:c>
      <x:c r="I147" s="3">
        <x:v>38.700000000000003</x:v>
      </x:c>
      <x:c r="J147" s="3">
        <x:v>8.1</x:v>
      </x:c>
      <x:c r="K147" s="3">
        <x:v>2</x:v>
      </x:c>
      <x:c r="L147" s="3">
        <x:v>8.6999999999999993</x:v>
      </x:c>
      <x:c r="M147" s="1" t="s">
        <x:v>5065</x:v>
      </x:c>
      <x:c r="N147" s="1" t="s">
        <x:v>5071</x:v>
      </x:c>
      <x:c r="O147" s="1" t="s">
        <x:v>228</x:v>
      </x:c>
      <x:c r="P147" s="1" t="s">
        <x:v>5067</x:v>
      </x:c>
      <x:c r="Q147" s="1" t="s">
        <x:v>30</x:v>
      </x:c>
      <x:c r="R147" s="1"/>
      <x:c r="S147" s="1" t="s">
        <x:v>31</x:v>
      </x:c>
      <x:c r="T147" s="1" t="s">
        <x:v>34</x:v>
      </x:c>
      <x:c r="U147" s="1" t="s">
        <x:v>5072</x:v>
      </x:c>
      <x:c r="V147" s="1" t="s">
        <x:v>5069</x:v>
      </x:c>
      <x:c r="W147" s="1"/>
      <x:c r="X147" s="1"/>
      <x:c r="Y147" s="1"/>
      <x:c r="Z147" s="1"/>
      <x:c r="AA147" s="1"/>
      <x:c r="AB147" s="1"/>
      <x:c r="AC147" s="1"/>
    </x:row>
    <x:row r="148" ht="33.95000076293945" customHeight="1">
      <x:c r="A148" s="1" t="s">
        <x:v>2806</x:v>
      </x:c>
      <x:c r="B148" s="1" t="s">
        <x:v>2805</x:v>
      </x:c>
      <x:c r="C148" s="1" t="s">
        <x:v>2805</x:v>
      </x:c>
      <x:c r="D148" s="1" t="s">
        <x:v>5063</x:v>
      </x:c>
      <x:c r="E148" s="1" t="s">
        <x:v>5448</x:v>
      </x:c>
      <x:c r="F148" s="3">
        <x:v>601</x:v>
      </x:c>
      <x:c r="G148" s="3">
        <x:v>22.4</x:v>
      </x:c>
      <x:c r="H148" s="3">
        <x:v>52.7</x:v>
      </x:c>
      <x:c r="I148" s="3">
        <x:v>20.100000000000001</x:v>
      </x:c>
      <x:c r="J148" s="3">
        <x:v>6.2</x:v>
      </x:c>
      <x:c r="K148" s="3">
        <x:v>462</x:v>
      </x:c>
      <x:c r="L148" s="3">
        <x:v>13.6</x:v>
      </x:c>
      <x:c r="M148" s="1" t="s">
        <x:v>5065</x:v>
      </x:c>
      <x:c r="N148" s="1" t="s">
        <x:v>5425</x:v>
      </x:c>
      <x:c r="O148" s="1" t="s">
        <x:v>2805</x:v>
      </x:c>
      <x:c r="P148" s="1" t="s">
        <x:v>5075</x:v>
      </x:c>
      <x:c r="Q148" s="1" t="s">
        <x:v>2188</x:v>
      </x:c>
      <x:c r="R148" s="1" t="s">
        <x:v>2182</x:v>
      </x:c>
      <x:c r="S148" s="1"/>
      <x:c r="T148" s="1" t="s">
        <x:v>2233</x:v>
      </x:c>
      <x:c r="U148" s="1" t="s">
        <x:v>5426</x:v>
      </x:c>
      <x:c r="V148" s="1" t="s">
        <x:v>5069</x:v>
      </x:c>
      <x:c r="W148" s="1"/>
      <x:c r="X148" s="1"/>
      <x:c r="Y148" s="1"/>
      <x:c r="Z148" s="1"/>
      <x:c r="AA148" s="1"/>
      <x:c r="AB148" s="1"/>
      <x:c r="AC148" s="1"/>
    </x:row>
    <x:row r="149" ht="33.95000076293945" customHeight="1">
      <x:c r="A149" s="1" t="s">
        <x:v>232</x:v>
      </x:c>
      <x:c r="B149" s="1" t="s">
        <x:v>230</x:v>
      </x:c>
      <x:c r="C149" s="1" t="s">
        <x:v>230</x:v>
      </x:c>
      <x:c r="D149" s="1" t="s">
        <x:v>5063</x:v>
      </x:c>
      <x:c r="E149" s="1" t="s">
        <x:v>5449</x:v>
      </x:c>
      <x:c r="F149" s="3">
        <x:v>568</x:v>
      </x:c>
      <x:c r="G149" s="3">
        <x:v>18.3</x:v>
      </x:c>
      <x:c r="H149" s="3">
        <x:v>45.5</x:v>
      </x:c>
      <x:c r="I149" s="3">
        <x:v>30.3</x:v>
      </x:c>
      <x:c r="J149" s="3">
        <x:v>7.2</x:v>
      </x:c>
      <x:c r="K149" s="3">
        <x:v>11</x:v>
      </x:c>
      <x:c r="L149" s="3">
        <x:v>3.6</x:v>
      </x:c>
      <x:c r="M149" s="1" t="s">
        <x:v>5065</x:v>
      </x:c>
      <x:c r="N149" s="1" t="s">
        <x:v>5071</x:v>
      </x:c>
      <x:c r="O149" s="1" t="s">
        <x:v>231</x:v>
      </x:c>
      <x:c r="P149" s="1" t="s">
        <x:v>5067</x:v>
      </x:c>
      <x:c r="Q149" s="1" t="s">
        <x:v>30</x:v>
      </x:c>
      <x:c r="R149" s="1"/>
      <x:c r="S149" s="1" t="s">
        <x:v>31</x:v>
      </x:c>
      <x:c r="T149" s="1" t="s">
        <x:v>34</x:v>
      </x:c>
      <x:c r="U149" s="1" t="s">
        <x:v>5072</x:v>
      </x:c>
      <x:c r="V149" s="1" t="s">
        <x:v>5069</x:v>
      </x:c>
      <x:c r="W149" s="1"/>
      <x:c r="X149" s="1"/>
      <x:c r="Y149" s="1"/>
      <x:c r="Z149" s="1"/>
      <x:c r="AA149" s="1"/>
      <x:c r="AB149" s="1"/>
      <x:c r="AC149" s="1"/>
    </x:row>
    <x:row r="150" ht="33.95000076293945" customHeight="1">
      <x:c r="A150" s="1" t="s">
        <x:v>2847</x:v>
      </x:c>
      <x:c r="B150" s="1" t="s">
        <x:v>2846</x:v>
      </x:c>
      <x:c r="C150" s="1" t="s">
        <x:v>2846</x:v>
      </x:c>
      <x:c r="D150" s="1" t="s">
        <x:v>5063</x:v>
      </x:c>
      <x:c r="E150" s="1" t="s">
        <x:v>5450</x:v>
      </x:c>
      <x:c r="F150" s="3">
        <x:v>566</x:v>
      </x:c>
      <x:c r="G150" s="3">
        <x:v>16.399999999999999</x:v>
      </x:c>
      <x:c r="H150" s="3">
        <x:v>43.7</x:v>
      </x:c>
      <x:c r="I150" s="3">
        <x:v>35.200000000000003</x:v>
      </x:c>
      <x:c r="J150" s="3">
        <x:v>6.5</x:v>
      </x:c>
      <x:c r="K150" s="3">
        <x:v>10</x:v>
      </x:c>
      <x:c r="L150" s="3">
        <x:v>5</x:v>
      </x:c>
      <x:c r="M150" s="1" t="s">
        <x:v>5065</x:v>
      </x:c>
      <x:c r="N150" s="1" t="s">
        <x:v>5434</x:v>
      </x:c>
      <x:c r="O150" s="1" t="s">
        <x:v>231</x:v>
      </x:c>
      <x:c r="P150" s="1" t="s">
        <x:v>5075</x:v>
      </x:c>
      <x:c r="Q150" s="1" t="s">
        <x:v>2188</x:v>
      </x:c>
      <x:c r="R150" s="1" t="s">
        <x:v>2182</x:v>
      </x:c>
      <x:c r="S150" s="1"/>
      <x:c r="T150" s="1" t="s">
        <x:v>2233</x:v>
      </x:c>
      <x:c r="U150" s="1" t="s">
        <x:v>5426</x:v>
      </x:c>
      <x:c r="V150" s="1" t="s">
        <x:v>5069</x:v>
      </x:c>
      <x:c r="W150" s="1"/>
      <x:c r="X150" s="1"/>
      <x:c r="Y150" s="1"/>
      <x:c r="Z150" s="1"/>
      <x:c r="AA150" s="1"/>
      <x:c r="AB150" s="1"/>
      <x:c r="AC150" s="1"/>
    </x:row>
    <x:row r="151" ht="33.95000076293945" customHeight="1">
      <x:c r="A151" s="1" t="s">
        <x:v>2873</x:v>
      </x:c>
      <x:c r="B151" s="1" t="s">
        <x:v>2871</x:v>
      </x:c>
      <x:c r="C151" s="1" t="s">
        <x:v>2871</x:v>
      </x:c>
      <x:c r="D151" s="1" t="s">
        <x:v>5063</x:v>
      </x:c>
      <x:c r="E151" s="1" t="s">
        <x:v>5451</x:v>
      </x:c>
      <x:c r="F151" s="3">
        <x:v>672</x:v>
      </x:c>
      <x:c r="G151" s="3">
        <x:v>13</x:v>
      </x:c>
      <x:c r="H151" s="3">
        <x:v>66.5</x:v>
      </x:c>
      <x:c r="I151" s="3">
        <x:v>17.2</x:v>
      </x:c>
      <x:c r="J151" s="3">
        <x:v>2.5</x:v>
      </x:c>
      <x:c r="K151" s="3">
        <x:v>1</x:v>
      </x:c>
      <x:c r="L151" s="3">
        <x:v>8</x:v>
      </x:c>
      <x:c r="M151" s="1" t="s">
        <x:v>5065</x:v>
      </x:c>
      <x:c r="N151" s="1" t="s">
        <x:v>5434</x:v>
      </x:c>
      <x:c r="O151" s="1" t="s">
        <x:v>2872</x:v>
      </x:c>
      <x:c r="P151" s="1" t="s">
        <x:v>5075</x:v>
      </x:c>
      <x:c r="Q151" s="1" t="s">
        <x:v>2188</x:v>
      </x:c>
      <x:c r="R151" s="1" t="s">
        <x:v>2182</x:v>
      </x:c>
      <x:c r="S151" s="1"/>
      <x:c r="T151" s="1" t="s">
        <x:v>2233</x:v>
      </x:c>
      <x:c r="U151" s="1" t="s">
        <x:v>5426</x:v>
      </x:c>
      <x:c r="V151" s="1" t="s">
        <x:v>5069</x:v>
      </x:c>
      <x:c r="W151" s="1"/>
      <x:c r="X151" s="1"/>
      <x:c r="Y151" s="1"/>
      <x:c r="Z151" s="1"/>
      <x:c r="AA151" s="1"/>
      <x:c r="AB151" s="1"/>
      <x:c r="AC151" s="1"/>
    </x:row>
    <x:row r="152" ht="33.95000076293945" customHeight="1">
      <x:c r="A152" s="1" t="s">
        <x:v>234</x:v>
      </x:c>
      <x:c r="B152" s="1" t="s">
        <x:v>233</x:v>
      </x:c>
      <x:c r="C152" s="1" t="s">
        <x:v>233</x:v>
      </x:c>
      <x:c r="D152" s="1" t="s">
        <x:v>5063</x:v>
      </x:c>
      <x:c r="E152" s="1" t="s">
        <x:v>5452</x:v>
      </x:c>
      <x:c r="F152" s="3">
        <x:v>400</x:v>
      </x:c>
      <x:c r="G152" s="3">
        <x:v>16.3</x:v>
      </x:c>
      <x:c r="H152" s="3">
        <x:v>12.8</x:v>
      </x:c>
      <x:c r="I152" s="3">
        <x:v>58</x:v>
      </x:c>
      <x:c r="J152" s="3"/>
      <x:c r="K152" s="3">
        <x:v>5</x:v>
      </x:c>
      <x:c r="L152" s="3">
        <x:v>57.9</x:v>
      </x:c>
      <x:c r="M152" s="1" t="s">
        <x:v>5065</x:v>
      </x:c>
      <x:c r="N152" s="1" t="s">
        <x:v>5085</x:v>
      </x:c>
      <x:c r="O152" s="1" t="s">
        <x:v>233</x:v>
      </x:c>
      <x:c r="P152" s="1" t="s">
        <x:v>5067</x:v>
      </x:c>
      <x:c r="Q152" s="1" t="s">
        <x:v>30</x:v>
      </x:c>
      <x:c r="R152" s="1"/>
      <x:c r="S152" s="1" t="s">
        <x:v>31</x:v>
      </x:c>
      <x:c r="T152" s="1" t="s">
        <x:v>34</x:v>
      </x:c>
      <x:c r="U152" s="1" t="s">
        <x:v>5072</x:v>
      </x:c>
      <x:c r="V152" s="1" t="s">
        <x:v>5069</x:v>
      </x:c>
      <x:c r="W152" s="1"/>
      <x:c r="X152" s="1"/>
      <x:c r="Y152" s="1"/>
      <x:c r="Z152" s="1"/>
      <x:c r="AA152" s="1"/>
      <x:c r="AB152" s="1"/>
      <x:c r="AC152" s="1"/>
    </x:row>
    <x:row r="153" ht="33.95000076293945" customHeight="1">
      <x:c r="A153" s="1" t="s">
        <x:v>236</x:v>
      </x:c>
      <x:c r="B153" s="1" t="s">
        <x:v>235</x:v>
      </x:c>
      <x:c r="C153" s="1" t="s">
        <x:v>235</x:v>
      </x:c>
      <x:c r="D153" s="1" t="s">
        <x:v>5063</x:v>
      </x:c>
      <x:c r="E153" s="1" t="s">
        <x:v>5453</x:v>
      </x:c>
      <x:c r="F153" s="3">
        <x:v>524</x:v>
      </x:c>
      <x:c r="G153" s="3">
        <x:v>20.8</x:v>
      </x:c>
      <x:c r="H153" s="3">
        <x:v>40.299999999999997</x:v>
      </x:c>
      <x:c r="I153" s="3">
        <x:v>28.1</x:v>
      </x:c>
      <x:c r="J153" s="3">
        <x:v>1.3</x:v>
      </x:c>
      <x:c r="K153" s="3">
        <x:v>46</x:v>
      </x:c>
      <x:c r="L153" s="3">
        <x:v>23.1</x:v>
      </x:c>
      <x:c r="M153" s="1" t="s">
        <x:v>5065</x:v>
      </x:c>
      <x:c r="N153" s="1" t="s">
        <x:v>5085</x:v>
      </x:c>
      <x:c r="O153" s="1" t="s">
        <x:v>235</x:v>
      </x:c>
      <x:c r="P153" s="1" t="s">
        <x:v>5067</x:v>
      </x:c>
      <x:c r="Q153" s="1" t="s">
        <x:v>30</x:v>
      </x:c>
      <x:c r="R153" s="1"/>
      <x:c r="S153" s="1" t="s">
        <x:v>31</x:v>
      </x:c>
      <x:c r="T153" s="1" t="s">
        <x:v>34</x:v>
      </x:c>
      <x:c r="U153" s="1" t="s">
        <x:v>5072</x:v>
      </x:c>
      <x:c r="V153" s="1" t="s">
        <x:v>5069</x:v>
      </x:c>
      <x:c r="W153" s="1"/>
      <x:c r="X153" s="1"/>
      <x:c r="Y153" s="1"/>
      <x:c r="Z153" s="1"/>
      <x:c r="AA153" s="1"/>
      <x:c r="AB153" s="1"/>
      <x:c r="AC153" s="1"/>
    </x:row>
    <x:row r="154" ht="33.95000076293945" customHeight="1">
      <x:c r="A154" s="1" t="s">
        <x:v>238</x:v>
      </x:c>
      <x:c r="B154" s="1" t="s">
        <x:v>237</x:v>
      </x:c>
      <x:c r="C154" s="1" t="s">
        <x:v>237</x:v>
      </x:c>
      <x:c r="D154" s="1" t="s">
        <x:v>5063</x:v>
      </x:c>
      <x:c r="E154" s="1" t="s">
        <x:v>5454</x:v>
      </x:c>
      <x:c r="F154" s="3">
        <x:v>557</x:v>
      </x:c>
      <x:c r="G154" s="3">
        <x:v>21.7</x:v>
      </x:c>
      <x:c r="H154" s="3">
        <x:v>43.6</x:v>
      </x:c>
      <x:c r="I154" s="3">
        <x:v>28.6</x:v>
      </x:c>
      <x:c r="J154" s="3">
        <x:v>1</x:v>
      </x:c>
      <x:c r="K154" s="3">
        <x:v>16</x:v>
      </x:c>
      <x:c r="L154" s="3">
        <x:v>24.5</x:v>
      </x:c>
      <x:c r="M154" s="1" t="s">
        <x:v>5065</x:v>
      </x:c>
      <x:c r="N154" s="1" t="s">
        <x:v>5089</x:v>
      </x:c>
      <x:c r="O154" s="1" t="s">
        <x:v>237</x:v>
      </x:c>
      <x:c r="P154" s="1" t="s">
        <x:v>5067</x:v>
      </x:c>
      <x:c r="Q154" s="1" t="s">
        <x:v>53</x:v>
      </x:c>
      <x:c r="R154" s="1"/>
      <x:c r="S154" s="1"/>
      <x:c r="T154" s="1" t="s">
        <x:v>55</x:v>
      </x:c>
      <x:c r="U154" s="1" t="s">
        <x:v>237</x:v>
      </x:c>
      <x:c r="V154" s="1" t="s">
        <x:v>5069</x:v>
      </x:c>
      <x:c r="W154" s="1"/>
      <x:c r="X154" s="1"/>
      <x:c r="Y154" s="1"/>
      <x:c r="Z154" s="1"/>
      <x:c r="AA154" s="1"/>
      <x:c r="AB154" s="1"/>
      <x:c r="AC154" s="1"/>
    </x:row>
    <x:row r="155" ht="33.95000076293945" customHeight="1">
      <x:c r="A155" s="1" t="s">
        <x:v>2513</x:v>
      </x:c>
      <x:c r="B155" s="1" t="s">
        <x:v>2511</x:v>
      </x:c>
      <x:c r="C155" s="1" t="s">
        <x:v>2511</x:v>
      </x:c>
      <x:c r="D155" s="1" t="s">
        <x:v>5063</x:v>
      </x:c>
      <x:c r="E155" s="1" t="s">
        <x:v>5455</x:v>
      </x:c>
      <x:c r="F155" s="3">
        <x:v>437</x:v>
      </x:c>
      <x:c r="G155" s="3">
        <x:v>13.9</x:v>
      </x:c>
      <x:c r="H155" s="3">
        <x:v>14.9</x:v>
      </x:c>
      <x:c r="I155" s="3">
        <x:v>65.099999999999994</x:v>
      </x:c>
      <x:c r="J155" s="3"/>
      <x:c r="K155" s="3">
        <x:v>2</x:v>
      </x:c>
      <x:c r="L155" s="3">
        <x:v>48.4</x:v>
      </x:c>
      <x:c r="M155" s="1" t="s">
        <x:v>5065</x:v>
      </x:c>
      <x:c r="N155" s="1" t="s">
        <x:v>5456</x:v>
      </x:c>
      <x:c r="O155" s="1" t="s">
        <x:v>2512</x:v>
      </x:c>
      <x:c r="P155" s="1" t="s">
        <x:v>5075</x:v>
      </x:c>
      <x:c r="Q155" s="1" t="s">
        <x:v>2188</x:v>
      </x:c>
      <x:c r="R155" s="1" t="s">
        <x:v>2199</x:v>
      </x:c>
      <x:c r="S155" s="1"/>
      <x:c r="T155" s="1" t="s">
        <x:v>2233</x:v>
      </x:c>
      <x:c r="U155" s="1" t="s">
        <x:v>5457</x:v>
      </x:c>
      <x:c r="V155" s="1" t="s">
        <x:v>5069</x:v>
      </x:c>
      <x:c r="W155" s="1"/>
      <x:c r="X155" s="1"/>
      <x:c r="Y155" s="1"/>
      <x:c r="Z155" s="1"/>
      <x:c r="AA155" s="1"/>
      <x:c r="AB155" s="1"/>
      <x:c r="AC155" s="1"/>
    </x:row>
    <x:row r="156" ht="33.95000076293945" customHeight="1">
      <x:c r="A156" s="1" t="s">
        <x:v>240</x:v>
      </x:c>
      <x:c r="B156" s="1" t="s">
        <x:v>239</x:v>
      </x:c>
      <x:c r="C156" s="1" t="s">
        <x:v>239</x:v>
      </x:c>
      <x:c r="D156" s="1" t="s">
        <x:v>5063</x:v>
      </x:c>
      <x:c r="E156" s="1" t="s">
        <x:v>5458</x:v>
      </x:c>
      <x:c r="F156" s="3">
        <x:v>483</x:v>
      </x:c>
      <x:c r="G156" s="3">
        <x:v>21.7</x:v>
      </x:c>
      <x:c r="H156" s="3">
        <x:v>31.8</x:v>
      </x:c>
      <x:c r="I156" s="3">
        <x:v>34.799999999999997</x:v>
      </x:c>
      <x:c r="J156" s="3">
        <x:v>0.4</x:v>
      </x:c>
      <x:c r="K156" s="3">
        <x:v>0</x:v>
      </x:c>
      <x:c r="L156" s="3">
        <x:v>29.7</x:v>
      </x:c>
      <x:c r="M156" s="1" t="s">
        <x:v>5065</x:v>
      </x:c>
      <x:c r="N156" s="1" t="s">
        <x:v>5071</x:v>
      </x:c>
      <x:c r="O156" s="1" t="s">
        <x:v>239</x:v>
      </x:c>
      <x:c r="P156" s="1" t="s">
        <x:v>5067</x:v>
      </x:c>
      <x:c r="Q156" s="1" t="s">
        <x:v>30</x:v>
      </x:c>
      <x:c r="R156" s="1"/>
      <x:c r="S156" s="1" t="s">
        <x:v>31</x:v>
      </x:c>
      <x:c r="T156" s="1" t="s">
        <x:v>34</x:v>
      </x:c>
      <x:c r="U156" s="1" t="s">
        <x:v>5072</x:v>
      </x:c>
      <x:c r="V156" s="1" t="s">
        <x:v>5069</x:v>
      </x:c>
      <x:c r="W156" s="1"/>
      <x:c r="X156" s="1"/>
      <x:c r="Y156" s="1"/>
      <x:c r="Z156" s="1"/>
      <x:c r="AA156" s="1"/>
      <x:c r="AB156" s="1"/>
      <x:c r="AC156" s="1"/>
    </x:row>
    <x:row r="157" ht="33.95000076293945" customHeight="1">
      <x:c r="A157" s="1" t="s">
        <x:v>243</x:v>
      </x:c>
      <x:c r="B157" s="1" t="s">
        <x:v>241</x:v>
      </x:c>
      <x:c r="C157" s="1" t="s">
        <x:v>241</x:v>
      </x:c>
      <x:c r="D157" s="1" t="s">
        <x:v>5063</x:v>
      </x:c>
      <x:c r="E157" s="1" t="s">
        <x:v>5459</x:v>
      </x:c>
      <x:c r="F157" s="3">
        <x:v>598</x:v>
      </x:c>
      <x:c r="G157" s="3">
        <x:v>22.3</x:v>
      </x:c>
      <x:c r="H157" s="3">
        <x:v>54.9</x:v>
      </x:c>
      <x:c r="I157" s="3">
        <x:v>15</x:v>
      </x:c>
      <x:c r="J157" s="3">
        <x:v>1</x:v>
      </x:c>
      <x:c r="K157" s="3">
        <x:v>39</x:v>
      </x:c>
      <x:c r="L157" s="3">
        <x:v>10.5</x:v>
      </x:c>
      <x:c r="M157" s="1" t="s">
        <x:v>5065</x:v>
      </x:c>
      <x:c r="N157" s="1" t="s">
        <x:v>5071</x:v>
      </x:c>
      <x:c r="O157" s="1" t="s">
        <x:v>242</x:v>
      </x:c>
      <x:c r="P157" s="1" t="s">
        <x:v>5067</x:v>
      </x:c>
      <x:c r="Q157" s="1" t="s">
        <x:v>30</x:v>
      </x:c>
      <x:c r="R157" s="1"/>
      <x:c r="S157" s="1" t="s">
        <x:v>31</x:v>
      </x:c>
      <x:c r="T157" s="1" t="s">
        <x:v>34</x:v>
      </x:c>
      <x:c r="U157" s="1" t="s">
        <x:v>5072</x:v>
      </x:c>
      <x:c r="V157" s="1" t="s">
        <x:v>5069</x:v>
      </x:c>
      <x:c r="W157" s="1"/>
      <x:c r="X157" s="1"/>
      <x:c r="Y157" s="1"/>
      <x:c r="Z157" s="1"/>
      <x:c r="AA157" s="1"/>
      <x:c r="AB157" s="1"/>
      <x:c r="AC157" s="1"/>
    </x:row>
    <x:row r="158" ht="33.95000076293945" customHeight="1">
      <x:c r="A158" s="1" t="s">
        <x:v>5460</x:v>
      </x:c>
      <x:c r="B158" s="1" t="s">
        <x:v>5461</x:v>
      </x:c>
      <x:c r="C158" s="1" t="s">
        <x:v>5461</x:v>
      </x:c>
      <x:c r="D158" s="1" t="s">
        <x:v>5063</x:v>
      </x:c>
      <x:c r="E158" s="1" t="s">
        <x:v>5462</x:v>
      </x:c>
      <x:c r="F158" s="3">
        <x:v>551</x:v>
      </x:c>
      <x:c r="G158" s="3">
        <x:v>22.2</x:v>
      </x:c>
      <x:c r="H158" s="3">
        <x:v>48.1</x:v>
      </x:c>
      <x:c r="I158" s="3">
        <x:v>17.600000000000001</x:v>
      </x:c>
      <x:c r="J158" s="3">
        <x:v>0.7</x:v>
      </x:c>
      <x:c r="K158" s="3">
        <x:v>2</x:v>
      </x:c>
      <x:c r="L158" s="3">
        <x:v>15.5</x:v>
      </x:c>
      <x:c r="M158" s="1" t="s">
        <x:v>5065</x:v>
      </x:c>
      <x:c r="N158" s="1" t="s">
        <x:v>5071</x:v>
      </x:c>
      <x:c r="O158" s="1" t="s">
        <x:v>245</x:v>
      </x:c>
      <x:c r="P158" s="1" t="s">
        <x:v>5067</x:v>
      </x:c>
      <x:c r="Q158" s="1" t="s">
        <x:v>30</x:v>
      </x:c>
      <x:c r="R158" s="1"/>
      <x:c r="S158" s="1" t="s">
        <x:v>31</x:v>
      </x:c>
      <x:c r="T158" s="1" t="s">
        <x:v>34</x:v>
      </x:c>
      <x:c r="U158" s="1" t="s">
        <x:v>5072</x:v>
      </x:c>
      <x:c r="V158" s="1" t="s">
        <x:v>5069</x:v>
      </x:c>
      <x:c r="W158" s="1"/>
      <x:c r="X158" s="1"/>
      <x:c r="Y158" s="1"/>
      <x:c r="Z158" s="1"/>
      <x:c r="AA158" s="1"/>
      <x:c r="AB158" s="1"/>
      <x:c r="AC158" s="1"/>
    </x:row>
    <x:row r="159" ht="33.95000076293945" customHeight="1">
      <x:c r="A159" s="1" t="s">
        <x:v>5463</x:v>
      </x:c>
      <x:c r="B159" s="1" t="s">
        <x:v>5464</x:v>
      </x:c>
      <x:c r="C159" s="1" t="s">
        <x:v>5464</x:v>
      </x:c>
      <x:c r="D159" s="1" t="s">
        <x:v>5063</x:v>
      </x:c>
      <x:c r="E159" s="1" t="s">
        <x:v>5465</x:v>
      </x:c>
      <x:c r="F159" s="3">
        <x:v>562</x:v>
      </x:c>
      <x:c r="G159" s="3">
        <x:v>19.100000000000001</x:v>
      </x:c>
      <x:c r="H159" s="3">
        <x:v>49.4</x:v>
      </x:c>
      <x:c r="I159" s="3">
        <x:v>20.399999999999999</x:v>
      </x:c>
      <x:c r="J159" s="3">
        <x:v>1.1000000000000001</x:v>
      </x:c>
      <x:c r="K159" s="3">
        <x:v>1</x:v>
      </x:c>
      <x:c r="L159" s="3">
        <x:v>19.3</x:v>
      </x:c>
      <x:c r="M159" s="1" t="s">
        <x:v>5065</x:v>
      </x:c>
      <x:c r="N159" s="1" t="s">
        <x:v>5071</x:v>
      </x:c>
      <x:c r="O159" s="1" t="s">
        <x:v>245</x:v>
      </x:c>
      <x:c r="P159" s="1" t="s">
        <x:v>5067</x:v>
      </x:c>
      <x:c r="Q159" s="1" t="s">
        <x:v>30</x:v>
      </x:c>
      <x:c r="R159" s="1"/>
      <x:c r="S159" s="1" t="s">
        <x:v>31</x:v>
      </x:c>
      <x:c r="T159" s="1" t="s">
        <x:v>34</x:v>
      </x:c>
      <x:c r="U159" s="1" t="s">
        <x:v>5072</x:v>
      </x:c>
      <x:c r="V159" s="1" t="s">
        <x:v>5069</x:v>
      </x:c>
      <x:c r="W159" s="1"/>
      <x:c r="X159" s="1"/>
      <x:c r="Y159" s="1"/>
      <x:c r="Z159" s="1"/>
      <x:c r="AA159" s="1"/>
      <x:c r="AB159" s="1"/>
      <x:c r="AC159" s="1"/>
    </x:row>
    <x:row r="160" ht="33.95000076293945" customHeight="1">
      <x:c r="A160" s="1" t="s">
        <x:v>5466</x:v>
      </x:c>
      <x:c r="B160" s="1" t="s">
        <x:v>5467</x:v>
      </x:c>
      <x:c r="C160" s="1" t="s">
        <x:v>5467</x:v>
      </x:c>
      <x:c r="D160" s="1" t="s">
        <x:v>5063</x:v>
      </x:c>
      <x:c r="E160" s="1" t="s">
        <x:v>5468</x:v>
      </x:c>
      <x:c r="F160" s="3">
        <x:v>626</x:v>
      </x:c>
      <x:c r="G160" s="3">
        <x:v>20.3</x:v>
      </x:c>
      <x:c r="H160" s="3">
        <x:v>58.7</x:v>
      </x:c>
      <x:c r="I160" s="3">
        <x:v>15.7</x:v>
      </x:c>
      <x:c r="J160" s="3">
        <x:v>0.5</x:v>
      </x:c>
      <x:c r="K160" s="3">
        <x:v>24</x:v>
      </x:c>
      <x:c r="L160" s="3">
        <x:v>10.7</x:v>
      </x:c>
      <x:c r="M160" s="1" t="s">
        <x:v>5065</x:v>
      </x:c>
      <x:c r="N160" s="1" t="s">
        <x:v>5469</x:v>
      </x:c>
      <x:c r="O160" s="1" t="s">
        <x:v>242</x:v>
      </x:c>
      <x:c r="P160" s="1" t="s">
        <x:v>5075</x:v>
      </x:c>
      <x:c r="Q160" s="1" t="s">
        <x:v>2188</x:v>
      </x:c>
      <x:c r="R160" s="1" t="s">
        <x:v>2256</x:v>
      </x:c>
      <x:c r="S160" s="1"/>
      <x:c r="T160" s="1" t="s">
        <x:v>2233</x:v>
      </x:c>
      <x:c r="U160" s="1" t="s">
        <x:v>5470</x:v>
      </x:c>
      <x:c r="V160" s="1" t="s">
        <x:v>5069</x:v>
      </x:c>
      <x:c r="W160" s="1"/>
      <x:c r="X160" s="1"/>
      <x:c r="Y160" s="1"/>
      <x:c r="Z160" s="1"/>
      <x:c r="AA160" s="1"/>
      <x:c r="AB160" s="1"/>
      <x:c r="AC160" s="1"/>
    </x:row>
    <x:row r="161" ht="33.95000076293945" customHeight="1">
      <x:c r="A161" s="1" t="s">
        <x:v>5471</x:v>
      </x:c>
      <x:c r="B161" s="1" t="s">
        <x:v>5472</x:v>
      </x:c>
      <x:c r="C161" s="1" t="s">
        <x:v>5472</x:v>
      </x:c>
      <x:c r="D161" s="1" t="s">
        <x:v>5063</x:v>
      </x:c>
      <x:c r="E161" s="1" t="s">
        <x:v>5473</x:v>
      </x:c>
      <x:c r="F161" s="3">
        <x:v>601</x:v>
      </x:c>
      <x:c r="G161" s="3">
        <x:v>21.7</x:v>
      </x:c>
      <x:c r="H161" s="3">
        <x:v>52.4</x:v>
      </x:c>
      <x:c r="I161" s="3">
        <x:v>21.2</x:v>
      </x:c>
      <x:c r="J161" s="3">
        <x:v>0.9</x:v>
      </x:c>
      <x:c r="K161" s="3">
        <x:v>18</x:v>
      </x:c>
      <x:c r="L161" s="3">
        <x:v>10.1</x:v>
      </x:c>
      <x:c r="M161" s="1" t="s">
        <x:v>5065</x:v>
      </x:c>
      <x:c r="N161" s="1" t="s">
        <x:v>5469</x:v>
      </x:c>
      <x:c r="O161" s="1" t="s">
        <x:v>242</x:v>
      </x:c>
      <x:c r="P161" s="1" t="s">
        <x:v>5075</x:v>
      </x:c>
      <x:c r="Q161" s="1" t="s">
        <x:v>2188</x:v>
      </x:c>
      <x:c r="R161" s="1" t="s">
        <x:v>2256</x:v>
      </x:c>
      <x:c r="S161" s="1"/>
      <x:c r="T161" s="1" t="s">
        <x:v>2233</x:v>
      </x:c>
      <x:c r="U161" s="1" t="s">
        <x:v>5470</x:v>
      </x:c>
      <x:c r="V161" s="1" t="s">
        <x:v>5069</x:v>
      </x:c>
      <x:c r="W161" s="1"/>
      <x:c r="X161" s="1"/>
      <x:c r="Y161" s="1"/>
      <x:c r="Z161" s="1"/>
      <x:c r="AA161" s="1"/>
      <x:c r="AB161" s="1"/>
      <x:c r="AC161" s="1"/>
    </x:row>
    <x:row r="162" ht="33.95000076293945" customHeight="1">
      <x:c r="A162" s="1" t="s">
        <x:v>5474</x:v>
      </x:c>
      <x:c r="B162" s="1" t="s">
        <x:v>5475</x:v>
      </x:c>
      <x:c r="C162" s="1" t="s">
        <x:v>5475</x:v>
      </x:c>
      <x:c r="D162" s="1" t="s">
        <x:v>5063</x:v>
      </x:c>
      <x:c r="E162" s="1" t="s">
        <x:v>5476</x:v>
      </x:c>
      <x:c r="F162" s="3">
        <x:v>599</x:v>
      </x:c>
      <x:c r="G162" s="3">
        <x:v>17.3</x:v>
      </x:c>
      <x:c r="H162" s="3">
        <x:v>54.4</x:v>
      </x:c>
      <x:c r="I162" s="3">
        <x:v>20.6</x:v>
      </x:c>
      <x:c r="J162" s="3">
        <x:v>0.2</x:v>
      </x:c>
      <x:c r="K162" s="3">
        <x:v>2</x:v>
      </x:c>
      <x:c r="L162" s="3">
        <x:v>14</x:v>
      </x:c>
      <x:c r="M162" s="1" t="s">
        <x:v>5065</x:v>
      </x:c>
      <x:c r="N162" s="1" t="s">
        <x:v>5469</x:v>
      </x:c>
      <x:c r="O162" s="1" t="s">
        <x:v>245</x:v>
      </x:c>
      <x:c r="P162" s="1" t="s">
        <x:v>5075</x:v>
      </x:c>
      <x:c r="Q162" s="1" t="s">
        <x:v>2188</x:v>
      </x:c>
      <x:c r="R162" s="1" t="s">
        <x:v>2256</x:v>
      </x:c>
      <x:c r="S162" s="1"/>
      <x:c r="T162" s="1" t="s">
        <x:v>2233</x:v>
      </x:c>
      <x:c r="U162" s="1" t="s">
        <x:v>5470</x:v>
      </x:c>
      <x:c r="V162" s="1" t="s">
        <x:v>5069</x:v>
      </x:c>
      <x:c r="W162" s="1"/>
      <x:c r="X162" s="1"/>
      <x:c r="Y162" s="1"/>
      <x:c r="Z162" s="1"/>
      <x:c r="AA162" s="1"/>
      <x:c r="AB162" s="1"/>
      <x:c r="AC162" s="1"/>
    </x:row>
    <x:row r="163" ht="33.95000076293945" customHeight="1">
      <x:c r="A163" s="1" t="s">
        <x:v>5477</x:v>
      </x:c>
      <x:c r="B163" s="1" t="s">
        <x:v>5478</x:v>
      </x:c>
      <x:c r="C163" s="1" t="s">
        <x:v>5478</x:v>
      </x:c>
      <x:c r="D163" s="1" t="s">
        <x:v>5063</x:v>
      </x:c>
      <x:c r="E163" s="1" t="s">
        <x:v>5479</x:v>
      </x:c>
      <x:c r="F163" s="3">
        <x:v>591</x:v>
      </x:c>
      <x:c r="G163" s="3">
        <x:v>20.7</x:v>
      </x:c>
      <x:c r="H163" s="3">
        <x:v>51.8</x:v>
      </x:c>
      <x:c r="I163" s="3">
        <x:v>21.1</x:v>
      </x:c>
      <x:c r="J163" s="3">
        <x:v>0.6</x:v>
      </x:c>
      <x:c r="K163" s="3">
        <x:v>1</x:v>
      </x:c>
      <x:c r="L163" s="3">
        <x:v>14.7</x:v>
      </x:c>
      <x:c r="M163" s="1" t="s">
        <x:v>5065</x:v>
      </x:c>
      <x:c r="N163" s="1" t="s">
        <x:v>5469</x:v>
      </x:c>
      <x:c r="O163" s="1" t="s">
        <x:v>245</x:v>
      </x:c>
      <x:c r="P163" s="1" t="s">
        <x:v>5075</x:v>
      </x:c>
      <x:c r="Q163" s="1" t="s">
        <x:v>2188</x:v>
      </x:c>
      <x:c r="R163" s="1" t="s">
        <x:v>2256</x:v>
      </x:c>
      <x:c r="S163" s="1"/>
      <x:c r="T163" s="1" t="s">
        <x:v>2233</x:v>
      </x:c>
      <x:c r="U163" s="1" t="s">
        <x:v>5470</x:v>
      </x:c>
      <x:c r="V163" s="1" t="s">
        <x:v>5069</x:v>
      </x:c>
      <x:c r="W163" s="1"/>
      <x:c r="X163" s="1"/>
      <x:c r="Y163" s="1"/>
      <x:c r="Z163" s="1"/>
      <x:c r="AA163" s="1"/>
      <x:c r="AB163" s="1"/>
      <x:c r="AC163" s="1"/>
    </x:row>
    <x:row r="164" ht="33.95000076293945" customHeight="1">
      <x:c r="A164" s="1" t="s">
        <x:v>248</x:v>
      </x:c>
      <x:c r="B164" s="1" t="s">
        <x:v>247</x:v>
      </x:c>
      <x:c r="C164" s="1" t="s">
        <x:v>247</x:v>
      </x:c>
      <x:c r="D164" s="1" t="s">
        <x:v>5063</x:v>
      </x:c>
      <x:c r="E164" s="1" t="s">
        <x:v>5480</x:v>
      </x:c>
      <x:c r="F164" s="3">
        <x:v>601</x:v>
      </x:c>
      <x:c r="G164" s="3">
        <x:v>15.7</x:v>
      </x:c>
      <x:c r="H164" s="3">
        <x:v>55.2</x:v>
      </x:c>
      <x:c r="I164" s="3">
        <x:v>20.8</x:v>
      </x:c>
      <x:c r="J164" s="3">
        <x:v>0</x:v>
      </x:c>
      <x:c r="K164" s="3">
        <x:v>3</x:v>
      </x:c>
      <x:c r="L164" s="3">
        <x:v>12.3</x:v>
      </x:c>
      <x:c r="M164" s="1" t="s">
        <x:v>5065</x:v>
      </x:c>
      <x:c r="N164" s="1" t="s">
        <x:v>5089</x:v>
      </x:c>
      <x:c r="O164" s="1" t="s">
        <x:v>247</x:v>
      </x:c>
      <x:c r="P164" s="1" t="s">
        <x:v>5067</x:v>
      </x:c>
      <x:c r="Q164" s="1" t="s">
        <x:v>53</x:v>
      </x:c>
      <x:c r="R164" s="1"/>
      <x:c r="S164" s="1"/>
      <x:c r="T164" s="1" t="s">
        <x:v>55</x:v>
      </x:c>
      <x:c r="U164" s="1" t="s">
        <x:v>247</x:v>
      </x:c>
      <x:c r="V164" s="1" t="s">
        <x:v>5069</x:v>
      </x:c>
      <x:c r="W164" s="1"/>
      <x:c r="X164" s="1"/>
      <x:c r="Y164" s="1"/>
      <x:c r="Z164" s="1"/>
      <x:c r="AA164" s="1"/>
      <x:c r="AB164" s="1"/>
      <x:c r="AC164" s="1"/>
    </x:row>
    <x:row r="165" ht="33.95000076293945" customHeight="1">
      <x:c r="A165" s="1" t="s">
        <x:v>5481</x:v>
      </x:c>
      <x:c r="B165" s="1" t="s">
        <x:v>5482</x:v>
      </x:c>
      <x:c r="C165" s="1" t="s">
        <x:v>5482</x:v>
      </x:c>
      <x:c r="D165" s="1" t="s">
        <x:v>5063</x:v>
      </x:c>
      <x:c r="E165" s="1" t="s">
        <x:v>5483</x:v>
      </x:c>
      <x:c r="F165" s="3">
        <x:v>331</x:v>
      </x:c>
      <x:c r="G165" s="3">
        <x:v>15.3</x:v>
      </x:c>
      <x:c r="H165" s="3">
        <x:v>27.2</x:v>
      </x:c>
      <x:c r="I165" s="3">
        <x:v>12.2</x:v>
      </x:c>
      <x:c r="J165" s="3">
        <x:v>1.7</x:v>
      </x:c>
      <x:c r="K165" s="3">
        <x:v>1</x:v>
      </x:c>
      <x:c r="L165" s="3">
        <x:v>8.1</x:v>
      </x:c>
      <x:c r="M165" s="1" t="s">
        <x:v>5065</x:v>
      </x:c>
      <x:c r="N165" s="1" t="s">
        <x:v>5484</x:v>
      </x:c>
      <x:c r="O165" s="1" t="s">
        <x:v>250</x:v>
      </x:c>
      <x:c r="P165" s="1" t="s">
        <x:v>5067</x:v>
      </x:c>
      <x:c r="Q165" s="1" t="s">
        <x:v>30</x:v>
      </x:c>
      <x:c r="R165" s="1"/>
      <x:c r="S165" s="1" t="s">
        <x:v>31</x:v>
      </x:c>
      <x:c r="T165" s="1" t="s">
        <x:v>34</x:v>
      </x:c>
      <x:c r="U165" s="1" t="s">
        <x:v>5072</x:v>
      </x:c>
      <x:c r="V165" s="1" t="s">
        <x:v>5069</x:v>
      </x:c>
      <x:c r="W165" s="1"/>
      <x:c r="X165" s="1"/>
      <x:c r="Y165" s="1"/>
      <x:c r="Z165" s="1"/>
      <x:c r="AA165" s="1"/>
      <x:c r="AB165" s="1"/>
      <x:c r="AC165" s="1"/>
    </x:row>
    <x:row r="166" ht="33.95000076293945" customHeight="1">
      <x:c r="A166" s="1" t="s">
        <x:v>5485</x:v>
      </x:c>
      <x:c r="B166" s="1" t="s">
        <x:v>5486</x:v>
      </x:c>
      <x:c r="C166" s="1" t="s">
        <x:v>5486</x:v>
      </x:c>
      <x:c r="D166" s="1" t="s">
        <x:v>5063</x:v>
      </x:c>
      <x:c r="E166" s="1" t="s">
        <x:v>5487</x:v>
      </x:c>
      <x:c r="F166" s="3">
        <x:v>344</x:v>
      </x:c>
      <x:c r="G166" s="3">
        <x:v>17.2</x:v>
      </x:c>
      <x:c r="H166" s="3">
        <x:v>27.4</x:v>
      </x:c>
      <x:c r="I166" s="3">
        <x:v>13.3</x:v>
      </x:c>
      <x:c r="J166" s="3"/>
      <x:c r="K166" s="3">
        <x:v>363</x:v>
      </x:c>
      <x:c r="L166" s="3"/>
      <x:c r="M166" s="1" t="s">
        <x:v>5065</x:v>
      </x:c>
      <x:c r="N166" s="1" t="s">
        <x:v>5488</x:v>
      </x:c>
      <x:c r="O166" s="1" t="s">
        <x:v>250</x:v>
      </x:c>
      <x:c r="P166" s="1" t="s">
        <x:v>5075</x:v>
      </x:c>
      <x:c r="Q166" s="1" t="s">
        <x:v>2188</x:v>
      </x:c>
      <x:c r="R166" s="1" t="s">
        <x:v>2182</x:v>
      </x:c>
      <x:c r="S166" s="1" t="s">
        <x:v>2189</x:v>
      </x:c>
      <x:c r="T166" s="1" t="s">
        <x:v>2233</x:v>
      </x:c>
      <x:c r="U166" s="1" t="s">
        <x:v>5489</x:v>
      </x:c>
      <x:c r="V166" s="1" t="s">
        <x:v>5069</x:v>
      </x:c>
      <x:c r="W166" s="1"/>
      <x:c r="X166" s="1"/>
      <x:c r="Y166" s="1"/>
      <x:c r="Z166" s="1"/>
      <x:c r="AA166" s="1"/>
      <x:c r="AB166" s="1"/>
      <x:c r="AC166" s="1"/>
    </x:row>
    <x:row r="167" ht="33.95000076293945" customHeight="1">
      <x:c r="A167" s="1" t="s">
        <x:v>5490</x:v>
      </x:c>
      <x:c r="B167" s="1" t="s">
        <x:v>5491</x:v>
      </x:c>
      <x:c r="C167" s="1" t="s">
        <x:v>5491</x:v>
      </x:c>
      <x:c r="D167" s="1" t="s">
        <x:v>5063</x:v>
      </x:c>
      <x:c r="E167" s="1" t="s">
        <x:v>5492</x:v>
      </x:c>
      <x:c r="F167" s="3">
        <x:v>553</x:v>
      </x:c>
      <x:c r="G167" s="3">
        <x:v>27.6</x:v>
      </x:c>
      <x:c r="H167" s="3">
        <x:v>46.6</x:v>
      </x:c>
      <x:c r="I167" s="3">
        <x:v>16.600000000000001</x:v>
      </x:c>
      <x:c r="J167" s="3">
        <x:v>4.7</x:v>
      </x:c>
      <x:c r="K167" s="3">
        <x:v>23</x:v>
      </x:c>
      <x:c r="L167" s="3">
        <x:v>7.1</x:v>
      </x:c>
      <x:c r="M167" s="1" t="s">
        <x:v>5065</x:v>
      </x:c>
      <x:c r="N167" s="1" t="s">
        <x:v>5493</x:v>
      </x:c>
      <x:c r="O167" s="1" t="s">
        <x:v>250</x:v>
      </x:c>
      <x:c r="P167" s="1" t="s">
        <x:v>5067</x:v>
      </x:c>
      <x:c r="Q167" s="1" t="s">
        <x:v>30</x:v>
      </x:c>
      <x:c r="R167" s="1"/>
      <x:c r="S167" s="1" t="s">
        <x:v>31</x:v>
      </x:c>
      <x:c r="T167" s="1" t="s">
        <x:v>34</x:v>
      </x:c>
      <x:c r="U167" s="1" t="s">
        <x:v>5494</x:v>
      </x:c>
      <x:c r="V167" s="1" t="s">
        <x:v>5069</x:v>
      </x:c>
      <x:c r="W167" s="1"/>
      <x:c r="X167" s="1"/>
      <x:c r="Y167" s="1"/>
      <x:c r="Z167" s="1"/>
      <x:c r="AA167" s="1"/>
      <x:c r="AB167" s="1"/>
      <x:c r="AC167" s="1"/>
    </x:row>
    <x:row r="168" ht="33.95000076293945" customHeight="1">
      <x:c r="A168" s="1" t="s">
        <x:v>5495</x:v>
      </x:c>
      <x:c r="B168" s="1" t="s">
        <x:v>5496</x:v>
      </x:c>
      <x:c r="C168" s="1" t="s">
        <x:v>5496</x:v>
      </x:c>
      <x:c r="D168" s="1" t="s">
        <x:v>5063</x:v>
      </x:c>
      <x:c r="E168" s="1" t="s">
        <x:v>5497</x:v>
      </x:c>
      <x:c r="F168" s="3">
        <x:v>506</x:v>
      </x:c>
      <x:c r="G168" s="3">
        <x:v>28.8</x:v>
      </x:c>
      <x:c r="H168" s="3">
        <x:v>38.5</x:v>
      </x:c>
      <x:c r="I168" s="3">
        <x:v>20.6</x:v>
      </x:c>
      <x:c r="J168" s="3"/>
      <x:c r="K168" s="3">
        <x:v>32</x:v>
      </x:c>
      <x:c r="L168" s="3">
        <x:v>13.5</x:v>
      </x:c>
      <x:c r="M168" s="1" t="s">
        <x:v>5065</x:v>
      </x:c>
      <x:c r="N168" s="1" t="s">
        <x:v>5498</x:v>
      </x:c>
      <x:c r="O168" s="1" t="s">
        <x:v>250</x:v>
      </x:c>
      <x:c r="P168" s="1" t="s">
        <x:v>5067</x:v>
      </x:c>
      <x:c r="Q168" s="1" t="s">
        <x:v>30</x:v>
      </x:c>
      <x:c r="R168" s="1"/>
      <x:c r="S168" s="1" t="s">
        <x:v>31</x:v>
      </x:c>
      <x:c r="T168" s="1" t="s">
        <x:v>34</x:v>
      </x:c>
      <x:c r="U168" s="1" t="s">
        <x:v>5499</x:v>
      </x:c>
      <x:c r="V168" s="1" t="s">
        <x:v>5069</x:v>
      </x:c>
      <x:c r="W168" s="1"/>
      <x:c r="X168" s="1"/>
      <x:c r="Y168" s="1"/>
      <x:c r="Z168" s="1"/>
      <x:c r="AA168" s="1"/>
      <x:c r="AB168" s="1"/>
      <x:c r="AC168" s="1"/>
    </x:row>
    <x:row r="169" ht="33.95000076293945" customHeight="1">
      <x:c r="A169" s="1" t="s">
        <x:v>5500</x:v>
      </x:c>
      <x:c r="B169" s="1" t="s">
        <x:v>5501</x:v>
      </x:c>
      <x:c r="C169" s="1" t="s">
        <x:v>5501</x:v>
      </x:c>
      <x:c r="D169" s="1" t="s">
        <x:v>5063</x:v>
      </x:c>
      <x:c r="E169" s="1" t="s">
        <x:v>5502</x:v>
      </x:c>
      <x:c r="F169" s="3">
        <x:v>558</x:v>
      </x:c>
      <x:c r="G169" s="3">
        <x:v>28.8</x:v>
      </x:c>
      <x:c r="H169" s="3">
        <x:v>45.4</x:v>
      </x:c>
      <x:c r="I169" s="3">
        <x:v>19.100000000000001</x:v>
      </x:c>
      <x:c r="J169" s="3">
        <x:v>4.5</x:v>
      </x:c>
      <x:c r="K169" s="3">
        <x:v>2</x:v>
      </x:c>
      <x:c r="L169" s="3">
        <x:v>6.6</x:v>
      </x:c>
      <x:c r="M169" s="1" t="s">
        <x:v>5065</x:v>
      </x:c>
      <x:c r="N169" s="1" t="s">
        <x:v>5503</x:v>
      </x:c>
      <x:c r="O169" s="1" t="s">
        <x:v>250</x:v>
      </x:c>
      <x:c r="P169" s="1" t="s">
        <x:v>5067</x:v>
      </x:c>
      <x:c r="Q169" s="1" t="s">
        <x:v>30</x:v>
      </x:c>
      <x:c r="R169" s="1"/>
      <x:c r="S169" s="1" t="s">
        <x:v>31</x:v>
      </x:c>
      <x:c r="T169" s="1" t="s">
        <x:v>34</x:v>
      </x:c>
      <x:c r="U169" s="1" t="s">
        <x:v>5504</x:v>
      </x:c>
      <x:c r="V169" s="1" t="s">
        <x:v>5069</x:v>
      </x:c>
      <x:c r="W169" s="1"/>
      <x:c r="X169" s="1"/>
      <x:c r="Y169" s="1"/>
      <x:c r="Z169" s="1"/>
      <x:c r="AA169" s="1"/>
      <x:c r="AB169" s="1"/>
      <x:c r="AC169" s="1"/>
    </x:row>
    <x:row r="170" ht="33.95000076293945" customHeight="1">
      <x:c r="A170" s="1" t="s">
        <x:v>5505</x:v>
      </x:c>
      <x:c r="B170" s="1" t="s">
        <x:v>5506</x:v>
      </x:c>
      <x:c r="C170" s="1" t="s">
        <x:v>5506</x:v>
      </x:c>
      <x:c r="D170" s="1" t="s">
        <x:v>5063</x:v>
      </x:c>
      <x:c r="E170" s="1" t="s">
        <x:v>5507</x:v>
      </x:c>
      <x:c r="F170" s="3">
        <x:v>516</x:v>
      </x:c>
      <x:c r="G170" s="3">
        <x:v>23.6</x:v>
      </x:c>
      <x:c r="H170" s="3">
        <x:v>38.1</x:v>
      </x:c>
      <x:c r="I170" s="3">
        <x:v>28.4</x:v>
      </x:c>
      <x:c r="J170" s="3">
        <x:v>4.4000000000000004</x:v>
      </x:c>
      <x:c r="K170" s="3">
        <x:v>13</x:v>
      </x:c>
      <x:c r="L170" s="3">
        <x:v>7.9</x:v>
      </x:c>
      <x:c r="M170" s="1" t="s">
        <x:v>5065</x:v>
      </x:c>
      <x:c r="N170" s="1" t="s">
        <x:v>5498</x:v>
      </x:c>
      <x:c r="O170" s="1" t="s">
        <x:v>250</x:v>
      </x:c>
      <x:c r="P170" s="1" t="s">
        <x:v>5067</x:v>
      </x:c>
      <x:c r="Q170" s="1" t="s">
        <x:v>30</x:v>
      </x:c>
      <x:c r="R170" s="1"/>
      <x:c r="S170" s="1" t="s">
        <x:v>31</x:v>
      </x:c>
      <x:c r="T170" s="1" t="s">
        <x:v>34</x:v>
      </x:c>
      <x:c r="U170" s="1" t="s">
        <x:v>5499</x:v>
      </x:c>
      <x:c r="V170" s="1" t="s">
        <x:v>5069</x:v>
      </x:c>
      <x:c r="W170" s="1"/>
      <x:c r="X170" s="1"/>
      <x:c r="Y170" s="1"/>
      <x:c r="Z170" s="1"/>
      <x:c r="AA170" s="1"/>
      <x:c r="AB170" s="1"/>
      <x:c r="AC170" s="1"/>
    </x:row>
    <x:row r="171" ht="33.95000076293945" customHeight="1">
      <x:c r="A171" s="1" t="s">
        <x:v>5508</x:v>
      </x:c>
      <x:c r="B171" s="1" t="s">
        <x:v>5509</x:v>
      </x:c>
      <x:c r="C171" s="1" t="s">
        <x:v>5509</x:v>
      </x:c>
      <x:c r="D171" s="1" t="s">
        <x:v>5063</x:v>
      </x:c>
      <x:c r="E171" s="1" t="s">
        <x:v>5510</x:v>
      </x:c>
      <x:c r="F171" s="3">
        <x:v>555</x:v>
      </x:c>
      <x:c r="G171" s="3">
        <x:v>31.2</x:v>
      </x:c>
      <x:c r="H171" s="3">
        <x:v>43.9</x:v>
      </x:c>
      <x:c r="I171" s="3">
        <x:v>19.5</x:v>
      </x:c>
      <x:c r="J171" s="3">
        <x:v>3.8</x:v>
      </x:c>
      <x:c r="K171" s="3">
        <x:v>645</x:v>
      </x:c>
      <x:c r="L171" s="3">
        <x:v>7.5</x:v>
      </x:c>
      <x:c r="M171" s="1" t="s">
        <x:v>5065</x:v>
      </x:c>
      <x:c r="N171" s="1" t="s">
        <x:v>5511</x:v>
      </x:c>
      <x:c r="O171" s="1" t="s">
        <x:v>250</x:v>
      </x:c>
      <x:c r="P171" s="1" t="s">
        <x:v>5075</x:v>
      </x:c>
      <x:c r="Q171" s="1" t="s">
        <x:v>2188</x:v>
      </x:c>
      <x:c r="R171" s="1" t="s">
        <x:v>2182</x:v>
      </x:c>
      <x:c r="S171" s="1"/>
      <x:c r="T171" s="1" t="s">
        <x:v>2233</x:v>
      </x:c>
      <x:c r="U171" s="1" t="s">
        <x:v>5426</x:v>
      </x:c>
      <x:c r="V171" s="1" t="s">
        <x:v>5069</x:v>
      </x:c>
      <x:c r="W171" s="1"/>
      <x:c r="X171" s="1"/>
      <x:c r="Y171" s="1"/>
      <x:c r="Z171" s="1"/>
      <x:c r="AA171" s="1"/>
      <x:c r="AB171" s="1"/>
      <x:c r="AC171" s="1"/>
    </x:row>
    <x:row r="172" ht="33.95000076293945" customHeight="1">
      <x:c r="A172" s="1" t="s">
        <x:v>253</x:v>
      </x:c>
      <x:c r="B172" s="1" t="s">
        <x:v>252</x:v>
      </x:c>
      <x:c r="C172" s="1" t="s">
        <x:v>252</x:v>
      </x:c>
      <x:c r="D172" s="1" t="s">
        <x:v>5063</x:v>
      </x:c>
      <x:c r="E172" s="1" t="s">
        <x:v>5512</x:v>
      </x:c>
      <x:c r="F172" s="3">
        <x:v>516</x:v>
      </x:c>
      <x:c r="G172" s="3">
        <x:v>28.5</x:v>
      </x:c>
      <x:c r="H172" s="3">
        <x:v>33.799999999999997</x:v>
      </x:c>
      <x:c r="I172" s="3">
        <x:v>33</x:v>
      </x:c>
      <x:c r="J172" s="3"/>
      <x:c r="K172" s="3">
        <x:v>11</x:v>
      </x:c>
      <x:c r="L172" s="3">
        <x:v>4.9000000000000004</x:v>
      </x:c>
      <x:c r="M172" s="1" t="s">
        <x:v>5065</x:v>
      </x:c>
      <x:c r="N172" s="1" t="s">
        <x:v>5513</x:v>
      </x:c>
      <x:c r="O172" s="1" t="s">
        <x:v>252</x:v>
      </x:c>
      <x:c r="P172" s="1" t="s">
        <x:v>5067</x:v>
      </x:c>
      <x:c r="Q172" s="1" t="s">
        <x:v>53</x:v>
      </x:c>
      <x:c r="R172" s="1"/>
      <x:c r="S172" s="1"/>
      <x:c r="T172" s="1" t="s">
        <x:v>55</x:v>
      </x:c>
      <x:c r="U172" s="1" t="s">
        <x:v>5514</x:v>
      </x:c>
      <x:c r="V172" s="1" t="s">
        <x:v>5069</x:v>
      </x:c>
      <x:c r="W172" s="1"/>
      <x:c r="X172" s="1"/>
      <x:c r="Y172" s="1"/>
      <x:c r="Z172" s="1"/>
      <x:c r="AA172" s="1"/>
      <x:c r="AB172" s="1"/>
      <x:c r="AC172" s="1"/>
    </x:row>
    <x:row r="173" ht="33.95000076293945" customHeight="1">
      <x:c r="A173" s="1" t="s">
        <x:v>255</x:v>
      </x:c>
      <x:c r="B173" s="1" t="s">
        <x:v>254</x:v>
      </x:c>
      <x:c r="C173" s="1" t="s">
        <x:v>254</x:v>
      </x:c>
      <x:c r="D173" s="1" t="s">
        <x:v>5063</x:v>
      </x:c>
      <x:c r="E173" s="1" t="s">
        <x:v>5515</x:v>
      </x:c>
      <x:c r="F173" s="3">
        <x:v>343</x:v>
      </x:c>
      <x:c r="G173" s="3">
        <x:v>9.9</x:v>
      </x:c>
      <x:c r="H173" s="3">
        <x:v>0.1</x:v>
      </x:c>
      <x:c r="I173" s="3">
        <x:v>75.400000000000006</x:v>
      </x:c>
      <x:c r="J173" s="3"/>
      <x:c r="K173" s="3">
        <x:v>0</x:v>
      </x:c>
      <x:c r="L173" s="3">
        <x:v>3.1</x:v>
      </x:c>
      <x:c r="M173" s="1" t="s">
        <x:v>5065</x:v>
      </x:c>
      <x:c r="N173" s="1" t="s">
        <x:v>5071</x:v>
      </x:c>
      <x:c r="O173" s="1" t="s">
        <x:v>254</x:v>
      </x:c>
      <x:c r="P173" s="1" t="s">
        <x:v>5067</x:v>
      </x:c>
      <x:c r="Q173" s="1" t="s">
        <x:v>30</x:v>
      </x:c>
      <x:c r="R173" s="1"/>
      <x:c r="S173" s="1" t="s">
        <x:v>31</x:v>
      </x:c>
      <x:c r="T173" s="1" t="s">
        <x:v>34</x:v>
      </x:c>
      <x:c r="U173" s="1" t="s">
        <x:v>5072</x:v>
      </x:c>
      <x:c r="V173" s="1" t="s">
        <x:v>5069</x:v>
      </x:c>
      <x:c r="W173" s="1"/>
      <x:c r="X173" s="1"/>
      <x:c r="Y173" s="1"/>
      <x:c r="Z173" s="1"/>
      <x:c r="AA173" s="1"/>
      <x:c r="AB173" s="1"/>
      <x:c r="AC173" s="1"/>
    </x:row>
    <x:row r="174" ht="33.95000076293945" customHeight="1">
      <x:c r="A174" s="1" t="s">
        <x:v>257</x:v>
      </x:c>
      <x:c r="B174" s="1" t="s">
        <x:v>256</x:v>
      </x:c>
      <x:c r="C174" s="1" t="s">
        <x:v>256</x:v>
      </x:c>
      <x:c r="D174" s="1" t="s">
        <x:v>5063</x:v>
      </x:c>
      <x:c r="E174" s="1" t="s">
        <x:v>5516</x:v>
      </x:c>
      <x:c r="F174" s="3">
        <x:v>407</x:v>
      </x:c>
      <x:c r="G174" s="3">
        <x:v>12.2</x:v>
      </x:c>
      <x:c r="H174" s="3">
        <x:v>12.5</x:v>
      </x:c>
      <x:c r="I174" s="3">
        <x:v>63.7</x:v>
      </x:c>
      <x:c r="J174" s="3"/>
      <x:c r="K174" s="3">
        <x:v>6</x:v>
      </x:c>
      <x:c r="L174" s="3">
        <x:v>51.6</x:v>
      </x:c>
      <x:c r="M174" s="1" t="s">
        <x:v>5065</x:v>
      </x:c>
      <x:c r="N174" s="1" t="s">
        <x:v>5517</x:v>
      </x:c>
      <x:c r="O174" s="1" t="s">
        <x:v>256</x:v>
      </x:c>
      <x:c r="P174" s="1" t="s">
        <x:v>5067</x:v>
      </x:c>
      <x:c r="Q174" s="1" t="s">
        <x:v>30</x:v>
      </x:c>
      <x:c r="R174" s="1"/>
      <x:c r="S174" s="1" t="s">
        <x:v>31</x:v>
      </x:c>
      <x:c r="T174" s="1" t="s">
        <x:v>34</x:v>
      </x:c>
      <x:c r="U174" s="1" t="s">
        <x:v>5518</x:v>
      </x:c>
      <x:c r="V174" s="1" t="s">
        <x:v>5069</x:v>
      </x:c>
      <x:c r="W174" s="1"/>
      <x:c r="X174" s="1"/>
      <x:c r="Y174" s="1"/>
      <x:c r="Z174" s="1"/>
      <x:c r="AA174" s="1"/>
      <x:c r="AB174" s="1"/>
      <x:c r="AC174" s="1"/>
    </x:row>
    <x:row r="175" ht="33.95000076293945" customHeight="1">
      <x:c r="A175" s="1" t="s">
        <x:v>2855</x:v>
      </x:c>
      <x:c r="B175" s="1" t="s">
        <x:v>2853</x:v>
      </x:c>
      <x:c r="C175" s="1" t="s">
        <x:v>2853</x:v>
      </x:c>
      <x:c r="D175" s="1" t="s">
        <x:v>5063</x:v>
      </x:c>
      <x:c r="E175" s="1" t="s">
        <x:v>5519</x:v>
      </x:c>
      <x:c r="F175" s="3">
        <x:v>586</x:v>
      </x:c>
      <x:c r="G175" s="3">
        <x:v>22</x:v>
      </x:c>
      <x:c r="H175" s="3">
        <x:v>51.9</x:v>
      </x:c>
      <x:c r="I175" s="3">
        <x:v>18.7</x:v>
      </x:c>
      <x:c r="J175" s="3">
        <x:v>3</x:v>
      </x:c>
      <x:c r="K175" s="3">
        <x:v>1</x:v>
      </x:c>
      <x:c r="L175" s="3">
        <x:v>8.3000000000000007</x:v>
      </x:c>
      <x:c r="M175" s="1" t="s">
        <x:v>5065</x:v>
      </x:c>
      <x:c r="N175" s="1" t="s">
        <x:v>5434</x:v>
      </x:c>
      <x:c r="O175" s="1" t="s">
        <x:v>2854</x:v>
      </x:c>
      <x:c r="P175" s="1" t="s">
        <x:v>5075</x:v>
      </x:c>
      <x:c r="Q175" s="1" t="s">
        <x:v>2188</x:v>
      </x:c>
      <x:c r="R175" s="1" t="s">
        <x:v>2182</x:v>
      </x:c>
      <x:c r="S175" s="1"/>
      <x:c r="T175" s="1" t="s">
        <x:v>2233</x:v>
      </x:c>
      <x:c r="U175" s="1" t="s">
        <x:v>5426</x:v>
      </x:c>
      <x:c r="V175" s="1" t="s">
        <x:v>5069</x:v>
      </x:c>
      <x:c r="W175" s="1"/>
      <x:c r="X175" s="1"/>
      <x:c r="Y175" s="1"/>
      <x:c r="Z175" s="1"/>
      <x:c r="AA175" s="1"/>
      <x:c r="AB175" s="1"/>
      <x:c r="AC175" s="1"/>
    </x:row>
    <x:row r="176" ht="33.95000076293945" customHeight="1">
      <x:c r="A176" s="1" t="s">
        <x:v>2905</x:v>
      </x:c>
      <x:c r="B176" s="1" t="s">
        <x:v>2904</x:v>
      </x:c>
      <x:c r="C176" s="1" t="s">
        <x:v>2904</x:v>
      </x:c>
      <x:c r="D176" s="1" t="s">
        <x:v>5063</x:v>
      </x:c>
      <x:c r="E176" s="1" t="s">
        <x:v>5520</x:v>
      </x:c>
      <x:c r="F176" s="3">
        <x:v>142</x:v>
      </x:c>
      <x:c r="G176" s="3">
        <x:v>4.0999999999999996</x:v>
      </x:c>
      <x:c r="H176" s="3">
        <x:v>1.2</x:v>
      </x:c>
      <x:c r="I176" s="3">
        <x:v>28.9</x:v>
      </x:c>
      <x:c r="J176" s="3">
        <x:v>1.3</x:v>
      </x:c>
      <x:c r="K176" s="3">
        <x:v>14</x:v>
      </x:c>
      <x:c r="L176" s="3">
        <x:v>3.2</x:v>
      </x:c>
      <x:c r="M176" s="1" t="s">
        <x:v>5065</x:v>
      </x:c>
      <x:c r="N176" s="1" t="s">
        <x:v>5521</x:v>
      </x:c>
      <x:c r="O176" s="1" t="s">
        <x:v>2904</x:v>
      </x:c>
      <x:c r="P176" s="1" t="s">
        <x:v>5075</x:v>
      </x:c>
      <x:c r="Q176" s="1" t="s">
        <x:v>2188</x:v>
      </x:c>
      <x:c r="R176" s="1" t="s">
        <x:v>2182</x:v>
      </x:c>
      <x:c r="S176" s="1"/>
      <x:c r="T176" s="1" t="s">
        <x:v>2233</x:v>
      </x:c>
      <x:c r="U176" s="1" t="s">
        <x:v>5522</x:v>
      </x:c>
      <x:c r="V176" s="1" t="s">
        <x:v>5069</x:v>
      </x:c>
      <x:c r="W176" s="1"/>
      <x:c r="X176" s="1"/>
      <x:c r="Y176" s="1"/>
      <x:c r="Z176" s="1"/>
      <x:c r="AA176" s="1"/>
      <x:c r="AB176" s="1"/>
      <x:c r="AC176" s="1"/>
    </x:row>
    <x:row r="177" ht="33.95000076293945" customHeight="1">
      <x:c r="A177" s="1" t="s">
        <x:v>5523</x:v>
      </x:c>
      <x:c r="B177" s="1" t="s">
        <x:v>259</x:v>
      </x:c>
      <x:c r="C177" s="1" t="s">
        <x:v>259</x:v>
      </x:c>
      <x:c r="D177" s="1" t="s">
        <x:v>5063</x:v>
      </x:c>
      <x:c r="E177" s="1" t="s">
        <x:v>5524</x:v>
      </x:c>
      <x:c r="F177" s="3">
        <x:v>141</x:v>
      </x:c>
      <x:c r="G177" s="3">
        <x:v>9.3000000000000007</x:v>
      </x:c>
      <x:c r="H177" s="3">
        <x:v>0.5</x:v>
      </x:c>
      <x:c r="I177" s="3">
        <x:v>25.6</x:v>
      </x:c>
      <x:c r="J177" s="3">
        <x:v>0</x:v>
      </x:c>
      <x:c r="K177" s="3">
        <x:v>119</x:v>
      </x:c>
      <x:c r="L177" s="3">
        <x:v>8</x:v>
      </x:c>
      <x:c r="M177" s="1" t="s">
        <x:v>5065</x:v>
      </x:c>
      <x:c r="N177" s="1" t="s">
        <x:v>5525</x:v>
      </x:c>
      <x:c r="O177" s="1" t="s">
        <x:v>259</x:v>
      </x:c>
      <x:c r="P177" s="1" t="s">
        <x:v>5067</x:v>
      </x:c>
      <x:c r="Q177" s="1" t="s">
        <x:v>30</x:v>
      </x:c>
      <x:c r="R177" s="1"/>
      <x:c r="S177" s="1" t="s">
        <x:v>31</x:v>
      </x:c>
      <x:c r="T177" s="1" t="s">
        <x:v>34</x:v>
      </x:c>
      <x:c r="U177" s="1" t="s">
        <x:v>5526</x:v>
      </x:c>
      <x:c r="V177" s="1" t="s">
        <x:v>5069</x:v>
      </x:c>
      <x:c r="W177" s="1"/>
      <x:c r="X177" s="1"/>
      <x:c r="Y177" s="1"/>
      <x:c r="Z177" s="1"/>
      <x:c r="AA177" s="1"/>
      <x:c r="AB177" s="1"/>
      <x:c r="AC177" s="1"/>
    </x:row>
    <x:row r="178" ht="33.95000076293945" customHeight="1">
      <x:c r="A178" s="1" t="s">
        <x:v>5527</x:v>
      </x:c>
      <x:c r="B178" s="1" t="s">
        <x:v>5528</x:v>
      </x:c>
      <x:c r="C178" s="1" t="s">
        <x:v>5528</x:v>
      </x:c>
      <x:c r="D178" s="1" t="s">
        <x:v>5063</x:v>
      </x:c>
      <x:c r="E178" s="1" t="s">
        <x:v>5529</x:v>
      </x:c>
      <x:c r="F178" s="3">
        <x:v>334</x:v>
      </x:c>
      <x:c r="G178" s="3">
        <x:v>21.8</x:v>
      </x:c>
      <x:c r="H178" s="3">
        <x:v>1.2</x:v>
      </x:c>
      <x:c r="I178" s="3">
        <x:v>60.9</x:v>
      </x:c>
      <x:c r="J178" s="3">
        <x:v>2.2000000000000002</x:v>
      </x:c>
      <x:c r="K178" s="3">
        <x:v>305</x:v>
      </x:c>
      <x:c r="L178" s="3">
        <x:v>13.1</x:v>
      </x:c>
      <x:c r="M178" s="1" t="s">
        <x:v>5065</x:v>
      </x:c>
      <x:c r="N178" s="1" t="s">
        <x:v>5298</x:v>
      </x:c>
      <x:c r="O178" s="1" t="s">
        <x:v>259</x:v>
      </x:c>
      <x:c r="P178" s="1" t="s">
        <x:v>5067</x:v>
      </x:c>
      <x:c r="Q178" s="1" t="s">
        <x:v>53</x:v>
      </x:c>
      <x:c r="R178" s="1"/>
      <x:c r="S178" s="1"/>
      <x:c r="T178" s="1" t="s">
        <x:v>55</x:v>
      </x:c>
      <x:c r="U178" s="1" t="s">
        <x:v>5123</x:v>
      </x:c>
      <x:c r="V178" s="1" t="s">
        <x:v>5069</x:v>
      </x:c>
      <x:c r="W178" s="1"/>
      <x:c r="X178" s="1"/>
      <x:c r="Y178" s="1"/>
      <x:c r="Z178" s="1"/>
      <x:c r="AA178" s="1"/>
      <x:c r="AB178" s="1"/>
      <x:c r="AC178" s="1"/>
    </x:row>
    <x:row r="179" ht="33.95000076293945" customHeight="1">
      <x:c r="A179" s="1" t="s">
        <x:v>265</x:v>
      </x:c>
      <x:c r="B179" s="1" t="s">
        <x:v>263</x:v>
      </x:c>
      <x:c r="C179" s="1" t="s">
        <x:v>263</x:v>
      </x:c>
      <x:c r="D179" s="1" t="s">
        <x:v>5063</x:v>
      </x:c>
      <x:c r="E179" s="1" t="s">
        <x:v>5530</x:v>
      </x:c>
      <x:c r="F179" s="3">
        <x:v>69</x:v>
      </x:c>
      <x:c r="G179" s="3">
        <x:v>0.6</x:v>
      </x:c>
      <x:c r="H179" s="3">
        <x:v>0.3</x:v>
      </x:c>
      <x:c r="I179" s="3">
        <x:v>18.100000000000001</x:v>
      </x:c>
      <x:c r="J179" s="3"/>
      <x:c r="K179" s="3">
        <x:v>3</x:v>
      </x:c>
      <x:c r="L179" s="3">
        <x:v>1.6</x:v>
      </x:c>
      <x:c r="M179" s="1" t="s">
        <x:v>5065</x:v>
      </x:c>
      <x:c r="N179" s="1" t="s">
        <x:v>5531</x:v>
      </x:c>
      <x:c r="O179" s="1" t="s">
        <x:v>263</x:v>
      </x:c>
      <x:c r="P179" s="1" t="s">
        <x:v>5067</x:v>
      </x:c>
      <x:c r="Q179" s="1" t="s">
        <x:v>264</x:v>
      </x:c>
      <x:c r="R179" s="1"/>
      <x:c r="S179" s="1"/>
      <x:c r="T179" s="1" t="s">
        <x:v>266</x:v>
      </x:c>
      <x:c r="U179" s="1" t="s">
        <x:v>263</x:v>
      </x:c>
      <x:c r="V179" s="1" t="s">
        <x:v>5069</x:v>
      </x:c>
      <x:c r="W179" s="1"/>
      <x:c r="X179" s="1"/>
      <x:c r="Y179" s="1"/>
      <x:c r="Z179" s="1"/>
      <x:c r="AA179" s="1"/>
      <x:c r="AB179" s="1"/>
      <x:c r="AC179" s="1"/>
    </x:row>
    <x:row r="180" ht="33.95000076293945" customHeight="1">
      <x:c r="A180" s="1" t="s">
        <x:v>5532</x:v>
      </x:c>
      <x:c r="B180" s="1" t="s">
        <x:v>5533</x:v>
      </x:c>
      <x:c r="C180" s="1" t="s">
        <x:v>5533</x:v>
      </x:c>
      <x:c r="D180" s="1" t="s">
        <x:v>5063</x:v>
      </x:c>
      <x:c r="E180" s="1" t="s">
        <x:v>5534</x:v>
      </x:c>
      <x:c r="F180" s="3">
        <x:v>38</x:v>
      </x:c>
      <x:c r="G180" s="3">
        <x:v>0.6</x:v>
      </x:c>
      <x:c r="H180" s="3">
        <x:v>0.1</x:v>
      </x:c>
      <x:c r="I180" s="3">
        <x:v>9.9</x:v>
      </x:c>
      <x:c r="J180" s="3">
        <x:v>6.2</x:v>
      </x:c>
      <x:c r="K180" s="3">
        <x:v>3</x:v>
      </x:c>
      <x:c r="L180" s="3">
        <x:v>1.4</x:v>
      </x:c>
      <x:c r="M180" s="1" t="s">
        <x:v>5065</x:v>
      </x:c>
      <x:c r="N180" s="1" t="s">
        <x:v>5531</x:v>
      </x:c>
      <x:c r="O180" s="1" t="s">
        <x:v>268</x:v>
      </x:c>
      <x:c r="P180" s="1" t="s">
        <x:v>5067</x:v>
      </x:c>
      <x:c r="Q180" s="1" t="s">
        <x:v>264</x:v>
      </x:c>
      <x:c r="R180" s="1"/>
      <x:c r="S180" s="1"/>
      <x:c r="T180" s="1" t="s">
        <x:v>266</x:v>
      </x:c>
      <x:c r="U180" s="1" t="s">
        <x:v>5533</x:v>
      </x:c>
      <x:c r="V180" s="1" t="s">
        <x:v>5129</x:v>
      </x:c>
      <x:c r="W180" s="1"/>
      <x:c r="X180" s="1"/>
      <x:c r="Y180" s="1"/>
      <x:c r="Z180" s="1"/>
      <x:c r="AA180" s="1"/>
      <x:c r="AB180" s="1"/>
      <x:c r="AC180" s="1"/>
    </x:row>
    <x:row r="181" ht="33.95000076293945" customHeight="1">
      <x:c r="A181" s="1" t="s">
        <x:v>5535</x:v>
      </x:c>
      <x:c r="B181" s="1" t="s">
        <x:v>5536</x:v>
      </x:c>
      <x:c r="C181" s="1" t="s">
        <x:v>5536</x:v>
      </x:c>
      <x:c r="D181" s="1" t="s">
        <x:v>5063</x:v>
      </x:c>
      <x:c r="E181" s="1" t="s">
        <x:v>5537</x:v>
      </x:c>
      <x:c r="F181" s="3">
        <x:v>31</x:v>
      </x:c>
      <x:c r="G181" s="3">
        <x:v>0.7</x:v>
      </x:c>
      <x:c r="H181" s="3">
        <x:v>0.1</x:v>
      </x:c>
      <x:c r="I181" s="3">
        <x:v>7.7</x:v>
      </x:c>
      <x:c r="J181" s="3">
        <x:v>6.2</x:v>
      </x:c>
      <x:c r="K181" s="3">
        <x:v>2</x:v>
      </x:c>
      <x:c r="L181" s="3">
        <x:v>1.6</x:v>
      </x:c>
      <x:c r="M181" s="1" t="s">
        <x:v>5065</x:v>
      </x:c>
      <x:c r="N181" s="1" t="s">
        <x:v>5531</x:v>
      </x:c>
      <x:c r="O181" s="1" t="s">
        <x:v>268</x:v>
      </x:c>
      <x:c r="P181" s="1" t="s">
        <x:v>5067</x:v>
      </x:c>
      <x:c r="Q181" s="1" t="s">
        <x:v>264</x:v>
      </x:c>
      <x:c r="R181" s="1"/>
      <x:c r="S181" s="1"/>
      <x:c r="T181" s="1" t="s">
        <x:v>266</x:v>
      </x:c>
      <x:c r="U181" s="1" t="s">
        <x:v>5536</x:v>
      </x:c>
      <x:c r="V181" s="1" t="s">
        <x:v>5069</x:v>
      </x:c>
      <x:c r="W181" s="1"/>
      <x:c r="X181" s="1"/>
      <x:c r="Y181" s="1"/>
      <x:c r="Z181" s="1"/>
      <x:c r="AA181" s="1"/>
      <x:c r="AB181" s="1"/>
      <x:c r="AC181" s="1"/>
    </x:row>
    <x:row r="182" ht="33.95000076293945" customHeight="1">
      <x:c r="A182" s="1" t="s">
        <x:v>5538</x:v>
      </x:c>
      <x:c r="B182" s="1" t="s">
        <x:v>5539</x:v>
      </x:c>
      <x:c r="C182" s="1" t="s">
        <x:v>5539</x:v>
      </x:c>
      <x:c r="D182" s="1" t="s">
        <x:v>5063</x:v>
      </x:c>
      <x:c r="E182" s="1" t="s">
        <x:v>5540</x:v>
      </x:c>
      <x:c r="F182" s="3">
        <x:v>44</x:v>
      </x:c>
      <x:c r="G182" s="3">
        <x:v>0.7</x:v>
      </x:c>
      <x:c r="H182" s="3">
        <x:v>0.1</x:v>
      </x:c>
      <x:c r="I182" s="3">
        <x:v>11.3</x:v>
      </x:c>
      <x:c r="J182" s="3"/>
      <x:c r="K182" s="3">
        <x:v>4</x:v>
      </x:c>
      <x:c r="L182" s="3">
        <x:v>1.5</x:v>
      </x:c>
      <x:c r="M182" s="1" t="s">
        <x:v>5065</x:v>
      </x:c>
      <x:c r="N182" s="1" t="s">
        <x:v>5531</x:v>
      </x:c>
      <x:c r="O182" s="1" t="s">
        <x:v>268</x:v>
      </x:c>
      <x:c r="P182" s="1" t="s">
        <x:v>5067</x:v>
      </x:c>
      <x:c r="Q182" s="1" t="s">
        <x:v>264</x:v>
      </x:c>
      <x:c r="R182" s="1"/>
      <x:c r="S182" s="1"/>
      <x:c r="T182" s="1" t="s">
        <x:v>266</x:v>
      </x:c>
      <x:c r="U182" s="1" t="s">
        <x:v>5539</x:v>
      </x:c>
      <x:c r="V182" s="1" t="s">
        <x:v>5069</x:v>
      </x:c>
      <x:c r="W182" s="1"/>
      <x:c r="X182" s="1"/>
      <x:c r="Y182" s="1"/>
      <x:c r="Z182" s="1"/>
      <x:c r="AA182" s="1"/>
      <x:c r="AB182" s="1"/>
      <x:c r="AC182" s="1"/>
    </x:row>
    <x:row r="183" ht="33.95000076293945" customHeight="1">
      <x:c r="A183" s="1" t="s">
        <x:v>5541</x:v>
      </x:c>
      <x:c r="B183" s="1" t="s">
        <x:v>5542</x:v>
      </x:c>
      <x:c r="C183" s="1" t="s">
        <x:v>5542</x:v>
      </x:c>
      <x:c r="D183" s="1" t="s">
        <x:v>5063</x:v>
      </x:c>
      <x:c r="E183" s="1" t="s">
        <x:v>5543</x:v>
      </x:c>
      <x:c r="F183" s="3">
        <x:v>33</x:v>
      </x:c>
      <x:c r="G183" s="3">
        <x:v>0.5</x:v>
      </x:c>
      <x:c r="H183" s="3">
        <x:v>0</x:v>
      </x:c>
      <x:c r="I183" s="3">
        <x:v>8.8000000000000007</x:v>
      </x:c>
      <x:c r="J183" s="3"/>
      <x:c r="K183" s="3">
        <x:v>3</x:v>
      </x:c>
      <x:c r="L183" s="3">
        <x:v>1.4</x:v>
      </x:c>
      <x:c r="M183" s="1" t="s">
        <x:v>5065</x:v>
      </x:c>
      <x:c r="N183" s="1" t="s">
        <x:v>5531</x:v>
      </x:c>
      <x:c r="O183" s="1" t="s">
        <x:v>268</x:v>
      </x:c>
      <x:c r="P183" s="1" t="s">
        <x:v>5067</x:v>
      </x:c>
      <x:c r="Q183" s="1" t="s">
        <x:v>264</x:v>
      </x:c>
      <x:c r="R183" s="1"/>
      <x:c r="S183" s="1"/>
      <x:c r="T183" s="1" t="s">
        <x:v>266</x:v>
      </x:c>
      <x:c r="U183" s="1" t="s">
        <x:v>5542</x:v>
      </x:c>
      <x:c r="V183" s="1" t="s">
        <x:v>5069</x:v>
      </x:c>
      <x:c r="W183" s="1"/>
      <x:c r="X183" s="1"/>
      <x:c r="Y183" s="1"/>
      <x:c r="Z183" s="1"/>
      <x:c r="AA183" s="1"/>
      <x:c r="AB183" s="1"/>
      <x:c r="AC183" s="1"/>
    </x:row>
    <x:row r="184" ht="33.95000076293945" customHeight="1">
      <x:c r="A184" s="1" t="s">
        <x:v>5544</x:v>
      </x:c>
      <x:c r="B184" s="1" t="s">
        <x:v>5545</x:v>
      </x:c>
      <x:c r="C184" s="1" t="s">
        <x:v>5545</x:v>
      </x:c>
      <x:c r="D184" s="1" t="s">
        <x:v>5063</x:v>
      </x:c>
      <x:c r="E184" s="1" t="s">
        <x:v>5546</x:v>
      </x:c>
      <x:c r="F184" s="3">
        <x:v>44</x:v>
      </x:c>
      <x:c r="G184" s="3">
        <x:v>0.4</x:v>
      </x:c>
      <x:c r="H184" s="3">
        <x:v>0.1</x:v>
      </x:c>
      <x:c r="I184" s="3">
        <x:v>11.8</x:v>
      </x:c>
      <x:c r="J184" s="3"/>
      <x:c r="K184" s="3">
        <x:v>5</x:v>
      </x:c>
      <x:c r="L184" s="3">
        <x:v>1.1000000000000001</x:v>
      </x:c>
      <x:c r="M184" s="1" t="s">
        <x:v>5065</x:v>
      </x:c>
      <x:c r="N184" s="1" t="s">
        <x:v>5531</x:v>
      </x:c>
      <x:c r="O184" s="1" t="s">
        <x:v>268</x:v>
      </x:c>
      <x:c r="P184" s="1" t="s">
        <x:v>5067</x:v>
      </x:c>
      <x:c r="Q184" s="1" t="s">
        <x:v>264</x:v>
      </x:c>
      <x:c r="R184" s="1"/>
      <x:c r="S184" s="1"/>
      <x:c r="T184" s="1" t="s">
        <x:v>266</x:v>
      </x:c>
      <x:c r="U184" s="1" t="s">
        <x:v>5545</x:v>
      </x:c>
      <x:c r="V184" s="1" t="s">
        <x:v>5069</x:v>
      </x:c>
      <x:c r="W184" s="1"/>
      <x:c r="X184" s="1"/>
      <x:c r="Y184" s="1"/>
      <x:c r="Z184" s="1"/>
      <x:c r="AA184" s="1"/>
      <x:c r="AB184" s="1"/>
      <x:c r="AC184" s="1"/>
    </x:row>
    <x:row r="185" ht="33.95000076293945" customHeight="1">
      <x:c r="A185" s="1" t="s">
        <x:v>272</x:v>
      </x:c>
      <x:c r="B185" s="1" t="s">
        <x:v>271</x:v>
      </x:c>
      <x:c r="C185" s="1" t="s">
        <x:v>271</x:v>
      </x:c>
      <x:c r="D185" s="1" t="s">
        <x:v>5063</x:v>
      </x:c>
      <x:c r="E185" s="1" t="s">
        <x:v>5547</x:v>
      </x:c>
      <x:c r="F185" s="3">
        <x:v>29</x:v>
      </x:c>
      <x:c r="G185" s="3">
        <x:v>0.6</x:v>
      </x:c>
      <x:c r="H185" s="3">
        <x:v>0.1</x:v>
      </x:c>
      <x:c r="I185" s="3">
        <x:v>7.2</x:v>
      </x:c>
      <x:c r="J185" s="3">
        <x:v>4.3</x:v>
      </x:c>
      <x:c r="K185" s="3">
        <x:v>5</x:v>
      </x:c>
      <x:c r="L185" s="3">
        <x:v>2.4</x:v>
      </x:c>
      <x:c r="M185" s="1" t="s">
        <x:v>5065</x:v>
      </x:c>
      <x:c r="N185" s="1" t="s">
        <x:v>5531</x:v>
      </x:c>
      <x:c r="O185" s="1" t="s">
        <x:v>271</x:v>
      </x:c>
      <x:c r="P185" s="1" t="s">
        <x:v>5067</x:v>
      </x:c>
      <x:c r="Q185" s="1" t="s">
        <x:v>264</x:v>
      </x:c>
      <x:c r="R185" s="1"/>
      <x:c r="S185" s="1"/>
      <x:c r="T185" s="1" t="s">
        <x:v>266</x:v>
      </x:c>
      <x:c r="U185" s="1" t="s">
        <x:v>271</x:v>
      </x:c>
      <x:c r="V185" s="1" t="s">
        <x:v>5069</x:v>
      </x:c>
      <x:c r="W185" s="1"/>
      <x:c r="X185" s="1"/>
      <x:c r="Y185" s="1"/>
      <x:c r="Z185" s="1"/>
      <x:c r="AA185" s="1"/>
      <x:c r="AB185" s="1"/>
      <x:c r="AC185" s="1"/>
    </x:row>
    <x:row r="186" ht="33.95000076293945" customHeight="1">
      <x:c r="A186" s="1" t="s">
        <x:v>274</x:v>
      </x:c>
      <x:c r="B186" s="1" t="s">
        <x:v>273</x:v>
      </x:c>
      <x:c r="C186" s="1" t="s">
        <x:v>273</x:v>
      </x:c>
      <x:c r="D186" s="1" t="s">
        <x:v>5063</x:v>
      </x:c>
      <x:c r="E186" s="1" t="s">
        <x:v>5548</x:v>
      </x:c>
      <x:c r="F186" s="3">
        <x:v>67</x:v>
      </x:c>
      <x:c r="G186" s="3">
        <x:v>1.7</x:v>
      </x:c>
      <x:c r="H186" s="3">
        <x:v>0.1</x:v>
      </x:c>
      <x:c r="I186" s="3">
        <x:v>16.8</x:v>
      </x:c>
      <x:c r="J186" s="3"/>
      <x:c r="K186" s="3">
        <x:v>8</x:v>
      </x:c>
      <x:c r="L186" s="3">
        <x:v>4.5999999999999996</x:v>
      </x:c>
      <x:c r="M186" s="1" t="s">
        <x:v>5065</x:v>
      </x:c>
      <x:c r="N186" s="1" t="s">
        <x:v>5531</x:v>
      </x:c>
      <x:c r="O186" s="1" t="s">
        <x:v>273</x:v>
      </x:c>
      <x:c r="P186" s="1" t="s">
        <x:v>5067</x:v>
      </x:c>
      <x:c r="Q186" s="1" t="s">
        <x:v>264</x:v>
      </x:c>
      <x:c r="R186" s="1"/>
      <x:c r="S186" s="1"/>
      <x:c r="T186" s="1" t="s">
        <x:v>266</x:v>
      </x:c>
      <x:c r="U186" s="1" t="s">
        <x:v>273</x:v>
      </x:c>
      <x:c r="V186" s="1" t="s">
        <x:v>5069</x:v>
      </x:c>
      <x:c r="W186" s="1"/>
      <x:c r="X186" s="1"/>
      <x:c r="Y186" s="1"/>
      <x:c r="Z186" s="1"/>
      <x:c r="AA186" s="1"/>
      <x:c r="AB186" s="1"/>
      <x:c r="AC186" s="1"/>
    </x:row>
    <x:row r="187" ht="33.95000076293945" customHeight="1">
      <x:c r="A187" s="1" t="s">
        <x:v>277</x:v>
      </x:c>
      <x:c r="B187" s="1" t="s">
        <x:v>275</x:v>
      </x:c>
      <x:c r="C187" s="1" t="s">
        <x:v>275</x:v>
      </x:c>
      <x:c r="D187" s="1" t="s">
        <x:v>5063</x:v>
      </x:c>
      <x:c r="E187" s="1" t="s">
        <x:v>5549</x:v>
      </x:c>
      <x:c r="F187" s="3">
        <x:v>102</x:v>
      </x:c>
      <x:c r="G187" s="3">
        <x:v>2</x:v>
      </x:c>
      <x:c r="H187" s="3">
        <x:v>2.2000000000000002</x:v>
      </x:c>
      <x:c r="I187" s="3">
        <x:v>21.3</x:v>
      </x:c>
      <x:c r="J187" s="3">
        <x:v>11.5</x:v>
      </x:c>
      <x:c r="K187" s="3">
        <x:v>2</x:v>
      </x:c>
      <x:c r="L187" s="3">
        <x:v>4.9000000000000004</x:v>
      </x:c>
      <x:c r="M187" s="1" t="s">
        <x:v>5065</x:v>
      </x:c>
      <x:c r="N187" s="1" t="s">
        <x:v>5550</x:v>
      </x:c>
      <x:c r="O187" s="1" t="s">
        <x:v>276</x:v>
      </x:c>
      <x:c r="P187" s="1" t="s">
        <x:v>5067</x:v>
      </x:c>
      <x:c r="Q187" s="1" t="s">
        <x:v>264</x:v>
      </x:c>
      <x:c r="R187" s="1"/>
      <x:c r="S187" s="1"/>
      <x:c r="T187" s="1" t="s">
        <x:v>266</x:v>
      </x:c>
      <x:c r="U187" s="1" t="s">
        <x:v>275</x:v>
      </x:c>
      <x:c r="V187" s="1" t="s">
        <x:v>5069</x:v>
      </x:c>
      <x:c r="W187" s="1"/>
      <x:c r="X187" s="1"/>
      <x:c r="Y187" s="1"/>
      <x:c r="Z187" s="1"/>
      <x:c r="AA187" s="1"/>
      <x:c r="AB187" s="1"/>
      <x:c r="AC187" s="1"/>
    </x:row>
    <x:row r="188" ht="33.95000076293945" customHeight="1">
      <x:c r="A188" s="1" t="s">
        <x:v>279</x:v>
      </x:c>
      <x:c r="B188" s="1" t="s">
        <x:v>278</x:v>
      </x:c>
      <x:c r="C188" s="1" t="s">
        <x:v>278</x:v>
      </x:c>
      <x:c r="D188" s="1" t="s">
        <x:v>5063</x:v>
      </x:c>
      <x:c r="E188" s="1" t="s">
        <x:v>5551</x:v>
      </x:c>
      <x:c r="F188" s="3">
        <x:v>73</x:v>
      </x:c>
      <x:c r="G188" s="3">
        <x:v>0.9</x:v>
      </x:c>
      <x:c r="H188" s="3">
        <x:v>0.4</x:v>
      </x:c>
      <x:c r="I188" s="3">
        <x:v>18.600000000000001</x:v>
      </x:c>
      <x:c r="J188" s="3"/>
      <x:c r="K188" s="3">
        <x:v>1</x:v>
      </x:c>
      <x:c r="L188" s="3">
        <x:v>0.2</x:v>
      </x:c>
      <x:c r="M188" s="1" t="s">
        <x:v>5065</x:v>
      </x:c>
      <x:c r="N188" s="1" t="s">
        <x:v>5552</x:v>
      </x:c>
      <x:c r="O188" s="1" t="s">
        <x:v>278</x:v>
      </x:c>
      <x:c r="P188" s="1" t="s">
        <x:v>5067</x:v>
      </x:c>
      <x:c r="Q188" s="1" t="s">
        <x:v>264</x:v>
      </x:c>
      <x:c r="R188" s="1"/>
      <x:c r="S188" s="1"/>
      <x:c r="T188" s="1" t="s">
        <x:v>266</x:v>
      </x:c>
      <x:c r="U188" s="1" t="s">
        <x:v>278</x:v>
      </x:c>
      <x:c r="V188" s="1" t="s">
        <x:v>5069</x:v>
      </x:c>
      <x:c r="W188" s="1"/>
      <x:c r="X188" s="1"/>
      <x:c r="Y188" s="1"/>
      <x:c r="Z188" s="1"/>
      <x:c r="AA188" s="1"/>
      <x:c r="AB188" s="1"/>
      <x:c r="AC188" s="1"/>
    </x:row>
    <x:row r="189" ht="33.95000076293945" customHeight="1">
      <x:c r="A189" s="1" t="s">
        <x:v>5553</x:v>
      </x:c>
      <x:c r="B189" s="1" t="s">
        <x:v>5554</x:v>
      </x:c>
      <x:c r="C189" s="1" t="s">
        <x:v>5554</x:v>
      </x:c>
      <x:c r="D189" s="1" t="s">
        <x:v>5063</x:v>
      </x:c>
      <x:c r="E189" s="1" t="s">
        <x:v>5555</x:v>
      </x:c>
      <x:c r="F189" s="3">
        <x:v>59</x:v>
      </x:c>
      <x:c r="G189" s="3">
        <x:v>0.8</x:v>
      </x:c>
      <x:c r="H189" s="3">
        <x:v>0.3</x:v>
      </x:c>
      <x:c r="I189" s="3">
        <x:v>15</x:v>
      </x:c>
      <x:c r="J189" s="3">
        <x:v>10.6</x:v>
      </x:c>
      <x:c r="K189" s="3">
        <x:v>2</x:v>
      </x:c>
      <x:c r="L189" s="3">
        <x:v>1.4</x:v>
      </x:c>
      <x:c r="M189" s="1" t="s">
        <x:v>5065</x:v>
      </x:c>
      <x:c r="N189" s="1" t="s">
        <x:v>5556</x:v>
      </x:c>
      <x:c r="O189" s="1" t="s">
        <x:v>281</x:v>
      </x:c>
      <x:c r="P189" s="1" t="s">
        <x:v>5067</x:v>
      </x:c>
      <x:c r="Q189" s="1" t="s">
        <x:v>264</x:v>
      </x:c>
      <x:c r="R189" s="1"/>
      <x:c r="S189" s="1"/>
      <x:c r="T189" s="1" t="s">
        <x:v>266</x:v>
      </x:c>
      <x:c r="U189" s="1" t="s">
        <x:v>5557</x:v>
      </x:c>
      <x:c r="V189" s="1" t="s">
        <x:v>5069</x:v>
      </x:c>
      <x:c r="W189" s="1"/>
      <x:c r="X189" s="1"/>
      <x:c r="Y189" s="1"/>
      <x:c r="Z189" s="1"/>
      <x:c r="AA189" s="1"/>
      <x:c r="AB189" s="1"/>
      <x:c r="AC189" s="1"/>
    </x:row>
    <x:row r="190" ht="33.95000076293945" customHeight="1">
      <x:c r="A190" s="1" t="s">
        <x:v>5558</x:v>
      </x:c>
      <x:c r="B190" s="1" t="s">
        <x:v>281</x:v>
      </x:c>
      <x:c r="C190" s="1" t="s">
        <x:v>281</x:v>
      </x:c>
      <x:c r="D190" s="1" t="s">
        <x:v>5063</x:v>
      </x:c>
      <x:c r="E190" s="1" t="s">
        <x:v>5559</x:v>
      </x:c>
      <x:c r="F190" s="3">
        <x:v>56</x:v>
      </x:c>
      <x:c r="G190" s="3">
        <x:v>1.1000000000000001</x:v>
      </x:c>
      <x:c r="H190" s="3">
        <x:v>0.3</x:v>
      </x:c>
      <x:c r="I190" s="3">
        <x:v>14</x:v>
      </x:c>
      <x:c r="J190" s="3">
        <x:v>9.3000000000000007</x:v>
      </x:c>
      <x:c r="K190" s="3">
        <x:v>3</x:v>
      </x:c>
      <x:c r="L190" s="3">
        <x:v>2.7</x:v>
      </x:c>
      <x:c r="M190" s="1" t="s">
        <x:v>5065</x:v>
      </x:c>
      <x:c r="N190" s="1" t="s">
        <x:v>5560</x:v>
      </x:c>
      <x:c r="O190" s="1" t="s">
        <x:v>281</x:v>
      </x:c>
      <x:c r="P190" s="1" t="s">
        <x:v>5067</x:v>
      </x:c>
      <x:c r="Q190" s="1" t="s">
        <x:v>264</x:v>
      </x:c>
      <x:c r="R190" s="1"/>
      <x:c r="S190" s="1"/>
      <x:c r="T190" s="1" t="s">
        <x:v>266</x:v>
      </x:c>
      <x:c r="U190" s="1" t="s">
        <x:v>5561</x:v>
      </x:c>
      <x:c r="V190" s="1" t="s">
        <x:v>5069</x:v>
      </x:c>
      <x:c r="W190" s="1"/>
      <x:c r="X190" s="1"/>
      <x:c r="Y190" s="1"/>
      <x:c r="Z190" s="1"/>
      <x:c r="AA190" s="1"/>
      <x:c r="AB190" s="1"/>
      <x:c r="AC190" s="1"/>
    </x:row>
    <x:row r="191" ht="33.95000076293945" customHeight="1">
      <x:c r="A191" s="1" t="s">
        <x:v>284</x:v>
      </x:c>
      <x:c r="B191" s="1" t="s">
        <x:v>283</x:v>
      </x:c>
      <x:c r="C191" s="1" t="s">
        <x:v>283</x:v>
      </x:c>
      <x:c r="D191" s="1" t="s">
        <x:v>5063</x:v>
      </x:c>
      <x:c r="E191" s="1" t="s">
        <x:v>5562</x:v>
      </x:c>
      <x:c r="F191" s="3">
        <x:v>73</x:v>
      </x:c>
      <x:c r="G191" s="3">
        <x:v>1</x:v>
      </x:c>
      <x:c r="H191" s="3">
        <x:v>0.7</x:v>
      </x:c>
      <x:c r="I191" s="3">
        <x:v>17.899999999999999</x:v>
      </x:c>
      <x:c r="J191" s="3"/>
      <x:c r="K191" s="3">
        <x:v>8</x:v>
      </x:c>
      <x:c r="L191" s="3">
        <x:v>1.5</x:v>
      </x:c>
      <x:c r="M191" s="1" t="s">
        <x:v>5065</x:v>
      </x:c>
      <x:c r="N191" s="1" t="s">
        <x:v>5531</x:v>
      </x:c>
      <x:c r="O191" s="1" t="s">
        <x:v>283</x:v>
      </x:c>
      <x:c r="P191" s="1" t="s">
        <x:v>5067</x:v>
      </x:c>
      <x:c r="Q191" s="1" t="s">
        <x:v>264</x:v>
      </x:c>
      <x:c r="R191" s="1"/>
      <x:c r="S191" s="1"/>
      <x:c r="T191" s="1" t="s">
        <x:v>266</x:v>
      </x:c>
      <x:c r="U191" s="1" t="s">
        <x:v>283</x:v>
      </x:c>
      <x:c r="V191" s="1" t="s">
        <x:v>5069</x:v>
      </x:c>
      <x:c r="W191" s="1"/>
      <x:c r="X191" s="1"/>
      <x:c r="Y191" s="1"/>
      <x:c r="Z191" s="1"/>
      <x:c r="AA191" s="1"/>
      <x:c r="AB191" s="1"/>
      <x:c r="AC191" s="1"/>
    </x:row>
    <x:row r="192" ht="33.95000076293945" customHeight="1">
      <x:c r="A192" s="1" t="s">
        <x:v>5563</x:v>
      </x:c>
      <x:c r="B192" s="1" t="s">
        <x:v>5564</x:v>
      </x:c>
      <x:c r="C192" s="1" t="s">
        <x:v>5564</x:v>
      </x:c>
      <x:c r="D192" s="1" t="s">
        <x:v>5063</x:v>
      </x:c>
      <x:c r="E192" s="1" t="s">
        <x:v>5565</x:v>
      </x:c>
      <x:c r="F192" s="3">
        <x:v>51</x:v>
      </x:c>
      <x:c r="G192" s="3">
        <x:v>0.9</x:v>
      </x:c>
      <x:c r="H192" s="3">
        <x:v>0.4</x:v>
      </x:c>
      <x:c r="I192" s="3">
        <x:v>12.4</x:v>
      </x:c>
      <x:c r="J192" s="3">
        <x:v>8.9</x:v>
      </x:c>
      <x:c r="K192" s="3">
        <x:v>0</x:v>
      </x:c>
      <x:c r="L192" s="3">
        <x:v>1.7</x:v>
      </x:c>
      <x:c r="M192" s="1" t="s">
        <x:v>5065</x:v>
      </x:c>
      <x:c r="N192" s="1" t="s">
        <x:v>5566</x:v>
      </x:c>
      <x:c r="O192" s="1" t="s">
        <x:v>286</x:v>
      </x:c>
      <x:c r="P192" s="1" t="s">
        <x:v>5067</x:v>
      </x:c>
      <x:c r="Q192" s="1" t="s">
        <x:v>264</x:v>
      </x:c>
      <x:c r="R192" s="1"/>
      <x:c r="S192" s="1"/>
      <x:c r="T192" s="1" t="s">
        <x:v>266</x:v>
      </x:c>
      <x:c r="U192" s="1" t="s">
        <x:v>5567</x:v>
      </x:c>
      <x:c r="V192" s="1" t="s">
        <x:v>5069</x:v>
      </x:c>
      <x:c r="W192" s="1"/>
      <x:c r="X192" s="1"/>
      <x:c r="Y192" s="1"/>
      <x:c r="Z192" s="1"/>
      <x:c r="AA192" s="1"/>
      <x:c r="AB192" s="1"/>
      <x:c r="AC192" s="1"/>
    </x:row>
    <x:row r="193" ht="33.95000076293945" customHeight="1">
      <x:c r="A193" s="1" t="s">
        <x:v>5568</x:v>
      </x:c>
      <x:c r="B193" s="1" t="s">
        <x:v>5569</x:v>
      </x:c>
      <x:c r="C193" s="1" t="s">
        <x:v>5569</x:v>
      </x:c>
      <x:c r="D193" s="1" t="s">
        <x:v>5063</x:v>
      </x:c>
      <x:c r="E193" s="1" t="s">
        <x:v>5570</x:v>
      </x:c>
      <x:c r="F193" s="3">
        <x:v>50</x:v>
      </x:c>
      <x:c r="G193" s="3">
        <x:v>1.1000000000000001</x:v>
      </x:c>
      <x:c r="H193" s="3">
        <x:v>0.2</x:v>
      </x:c>
      <x:c r="I193" s="3">
        <x:v>12.3</x:v>
      </x:c>
      <x:c r="J193" s="3">
        <x:v>9.1999999999999993</x:v>
      </x:c>
      <x:c r="K193" s="3">
        <x:v>0</x:v>
      </x:c>
      <x:c r="L193" s="3">
        <x:v>1.3</x:v>
      </x:c>
      <x:c r="M193" s="1" t="s">
        <x:v>5065</x:v>
      </x:c>
      <x:c r="N193" s="1" t="s">
        <x:v>5571</x:v>
      </x:c>
      <x:c r="O193" s="1" t="s">
        <x:v>286</x:v>
      </x:c>
      <x:c r="P193" s="1" t="s">
        <x:v>5067</x:v>
      </x:c>
      <x:c r="Q193" s="1" t="s">
        <x:v>264</x:v>
      </x:c>
      <x:c r="R193" s="1"/>
      <x:c r="S193" s="1"/>
      <x:c r="T193" s="1" t="s">
        <x:v>266</x:v>
      </x:c>
      <x:c r="U193" s="1" t="s">
        <x:v>5572</x:v>
      </x:c>
      <x:c r="V193" s="1" t="s">
        <x:v>5069</x:v>
      </x:c>
      <x:c r="W193" s="1"/>
      <x:c r="X193" s="1"/>
      <x:c r="Y193" s="1"/>
      <x:c r="Z193" s="1"/>
      <x:c r="AA193" s="1"/>
      <x:c r="AB193" s="1"/>
      <x:c r="AC193" s="1"/>
    </x:row>
    <x:row r="194" ht="33.95000076293945" customHeight="1">
      <x:c r="A194" s="1" t="s">
        <x:v>5573</x:v>
      </x:c>
      <x:c r="B194" s="1" t="s">
        <x:v>5574</x:v>
      </x:c>
      <x:c r="C194" s="1" t="s">
        <x:v>5574</x:v>
      </x:c>
      <x:c r="D194" s="1" t="s">
        <x:v>5063</x:v>
      </x:c>
      <x:c r="E194" s="1" t="s">
        <x:v>5575</x:v>
      </x:c>
      <x:c r="F194" s="3">
        <x:v>85</x:v>
      </x:c>
      <x:c r="G194" s="3">
        <x:v>1.5</x:v>
      </x:c>
      <x:c r="H194" s="3">
        <x:v>0.1</x:v>
      </x:c>
      <x:c r="I194" s="3">
        <x:v>22.1</x:v>
      </x:c>
      <x:c r="J194" s="3">
        <x:v>18</x:v>
      </x:c>
      <x:c r="K194" s="3">
        <x:v>0</x:v>
      </x:c>
      <x:c r="L194" s="3">
        <x:v>1.6</x:v>
      </x:c>
      <x:c r="M194" s="1" t="s">
        <x:v>5065</x:v>
      </x:c>
      <x:c r="N194" s="1" t="s">
        <x:v>5550</x:v>
      </x:c>
      <x:c r="O194" s="1" t="s">
        <x:v>289</x:v>
      </x:c>
      <x:c r="P194" s="1" t="s">
        <x:v>5067</x:v>
      </x:c>
      <x:c r="Q194" s="1" t="s">
        <x:v>264</x:v>
      </x:c>
      <x:c r="R194" s="1"/>
      <x:c r="S194" s="1"/>
      <x:c r="T194" s="1" t="s">
        <x:v>266</x:v>
      </x:c>
      <x:c r="U194" s="1" t="s">
        <x:v>5574</x:v>
      </x:c>
      <x:c r="V194" s="1" t="s">
        <x:v>5129</x:v>
      </x:c>
      <x:c r="W194" s="1"/>
      <x:c r="X194" s="1"/>
      <x:c r="Y194" s="1"/>
      <x:c r="Z194" s="1"/>
      <x:c r="AA194" s="1"/>
      <x:c r="AB194" s="1"/>
      <x:c r="AC194" s="1"/>
    </x:row>
    <x:row r="195" ht="33.95000076293945" customHeight="1">
      <x:c r="A195" s="1" t="s">
        <x:v>5576</x:v>
      </x:c>
      <x:c r="B195" s="1" t="s">
        <x:v>5577</x:v>
      </x:c>
      <x:c r="C195" s="1" t="s">
        <x:v>5577</x:v>
      </x:c>
      <x:c r="D195" s="1" t="s">
        <x:v>5063</x:v>
      </x:c>
      <x:c r="E195" s="1" t="s">
        <x:v>5578</x:v>
      </x:c>
      <x:c r="F195" s="3">
        <x:v>93</x:v>
      </x:c>
      <x:c r="G195" s="3">
        <x:v>1.3</x:v>
      </x:c>
      <x:c r="H195" s="3">
        <x:v>0</x:v>
      </x:c>
      <x:c r="I195" s="3">
        <x:v>24.6</x:v>
      </x:c>
      <x:c r="J195" s="3"/>
      <x:c r="K195" s="3">
        <x:v>0</x:v>
      </x:c>
      <x:c r="L195" s="3">
        <x:v>2</x:v>
      </x:c>
      <x:c r="M195" s="1" t="s">
        <x:v>5065</x:v>
      </x:c>
      <x:c r="N195" s="1" t="s">
        <x:v>5550</x:v>
      </x:c>
      <x:c r="O195" s="1" t="s">
        <x:v>289</x:v>
      </x:c>
      <x:c r="P195" s="1" t="s">
        <x:v>5067</x:v>
      </x:c>
      <x:c r="Q195" s="1" t="s">
        <x:v>264</x:v>
      </x:c>
      <x:c r="R195" s="1"/>
      <x:c r="S195" s="1"/>
      <x:c r="T195" s="1" t="s">
        <x:v>266</x:v>
      </x:c>
      <x:c r="U195" s="1" t="s">
        <x:v>5577</x:v>
      </x:c>
      <x:c r="V195" s="1" t="s">
        <x:v>5069</x:v>
      </x:c>
      <x:c r="W195" s="1"/>
      <x:c r="X195" s="1"/>
      <x:c r="Y195" s="1"/>
      <x:c r="Z195" s="1"/>
      <x:c r="AA195" s="1"/>
      <x:c r="AB195" s="1"/>
      <x:c r="AC195" s="1"/>
    </x:row>
    <x:row r="196" ht="33.95000076293945" customHeight="1">
      <x:c r="A196" s="1" t="s">
        <x:v>5579</x:v>
      </x:c>
      <x:c r="B196" s="1" t="s">
        <x:v>5580</x:v>
      </x:c>
      <x:c r="C196" s="1" t="s">
        <x:v>5580</x:v>
      </x:c>
      <x:c r="D196" s="1" t="s">
        <x:v>5063</x:v>
      </x:c>
      <x:c r="E196" s="1" t="s">
        <x:v>5581</x:v>
      </x:c>
      <x:c r="F196" s="3">
        <x:v>92</x:v>
      </x:c>
      <x:c r="G196" s="3">
        <x:v>1.6</x:v>
      </x:c>
      <x:c r="H196" s="3">
        <x:v>0.2</x:v>
      </x:c>
      <x:c r="I196" s="3">
        <x:v>23.7</x:v>
      </x:c>
      <x:c r="J196" s="3">
        <x:v>18</x:v>
      </x:c>
      <x:c r="K196" s="3">
        <x:v>0</x:v>
      </x:c>
      <x:c r="L196" s="3">
        <x:v>1.8</x:v>
      </x:c>
      <x:c r="M196" s="1" t="s">
        <x:v>5065</x:v>
      </x:c>
      <x:c r="N196" s="1" t="s">
        <x:v>5550</x:v>
      </x:c>
      <x:c r="O196" s="1" t="s">
        <x:v>289</x:v>
      </x:c>
      <x:c r="P196" s="1" t="s">
        <x:v>5067</x:v>
      </x:c>
      <x:c r="Q196" s="1" t="s">
        <x:v>264</x:v>
      </x:c>
      <x:c r="R196" s="1"/>
      <x:c r="S196" s="1"/>
      <x:c r="T196" s="1" t="s">
        <x:v>266</x:v>
      </x:c>
      <x:c r="U196" s="1" t="s">
        <x:v>5580</x:v>
      </x:c>
      <x:c r="V196" s="1" t="s">
        <x:v>5069</x:v>
      </x:c>
      <x:c r="W196" s="1"/>
      <x:c r="X196" s="1"/>
      <x:c r="Y196" s="1"/>
      <x:c r="Z196" s="1"/>
      <x:c r="AA196" s="1"/>
      <x:c r="AB196" s="1"/>
      <x:c r="AC196" s="1"/>
    </x:row>
    <x:row r="197" ht="33.95000076293945" customHeight="1">
      <x:c r="A197" s="1" t="s">
        <x:v>5582</x:v>
      </x:c>
      <x:c r="B197" s="1" t="s">
        <x:v>5583</x:v>
      </x:c>
      <x:c r="C197" s="1" t="s">
        <x:v>5583</x:v>
      </x:c>
      <x:c r="D197" s="1" t="s">
        <x:v>5063</x:v>
      </x:c>
      <x:c r="E197" s="1" t="s">
        <x:v>5584</x:v>
      </x:c>
      <x:c r="F197" s="3">
        <x:v>65</x:v>
      </x:c>
      <x:c r="G197" s="3">
        <x:v>1.3</x:v>
      </x:c>
      <x:c r="H197" s="3">
        <x:v>0</x:v>
      </x:c>
      <x:c r="I197" s="3">
        <x:v>16.600000000000001</x:v>
      </x:c>
      <x:c r="J197" s="3"/>
      <x:c r="K197" s="3">
        <x:v>0</x:v>
      </x:c>
      <x:c r="L197" s="3">
        <x:v>1.2</x:v>
      </x:c>
      <x:c r="M197" s="1" t="s">
        <x:v>5065</x:v>
      </x:c>
      <x:c r="N197" s="1" t="s">
        <x:v>5550</x:v>
      </x:c>
      <x:c r="O197" s="1" t="s">
        <x:v>289</x:v>
      </x:c>
      <x:c r="P197" s="1" t="s">
        <x:v>5067</x:v>
      </x:c>
      <x:c r="Q197" s="1" t="s">
        <x:v>264</x:v>
      </x:c>
      <x:c r="R197" s="1"/>
      <x:c r="S197" s="1"/>
      <x:c r="T197" s="1" t="s">
        <x:v>266</x:v>
      </x:c>
      <x:c r="U197" s="1" t="s">
        <x:v>5583</x:v>
      </x:c>
      <x:c r="V197" s="1" t="s">
        <x:v>5069</x:v>
      </x:c>
      <x:c r="W197" s="1"/>
      <x:c r="X197" s="1"/>
      <x:c r="Y197" s="1"/>
      <x:c r="Z197" s="1"/>
      <x:c r="AA197" s="1"/>
      <x:c r="AB197" s="1"/>
      <x:c r="AC197" s="1"/>
    </x:row>
    <x:row r="198" ht="33.95000076293945" customHeight="1">
      <x:c r="A198" s="1" t="s">
        <x:v>5585</x:v>
      </x:c>
      <x:c r="B198" s="1" t="s">
        <x:v>5586</x:v>
      </x:c>
      <x:c r="C198" s="1" t="s">
        <x:v>5586</x:v>
      </x:c>
      <x:c r="D198" s="1" t="s">
        <x:v>5063</x:v>
      </x:c>
      <x:c r="E198" s="1" t="s">
        <x:v>5587</x:v>
      </x:c>
      <x:c r="F198" s="3">
        <x:v>90</x:v>
      </x:c>
      <x:c r="G198" s="3">
        <x:v>1.6</x:v>
      </x:c>
      <x:c r="H198" s="3">
        <x:v>0.1</x:v>
      </x:c>
      <x:c r="I198" s="3">
        <x:v>23.4</x:v>
      </x:c>
      <x:c r="J198" s="3"/>
      <x:c r="K198" s="3">
        <x:v>0</x:v>
      </x:c>
      <x:c r="L198" s="3">
        <x:v>1.5</x:v>
      </x:c>
      <x:c r="M198" s="1" t="s">
        <x:v>5065</x:v>
      </x:c>
      <x:c r="N198" s="1" t="s">
        <x:v>5550</x:v>
      </x:c>
      <x:c r="O198" s="1" t="s">
        <x:v>289</x:v>
      </x:c>
      <x:c r="P198" s="1" t="s">
        <x:v>5067</x:v>
      </x:c>
      <x:c r="Q198" s="1" t="s">
        <x:v>264</x:v>
      </x:c>
      <x:c r="R198" s="1"/>
      <x:c r="S198" s="1"/>
      <x:c r="T198" s="1" t="s">
        <x:v>266</x:v>
      </x:c>
      <x:c r="U198" s="1" t="s">
        <x:v>5586</x:v>
      </x:c>
      <x:c r="V198" s="1" t="s">
        <x:v>5069</x:v>
      </x:c>
      <x:c r="W198" s="1"/>
      <x:c r="X198" s="1"/>
      <x:c r="Y198" s="1"/>
      <x:c r="Z198" s="1"/>
      <x:c r="AA198" s="1"/>
      <x:c r="AB198" s="1"/>
      <x:c r="AC198" s="1"/>
    </x:row>
    <x:row r="199" ht="33.95000076293945" customHeight="1">
      <x:c r="A199" s="1" t="s">
        <x:v>5588</x:v>
      </x:c>
      <x:c r="B199" s="1" t="s">
        <x:v>5589</x:v>
      </x:c>
      <x:c r="C199" s="1" t="s">
        <x:v>5589</x:v>
      </x:c>
      <x:c r="D199" s="1" t="s">
        <x:v>5063</x:v>
      </x:c>
      <x:c r="E199" s="1" t="s">
        <x:v>5590</x:v>
      </x:c>
      <x:c r="F199" s="3">
        <x:v>90</x:v>
      </x:c>
      <x:c r="G199" s="3">
        <x:v>1.3</x:v>
      </x:c>
      <x:c r="H199" s="3">
        <x:v>0.3</x:v>
      </x:c>
      <x:c r="I199" s="3">
        <x:v>23.3</x:v>
      </x:c>
      <x:c r="J199" s="3">
        <x:v>9.1999999999999993</x:v>
      </x:c>
      <x:c r="K199" s="3">
        <x:v>0</x:v>
      </x:c>
      <x:c r="L199" s="3">
        <x:v>2</x:v>
      </x:c>
      <x:c r="M199" s="1" t="s">
        <x:v>5065</x:v>
      </x:c>
      <x:c r="N199" s="1" t="s">
        <x:v>5591</x:v>
      </x:c>
      <x:c r="O199" s="1" t="s">
        <x:v>289</x:v>
      </x:c>
      <x:c r="P199" s="1" t="s">
        <x:v>5067</x:v>
      </x:c>
      <x:c r="Q199" s="1" t="s">
        <x:v>264</x:v>
      </x:c>
      <x:c r="R199" s="1"/>
      <x:c r="S199" s="1"/>
      <x:c r="T199" s="1" t="s">
        <x:v>266</x:v>
      </x:c>
      <x:c r="U199" s="1" t="s">
        <x:v>5592</x:v>
      </x:c>
      <x:c r="V199" s="1" t="s">
        <x:v>5069</x:v>
      </x:c>
      <x:c r="W199" s="1"/>
      <x:c r="X199" s="1"/>
      <x:c r="Y199" s="1"/>
      <x:c r="Z199" s="1"/>
      <x:c r="AA199" s="1"/>
      <x:c r="AB199" s="1"/>
      <x:c r="AC199" s="1"/>
    </x:row>
    <x:row r="200" ht="33.95000076293945" customHeight="1">
      <x:c r="A200" s="1" t="s">
        <x:v>5593</x:v>
      </x:c>
      <x:c r="B200" s="1" t="s">
        <x:v>5594</x:v>
      </x:c>
      <x:c r="C200" s="1" t="s">
        <x:v>5594</x:v>
      </x:c>
      <x:c r="D200" s="1" t="s">
        <x:v>5063</x:v>
      </x:c>
      <x:c r="E200" s="1" t="s">
        <x:v>5595</x:v>
      </x:c>
      <x:c r="F200" s="3">
        <x:v>87</x:v>
      </x:c>
      <x:c r="G200" s="3">
        <x:v>1.4</x:v>
      </x:c>
      <x:c r="H200" s="3">
        <x:v>0.3</x:v>
      </x:c>
      <x:c r="I200" s="3">
        <x:v>22.2</x:v>
      </x:c>
      <x:c r="J200" s="3">
        <x:v>13</x:v>
      </x:c>
      <x:c r="K200" s="3">
        <x:v>0</x:v>
      </x:c>
      <x:c r="L200" s="3">
        <x:v>1.7</x:v>
      </x:c>
      <x:c r="M200" s="1" t="s">
        <x:v>5065</x:v>
      </x:c>
      <x:c r="N200" s="1" t="s">
        <x:v>5596</x:v>
      </x:c>
      <x:c r="O200" s="1" t="s">
        <x:v>289</x:v>
      </x:c>
      <x:c r="P200" s="1" t="s">
        <x:v>5067</x:v>
      </x:c>
      <x:c r="Q200" s="1" t="s">
        <x:v>264</x:v>
      </x:c>
      <x:c r="R200" s="1"/>
      <x:c r="S200" s="1"/>
      <x:c r="T200" s="1" t="s">
        <x:v>266</x:v>
      </x:c>
      <x:c r="U200" s="1" t="s">
        <x:v>5592</x:v>
      </x:c>
      <x:c r="V200" s="1" t="s">
        <x:v>5069</x:v>
      </x:c>
      <x:c r="W200" s="1"/>
      <x:c r="X200" s="1"/>
      <x:c r="Y200" s="1"/>
      <x:c r="Z200" s="1"/>
      <x:c r="AA200" s="1"/>
      <x:c r="AB200" s="1"/>
      <x:c r="AC200" s="1"/>
    </x:row>
    <x:row r="201" ht="33.95000076293945" customHeight="1">
      <x:c r="A201" s="1" t="s">
        <x:v>5597</x:v>
      </x:c>
      <x:c r="B201" s="1" t="s">
        <x:v>5598</x:v>
      </x:c>
      <x:c r="C201" s="1" t="s">
        <x:v>5598</x:v>
      </x:c>
      <x:c r="D201" s="1" t="s">
        <x:v>5063</x:v>
      </x:c>
      <x:c r="E201" s="1" t="s">
        <x:v>5599</x:v>
      </x:c>
      <x:c r="F201" s="3">
        <x:v>84</x:v>
      </x:c>
      <x:c r="G201" s="3">
        <x:v>1.4</x:v>
      </x:c>
      <x:c r="H201" s="3">
        <x:v>0.3</x:v>
      </x:c>
      <x:c r="I201" s="3">
        <x:v>21.3</x:v>
      </x:c>
      <x:c r="J201" s="3">
        <x:v>11.9</x:v>
      </x:c>
      <x:c r="K201" s="3">
        <x:v>0</x:v>
      </x:c>
      <x:c r="L201" s="3">
        <x:v>1.7</x:v>
      </x:c>
      <x:c r="M201" s="1" t="s">
        <x:v>5065</x:v>
      </x:c>
      <x:c r="N201" s="1" t="s">
        <x:v>5600</x:v>
      </x:c>
      <x:c r="O201" s="1" t="s">
        <x:v>289</x:v>
      </x:c>
      <x:c r="P201" s="1" t="s">
        <x:v>5067</x:v>
      </x:c>
      <x:c r="Q201" s="1" t="s">
        <x:v>264</x:v>
      </x:c>
      <x:c r="R201" s="1"/>
      <x:c r="S201" s="1"/>
      <x:c r="T201" s="1" t="s">
        <x:v>266</x:v>
      </x:c>
      <x:c r="U201" s="1" t="s">
        <x:v>5601</x:v>
      </x:c>
      <x:c r="V201" s="1" t="s">
        <x:v>5069</x:v>
      </x:c>
      <x:c r="W201" s="1"/>
      <x:c r="X201" s="1"/>
      <x:c r="Y201" s="1"/>
      <x:c r="Z201" s="1"/>
      <x:c r="AA201" s="1"/>
      <x:c r="AB201" s="1"/>
      <x:c r="AC201" s="1"/>
    </x:row>
    <x:row r="202" ht="33.95000076293945" customHeight="1">
      <x:c r="A202" s="1" t="s">
        <x:v>5602</x:v>
      </x:c>
      <x:c r="B202" s="1" t="s">
        <x:v>5603</x:v>
      </x:c>
      <x:c r="C202" s="1" t="s">
        <x:v>5603</x:v>
      </x:c>
      <x:c r="D202" s="1" t="s">
        <x:v>5063</x:v>
      </x:c>
      <x:c r="E202" s="1" t="s">
        <x:v>5604</x:v>
      </x:c>
      <x:c r="F202" s="3">
        <x:v>68</x:v>
      </x:c>
      <x:c r="G202" s="3">
        <x:v>1.3</x:v>
      </x:c>
      <x:c r="H202" s="3">
        <x:v>0.2</x:v>
      </x:c>
      <x:c r="I202" s="3">
        <x:v>17.100000000000001</x:v>
      </x:c>
      <x:c r="J202" s="3">
        <x:v>10.8</x:v>
      </x:c>
      <x:c r="K202" s="3">
        <x:v>0</x:v>
      </x:c>
      <x:c r="L202" s="3">
        <x:v>1.6</x:v>
      </x:c>
      <x:c r="M202" s="1" t="s">
        <x:v>5065</x:v>
      </x:c>
      <x:c r="N202" s="1" t="s">
        <x:v>5605</x:v>
      </x:c>
      <x:c r="O202" s="1" t="s">
        <x:v>289</x:v>
      </x:c>
      <x:c r="P202" s="1" t="s">
        <x:v>5067</x:v>
      </x:c>
      <x:c r="Q202" s="1" t="s">
        <x:v>264</x:v>
      </x:c>
      <x:c r="R202" s="1"/>
      <x:c r="S202" s="1"/>
      <x:c r="T202" s="1" t="s">
        <x:v>266</x:v>
      </x:c>
      <x:c r="U202" s="1" t="s">
        <x:v>5606</x:v>
      </x:c>
      <x:c r="V202" s="1" t="s">
        <x:v>5069</x:v>
      </x:c>
      <x:c r="W202" s="1"/>
      <x:c r="X202" s="1"/>
      <x:c r="Y202" s="1"/>
      <x:c r="Z202" s="1"/>
      <x:c r="AA202" s="1"/>
      <x:c r="AB202" s="1"/>
      <x:c r="AC202" s="1"/>
    </x:row>
    <x:row r="203" ht="33.95000076293945" customHeight="1">
      <x:c r="A203" s="1" t="s">
        <x:v>5607</x:v>
      </x:c>
      <x:c r="B203" s="1" t="s">
        <x:v>5608</x:v>
      </x:c>
      <x:c r="C203" s="1" t="s">
        <x:v>5608</x:v>
      </x:c>
      <x:c r="D203" s="1" t="s">
        <x:v>5063</x:v>
      </x:c>
      <x:c r="E203" s="1" t="s">
        <x:v>5609</x:v>
      </x:c>
      <x:c r="F203" s="3">
        <x:v>102</x:v>
      </x:c>
      <x:c r="G203" s="3">
        <x:v>1.4</x:v>
      </x:c>
      <x:c r="H203" s="3">
        <x:v>0.3</x:v>
      </x:c>
      <x:c r="I203" s="3">
        <x:v>26.3</x:v>
      </x:c>
      <x:c r="J203" s="3">
        <x:v>19.8</x:v>
      </x:c>
      <x:c r="K203" s="3">
        <x:v>0</x:v>
      </x:c>
      <x:c r="L203" s="3">
        <x:v>2.6</x:v>
      </x:c>
      <x:c r="M203" s="1" t="s">
        <x:v>5065</x:v>
      </x:c>
      <x:c r="N203" s="1" t="s">
        <x:v>5550</x:v>
      </x:c>
      <x:c r="O203" s="1" t="s">
        <x:v>289</x:v>
      </x:c>
      <x:c r="P203" s="1" t="s">
        <x:v>5067</x:v>
      </x:c>
      <x:c r="Q203" s="1" t="s">
        <x:v>264</x:v>
      </x:c>
      <x:c r="R203" s="1"/>
      <x:c r="S203" s="1"/>
      <x:c r="T203" s="1" t="s">
        <x:v>266</x:v>
      </x:c>
      <x:c r="U203" s="1" t="s">
        <x:v>5608</x:v>
      </x:c>
      <x:c r="V203" s="1" t="s">
        <x:v>5069</x:v>
      </x:c>
      <x:c r="W203" s="1"/>
      <x:c r="X203" s="1"/>
      <x:c r="Y203" s="1"/>
      <x:c r="Z203" s="1"/>
      <x:c r="AA203" s="1"/>
      <x:c r="AB203" s="1"/>
      <x:c r="AC203" s="1"/>
    </x:row>
    <x:row r="204" ht="33.95000076293945" customHeight="1">
      <x:c r="A204" s="1" t="s">
        <x:v>5610</x:v>
      </x:c>
      <x:c r="B204" s="1" t="s">
        <x:v>5611</x:v>
      </x:c>
      <x:c r="C204" s="1" t="s">
        <x:v>5611</x:v>
      </x:c>
      <x:c r="D204" s="1" t="s">
        <x:v>5063</x:v>
      </x:c>
      <x:c r="E204" s="1" t="s">
        <x:v>5612</x:v>
      </x:c>
      <x:c r="F204" s="3">
        <x:v>111</x:v>
      </x:c>
      <x:c r="G204" s="3">
        <x:v>1.5</x:v>
      </x:c>
      <x:c r="H204" s="3">
        <x:v>0.1</x:v>
      </x:c>
      <x:c r="I204" s="3">
        <x:v>29.2</x:v>
      </x:c>
      <x:c r="J204" s="3">
        <x:v>18.899999999999999</x:v>
      </x:c>
      <x:c r="K204" s="3">
        <x:v>1</x:v>
      </x:c>
      <x:c r="L204" s="3">
        <x:v>3.3</x:v>
      </x:c>
      <x:c r="M204" s="1" t="s">
        <x:v>5065</x:v>
      </x:c>
      <x:c r="N204" s="1" t="s">
        <x:v>5550</x:v>
      </x:c>
      <x:c r="O204" s="1" t="s">
        <x:v>289</x:v>
      </x:c>
      <x:c r="P204" s="1" t="s">
        <x:v>5067</x:v>
      </x:c>
      <x:c r="Q204" s="1" t="s">
        <x:v>264</x:v>
      </x:c>
      <x:c r="R204" s="1"/>
      <x:c r="S204" s="1"/>
      <x:c r="T204" s="1" t="s">
        <x:v>266</x:v>
      </x:c>
      <x:c r="U204" s="1" t="s">
        <x:v>5611</x:v>
      </x:c>
      <x:c r="V204" s="1" t="s">
        <x:v>5069</x:v>
      </x:c>
      <x:c r="W204" s="1"/>
      <x:c r="X204" s="1"/>
      <x:c r="Y204" s="1"/>
      <x:c r="Z204" s="1"/>
      <x:c r="AA204" s="1"/>
      <x:c r="AB204" s="1"/>
      <x:c r="AC204" s="1"/>
    </x:row>
    <x:row r="205" ht="33.95000076293945" customHeight="1">
      <x:c r="A205" s="1" t="s">
        <x:v>5613</x:v>
      </x:c>
      <x:c r="B205" s="1" t="s">
        <x:v>5614</x:v>
      </x:c>
      <x:c r="C205" s="1" t="s">
        <x:v>5614</x:v>
      </x:c>
      <x:c r="D205" s="1" t="s">
        <x:v>5063</x:v>
      </x:c>
      <x:c r="E205" s="1" t="s">
        <x:v>5615</x:v>
      </x:c>
      <x:c r="F205" s="3">
        <x:v>124</x:v>
      </x:c>
      <x:c r="G205" s="3">
        <x:v>1.1000000000000001</x:v>
      </x:c>
      <x:c r="H205" s="3">
        <x:v>0.1</x:v>
      </x:c>
      <x:c r="I205" s="3">
        <x:v>33.200000000000003</x:v>
      </x:c>
      <x:c r="J205" s="3">
        <x:v>19.399999999999999</x:v>
      </x:c>
      <x:c r="K205" s="3">
        <x:v>0</x:v>
      </x:c>
      <x:c r="L205" s="3">
        <x:v>2.9</x:v>
      </x:c>
      <x:c r="M205" s="1" t="s">
        <x:v>5065</x:v>
      </x:c>
      <x:c r="N205" s="1" t="s">
        <x:v>5550</x:v>
      </x:c>
      <x:c r="O205" s="1" t="s">
        <x:v>289</x:v>
      </x:c>
      <x:c r="P205" s="1" t="s">
        <x:v>5067</x:v>
      </x:c>
      <x:c r="Q205" s="1" t="s">
        <x:v>264</x:v>
      </x:c>
      <x:c r="R205" s="1"/>
      <x:c r="S205" s="1"/>
      <x:c r="T205" s="1" t="s">
        <x:v>266</x:v>
      </x:c>
      <x:c r="U205" s="1" t="s">
        <x:v>5614</x:v>
      </x:c>
      <x:c r="V205" s="1" t="s">
        <x:v>5069</x:v>
      </x:c>
      <x:c r="W205" s="1"/>
      <x:c r="X205" s="1"/>
      <x:c r="Y205" s="1"/>
      <x:c r="Z205" s="1"/>
      <x:c r="AA205" s="1"/>
      <x:c r="AB205" s="1"/>
      <x:c r="AC205" s="1"/>
    </x:row>
    <x:row r="206" ht="33.95000076293945" customHeight="1">
      <x:c r="A206" s="1" t="s">
        <x:v>5616</x:v>
      </x:c>
      <x:c r="B206" s="1" t="s">
        <x:v>5617</x:v>
      </x:c>
      <x:c r="C206" s="1" t="s">
        <x:v>5617</x:v>
      </x:c>
      <x:c r="D206" s="1" t="s">
        <x:v>5063</x:v>
      </x:c>
      <x:c r="E206" s="1" t="s">
        <x:v>5618</x:v>
      </x:c>
      <x:c r="F206" s="3">
        <x:v>93</x:v>
      </x:c>
      <x:c r="G206" s="3">
        <x:v>1.3</x:v>
      </x:c>
      <x:c r="H206" s="3">
        <x:v>0.3</x:v>
      </x:c>
      <x:c r="I206" s="3">
        <x:v>24</x:v>
      </x:c>
      <x:c r="J206" s="3">
        <x:v>19.399999999999999</x:v>
      </x:c>
      <x:c r="K206" s="3">
        <x:v>0</x:v>
      </x:c>
      <x:c r="L206" s="3">
        <x:v>2.1</x:v>
      </x:c>
      <x:c r="M206" s="1" t="s">
        <x:v>5065</x:v>
      </x:c>
      <x:c r="N206" s="1" t="s">
        <x:v>5550</x:v>
      </x:c>
      <x:c r="O206" s="1" t="s">
        <x:v>289</x:v>
      </x:c>
      <x:c r="P206" s="1" t="s">
        <x:v>5067</x:v>
      </x:c>
      <x:c r="Q206" s="1" t="s">
        <x:v>264</x:v>
      </x:c>
      <x:c r="R206" s="1"/>
      <x:c r="S206" s="1"/>
      <x:c r="T206" s="1" t="s">
        <x:v>266</x:v>
      </x:c>
      <x:c r="U206" s="1" t="s">
        <x:v>5617</x:v>
      </x:c>
      <x:c r="V206" s="1" t="s">
        <x:v>5069</x:v>
      </x:c>
      <x:c r="W206" s="1"/>
      <x:c r="X206" s="1"/>
      <x:c r="Y206" s="1"/>
      <x:c r="Z206" s="1"/>
      <x:c r="AA206" s="1"/>
      <x:c r="AB206" s="1"/>
      <x:c r="AC206" s="1"/>
    </x:row>
    <x:row r="207" ht="33.95000076293945" customHeight="1">
      <x:c r="A207" s="1" t="s">
        <x:v>5619</x:v>
      </x:c>
      <x:c r="B207" s="1" t="s">
        <x:v>5620</x:v>
      </x:c>
      <x:c r="C207" s="1" t="s">
        <x:v>5620</x:v>
      </x:c>
      <x:c r="D207" s="1" t="s">
        <x:v>5063</x:v>
      </x:c>
      <x:c r="E207" s="1" t="s">
        <x:v>5621</x:v>
      </x:c>
      <x:c r="F207" s="3">
        <x:v>98</x:v>
      </x:c>
      <x:c r="G207" s="3">
        <x:v>1.3</x:v>
      </x:c>
      <x:c r="H207" s="3">
        <x:v>0.2</x:v>
      </x:c>
      <x:c r="I207" s="3">
        <x:v>25.5</x:v>
      </x:c>
      <x:c r="J207" s="3">
        <x:v>18.2</x:v>
      </x:c>
      <x:c r="K207" s="3">
        <x:v>1</x:v>
      </x:c>
      <x:c r="L207" s="3">
        <x:v>2.7</x:v>
      </x:c>
      <x:c r="M207" s="1" t="s">
        <x:v>5065</x:v>
      </x:c>
      <x:c r="N207" s="1" t="s">
        <x:v>5550</x:v>
      </x:c>
      <x:c r="O207" s="1" t="s">
        <x:v>289</x:v>
      </x:c>
      <x:c r="P207" s="1" t="s">
        <x:v>5067</x:v>
      </x:c>
      <x:c r="Q207" s="1" t="s">
        <x:v>264</x:v>
      </x:c>
      <x:c r="R207" s="1"/>
      <x:c r="S207" s="1"/>
      <x:c r="T207" s="1" t="s">
        <x:v>266</x:v>
      </x:c>
      <x:c r="U207" s="1" t="s">
        <x:v>5620</x:v>
      </x:c>
      <x:c r="V207" s="1" t="s">
        <x:v>5069</x:v>
      </x:c>
      <x:c r="W207" s="1"/>
      <x:c r="X207" s="1"/>
      <x:c r="Y207" s="1"/>
      <x:c r="Z207" s="1"/>
      <x:c r="AA207" s="1"/>
      <x:c r="AB207" s="1"/>
      <x:c r="AC207" s="1"/>
    </x:row>
    <x:row r="208" ht="33.95000076293945" customHeight="1">
      <x:c r="A208" s="1" t="s">
        <x:v>5622</x:v>
      </x:c>
      <x:c r="B208" s="1" t="s">
        <x:v>5623</x:v>
      </x:c>
      <x:c r="C208" s="1" t="s">
        <x:v>5623</x:v>
      </x:c>
      <x:c r="D208" s="1" t="s">
        <x:v>5063</x:v>
      </x:c>
      <x:c r="E208" s="1" t="s">
        <x:v>5624</x:v>
      </x:c>
      <x:c r="F208" s="3">
        <x:v>87</x:v>
      </x:c>
      <x:c r="G208" s="3">
        <x:v>1.1000000000000001</x:v>
      </x:c>
      <x:c r="H208" s="3">
        <x:v>0</x:v>
      </x:c>
      <x:c r="I208" s="3">
        <x:v>23.3</x:v>
      </x:c>
      <x:c r="J208" s="3">
        <x:v>18.3</x:v>
      </x:c>
      <x:c r="K208" s="3">
        <x:v>3</x:v>
      </x:c>
      <x:c r="L208" s="3">
        <x:v>1.1000000000000001</x:v>
      </x:c>
      <x:c r="M208" s="1" t="s">
        <x:v>5065</x:v>
      </x:c>
      <x:c r="N208" s="1" t="s">
        <x:v>5550</x:v>
      </x:c>
      <x:c r="O208" s="1" t="s">
        <x:v>289</x:v>
      </x:c>
      <x:c r="P208" s="1" t="s">
        <x:v>5067</x:v>
      </x:c>
      <x:c r="Q208" s="1" t="s">
        <x:v>264</x:v>
      </x:c>
      <x:c r="R208" s="1"/>
      <x:c r="S208" s="1"/>
      <x:c r="T208" s="1" t="s">
        <x:v>266</x:v>
      </x:c>
      <x:c r="U208" s="1" t="s">
        <x:v>5623</x:v>
      </x:c>
      <x:c r="V208" s="1" t="s">
        <x:v>5069</x:v>
      </x:c>
      <x:c r="W208" s="1"/>
      <x:c r="X208" s="1"/>
      <x:c r="Y208" s="1"/>
      <x:c r="Z208" s="1"/>
      <x:c r="AA208" s="1"/>
      <x:c r="AB208" s="1"/>
      <x:c r="AC208" s="1"/>
    </x:row>
    <x:row r="209" ht="33.95000076293945" customHeight="1">
      <x:c r="A209" s="1" t="s">
        <x:v>5625</x:v>
      </x:c>
      <x:c r="B209" s="1" t="s">
        <x:v>5626</x:v>
      </x:c>
      <x:c r="C209" s="1" t="s">
        <x:v>5626</x:v>
      </x:c>
      <x:c r="D209" s="1" t="s">
        <x:v>5063</x:v>
      </x:c>
      <x:c r="E209" s="1" t="s">
        <x:v>5627</x:v>
      </x:c>
      <x:c r="F209" s="3">
        <x:v>65</x:v>
      </x:c>
      <x:c r="G209" s="3">
        <x:v>1.6</x:v>
      </x:c>
      <x:c r="H209" s="3">
        <x:v>3.7</x:v>
      </x:c>
      <x:c r="I209" s="3">
        <x:v>7.9</x:v>
      </x:c>
      <x:c r="J209" s="3">
        <x:v>0.9</x:v>
      </x:c>
      <x:c r="K209" s="3">
        <x:v>2</x:v>
      </x:c>
      <x:c r="L209" s="3">
        <x:v>3.4</x:v>
      </x:c>
      <x:c r="M209" s="1" t="s">
        <x:v>5065</x:v>
      </x:c>
      <x:c r="N209" s="1" t="s">
        <x:v>5628</x:v>
      </x:c>
      <x:c r="O209" s="1" t="s">
        <x:v>293</x:v>
      </x:c>
      <x:c r="P209" s="1" t="s">
        <x:v>5067</x:v>
      </x:c>
      <x:c r="Q209" s="1" t="s">
        <x:v>264</x:v>
      </x:c>
      <x:c r="R209" s="1"/>
      <x:c r="S209" s="1"/>
      <x:c r="T209" s="1" t="s">
        <x:v>266</x:v>
      </x:c>
      <x:c r="U209" s="1" t="s">
        <x:v>5629</x:v>
      </x:c>
      <x:c r="V209" s="1" t="s">
        <x:v>5069</x:v>
      </x:c>
      <x:c r="W209" s="1"/>
      <x:c r="X209" s="1"/>
      <x:c r="Y209" s="1"/>
      <x:c r="Z209" s="1"/>
      <x:c r="AA209" s="1"/>
      <x:c r="AB209" s="1"/>
      <x:c r="AC209" s="1"/>
    </x:row>
    <x:row r="210" ht="33.95000076293945" customHeight="1">
      <x:c r="A210" s="1" t="s">
        <x:v>5630</x:v>
      </x:c>
      <x:c r="B210" s="1" t="s">
        <x:v>5631</x:v>
      </x:c>
      <x:c r="C210" s="1" t="s">
        <x:v>5631</x:v>
      </x:c>
      <x:c r="D210" s="1" t="s">
        <x:v>5063</x:v>
      </x:c>
      <x:c r="E210" s="1" t="s">
        <x:v>5632</x:v>
      </x:c>
      <x:c r="F210" s="3">
        <x:v>80</x:v>
      </x:c>
      <x:c r="G210" s="3">
        <x:v>1.5</x:v>
      </x:c>
      <x:c r="H210" s="3">
        <x:v>5.9</x:v>
      </x:c>
      <x:c r="I210" s="3">
        <x:v>7.1</x:v>
      </x:c>
      <x:c r="J210" s="3">
        <x:v>0.3</x:v>
      </x:c>
      <x:c r="K210" s="3">
        <x:v>0</x:v>
      </x:c>
      <x:c r="L210" s="3">
        <x:v>4.2</x:v>
      </x:c>
      <x:c r="M210" s="1" t="s">
        <x:v>5065</x:v>
      </x:c>
      <x:c r="N210" s="1" t="s">
        <x:v>5633</x:v>
      </x:c>
      <x:c r="O210" s="1" t="s">
        <x:v>293</x:v>
      </x:c>
      <x:c r="P210" s="1" t="s">
        <x:v>5067</x:v>
      </x:c>
      <x:c r="Q210" s="1" t="s">
        <x:v>264</x:v>
      </x:c>
      <x:c r="R210" s="1"/>
      <x:c r="S210" s="1"/>
      <x:c r="T210" s="1" t="s">
        <x:v>266</x:v>
      </x:c>
      <x:c r="U210" s="1" t="s">
        <x:v>5629</x:v>
      </x:c>
      <x:c r="V210" s="1" t="s">
        <x:v>5069</x:v>
      </x:c>
      <x:c r="W210" s="1"/>
      <x:c r="X210" s="1"/>
      <x:c r="Y210" s="1"/>
      <x:c r="Z210" s="1"/>
      <x:c r="AA210" s="1"/>
      <x:c r="AB210" s="1"/>
      <x:c r="AC210" s="1"/>
    </x:row>
    <x:row r="211" ht="33.95000076293945" customHeight="1">
      <x:c r="A211" s="1" t="s">
        <x:v>5634</x:v>
      </x:c>
      <x:c r="B211" s="1" t="s">
        <x:v>5635</x:v>
      </x:c>
      <x:c r="C211" s="1" t="s">
        <x:v>5635</x:v>
      </x:c>
      <x:c r="D211" s="1" t="s">
        <x:v>5063</x:v>
      </x:c>
      <x:c r="E211" s="1" t="s">
        <x:v>5636</x:v>
      </x:c>
      <x:c r="F211" s="3">
        <x:v>84</x:v>
      </x:c>
      <x:c r="G211" s="3">
        <x:v>1.4</x:v>
      </x:c>
      <x:c r="H211" s="3">
        <x:v>6.8</x:v>
      </x:c>
      <x:c r="I211" s="3">
        <x:v>6.3</x:v>
      </x:c>
      <x:c r="J211" s="3">
        <x:v>0.3</x:v>
      </x:c>
      <x:c r="K211" s="3">
        <x:v>0</x:v>
      </x:c>
      <x:c r="L211" s="3">
        <x:v>2.9</x:v>
      </x:c>
      <x:c r="M211" s="1" t="s">
        <x:v>5065</x:v>
      </x:c>
      <x:c r="N211" s="1" t="s">
        <x:v>5637</x:v>
      </x:c>
      <x:c r="O211" s="1" t="s">
        <x:v>293</x:v>
      </x:c>
      <x:c r="P211" s="1" t="s">
        <x:v>5067</x:v>
      </x:c>
      <x:c r="Q211" s="1" t="s">
        <x:v>264</x:v>
      </x:c>
      <x:c r="R211" s="1"/>
      <x:c r="S211" s="1"/>
      <x:c r="T211" s="1" t="s">
        <x:v>266</x:v>
      </x:c>
      <x:c r="U211" s="1" t="s">
        <x:v>5638</x:v>
      </x:c>
      <x:c r="V211" s="1" t="s">
        <x:v>5069</x:v>
      </x:c>
      <x:c r="W211" s="1"/>
      <x:c r="X211" s="1"/>
      <x:c r="Y211" s="1"/>
      <x:c r="Z211" s="1"/>
      <x:c r="AA211" s="1"/>
      <x:c r="AB211" s="1"/>
      <x:c r="AC211" s="1"/>
    </x:row>
    <x:row r="212" ht="33.95000076293945" customHeight="1">
      <x:c r="A212" s="1" t="s">
        <x:v>5639</x:v>
      </x:c>
      <x:c r="B212" s="1" t="s">
        <x:v>5640</x:v>
      </x:c>
      <x:c r="C212" s="1" t="s">
        <x:v>5640</x:v>
      </x:c>
      <x:c r="D212" s="1" t="s">
        <x:v>5063</x:v>
      </x:c>
      <x:c r="E212" s="1" t="s">
        <x:v>5641</x:v>
      </x:c>
      <x:c r="F212" s="3">
        <x:v>92</x:v>
      </x:c>
      <x:c r="G212" s="3">
        <x:v>1.5</x:v>
      </x:c>
      <x:c r="H212" s="3">
        <x:v>7.6</x:v>
      </x:c>
      <x:c r="I212" s="3">
        <x:v>6.6</x:v>
      </x:c>
      <x:c r="J212" s="3">
        <x:v>0.9</x:v>
      </x:c>
      <x:c r="K212" s="3">
        <x:v>1</x:v>
      </x:c>
      <x:c r="L212" s="3">
        <x:v>5.7</x:v>
      </x:c>
      <x:c r="M212" s="1" t="s">
        <x:v>5065</x:v>
      </x:c>
      <x:c r="N212" s="1" t="s">
        <x:v>5642</x:v>
      </x:c>
      <x:c r="O212" s="1" t="s">
        <x:v>293</x:v>
      </x:c>
      <x:c r="P212" s="1" t="s">
        <x:v>5067</x:v>
      </x:c>
      <x:c r="Q212" s="1" t="s">
        <x:v>264</x:v>
      </x:c>
      <x:c r="R212" s="1"/>
      <x:c r="S212" s="1"/>
      <x:c r="T212" s="1" t="s">
        <x:v>266</x:v>
      </x:c>
      <x:c r="U212" s="1" t="s">
        <x:v>5643</x:v>
      </x:c>
      <x:c r="V212" s="1" t="s">
        <x:v>5069</x:v>
      </x:c>
      <x:c r="W212" s="1"/>
      <x:c r="X212" s="1"/>
      <x:c r="Y212" s="1"/>
      <x:c r="Z212" s="1"/>
      <x:c r="AA212" s="1"/>
      <x:c r="AB212" s="1"/>
      <x:c r="AC212" s="1"/>
    </x:row>
    <x:row r="213" ht="33.95000076293945" customHeight="1">
      <x:c r="A213" s="1" t="s">
        <x:v>296</x:v>
      </x:c>
      <x:c r="B213" s="1" t="s">
        <x:v>295</x:v>
      </x:c>
      <x:c r="C213" s="1" t="s">
        <x:v>295</x:v>
      </x:c>
      <x:c r="D213" s="1" t="s">
        <x:v>5063</x:v>
      </x:c>
      <x:c r="E213" s="1" t="s">
        <x:v>5644</x:v>
      </x:c>
      <x:c r="F213" s="3">
        <x:v>132</x:v>
      </x:c>
      <x:c r="G213" s="3">
        <x:v>2.7</x:v>
      </x:c>
      <x:c r="H213" s="3">
        <x:v>1.9</x:v>
      </x:c>
      <x:c r="I213" s="3">
        <x:v>29.7</x:v>
      </x:c>
      <x:c r="J213" s="3">
        <x:v>18.399999999999999</x:v>
      </x:c>
      <x:c r="K213" s="3">
        <x:v>2</x:v>
      </x:c>
      <x:c r="L213" s="3">
        <x:v>3.2</x:v>
      </x:c>
      <x:c r="M213" s="1" t="s">
        <x:v>5065</x:v>
      </x:c>
      <x:c r="N213" s="1" t="s">
        <x:v>5531</x:v>
      </x:c>
      <x:c r="O213" s="1" t="s">
        <x:v>295</x:v>
      </x:c>
      <x:c r="P213" s="1" t="s">
        <x:v>5067</x:v>
      </x:c>
      <x:c r="Q213" s="1" t="s">
        <x:v>264</x:v>
      </x:c>
      <x:c r="R213" s="1"/>
      <x:c r="S213" s="1"/>
      <x:c r="T213" s="1" t="s">
        <x:v>266</x:v>
      </x:c>
      <x:c r="U213" s="1" t="s">
        <x:v>295</x:v>
      </x:c>
      <x:c r="V213" s="1" t="s">
        <x:v>5069</x:v>
      </x:c>
      <x:c r="W213" s="1"/>
      <x:c r="X213" s="1"/>
      <x:c r="Y213" s="1"/>
      <x:c r="Z213" s="1"/>
      <x:c r="AA213" s="1"/>
      <x:c r="AB213" s="1"/>
      <x:c r="AC213" s="1"/>
    </x:row>
    <x:row r="214" ht="33.95000076293945" customHeight="1">
      <x:c r="A214" s="1" t="s">
        <x:v>5645</x:v>
      </x:c>
      <x:c r="B214" s="1" t="s">
        <x:v>5646</x:v>
      </x:c>
      <x:c r="C214" s="1" t="s">
        <x:v>5646</x:v>
      </x:c>
      <x:c r="D214" s="1" t="s">
        <x:v>5063</x:v>
      </x:c>
      <x:c r="E214" s="1" t="s">
        <x:v>5647</x:v>
      </x:c>
      <x:c r="F214" s="3">
        <x:v>56</x:v>
      </x:c>
      <x:c r="G214" s="3">
        <x:v>0.6</x:v>
      </x:c>
      <x:c r="H214" s="3">
        <x:v>0.2</x:v>
      </x:c>
      <x:c r="I214" s="3">
        <x:v>14.5</x:v>
      </x:c>
      <x:c r="J214" s="3"/>
      <x:c r="K214" s="3">
        <x:v>0</x:v>
      </x:c>
      <x:c r="L214" s="3">
        <x:v>1</x:v>
      </x:c>
      <x:c r="M214" s="1" t="s">
        <x:v>5065</x:v>
      </x:c>
      <x:c r="N214" s="1" t="s">
        <x:v>5648</x:v>
      </x:c>
      <x:c r="O214" s="1" t="s">
        <x:v>298</x:v>
      </x:c>
      <x:c r="P214" s="1" t="s">
        <x:v>5067</x:v>
      </x:c>
      <x:c r="Q214" s="1" t="s">
        <x:v>264</x:v>
      </x:c>
      <x:c r="R214" s="1"/>
      <x:c r="S214" s="1"/>
      <x:c r="T214" s="1" t="s">
        <x:v>266</x:v>
      </x:c>
      <x:c r="U214" s="1" t="s">
        <x:v>5649</x:v>
      </x:c>
      <x:c r="V214" s="1" t="s">
        <x:v>5069</x:v>
      </x:c>
      <x:c r="W214" s="1"/>
      <x:c r="X214" s="1"/>
      <x:c r="Y214" s="1"/>
      <x:c r="Z214" s="1"/>
      <x:c r="AA214" s="1"/>
      <x:c r="AB214" s="1"/>
      <x:c r="AC214" s="1"/>
    </x:row>
    <x:row r="215" ht="33.95000076293945" customHeight="1">
      <x:c r="A215" s="1" t="s">
        <x:v>5650</x:v>
      </x:c>
      <x:c r="B215" s="1" t="s">
        <x:v>5651</x:v>
      </x:c>
      <x:c r="C215" s="1" t="s">
        <x:v>5651</x:v>
      </x:c>
      <x:c r="D215" s="1" t="s">
        <x:v>5063</x:v>
      </x:c>
      <x:c r="E215" s="1" t="s">
        <x:v>5652</x:v>
      </x:c>
      <x:c r="F215" s="3">
        <x:v>53</x:v>
      </x:c>
      <x:c r="G215" s="3">
        <x:v>0.7</x:v>
      </x:c>
      <x:c r="H215" s="3">
        <x:v>0.1</x:v>
      </x:c>
      <x:c r="I215" s="3">
        <x:v>13.6</x:v>
      </x:c>
      <x:c r="J215" s="3">
        <x:v>11.6</x:v>
      </x:c>
      <x:c r="K215" s="3">
        <x:v>0</x:v>
      </x:c>
      <x:c r="L215" s="3">
        <x:v>1.1000000000000001</x:v>
      </x:c>
      <x:c r="M215" s="1" t="s">
        <x:v>5065</x:v>
      </x:c>
      <x:c r="N215" s="1" t="s">
        <x:v>5653</x:v>
      </x:c>
      <x:c r="O215" s="1" t="s">
        <x:v>298</x:v>
      </x:c>
      <x:c r="P215" s="1" t="s">
        <x:v>5067</x:v>
      </x:c>
      <x:c r="Q215" s="1" t="s">
        <x:v>264</x:v>
      </x:c>
      <x:c r="R215" s="1"/>
      <x:c r="S215" s="1"/>
      <x:c r="T215" s="1" t="s">
        <x:v>266</x:v>
      </x:c>
      <x:c r="U215" s="1" t="s">
        <x:v>5654</x:v>
      </x:c>
      <x:c r="V215" s="1" t="s">
        <x:v>5129</x:v>
      </x:c>
      <x:c r="W215" s="1"/>
      <x:c r="X215" s="1"/>
      <x:c r="Y215" s="1"/>
      <x:c r="Z215" s="1"/>
      <x:c r="AA215" s="1"/>
      <x:c r="AB215" s="1"/>
      <x:c r="AC215" s="1"/>
    </x:row>
    <x:row r="216" ht="33.95000076293945" customHeight="1">
      <x:c r="A216" s="1" t="s">
        <x:v>5655</x:v>
      </x:c>
      <x:c r="B216" s="1" t="s">
        <x:v>5656</x:v>
      </x:c>
      <x:c r="C216" s="1" t="s">
        <x:v>5656</x:v>
      </x:c>
      <x:c r="D216" s="1" t="s">
        <x:v>5063</x:v>
      </x:c>
      <x:c r="E216" s="1" t="s">
        <x:v>5657</x:v>
      </x:c>
      <x:c r="F216" s="3">
        <x:v>57</x:v>
      </x:c>
      <x:c r="G216" s="3">
        <x:v>0.7</x:v>
      </x:c>
      <x:c r="H216" s="3">
        <x:v>0.1</x:v>
      </x:c>
      <x:c r="I216" s="3">
        <x:v>15.1</x:v>
      </x:c>
      <x:c r="J216" s="3"/>
      <x:c r="K216" s="3">
        <x:v>0</x:v>
      </x:c>
      <x:c r="L216" s="3">
        <x:v>1.4</x:v>
      </x:c>
      <x:c r="M216" s="1" t="s">
        <x:v>5065</x:v>
      </x:c>
      <x:c r="N216" s="1" t="s">
        <x:v>5653</x:v>
      </x:c>
      <x:c r="O216" s="1" t="s">
        <x:v>298</x:v>
      </x:c>
      <x:c r="P216" s="1" t="s">
        <x:v>5067</x:v>
      </x:c>
      <x:c r="Q216" s="1" t="s">
        <x:v>264</x:v>
      </x:c>
      <x:c r="R216" s="1"/>
      <x:c r="S216" s="1"/>
      <x:c r="T216" s="1" t="s">
        <x:v>266</x:v>
      </x:c>
      <x:c r="U216" s="1" t="s">
        <x:v>5654</x:v>
      </x:c>
      <x:c r="V216" s="1" t="s">
        <x:v>5069</x:v>
      </x:c>
      <x:c r="W216" s="1"/>
      <x:c r="X216" s="1"/>
      <x:c r="Y216" s="1"/>
      <x:c r="Z216" s="1"/>
      <x:c r="AA216" s="1"/>
      <x:c r="AB216" s="1"/>
      <x:c r="AC216" s="1"/>
    </x:row>
    <x:row r="217" ht="33.95000076293945" customHeight="1">
      <x:c r="A217" s="1" t="s">
        <x:v>5658</x:v>
      </x:c>
      <x:c r="B217" s="1" t="s">
        <x:v>5659</x:v>
      </x:c>
      <x:c r="C217" s="1" t="s">
        <x:v>5659</x:v>
      </x:c>
      <x:c r="D217" s="1" t="s">
        <x:v>5063</x:v>
      </x:c>
      <x:c r="E217" s="1" t="s">
        <x:v>5660</x:v>
      </x:c>
      <x:c r="F217" s="3">
        <x:v>42</x:v>
      </x:c>
      <x:c r="G217" s="3">
        <x:v>1</x:v>
      </x:c>
      <x:c r="H217" s="3">
        <x:v>0.1</x:v>
      </x:c>
      <x:c r="I217" s="3">
        <x:v>10.6</x:v>
      </x:c>
      <x:c r="J217" s="3"/>
      <x:c r="K217" s="3">
        <x:v>0</x:v>
      </x:c>
      <x:c r="L217" s="3">
        <x:v>0.9</x:v>
      </x:c>
      <x:c r="M217" s="1" t="s">
        <x:v>5065</x:v>
      </x:c>
      <x:c r="N217" s="1" t="s">
        <x:v>5653</x:v>
      </x:c>
      <x:c r="O217" s="1" t="s">
        <x:v>298</x:v>
      </x:c>
      <x:c r="P217" s="1" t="s">
        <x:v>5067</x:v>
      </x:c>
      <x:c r="Q217" s="1" t="s">
        <x:v>264</x:v>
      </x:c>
      <x:c r="R217" s="1"/>
      <x:c r="S217" s="1"/>
      <x:c r="T217" s="1" t="s">
        <x:v>266</x:v>
      </x:c>
      <x:c r="U217" s="1" t="s">
        <x:v>5654</x:v>
      </x:c>
      <x:c r="V217" s="1" t="s">
        <x:v>5069</x:v>
      </x:c>
      <x:c r="W217" s="1"/>
      <x:c r="X217" s="1"/>
      <x:c r="Y217" s="1"/>
      <x:c r="Z217" s="1"/>
      <x:c r="AA217" s="1"/>
      <x:c r="AB217" s="1"/>
      <x:c r="AC217" s="1"/>
    </x:row>
    <x:row r="218" ht="33.95000076293945" customHeight="1">
      <x:c r="A218" s="1" t="s">
        <x:v>5661</x:v>
      </x:c>
      <x:c r="B218" s="1" t="s">
        <x:v>5662</x:v>
      </x:c>
      <x:c r="C218" s="1" t="s">
        <x:v>5662</x:v>
      </x:c>
      <x:c r="D218" s="1" t="s">
        <x:v>5063</x:v>
      </x:c>
      <x:c r="E218" s="1" t="s">
        <x:v>5663</x:v>
      </x:c>
      <x:c r="F218" s="3">
        <x:v>50</x:v>
      </x:c>
      <x:c r="G218" s="3">
        <x:v>0.5</x:v>
      </x:c>
      <x:c r="H218" s="3">
        <x:v>0.1</x:v>
      </x:c>
      <x:c r="I218" s="3">
        <x:v>13.2</x:v>
      </x:c>
      <x:c r="J218" s="3">
        <x:v>9.5</x:v>
      </x:c>
      <x:c r="K218" s="3">
        <x:v>1</x:v>
      </x:c>
      <x:c r="L218" s="3">
        <x:v>1.1000000000000001</x:v>
      </x:c>
      <x:c r="M218" s="1" t="s">
        <x:v>5065</x:v>
      </x:c>
      <x:c r="N218" s="1" t="s">
        <x:v>5653</x:v>
      </x:c>
      <x:c r="O218" s="1" t="s">
        <x:v>298</x:v>
      </x:c>
      <x:c r="P218" s="1" t="s">
        <x:v>5067</x:v>
      </x:c>
      <x:c r="Q218" s="1" t="s">
        <x:v>264</x:v>
      </x:c>
      <x:c r="R218" s="1"/>
      <x:c r="S218" s="1"/>
      <x:c r="T218" s="1" t="s">
        <x:v>266</x:v>
      </x:c>
      <x:c r="U218" s="1" t="s">
        <x:v>5654</x:v>
      </x:c>
      <x:c r="V218" s="1" t="s">
        <x:v>5069</x:v>
      </x:c>
      <x:c r="W218" s="1"/>
      <x:c r="X218" s="1"/>
      <x:c r="Y218" s="1"/>
      <x:c r="Z218" s="1"/>
      <x:c r="AA218" s="1"/>
      <x:c r="AB218" s="1"/>
      <x:c r="AC218" s="1"/>
    </x:row>
    <x:row r="219" ht="33.95000076293945" customHeight="1">
      <x:c r="A219" s="1" t="s">
        <x:v>5664</x:v>
      </x:c>
      <x:c r="B219" s="1" t="s">
        <x:v>5665</x:v>
      </x:c>
      <x:c r="C219" s="1" t="s">
        <x:v>5665</x:v>
      </x:c>
      <x:c r="D219" s="1" t="s">
        <x:v>5063</x:v>
      </x:c>
      <x:c r="E219" s="1" t="s">
        <x:v>5666</x:v>
      </x:c>
      <x:c r="F219" s="3">
        <x:v>60</x:v>
      </x:c>
      <x:c r="G219" s="3">
        <x:v>0.8</x:v>
      </x:c>
      <x:c r="H219" s="3">
        <x:v>0.3</x:v>
      </x:c>
      <x:c r="I219" s="3">
        <x:v>15.4</x:v>
      </x:c>
      <x:c r="J219" s="3">
        <x:v>13.7</x:v>
      </x:c>
      <x:c r="K219" s="3">
        <x:v>0</x:v>
      </x:c>
      <x:c r="L219" s="3">
        <x:v>0.7</x:v>
      </x:c>
      <x:c r="M219" s="1" t="s">
        <x:v>5065</x:v>
      </x:c>
      <x:c r="N219" s="1" t="s">
        <x:v>5653</x:v>
      </x:c>
      <x:c r="O219" s="1" t="s">
        <x:v>298</x:v>
      </x:c>
      <x:c r="P219" s="1" t="s">
        <x:v>5067</x:v>
      </x:c>
      <x:c r="Q219" s="1" t="s">
        <x:v>264</x:v>
      </x:c>
      <x:c r="R219" s="1"/>
      <x:c r="S219" s="1"/>
      <x:c r="T219" s="1" t="s">
        <x:v>266</x:v>
      </x:c>
      <x:c r="U219" s="1" t="s">
        <x:v>5654</x:v>
      </x:c>
      <x:c r="V219" s="1" t="s">
        <x:v>5069</x:v>
      </x:c>
      <x:c r="W219" s="1"/>
      <x:c r="X219" s="1"/>
      <x:c r="Y219" s="1"/>
      <x:c r="Z219" s="1"/>
      <x:c r="AA219" s="1"/>
      <x:c r="AB219" s="1"/>
      <x:c r="AC219" s="1"/>
    </x:row>
    <x:row r="220" ht="33.95000076293945" customHeight="1">
      <x:c r="A220" s="1" t="s">
        <x:v>302</x:v>
      </x:c>
      <x:c r="B220" s="1" t="s">
        <x:v>301</x:v>
      </x:c>
      <x:c r="C220" s="1" t="s">
        <x:v>301</x:v>
      </x:c>
      <x:c r="D220" s="1" t="s">
        <x:v>5063</x:v>
      </x:c>
      <x:c r="E220" s="1" t="s">
        <x:v>5667</x:v>
      </x:c>
      <x:c r="F220" s="3">
        <x:v>104</x:v>
      </x:c>
      <x:c r="G220" s="3">
        <x:v>2.2000000000000002</x:v>
      </x:c>
      <x:c r="H220" s="3">
        <x:v>0.1</x:v>
      </x:c>
      <x:c r="I220" s="3">
        <x:v>26.6</x:v>
      </x:c>
      <x:c r="J220" s="3">
        <x:v>16</x:v>
      </x:c>
      <x:c r="K220" s="3">
        <x:v>7</x:v>
      </x:c>
      <x:c r="L220" s="3">
        <x:v>2.7</x:v>
      </x:c>
      <x:c r="M220" s="1" t="s">
        <x:v>5065</x:v>
      </x:c>
      <x:c r="N220" s="1" t="s">
        <x:v>5531</x:v>
      </x:c>
      <x:c r="O220" s="1" t="s">
        <x:v>301</x:v>
      </x:c>
      <x:c r="P220" s="1" t="s">
        <x:v>5067</x:v>
      </x:c>
      <x:c r="Q220" s="1" t="s">
        <x:v>264</x:v>
      </x:c>
      <x:c r="R220" s="1"/>
      <x:c r="S220" s="1"/>
      <x:c r="T220" s="1" t="s">
        <x:v>266</x:v>
      </x:c>
      <x:c r="U220" s="1" t="s">
        <x:v>301</x:v>
      </x:c>
      <x:c r="V220" s="1" t="s">
        <x:v>5069</x:v>
      </x:c>
      <x:c r="W220" s="1"/>
      <x:c r="X220" s="1"/>
      <x:c r="Y220" s="1"/>
      <x:c r="Z220" s="1"/>
      <x:c r="AA220" s="1"/>
      <x:c r="AB220" s="1"/>
      <x:c r="AC220" s="1"/>
    </x:row>
    <x:row r="221" ht="33.95000076293945" customHeight="1">
      <x:c r="A221" s="1" t="s">
        <x:v>304</x:v>
      </x:c>
      <x:c r="B221" s="1" t="s">
        <x:v>303</x:v>
      </x:c>
      <x:c r="C221" s="1" t="s">
        <x:v>303</x:v>
      </x:c>
      <x:c r="D221" s="1" t="s">
        <x:v>5063</x:v>
      </x:c>
      <x:c r="E221" s="1" t="s">
        <x:v>5668</x:v>
      </x:c>
      <x:c r="F221" s="3">
        <x:v>102</x:v>
      </x:c>
      <x:c r="G221" s="3">
        <x:v>1.5</x:v>
      </x:c>
      <x:c r="H221" s="3">
        <x:v>0.4</x:v>
      </x:c>
      <x:c r="I221" s="3">
        <x:v>26</x:v>
      </x:c>
      <x:c r="J221" s="3">
        <x:v>19.600000000000001</x:v>
      </x:c>
      <x:c r="K221" s="3">
        <x:v>2</x:v>
      </x:c>
      <x:c r="L221" s="3">
        <x:v>1.7</x:v>
      </x:c>
      <x:c r="M221" s="1" t="s">
        <x:v>5065</x:v>
      </x:c>
      <x:c r="N221" s="1" t="s">
        <x:v>5531</x:v>
      </x:c>
      <x:c r="O221" s="1" t="s">
        <x:v>303</x:v>
      </x:c>
      <x:c r="P221" s="1" t="s">
        <x:v>5067</x:v>
      </x:c>
      <x:c r="Q221" s="1" t="s">
        <x:v>264</x:v>
      </x:c>
      <x:c r="R221" s="1"/>
      <x:c r="S221" s="1"/>
      <x:c r="T221" s="1" t="s">
        <x:v>266</x:v>
      </x:c>
      <x:c r="U221" s="1" t="s">
        <x:v>303</x:v>
      </x:c>
      <x:c r="V221" s="1" t="s">
        <x:v>5069</x:v>
      </x:c>
      <x:c r="W221" s="1"/>
      <x:c r="X221" s="1"/>
      <x:c r="Y221" s="1"/>
      <x:c r="Z221" s="1"/>
      <x:c r="AA221" s="1"/>
      <x:c r="AB221" s="1"/>
      <x:c r="AC221" s="1"/>
    </x:row>
    <x:row r="222" ht="33.95000076293945" customHeight="1">
      <x:c r="A222" s="1" t="s">
        <x:v>306</x:v>
      </x:c>
      <x:c r="B222" s="1" t="s">
        <x:v>305</x:v>
      </x:c>
      <x:c r="C222" s="1" t="s">
        <x:v>305</x:v>
      </x:c>
      <x:c r="D222" s="1" t="s">
        <x:v>5063</x:v>
      </x:c>
      <x:c r="E222" s="1" t="s">
        <x:v>5669</x:v>
      </x:c>
      <x:c r="F222" s="3">
        <x:v>32</x:v>
      </x:c>
      <x:c r="G222" s="3">
        <x:v>1.1000000000000001</x:v>
      </x:c>
      <x:c r="H222" s="3">
        <x:v>0.4</x:v>
      </x:c>
      <x:c r="I222" s="3">
        <x:v>7</x:v>
      </x:c>
      <x:c r="J222" s="3">
        <x:v>3.8</x:v>
      </x:c>
      <x:c r="K222" s="3">
        <x:v>1</x:v>
      </x:c>
      <x:c r="L222" s="3">
        <x:v>1.3</x:v>
      </x:c>
      <x:c r="M222" s="1" t="s">
        <x:v>5065</x:v>
      </x:c>
      <x:c r="N222" s="1" t="s">
        <x:v>5670</x:v>
      </x:c>
      <x:c r="O222" s="1" t="s">
        <x:v>305</x:v>
      </x:c>
      <x:c r="P222" s="1" t="s">
        <x:v>5067</x:v>
      </x:c>
      <x:c r="Q222" s="1" t="s">
        <x:v>264</x:v>
      </x:c>
      <x:c r="R222" s="1"/>
      <x:c r="S222" s="1"/>
      <x:c r="T222" s="1" t="s">
        <x:v>266</x:v>
      </x:c>
      <x:c r="U222" s="1" t="s">
        <x:v>5671</x:v>
      </x:c>
      <x:c r="V222" s="1" t="s">
        <x:v>5069</x:v>
      </x:c>
      <x:c r="W222" s="1"/>
      <x:c r="X222" s="1"/>
      <x:c r="Y222" s="1"/>
      <x:c r="Z222" s="1"/>
      <x:c r="AA222" s="1"/>
      <x:c r="AB222" s="1"/>
      <x:c r="AC222" s="1"/>
    </x:row>
    <x:row r="223" ht="33.95000076293945" customHeight="1">
      <x:c r="A223" s="1" t="s">
        <x:v>308</x:v>
      </x:c>
      <x:c r="B223" s="1" t="s">
        <x:v>307</x:v>
      </x:c>
      <x:c r="C223" s="1" t="s">
        <x:v>307</x:v>
      </x:c>
      <x:c r="D223" s="1" t="s">
        <x:v>5063</x:v>
      </x:c>
      <x:c r="E223" s="1" t="s">
        <x:v>5672</x:v>
      </x:c>
      <x:c r="F223" s="3">
        <x:v>25</x:v>
      </x:c>
      <x:c r="G223" s="3">
        <x:v>0.8</x:v>
      </x:c>
      <x:c r="H223" s="3">
        <x:v>0.2</x:v>
      </x:c>
      <x:c r="I223" s="3">
        <x:v>5.9</x:v>
      </x:c>
      <x:c r="J223" s="3">
        <x:v>3.8</x:v>
      </x:c>
      <x:c r="K223" s="3">
        <x:v>0</x:v>
      </x:c>
      <x:c r="L223" s="3">
        <x:v>0.4</x:v>
      </x:c>
      <x:c r="M223" s="1" t="s">
        <x:v>5065</x:v>
      </x:c>
      <x:c r="N223" s="1" t="s">
        <x:v>5673</x:v>
      </x:c>
      <x:c r="O223" s="1" t="s">
        <x:v>307</x:v>
      </x:c>
      <x:c r="P223" s="1" t="s">
        <x:v>5067</x:v>
      </x:c>
      <x:c r="Q223" s="1" t="s">
        <x:v>264</x:v>
      </x:c>
      <x:c r="R223" s="1"/>
      <x:c r="S223" s="1"/>
      <x:c r="T223" s="1" t="s">
        <x:v>266</x:v>
      </x:c>
      <x:c r="U223" s="1" t="s">
        <x:v>5671</x:v>
      </x:c>
      <x:c r="V223" s="1" t="s">
        <x:v>5069</x:v>
      </x:c>
      <x:c r="W223" s="1"/>
      <x:c r="X223" s="1"/>
      <x:c r="Y223" s="1"/>
      <x:c r="Z223" s="1"/>
      <x:c r="AA223" s="1"/>
      <x:c r="AB223" s="1"/>
      <x:c r="AC223" s="1"/>
    </x:row>
    <x:row r="224" ht="33.95000076293945" customHeight="1">
      <x:c r="A224" s="1" t="s">
        <x:v>310</x:v>
      </x:c>
      <x:c r="B224" s="1" t="s">
        <x:v>309</x:v>
      </x:c>
      <x:c r="C224" s="1" t="s">
        <x:v>309</x:v>
      </x:c>
      <x:c r="D224" s="1" t="s">
        <x:v>5063</x:v>
      </x:c>
      <x:c r="E224" s="1" t="s">
        <x:v>5674</x:v>
      </x:c>
      <x:c r="F224" s="3">
        <x:v>39</x:v>
      </x:c>
      <x:c r="G224" s="3">
        <x:v>1</x:v>
      </x:c>
      <x:c r="H224" s="3">
        <x:v>0.2</x:v>
      </x:c>
      <x:c r="I224" s="3">
        <x:v>9.3000000000000007</x:v>
      </x:c>
      <x:c r="J224" s="3">
        <x:v>6.1</x:v>
      </x:c>
      <x:c r="K224" s="3">
        <x:v>7</x:v>
      </x:c>
      <x:c r="L224" s="3">
        <x:v>1.8</x:v>
      </x:c>
      <x:c r="M224" s="1" t="s">
        <x:v>5065</x:v>
      </x:c>
      <x:c r="N224" s="1" t="s">
        <x:v>5675</x:v>
      </x:c>
      <x:c r="O224" s="1" t="s">
        <x:v>309</x:v>
      </x:c>
      <x:c r="P224" s="1" t="s">
        <x:v>5067</x:v>
      </x:c>
      <x:c r="Q224" s="1" t="s">
        <x:v>264</x:v>
      </x:c>
      <x:c r="R224" s="1"/>
      <x:c r="S224" s="1"/>
      <x:c r="T224" s="1" t="s">
        <x:v>266</x:v>
      </x:c>
      <x:c r="U224" s="1" t="s">
        <x:v>309</x:v>
      </x:c>
      <x:c r="V224" s="1" t="s">
        <x:v>5069</x:v>
      </x:c>
      <x:c r="W224" s="1"/>
      <x:c r="X224" s="1"/>
      <x:c r="Y224" s="1"/>
      <x:c r="Z224" s="1"/>
      <x:c r="AA224" s="1"/>
      <x:c r="AB224" s="1"/>
      <x:c r="AC224" s="1"/>
    </x:row>
    <x:row r="225" ht="33.95000076293945" customHeight="1">
      <x:c r="A225" s="1" t="s">
        <x:v>5676</x:v>
      </x:c>
      <x:c r="B225" s="1" t="s">
        <x:v>5677</x:v>
      </x:c>
      <x:c r="C225" s="1" t="s">
        <x:v>5677</x:v>
      </x:c>
      <x:c r="D225" s="1" t="s">
        <x:v>5063</x:v>
      </x:c>
      <x:c r="E225" s="1" t="s">
        <x:v>5678</x:v>
      </x:c>
      <x:c r="F225" s="3">
        <x:v>39</x:v>
      </x:c>
      <x:c r="G225" s="3">
        <x:v>0.7</x:v>
      </x:c>
      <x:c r="H225" s="3">
        <x:v>0.1</x:v>
      </x:c>
      <x:c r="I225" s="3">
        <x:v>10</x:v>
      </x:c>
      <x:c r="J225" s="3"/>
      <x:c r="K225" s="3">
        <x:v>5</x:v>
      </x:c>
      <x:c r="L225" s="3">
        <x:v>5</x:v>
      </x:c>
      <x:c r="M225" s="1" t="s">
        <x:v>5065</x:v>
      </x:c>
      <x:c r="N225" s="1" t="s">
        <x:v>5679</x:v>
      </x:c>
      <x:c r="O225" s="1" t="s">
        <x:v>312</x:v>
      </x:c>
      <x:c r="P225" s="1" t="s">
        <x:v>5067</x:v>
      </x:c>
      <x:c r="Q225" s="1" t="s">
        <x:v>264</x:v>
      </x:c>
      <x:c r="R225" s="1"/>
      <x:c r="S225" s="1"/>
      <x:c r="T225" s="1" t="s">
        <x:v>266</x:v>
      </x:c>
      <x:c r="U225" s="1" t="s">
        <x:v>5677</x:v>
      </x:c>
      <x:c r="V225" s="1" t="s">
        <x:v>5069</x:v>
      </x:c>
      <x:c r="W225" s="1"/>
      <x:c r="X225" s="1"/>
      <x:c r="Y225" s="1"/>
      <x:c r="Z225" s="1"/>
      <x:c r="AA225" s="1"/>
      <x:c r="AB225" s="1"/>
      <x:c r="AC225" s="1"/>
    </x:row>
    <x:row r="226" ht="33.95000076293945" customHeight="1">
      <x:c r="A226" s="1" t="s">
        <x:v>5680</x:v>
      </x:c>
      <x:c r="B226" s="1" t="s">
        <x:v>5681</x:v>
      </x:c>
      <x:c r="C226" s="1" t="s">
        <x:v>5681</x:v>
      </x:c>
      <x:c r="D226" s="1" t="s">
        <x:v>5063</x:v>
      </x:c>
      <x:c r="E226" s="1" t="s">
        <x:v>5682</x:v>
      </x:c>
      <x:c r="F226" s="3">
        <x:v>40</x:v>
      </x:c>
      <x:c r="G226" s="3">
        <x:v>0.7</x:v>
      </x:c>
      <x:c r="H226" s="3">
        <x:v>0.1</x:v>
      </x:c>
      <x:c r="I226" s="3">
        <x:v>10.199999999999999</x:v>
      </x:c>
      <x:c r="J226" s="3">
        <x:v>5.5</x:v>
      </x:c>
      <x:c r="K226" s="3">
        <x:v>1</x:v>
      </x:c>
      <x:c r="L226" s="3">
        <x:v>3.5</x:v>
      </x:c>
      <x:c r="M226" s="1" t="s">
        <x:v>5065</x:v>
      </x:c>
      <x:c r="N226" s="1" t="s">
        <x:v>5679</x:v>
      </x:c>
      <x:c r="O226" s="1" t="s">
        <x:v>312</x:v>
      </x:c>
      <x:c r="P226" s="1" t="s">
        <x:v>5067</x:v>
      </x:c>
      <x:c r="Q226" s="1" t="s">
        <x:v>264</x:v>
      </x:c>
      <x:c r="R226" s="1"/>
      <x:c r="S226" s="1"/>
      <x:c r="T226" s="1" t="s">
        <x:v>266</x:v>
      </x:c>
      <x:c r="U226" s="1" t="s">
        <x:v>5681</x:v>
      </x:c>
      <x:c r="V226" s="1" t="s">
        <x:v>5129</x:v>
      </x:c>
      <x:c r="W226" s="1"/>
      <x:c r="X226" s="1"/>
      <x:c r="Y226" s="1"/>
      <x:c r="Z226" s="1"/>
      <x:c r="AA226" s="1"/>
      <x:c r="AB226" s="1"/>
      <x:c r="AC226" s="1"/>
    </x:row>
    <x:row r="227" ht="33.95000076293945" customHeight="1">
      <x:c r="A227" s="1" t="s">
        <x:v>5683</x:v>
      </x:c>
      <x:c r="B227" s="1" t="s">
        <x:v>5684</x:v>
      </x:c>
      <x:c r="C227" s="1" t="s">
        <x:v>5684</x:v>
      </x:c>
      <x:c r="D227" s="1" t="s">
        <x:v>5063</x:v>
      </x:c>
      <x:c r="E227" s="1" t="s">
        <x:v>5685</x:v>
      </x:c>
      <x:c r="F227" s="3">
        <x:v>40</x:v>
      </x:c>
      <x:c r="G227" s="3">
        <x:v>0.6</x:v>
      </x:c>
      <x:c r="H227" s="3">
        <x:v>0.1</x:v>
      </x:c>
      <x:c r="I227" s="3">
        <x:v>10.4</x:v>
      </x:c>
      <x:c r="J227" s="3">
        <x:v>5.9</x:v>
      </x:c>
      <x:c r="K227" s="3">
        <x:v>0</x:v>
      </x:c>
      <x:c r="L227" s="3">
        <x:v>3.8</x:v>
      </x:c>
      <x:c r="M227" s="1" t="s">
        <x:v>5065</x:v>
      </x:c>
      <x:c r="N227" s="1" t="s">
        <x:v>5679</x:v>
      </x:c>
      <x:c r="O227" s="1" t="s">
        <x:v>312</x:v>
      </x:c>
      <x:c r="P227" s="1" t="s">
        <x:v>5067</x:v>
      </x:c>
      <x:c r="Q227" s="1" t="s">
        <x:v>264</x:v>
      </x:c>
      <x:c r="R227" s="1"/>
      <x:c r="S227" s="1"/>
      <x:c r="T227" s="1" t="s">
        <x:v>266</x:v>
      </x:c>
      <x:c r="U227" s="1" t="s">
        <x:v>5684</x:v>
      </x:c>
      <x:c r="V227" s="1" t="s">
        <x:v>5069</x:v>
      </x:c>
      <x:c r="W227" s="1"/>
      <x:c r="X227" s="1"/>
      <x:c r="Y227" s="1"/>
      <x:c r="Z227" s="1"/>
      <x:c r="AA227" s="1"/>
      <x:c r="AB227" s="1"/>
      <x:c r="AC227" s="1"/>
    </x:row>
    <x:row r="228" ht="33.95000076293945" customHeight="1">
      <x:c r="A228" s="1" t="s">
        <x:v>5686</x:v>
      </x:c>
      <x:c r="B228" s="1" t="s">
        <x:v>5687</x:v>
      </x:c>
      <x:c r="C228" s="1" t="s">
        <x:v>5687</x:v>
      </x:c>
      <x:c r="D228" s="1" t="s">
        <x:v>5063</x:v>
      </x:c>
      <x:c r="E228" s="1" t="s">
        <x:v>5688</x:v>
      </x:c>
      <x:c r="F228" s="3">
        <x:v>40</x:v>
      </x:c>
      <x:c r="G228" s="3">
        <x:v>0.7</x:v>
      </x:c>
      <x:c r="H228" s="3">
        <x:v>0.1</x:v>
      </x:c>
      <x:c r="I228" s="3">
        <x:v>10.3</x:v>
      </x:c>
      <x:c r="J228" s="3"/>
      <x:c r="K228" s="3">
        <x:v>0</x:v>
      </x:c>
      <x:c r="L228" s="3">
        <x:v>3.4</x:v>
      </x:c>
      <x:c r="M228" s="1" t="s">
        <x:v>5065</x:v>
      </x:c>
      <x:c r="N228" s="1" t="s">
        <x:v>5689</x:v>
      </x:c>
      <x:c r="O228" s="1" t="s">
        <x:v>312</x:v>
      </x:c>
      <x:c r="P228" s="1" t="s">
        <x:v>5067</x:v>
      </x:c>
      <x:c r="Q228" s="1" t="s">
        <x:v>264</x:v>
      </x:c>
      <x:c r="R228" s="1"/>
      <x:c r="S228" s="1"/>
      <x:c r="T228" s="1" t="s">
        <x:v>266</x:v>
      </x:c>
      <x:c r="U228" s="1" t="s">
        <x:v>5690</x:v>
      </x:c>
      <x:c r="V228" s="1" t="s">
        <x:v>5069</x:v>
      </x:c>
      <x:c r="W228" s="1"/>
      <x:c r="X228" s="1"/>
      <x:c r="Y228" s="1"/>
      <x:c r="Z228" s="1"/>
      <x:c r="AA228" s="1"/>
      <x:c r="AB228" s="1"/>
      <x:c r="AC228" s="1"/>
    </x:row>
    <x:row r="229" ht="33.95000076293945" customHeight="1">
      <x:c r="A229" s="1" t="s">
        <x:v>5691</x:v>
      </x:c>
      <x:c r="B229" s="1" t="s">
        <x:v>5692</x:v>
      </x:c>
      <x:c r="C229" s="1" t="s">
        <x:v>5692</x:v>
      </x:c>
      <x:c r="D229" s="1" t="s">
        <x:v>5063</x:v>
      </x:c>
      <x:c r="E229" s="1" t="s">
        <x:v>5693</x:v>
      </x:c>
      <x:c r="F229" s="3">
        <x:v>42</x:v>
      </x:c>
      <x:c r="G229" s="3">
        <x:v>0.7</x:v>
      </x:c>
      <x:c r="H229" s="3">
        <x:v>0.2</x:v>
      </x:c>
      <x:c r="I229" s="3">
        <x:v>10.6</x:v>
      </x:c>
      <x:c r="J229" s="3">
        <x:v>5.2</x:v>
      </x:c>
      <x:c r="K229" s="3">
        <x:v>0</x:v>
      </x:c>
      <x:c r="L229" s="3">
        <x:v>3.7</x:v>
      </x:c>
      <x:c r="M229" s="1" t="s">
        <x:v>5065</x:v>
      </x:c>
      <x:c r="N229" s="1" t="s">
        <x:v>5694</x:v>
      </x:c>
      <x:c r="O229" s="1" t="s">
        <x:v>312</x:v>
      </x:c>
      <x:c r="P229" s="1" t="s">
        <x:v>5067</x:v>
      </x:c>
      <x:c r="Q229" s="1" t="s">
        <x:v>264</x:v>
      </x:c>
      <x:c r="R229" s="1"/>
      <x:c r="S229" s="1"/>
      <x:c r="T229" s="1" t="s">
        <x:v>266</x:v>
      </x:c>
      <x:c r="U229" s="1" t="s">
        <x:v>5695</x:v>
      </x:c>
      <x:c r="V229" s="1" t="s">
        <x:v>5069</x:v>
      </x:c>
      <x:c r="W229" s="1"/>
      <x:c r="X229" s="1"/>
      <x:c r="Y229" s="1"/>
      <x:c r="Z229" s="1"/>
      <x:c r="AA229" s="1"/>
      <x:c r="AB229" s="1"/>
      <x:c r="AC229" s="1"/>
    </x:row>
    <x:row r="230" ht="33.95000076293945" customHeight="1">
      <x:c r="A230" s="1" t="s">
        <x:v>5696</x:v>
      </x:c>
      <x:c r="B230" s="1" t="s">
        <x:v>5697</x:v>
      </x:c>
      <x:c r="C230" s="1" t="s">
        <x:v>5697</x:v>
      </x:c>
      <x:c r="D230" s="1" t="s">
        <x:v>5063</x:v>
      </x:c>
      <x:c r="E230" s="1" t="s">
        <x:v>5698</x:v>
      </x:c>
      <x:c r="F230" s="3">
        <x:v>38</x:v>
      </x:c>
      <x:c r="G230" s="3">
        <x:v>0.8</x:v>
      </x:c>
      <x:c r="H230" s="3">
        <x:v>0.1</x:v>
      </x:c>
      <x:c r="I230" s="3">
        <x:v>9.6999999999999993</x:v>
      </x:c>
      <x:c r="J230" s="3"/>
      <x:c r="K230" s="3">
        <x:v>5</x:v>
      </x:c>
      <x:c r="L230" s="3">
        <x:v>3</x:v>
      </x:c>
      <x:c r="M230" s="1" t="s">
        <x:v>5065</x:v>
      </x:c>
      <x:c r="N230" s="1" t="s">
        <x:v>5699</x:v>
      </x:c>
      <x:c r="O230" s="1" t="s">
        <x:v>312</x:v>
      </x:c>
      <x:c r="P230" s="1" t="s">
        <x:v>5067</x:v>
      </x:c>
      <x:c r="Q230" s="1" t="s">
        <x:v>264</x:v>
      </x:c>
      <x:c r="R230" s="1"/>
      <x:c r="S230" s="1"/>
      <x:c r="T230" s="1" t="s">
        <x:v>266</x:v>
      </x:c>
      <x:c r="U230" s="1" t="s">
        <x:v>5700</x:v>
      </x:c>
      <x:c r="V230" s="1" t="s">
        <x:v>5069</x:v>
      </x:c>
      <x:c r="W230" s="1"/>
      <x:c r="X230" s="1"/>
      <x:c r="Y230" s="1"/>
      <x:c r="Z230" s="1"/>
      <x:c r="AA230" s="1"/>
      <x:c r="AB230" s="1"/>
      <x:c r="AC230" s="1"/>
    </x:row>
    <x:row r="231" ht="33.95000076293945" customHeight="1">
      <x:c r="A231" s="1" t="s">
        <x:v>5701</x:v>
      </x:c>
      <x:c r="B231" s="1" t="s">
        <x:v>5702</x:v>
      </x:c>
      <x:c r="C231" s="1" t="s">
        <x:v>5702</x:v>
      </x:c>
      <x:c r="D231" s="1" t="s">
        <x:v>5063</x:v>
      </x:c>
      <x:c r="E231" s="1" t="s">
        <x:v>5703</x:v>
      </x:c>
      <x:c r="F231" s="3">
        <x:v>33</x:v>
      </x:c>
      <x:c r="G231" s="3">
        <x:v>0.7</x:v>
      </x:c>
      <x:c r="H231" s="3">
        <x:v>0</x:v>
      </x:c>
      <x:c r="I231" s="3">
        <x:v>8.6</x:v>
      </x:c>
      <x:c r="J231" s="3"/>
      <x:c r="K231" s="3">
        <x:v>0</x:v>
      </x:c>
      <x:c r="L231" s="3">
        <x:v>2.9</x:v>
      </x:c>
      <x:c r="M231" s="1" t="s">
        <x:v>5065</x:v>
      </x:c>
      <x:c r="N231" s="1" t="s">
        <x:v>5699</x:v>
      </x:c>
      <x:c r="O231" s="1" t="s">
        <x:v>312</x:v>
      </x:c>
      <x:c r="P231" s="1" t="s">
        <x:v>5067</x:v>
      </x:c>
      <x:c r="Q231" s="1" t="s">
        <x:v>264</x:v>
      </x:c>
      <x:c r="R231" s="1"/>
      <x:c r="S231" s="1"/>
      <x:c r="T231" s="1" t="s">
        <x:v>266</x:v>
      </x:c>
      <x:c r="U231" s="1" t="s">
        <x:v>5700</x:v>
      </x:c>
      <x:c r="V231" s="1" t="s">
        <x:v>5069</x:v>
      </x:c>
      <x:c r="W231" s="1"/>
      <x:c r="X231" s="1"/>
      <x:c r="Y231" s="1"/>
      <x:c r="Z231" s="1"/>
      <x:c r="AA231" s="1"/>
      <x:c r="AB231" s="1"/>
      <x:c r="AC231" s="1"/>
    </x:row>
    <x:row r="232" ht="33.95000076293945" customHeight="1">
      <x:c r="A232" s="1" t="s">
        <x:v>5704</x:v>
      </x:c>
      <x:c r="B232" s="1" t="s">
        <x:v>5705</x:v>
      </x:c>
      <x:c r="C232" s="1" t="s">
        <x:v>5705</x:v>
      </x:c>
      <x:c r="D232" s="1" t="s">
        <x:v>5063</x:v>
      </x:c>
      <x:c r="E232" s="1" t="s">
        <x:v>5706</x:v>
      </x:c>
      <x:c r="F232" s="3">
        <x:v>42</x:v>
      </x:c>
      <x:c r="G232" s="3">
        <x:v>0.8</x:v>
      </x:c>
      <x:c r="H232" s="3">
        <x:v>0.1</x:v>
      </x:c>
      <x:c r="I232" s="3">
        <x:v>10.7</x:v>
      </x:c>
      <x:c r="J232" s="3">
        <x:v>5.3</x:v>
      </x:c>
      <x:c r="K232" s="3">
        <x:v>1</x:v>
      </x:c>
      <x:c r="L232" s="3">
        <x:v>3.9</x:v>
      </x:c>
      <x:c r="M232" s="1" t="s">
        <x:v>5065</x:v>
      </x:c>
      <x:c r="N232" s="1" t="s">
        <x:v>5707</x:v>
      </x:c>
      <x:c r="O232" s="1" t="s">
        <x:v>312</x:v>
      </x:c>
      <x:c r="P232" s="1" t="s">
        <x:v>5067</x:v>
      </x:c>
      <x:c r="Q232" s="1" t="s">
        <x:v>264</x:v>
      </x:c>
      <x:c r="R232" s="1"/>
      <x:c r="S232" s="1"/>
      <x:c r="T232" s="1" t="s">
        <x:v>266</x:v>
      </x:c>
      <x:c r="U232" s="1" t="s">
        <x:v>5708</x:v>
      </x:c>
      <x:c r="V232" s="1" t="s">
        <x:v>5069</x:v>
      </x:c>
      <x:c r="W232" s="1"/>
      <x:c r="X232" s="1"/>
      <x:c r="Y232" s="1"/>
      <x:c r="Z232" s="1"/>
      <x:c r="AA232" s="1"/>
      <x:c r="AB232" s="1"/>
      <x:c r="AC232" s="1"/>
    </x:row>
    <x:row r="233" ht="33.95000076293945" customHeight="1">
      <x:c r="A233" s="1" t="s">
        <x:v>5709</x:v>
      </x:c>
      <x:c r="B233" s="1" t="s">
        <x:v>5710</x:v>
      </x:c>
      <x:c r="C233" s="1" t="s">
        <x:v>5710</x:v>
      </x:c>
      <x:c r="D233" s="1" t="s">
        <x:v>5063</x:v>
      </x:c>
      <x:c r="E233" s="1" t="s">
        <x:v>5711</x:v>
      </x:c>
      <x:c r="F233" s="3">
        <x:v>32</x:v>
      </x:c>
      <x:c r="G233" s="3">
        <x:v>0.5</x:v>
      </x:c>
      <x:c r="H233" s="3">
        <x:v>0.1</x:v>
      </x:c>
      <x:c r="I233" s="3">
        <x:v>8.1999999999999993</x:v>
      </x:c>
      <x:c r="J233" s="3">
        <x:v>6.3</x:v>
      </x:c>
      <x:c r="K233" s="3">
        <x:v>0</x:v>
      </x:c>
      <x:c r="L233" s="3">
        <x:v>1.3</x:v>
      </x:c>
      <x:c r="M233" s="1" t="s">
        <x:v>5065</x:v>
      </x:c>
      <x:c r="N233" s="1" t="s">
        <x:v>5712</x:v>
      </x:c>
      <x:c r="O233" s="1" t="s">
        <x:v>317</x:v>
      </x:c>
      <x:c r="P233" s="1" t="s">
        <x:v>5067</x:v>
      </x:c>
      <x:c r="Q233" s="1" t="s">
        <x:v>264</x:v>
      </x:c>
      <x:c r="R233" s="1"/>
      <x:c r="S233" s="1"/>
      <x:c r="T233" s="1" t="s">
        <x:v>266</x:v>
      </x:c>
      <x:c r="U233" s="1" t="s">
        <x:v>5710</x:v>
      </x:c>
      <x:c r="V233" s="1" t="s">
        <x:v>5129</x:v>
      </x:c>
      <x:c r="W233" s="1"/>
      <x:c r="X233" s="1"/>
      <x:c r="Y233" s="1"/>
      <x:c r="Z233" s="1"/>
      <x:c r="AA233" s="1"/>
      <x:c r="AB233" s="1"/>
      <x:c r="AC233" s="1"/>
    </x:row>
    <x:row r="234" ht="33.95000076293945" customHeight="1">
      <x:c r="A234" s="1" t="s">
        <x:v>5713</x:v>
      </x:c>
      <x:c r="B234" s="1" t="s">
        <x:v>5714</x:v>
      </x:c>
      <x:c r="C234" s="1" t="s">
        <x:v>5714</x:v>
      </x:c>
      <x:c r="D234" s="1" t="s">
        <x:v>5063</x:v>
      </x:c>
      <x:c r="E234" s="1" t="s">
        <x:v>5715</x:v>
      </x:c>
      <x:c r="F234" s="3">
        <x:v>29</x:v>
      </x:c>
      <x:c r="G234" s="3">
        <x:v>0.4</x:v>
      </x:c>
      <x:c r="H234" s="3">
        <x:v>0.1</x:v>
      </x:c>
      <x:c r="I234" s="3">
        <x:v>7.6</x:v>
      </x:c>
      <x:c r="J234" s="3"/>
      <x:c r="K234" s="3">
        <x:v>0</x:v>
      </x:c>
      <x:c r="L234" s="3">
        <x:v>1.5</x:v>
      </x:c>
      <x:c r="M234" s="1" t="s">
        <x:v>5065</x:v>
      </x:c>
      <x:c r="N234" s="1" t="s">
        <x:v>5712</x:v>
      </x:c>
      <x:c r="O234" s="1" t="s">
        <x:v>317</x:v>
      </x:c>
      <x:c r="P234" s="1" t="s">
        <x:v>5067</x:v>
      </x:c>
      <x:c r="Q234" s="1" t="s">
        <x:v>264</x:v>
      </x:c>
      <x:c r="R234" s="1"/>
      <x:c r="S234" s="1"/>
      <x:c r="T234" s="1" t="s">
        <x:v>266</x:v>
      </x:c>
      <x:c r="U234" s="1" t="s">
        <x:v>5714</x:v>
      </x:c>
      <x:c r="V234" s="1" t="s">
        <x:v>5069</x:v>
      </x:c>
      <x:c r="W234" s="1"/>
      <x:c r="X234" s="1"/>
      <x:c r="Y234" s="1"/>
      <x:c r="Z234" s="1"/>
      <x:c r="AA234" s="1"/>
      <x:c r="AB234" s="1"/>
      <x:c r="AC234" s="1"/>
    </x:row>
    <x:row r="235" ht="33.95000076293945" customHeight="1">
      <x:c r="A235" s="1" t="s">
        <x:v>5716</x:v>
      </x:c>
      <x:c r="B235" s="1" t="s">
        <x:v>5717</x:v>
      </x:c>
      <x:c r="C235" s="1" t="s">
        <x:v>5717</x:v>
      </x:c>
      <x:c r="D235" s="1" t="s">
        <x:v>5063</x:v>
      </x:c>
      <x:c r="E235" s="1" t="s">
        <x:v>5718</x:v>
      </x:c>
      <x:c r="F235" s="3">
        <x:v>32</x:v>
      </x:c>
      <x:c r="G235" s="3">
        <x:v>0.7</x:v>
      </x:c>
      <x:c r="H235" s="3">
        <x:v>0.1</x:v>
      </x:c>
      <x:c r="I235" s="3">
        <x:v>8.1</x:v>
      </x:c>
      <x:c r="J235" s="3">
        <x:v>6.3</x:v>
      </x:c>
      <x:c r="K235" s="3">
        <x:v>0</x:v>
      </x:c>
      <x:c r="L235" s="3">
        <x:v>1.5</x:v>
      </x:c>
      <x:c r="M235" s="1" t="s">
        <x:v>5065</x:v>
      </x:c>
      <x:c r="N235" s="1" t="s">
        <x:v>5712</x:v>
      </x:c>
      <x:c r="O235" s="1" t="s">
        <x:v>317</x:v>
      </x:c>
      <x:c r="P235" s="1" t="s">
        <x:v>5067</x:v>
      </x:c>
      <x:c r="Q235" s="1" t="s">
        <x:v>264</x:v>
      </x:c>
      <x:c r="R235" s="1"/>
      <x:c r="S235" s="1"/>
      <x:c r="T235" s="1" t="s">
        <x:v>266</x:v>
      </x:c>
      <x:c r="U235" s="1" t="s">
        <x:v>5717</x:v>
      </x:c>
      <x:c r="V235" s="1" t="s">
        <x:v>5069</x:v>
      </x:c>
      <x:c r="W235" s="1"/>
      <x:c r="X235" s="1"/>
      <x:c r="Y235" s="1"/>
      <x:c r="Z235" s="1"/>
      <x:c r="AA235" s="1"/>
      <x:c r="AB235" s="1"/>
      <x:c r="AC235" s="1"/>
    </x:row>
    <x:row r="236" ht="33.95000076293945" customHeight="1">
      <x:c r="A236" s="1" t="s">
        <x:v>5719</x:v>
      </x:c>
      <x:c r="B236" s="1" t="s">
        <x:v>5720</x:v>
      </x:c>
      <x:c r="C236" s="1" t="s">
        <x:v>5720</x:v>
      </x:c>
      <x:c r="D236" s="1" t="s">
        <x:v>5063</x:v>
      </x:c>
      <x:c r="E236" s="1" t="s">
        <x:v>5721</x:v>
      </x:c>
      <x:c r="F236" s="3">
        <x:v>34</x:v>
      </x:c>
      <x:c r="G236" s="3">
        <x:v>0.6</x:v>
      </x:c>
      <x:c r="H236" s="3">
        <x:v>0.1</x:v>
      </x:c>
      <x:c r="I236" s="3">
        <x:v>8.6999999999999993</x:v>
      </x:c>
      <x:c r="J236" s="3"/>
      <x:c r="K236" s="3">
        <x:v>0</x:v>
      </x:c>
      <x:c r="L236" s="3">
        <x:v>0.9</x:v>
      </x:c>
      <x:c r="M236" s="1" t="s">
        <x:v>5065</x:v>
      </x:c>
      <x:c r="N236" s="1" t="s">
        <x:v>5712</x:v>
      </x:c>
      <x:c r="O236" s="1" t="s">
        <x:v>317</x:v>
      </x:c>
      <x:c r="P236" s="1" t="s">
        <x:v>5067</x:v>
      </x:c>
      <x:c r="Q236" s="1" t="s">
        <x:v>264</x:v>
      </x:c>
      <x:c r="R236" s="1"/>
      <x:c r="S236" s="1"/>
      <x:c r="T236" s="1" t="s">
        <x:v>266</x:v>
      </x:c>
      <x:c r="U236" s="1" t="s">
        <x:v>5720</x:v>
      </x:c>
      <x:c r="V236" s="1" t="s">
        <x:v>5069</x:v>
      </x:c>
      <x:c r="W236" s="1"/>
      <x:c r="X236" s="1"/>
      <x:c r="Y236" s="1"/>
      <x:c r="Z236" s="1"/>
      <x:c r="AA236" s="1"/>
      <x:c r="AB236" s="1"/>
      <x:c r="AC236" s="1"/>
    </x:row>
    <x:row r="237" ht="33.95000076293945" customHeight="1">
      <x:c r="A237" s="1" t="s">
        <x:v>5722</x:v>
      </x:c>
      <x:c r="B237" s="1" t="s">
        <x:v>5723</x:v>
      </x:c>
      <x:c r="C237" s="1" t="s">
        <x:v>5723</x:v>
      </x:c>
      <x:c r="D237" s="1" t="s">
        <x:v>5063</x:v>
      </x:c>
      <x:c r="E237" s="1" t="s">
        <x:v>5724</x:v>
      </x:c>
      <x:c r="F237" s="3">
        <x:v>33</x:v>
      </x:c>
      <x:c r="G237" s="3">
        <x:v>0.5</x:v>
      </x:c>
      <x:c r="H237" s="3">
        <x:v>0</x:v>
      </x:c>
      <x:c r="I237" s="3">
        <x:v>8.8000000000000007</x:v>
      </x:c>
      <x:c r="J237" s="3"/>
      <x:c r="K237" s="3">
        <x:v>0</x:v>
      </x:c>
      <x:c r="L237" s="3">
        <x:v>1.4</x:v>
      </x:c>
      <x:c r="M237" s="1" t="s">
        <x:v>5065</x:v>
      </x:c>
      <x:c r="N237" s="1" t="s">
        <x:v>5712</x:v>
      </x:c>
      <x:c r="O237" s="1" t="s">
        <x:v>317</x:v>
      </x:c>
      <x:c r="P237" s="1" t="s">
        <x:v>5067</x:v>
      </x:c>
      <x:c r="Q237" s="1" t="s">
        <x:v>264</x:v>
      </x:c>
      <x:c r="R237" s="1"/>
      <x:c r="S237" s="1"/>
      <x:c r="T237" s="1" t="s">
        <x:v>266</x:v>
      </x:c>
      <x:c r="U237" s="1" t="s">
        <x:v>5723</x:v>
      </x:c>
      <x:c r="V237" s="1" t="s">
        <x:v>5069</x:v>
      </x:c>
      <x:c r="W237" s="1"/>
      <x:c r="X237" s="1"/>
      <x:c r="Y237" s="1"/>
      <x:c r="Z237" s="1"/>
      <x:c r="AA237" s="1"/>
      <x:c r="AB237" s="1"/>
      <x:c r="AC237" s="1"/>
    </x:row>
    <x:row r="238" ht="33.95000076293945" customHeight="1">
      <x:c r="A238" s="1" t="s">
        <x:v>5725</x:v>
      </x:c>
      <x:c r="B238" s="1" t="s">
        <x:v>5726</x:v>
      </x:c>
      <x:c r="C238" s="1" t="s">
        <x:v>5726</x:v>
      </x:c>
      <x:c r="D238" s="1" t="s">
        <x:v>5063</x:v>
      </x:c>
      <x:c r="E238" s="1" t="s">
        <x:v>5727</x:v>
      </x:c>
      <x:c r="F238" s="3">
        <x:v>31</x:v>
      </x:c>
      <x:c r="G238" s="3">
        <x:v>0.4</x:v>
      </x:c>
      <x:c r="H238" s="3">
        <x:v>0</x:v>
      </x:c>
      <x:c r="I238" s="3">
        <x:v>8</x:v>
      </x:c>
      <x:c r="J238" s="3"/>
      <x:c r="K238" s="3">
        <x:v>0</x:v>
      </x:c>
      <x:c r="L238" s="3">
        <x:v>1</x:v>
      </x:c>
      <x:c r="M238" s="1" t="s">
        <x:v>5065</x:v>
      </x:c>
      <x:c r="N238" s="1" t="s">
        <x:v>5712</x:v>
      </x:c>
      <x:c r="O238" s="1" t="s">
        <x:v>317</x:v>
      </x:c>
      <x:c r="P238" s="1" t="s">
        <x:v>5067</x:v>
      </x:c>
      <x:c r="Q238" s="1" t="s">
        <x:v>264</x:v>
      </x:c>
      <x:c r="R238" s="1"/>
      <x:c r="S238" s="1"/>
      <x:c r="T238" s="1" t="s">
        <x:v>266</x:v>
      </x:c>
      <x:c r="U238" s="1" t="s">
        <x:v>5726</x:v>
      </x:c>
      <x:c r="V238" s="1" t="s">
        <x:v>5069</x:v>
      </x:c>
      <x:c r="W238" s="1"/>
      <x:c r="X238" s="1"/>
      <x:c r="Y238" s="1"/>
      <x:c r="Z238" s="1"/>
      <x:c r="AA238" s="1"/>
      <x:c r="AB238" s="1"/>
      <x:c r="AC238" s="1"/>
    </x:row>
    <x:row r="239" ht="33.95000076293945" customHeight="1">
      <x:c r="A239" s="1" t="s">
        <x:v>5728</x:v>
      </x:c>
      <x:c r="B239" s="1" t="s">
        <x:v>5729</x:v>
      </x:c>
      <x:c r="C239" s="1" t="s">
        <x:v>5729</x:v>
      </x:c>
      <x:c r="D239" s="1" t="s">
        <x:v>5063</x:v>
      </x:c>
      <x:c r="E239" s="1" t="s">
        <x:v>5730</x:v>
      </x:c>
      <x:c r="F239" s="3">
        <x:v>69</x:v>
      </x:c>
      <x:c r="G239" s="3">
        <x:v>0.4</x:v>
      </x:c>
      <x:c r="H239" s="3">
        <x:v>0.4</x:v>
      </x:c>
      <x:c r="I239" s="3">
        <x:v>17.7</x:v>
      </x:c>
      <x:c r="J239" s="3"/>
      <x:c r="K239" s="3">
        <x:v>8</x:v>
      </x:c>
      <x:c r="L239" s="3">
        <x:v>0.5</x:v>
      </x:c>
      <x:c r="M239" s="1" t="s">
        <x:v>5065</x:v>
      </x:c>
      <x:c r="N239" s="1" t="s">
        <x:v>5731</x:v>
      </x:c>
      <x:c r="O239" s="1" t="s">
        <x:v>321</x:v>
      </x:c>
      <x:c r="P239" s="1" t="s">
        <x:v>5067</x:v>
      </x:c>
      <x:c r="Q239" s="1" t="s">
        <x:v>264</x:v>
      </x:c>
      <x:c r="R239" s="1"/>
      <x:c r="S239" s="1"/>
      <x:c r="T239" s="1" t="s">
        <x:v>266</x:v>
      </x:c>
      <x:c r="U239" s="1" t="s">
        <x:v>5732</x:v>
      </x:c>
      <x:c r="V239" s="1" t="s">
        <x:v>5069</x:v>
      </x:c>
      <x:c r="W239" s="1"/>
      <x:c r="X239" s="1"/>
      <x:c r="Y239" s="1"/>
      <x:c r="Z239" s="1"/>
      <x:c r="AA239" s="1"/>
      <x:c r="AB239" s="1"/>
      <x:c r="AC239" s="1"/>
    </x:row>
    <x:row r="240" ht="33.95000076293945" customHeight="1">
      <x:c r="A240" s="1" t="s">
        <x:v>5733</x:v>
      </x:c>
      <x:c r="B240" s="1" t="s">
        <x:v>5734</x:v>
      </x:c>
      <x:c r="C240" s="1" t="s">
        <x:v>5734</x:v>
      </x:c>
      <x:c r="D240" s="1" t="s">
        <x:v>5063</x:v>
      </x:c>
      <x:c r="E240" s="1" t="s">
        <x:v>5735</x:v>
      </x:c>
      <x:c r="F240" s="3">
        <x:v>64</x:v>
      </x:c>
      <x:c r="G240" s="3">
        <x:v>0.5</x:v>
      </x:c>
      <x:c r="H240" s="3">
        <x:v>0.3</x:v>
      </x:c>
      <x:c r="I240" s="3">
        <x:v>16.600000000000001</x:v>
      </x:c>
      <x:c r="J240" s="3">
        <x:v>15.6</x:v>
      </x:c>
      <x:c r="K240" s="3">
        <x:v>1</x:v>
      </x:c>
      <x:c r="L240" s="3">
        <x:v>0.2</x:v>
      </x:c>
      <x:c r="M240" s="1" t="s">
        <x:v>5065</x:v>
      </x:c>
      <x:c r="N240" s="1" t="s">
        <x:v>5736</x:v>
      </x:c>
      <x:c r="O240" s="1" t="s">
        <x:v>321</x:v>
      </x:c>
      <x:c r="P240" s="1" t="s">
        <x:v>5067</x:v>
      </x:c>
      <x:c r="Q240" s="1" t="s">
        <x:v>264</x:v>
      </x:c>
      <x:c r="R240" s="1"/>
      <x:c r="S240" s="1"/>
      <x:c r="T240" s="1" t="s">
        <x:v>266</x:v>
      </x:c>
      <x:c r="U240" s="1" t="s">
        <x:v>5737</x:v>
      </x:c>
      <x:c r="V240" s="1" t="s">
        <x:v>5069</x:v>
      </x:c>
      <x:c r="W240" s="1"/>
      <x:c r="X240" s="1"/>
      <x:c r="Y240" s="1"/>
      <x:c r="Z240" s="1"/>
      <x:c r="AA240" s="1"/>
      <x:c r="AB240" s="1"/>
      <x:c r="AC240" s="1"/>
    </x:row>
    <x:row r="241" ht="33.95000076293945" customHeight="1">
      <x:c r="A241" s="1" t="s">
        <x:v>5738</x:v>
      </x:c>
      <x:c r="B241" s="1" t="s">
        <x:v>5739</x:v>
      </x:c>
      <x:c r="C241" s="1" t="s">
        <x:v>5739</x:v>
      </x:c>
      <x:c r="D241" s="1" t="s">
        <x:v>5063</x:v>
      </x:c>
      <x:c r="E241" s="1" t="s">
        <x:v>5740</x:v>
      </x:c>
      <x:c r="F241" s="3">
        <x:v>58</x:v>
      </x:c>
      <x:c r="G241" s="3">
        <x:v>0.5</x:v>
      </x:c>
      <x:c r="H241" s="3">
        <x:v>0.2</x:v>
      </x:c>
      <x:c r="I241" s="3">
        <x:v>15.3</x:v>
      </x:c>
      <x:c r="J241" s="3"/>
      <x:c r="K241" s="3">
        <x:v>4</x:v>
      </x:c>
      <x:c r="L241" s="3">
        <x:v>0.4</x:v>
      </x:c>
      <x:c r="M241" s="1" t="s">
        <x:v>5065</x:v>
      </x:c>
      <x:c r="N241" s="1" t="s">
        <x:v>5741</x:v>
      </x:c>
      <x:c r="O241" s="1" t="s">
        <x:v>321</x:v>
      </x:c>
      <x:c r="P241" s="1" t="s">
        <x:v>5067</x:v>
      </x:c>
      <x:c r="Q241" s="1" t="s">
        <x:v>264</x:v>
      </x:c>
      <x:c r="R241" s="1"/>
      <x:c r="S241" s="1"/>
      <x:c r="T241" s="1" t="s">
        <x:v>266</x:v>
      </x:c>
      <x:c r="U241" s="1" t="s">
        <x:v>5742</x:v>
      </x:c>
      <x:c r="V241" s="1" t="s">
        <x:v>5129</x:v>
      </x:c>
      <x:c r="W241" s="1"/>
      <x:c r="X241" s="1"/>
      <x:c r="Y241" s="1"/>
      <x:c r="Z241" s="1"/>
      <x:c r="AA241" s="1"/>
      <x:c r="AB241" s="1"/>
      <x:c r="AC241" s="1"/>
    </x:row>
    <x:row r="242" ht="33.95000076293945" customHeight="1">
      <x:c r="A242" s="1" t="s">
        <x:v>5743</x:v>
      </x:c>
      <x:c r="B242" s="1" t="s">
        <x:v>5744</x:v>
      </x:c>
      <x:c r="C242" s="1" t="s">
        <x:v>5744</x:v>
      </x:c>
      <x:c r="D242" s="1" t="s">
        <x:v>5063</x:v>
      </x:c>
      <x:c r="E242" s="1" t="s">
        <x:v>5745</x:v>
      </x:c>
      <x:c r="F242" s="3">
        <x:v>64</x:v>
      </x:c>
      <x:c r="G242" s="3">
        <x:v>0.5</x:v>
      </x:c>
      <x:c r="H242" s="3">
        <x:v>0.2</x:v>
      </x:c>
      <x:c r="I242" s="3">
        <x:v>16.8</x:v>
      </x:c>
      <x:c r="J242" s="3"/>
      <x:c r="K242" s="3">
        <x:v>7</x:v>
      </x:c>
      <x:c r="L242" s="3">
        <x:v>0.4</x:v>
      </x:c>
      <x:c r="M242" s="1" t="s">
        <x:v>5065</x:v>
      </x:c>
      <x:c r="N242" s="1" t="s">
        <x:v>5741</x:v>
      </x:c>
      <x:c r="O242" s="1" t="s">
        <x:v>321</x:v>
      </x:c>
      <x:c r="P242" s="1" t="s">
        <x:v>5067</x:v>
      </x:c>
      <x:c r="Q242" s="1" t="s">
        <x:v>264</x:v>
      </x:c>
      <x:c r="R242" s="1"/>
      <x:c r="S242" s="1"/>
      <x:c r="T242" s="1" t="s">
        <x:v>266</x:v>
      </x:c>
      <x:c r="U242" s="1" t="s">
        <x:v>5742</x:v>
      </x:c>
      <x:c r="V242" s="1" t="s">
        <x:v>5069</x:v>
      </x:c>
      <x:c r="W242" s="1"/>
      <x:c r="X242" s="1"/>
      <x:c r="Y242" s="1"/>
      <x:c r="Z242" s="1"/>
      <x:c r="AA242" s="1"/>
      <x:c r="AB242" s="1"/>
      <x:c r="AC242" s="1"/>
    </x:row>
    <x:row r="243" ht="33.95000076293945" customHeight="1">
      <x:c r="A243" s="1" t="s">
        <x:v>5746</x:v>
      </x:c>
      <x:c r="B243" s="1" t="s">
        <x:v>5747</x:v>
      </x:c>
      <x:c r="C243" s="1" t="s">
        <x:v>5747</x:v>
      </x:c>
      <x:c r="D243" s="1" t="s">
        <x:v>5063</x:v>
      </x:c>
      <x:c r="E243" s="1" t="s">
        <x:v>5748</x:v>
      </x:c>
      <x:c r="F243" s="3">
        <x:v>52</x:v>
      </x:c>
      <x:c r="G243" s="3">
        <x:v>0.5</x:v>
      </x:c>
      <x:c r="H243" s="3">
        <x:v>0.1</x:v>
      </x:c>
      <x:c r="I243" s="3">
        <x:v>13.7</x:v>
      </x:c>
      <x:c r="J243" s="3"/>
      <x:c r="K243" s="3">
        <x:v>0</x:v>
      </x:c>
      <x:c r="L243" s="3">
        <x:v>0.4</x:v>
      </x:c>
      <x:c r="M243" s="1" t="s">
        <x:v>5065</x:v>
      </x:c>
      <x:c r="N243" s="1" t="s">
        <x:v>5741</x:v>
      </x:c>
      <x:c r="O243" s="1" t="s">
        <x:v>321</x:v>
      </x:c>
      <x:c r="P243" s="1" t="s">
        <x:v>5067</x:v>
      </x:c>
      <x:c r="Q243" s="1" t="s">
        <x:v>264</x:v>
      </x:c>
      <x:c r="R243" s="1"/>
      <x:c r="S243" s="1"/>
      <x:c r="T243" s="1" t="s">
        <x:v>266</x:v>
      </x:c>
      <x:c r="U243" s="1" t="s">
        <x:v>5742</x:v>
      </x:c>
      <x:c r="V243" s="1" t="s">
        <x:v>5069</x:v>
      </x:c>
      <x:c r="W243" s="1"/>
      <x:c r="X243" s="1"/>
      <x:c r="Y243" s="1"/>
      <x:c r="Z243" s="1"/>
      <x:c r="AA243" s="1"/>
      <x:c r="AB243" s="1"/>
      <x:c r="AC243" s="1"/>
    </x:row>
    <x:row r="244" ht="33.95000076293945" customHeight="1">
      <x:c r="A244" s="1" t="s">
        <x:v>5749</x:v>
      </x:c>
      <x:c r="B244" s="1" t="s">
        <x:v>5750</x:v>
      </x:c>
      <x:c r="C244" s="1" t="s">
        <x:v>5750</x:v>
      </x:c>
      <x:c r="D244" s="1" t="s">
        <x:v>5063</x:v>
      </x:c>
      <x:c r="E244" s="1" t="s">
        <x:v>5751</x:v>
      </x:c>
      <x:c r="F244" s="3">
        <x:v>61</x:v>
      </x:c>
      <x:c r="G244" s="3">
        <x:v>0.4</x:v>
      </x:c>
      <x:c r="H244" s="3">
        <x:v>0.1</x:v>
      </x:c>
      <x:c r="I244" s="3">
        <x:v>16.3</x:v>
      </x:c>
      <x:c r="J244" s="3"/>
      <x:c r="K244" s="3">
        <x:v>1</x:v>
      </x:c>
      <x:c r="L244" s="3">
        <x:v>0.8</x:v>
      </x:c>
      <x:c r="M244" s="1" t="s">
        <x:v>5065</x:v>
      </x:c>
      <x:c r="N244" s="1" t="s">
        <x:v>5752</x:v>
      </x:c>
      <x:c r="O244" s="1" t="s">
        <x:v>321</x:v>
      </x:c>
      <x:c r="P244" s="1" t="s">
        <x:v>5067</x:v>
      </x:c>
      <x:c r="Q244" s="1" t="s">
        <x:v>264</x:v>
      </x:c>
      <x:c r="R244" s="1"/>
      <x:c r="S244" s="1"/>
      <x:c r="T244" s="1" t="s">
        <x:v>266</x:v>
      </x:c>
      <x:c r="U244" s="1" t="s">
        <x:v>5732</x:v>
      </x:c>
      <x:c r="V244" s="1" t="s">
        <x:v>5069</x:v>
      </x:c>
      <x:c r="W244" s="1"/>
      <x:c r="X244" s="1"/>
      <x:c r="Y244" s="1"/>
      <x:c r="Z244" s="1"/>
      <x:c r="AA244" s="1"/>
      <x:c r="AB244" s="1"/>
      <x:c r="AC244" s="1"/>
    </x:row>
    <x:row r="245" ht="33.95000076293945" customHeight="1">
      <x:c r="A245" s="1" t="s">
        <x:v>5753</x:v>
      </x:c>
      <x:c r="B245" s="1" t="s">
        <x:v>5754</x:v>
      </x:c>
      <x:c r="C245" s="1" t="s">
        <x:v>5754</x:v>
      </x:c>
      <x:c r="D245" s="1" t="s">
        <x:v>5063</x:v>
      </x:c>
      <x:c r="E245" s="1" t="s">
        <x:v>5755</x:v>
      </x:c>
      <x:c r="F245" s="3">
        <x:v>80</x:v>
      </x:c>
      <x:c r="G245" s="3">
        <x:v>0.4</x:v>
      </x:c>
      <x:c r="H245" s="3">
        <x:v>0</x:v>
      </x:c>
      <x:c r="I245" s="3">
        <x:v>21.9</x:v>
      </x:c>
      <x:c r="J245" s="3"/>
      <x:c r="K245" s="3">
        <x:v>1</x:v>
      </x:c>
      <x:c r="L245" s="3">
        <x:v>0.7</x:v>
      </x:c>
      <x:c r="M245" s="1" t="s">
        <x:v>5065</x:v>
      </x:c>
      <x:c r="N245" s="1" t="s">
        <x:v>5756</x:v>
      </x:c>
      <x:c r="O245" s="1" t="s">
        <x:v>321</x:v>
      </x:c>
      <x:c r="P245" s="1" t="s">
        <x:v>5067</x:v>
      </x:c>
      <x:c r="Q245" s="1" t="s">
        <x:v>264</x:v>
      </x:c>
      <x:c r="R245" s="1"/>
      <x:c r="S245" s="1"/>
      <x:c r="T245" s="1" t="s">
        <x:v>266</x:v>
      </x:c>
      <x:c r="U245" s="1" t="s">
        <x:v>5757</x:v>
      </x:c>
      <x:c r="V245" s="1" t="s">
        <x:v>5069</x:v>
      </x:c>
      <x:c r="W245" s="1"/>
      <x:c r="X245" s="1"/>
      <x:c r="Y245" s="1"/>
      <x:c r="Z245" s="1"/>
      <x:c r="AA245" s="1"/>
      <x:c r="AB245" s="1"/>
      <x:c r="AC245" s="1"/>
    </x:row>
    <x:row r="246" ht="33.95000076293945" customHeight="1">
      <x:c r="A246" s="1" t="s">
        <x:v>5758</x:v>
      </x:c>
      <x:c r="B246" s="1" t="s">
        <x:v>5759</x:v>
      </x:c>
      <x:c r="C246" s="1" t="s">
        <x:v>5759</x:v>
      </x:c>
      <x:c r="D246" s="1" t="s">
        <x:v>5063</x:v>
      </x:c>
      <x:c r="E246" s="1" t="s">
        <x:v>5760</x:v>
      </x:c>
      <x:c r="F246" s="3">
        <x:v>63</x:v>
      </x:c>
      <x:c r="G246" s="3">
        <x:v>0.6</x:v>
      </x:c>
      <x:c r="H246" s="3">
        <x:v>0.2</x:v>
      </x:c>
      <x:c r="I246" s="3">
        <x:v>16.399999999999999</x:v>
      </x:c>
      <x:c r="J246" s="3"/>
      <x:c r="K246" s="3">
        <x:v>0</x:v>
      </x:c>
      <x:c r="L246" s="3">
        <x:v>0.8</x:v>
      </x:c>
      <x:c r="M246" s="1" t="s">
        <x:v>5065</x:v>
      </x:c>
      <x:c r="N246" s="1" t="s">
        <x:v>5761</x:v>
      </x:c>
      <x:c r="O246" s="1" t="s">
        <x:v>321</x:v>
      </x:c>
      <x:c r="P246" s="1" t="s">
        <x:v>5067</x:v>
      </x:c>
      <x:c r="Q246" s="1" t="s">
        <x:v>264</x:v>
      </x:c>
      <x:c r="R246" s="1"/>
      <x:c r="S246" s="1"/>
      <x:c r="T246" s="1" t="s">
        <x:v>266</x:v>
      </x:c>
      <x:c r="U246" s="1" t="s">
        <x:v>5737</x:v>
      </x:c>
      <x:c r="V246" s="1" t="s">
        <x:v>5069</x:v>
      </x:c>
      <x:c r="W246" s="1"/>
      <x:c r="X246" s="1"/>
      <x:c r="Y246" s="1"/>
      <x:c r="Z246" s="1"/>
      <x:c r="AA246" s="1"/>
      <x:c r="AB246" s="1"/>
      <x:c r="AC246" s="1"/>
    </x:row>
    <x:row r="247" ht="33.95000076293945" customHeight="1">
      <x:c r="A247" s="1" t="s">
        <x:v>5762</x:v>
      </x:c>
      <x:c r="B247" s="1" t="s">
        <x:v>5763</x:v>
      </x:c>
      <x:c r="C247" s="1" t="s">
        <x:v>5763</x:v>
      </x:c>
      <x:c r="D247" s="1" t="s">
        <x:v>5063</x:v>
      </x:c>
      <x:c r="E247" s="1" t="s">
        <x:v>5764</x:v>
      </x:c>
      <x:c r="F247" s="3">
        <x:v>87</x:v>
      </x:c>
      <x:c r="G247" s="3">
        <x:v>0.6</x:v>
      </x:c>
      <x:c r="H247" s="3">
        <x:v>0.4</x:v>
      </x:c>
      <x:c r="I247" s="3">
        <x:v>22.7</x:v>
      </x:c>
      <x:c r="J247" s="3"/>
      <x:c r="K247" s="3">
        <x:v>1</x:v>
      </x:c>
      <x:c r="L247" s="3">
        <x:v>0.8</x:v>
      </x:c>
      <x:c r="M247" s="1" t="s">
        <x:v>5065</x:v>
      </x:c>
      <x:c r="N247" s="1" t="s">
        <x:v>5765</x:v>
      </x:c>
      <x:c r="O247" s="1" t="s">
        <x:v>321</x:v>
      </x:c>
      <x:c r="P247" s="1" t="s">
        <x:v>5067</x:v>
      </x:c>
      <x:c r="Q247" s="1" t="s">
        <x:v>264</x:v>
      </x:c>
      <x:c r="R247" s="1"/>
      <x:c r="S247" s="1"/>
      <x:c r="T247" s="1" t="s">
        <x:v>266</x:v>
      </x:c>
      <x:c r="U247" s="1" t="s">
        <x:v>5742</x:v>
      </x:c>
      <x:c r="V247" s="1" t="s">
        <x:v>5069</x:v>
      </x:c>
      <x:c r="W247" s="1"/>
      <x:c r="X247" s="1"/>
      <x:c r="Y247" s="1"/>
      <x:c r="Z247" s="1"/>
      <x:c r="AA247" s="1"/>
      <x:c r="AB247" s="1"/>
      <x:c r="AC247" s="1"/>
    </x:row>
    <x:row r="248" ht="33.95000076293945" customHeight="1">
      <x:c r="A248" s="1" t="s">
        <x:v>5766</x:v>
      </x:c>
      <x:c r="B248" s="1" t="s">
        <x:v>5767</x:v>
      </x:c>
      <x:c r="C248" s="1" t="s">
        <x:v>5767</x:v>
      </x:c>
      <x:c r="D248" s="1" t="s">
        <x:v>5063</x:v>
      </x:c>
      <x:c r="E248" s="1" t="s">
        <x:v>5768</x:v>
      </x:c>
      <x:c r="F248" s="3">
        <x:v>72</x:v>
      </x:c>
      <x:c r="G248" s="3">
        <x:v>0.5</x:v>
      </x:c>
      <x:c r="H248" s="3">
        <x:v>0.1</x:v>
      </x:c>
      <x:c r="I248" s="3">
        <x:v>19.2</x:v>
      </x:c>
      <x:c r="J248" s="3"/>
      <x:c r="K248" s="3">
        <x:v>3</x:v>
      </x:c>
      <x:c r="L248" s="3">
        <x:v>0.6</x:v>
      </x:c>
      <x:c r="M248" s="1" t="s">
        <x:v>5065</x:v>
      </x:c>
      <x:c r="N248" s="1" t="s">
        <x:v>5769</x:v>
      </x:c>
      <x:c r="O248" s="1" t="s">
        <x:v>321</x:v>
      </x:c>
      <x:c r="P248" s="1" t="s">
        <x:v>5067</x:v>
      </x:c>
      <x:c r="Q248" s="1" t="s">
        <x:v>264</x:v>
      </x:c>
      <x:c r="R248" s="1"/>
      <x:c r="S248" s="1"/>
      <x:c r="T248" s="1" t="s">
        <x:v>266</x:v>
      </x:c>
      <x:c r="U248" s="1" t="s">
        <x:v>5770</x:v>
      </x:c>
      <x:c r="V248" s="1" t="s">
        <x:v>5069</x:v>
      </x:c>
      <x:c r="W248" s="1"/>
      <x:c r="X248" s="1"/>
      <x:c r="Y248" s="1"/>
      <x:c r="Z248" s="1"/>
      <x:c r="AA248" s="1"/>
      <x:c r="AB248" s="1"/>
      <x:c r="AC248" s="1"/>
    </x:row>
    <x:row r="249" ht="33.95000076293945" customHeight="1">
      <x:c r="A249" s="1" t="s">
        <x:v>5771</x:v>
      </x:c>
      <x:c r="B249" s="1" t="s">
        <x:v>5772</x:v>
      </x:c>
      <x:c r="C249" s="1" t="s">
        <x:v>5772</x:v>
      </x:c>
      <x:c r="D249" s="1" t="s">
        <x:v>5063</x:v>
      </x:c>
      <x:c r="E249" s="1" t="s">
        <x:v>5773</x:v>
      </x:c>
      <x:c r="F249" s="3">
        <x:v>66</x:v>
      </x:c>
      <x:c r="G249" s="3">
        <x:v>0.5</x:v>
      </x:c>
      <x:c r="H249" s="3">
        <x:v>0.1</x:v>
      </x:c>
      <x:c r="I249" s="3">
        <x:v>17.399999999999999</x:v>
      </x:c>
      <x:c r="J249" s="3"/>
      <x:c r="K249" s="3">
        <x:v>0</x:v>
      </x:c>
      <x:c r="L249" s="3">
        <x:v>0.5</x:v>
      </x:c>
      <x:c r="M249" s="1" t="s">
        <x:v>5065</x:v>
      </x:c>
      <x:c r="N249" s="1" t="s">
        <x:v>5774</x:v>
      </x:c>
      <x:c r="O249" s="1" t="s">
        <x:v>321</x:v>
      </x:c>
      <x:c r="P249" s="1" t="s">
        <x:v>5067</x:v>
      </x:c>
      <x:c r="Q249" s="1" t="s">
        <x:v>264</x:v>
      </x:c>
      <x:c r="R249" s="1"/>
      <x:c r="S249" s="1"/>
      <x:c r="T249" s="1" t="s">
        <x:v>266</x:v>
      </x:c>
      <x:c r="U249" s="1" t="s">
        <x:v>5775</x:v>
      </x:c>
      <x:c r="V249" s="1" t="s">
        <x:v>5069</x:v>
      </x:c>
      <x:c r="W249" s="1"/>
      <x:c r="X249" s="1"/>
      <x:c r="Y249" s="1"/>
      <x:c r="Z249" s="1"/>
      <x:c r="AA249" s="1"/>
      <x:c r="AB249" s="1"/>
      <x:c r="AC249" s="1"/>
    </x:row>
    <x:row r="250" ht="33.95000076293945" customHeight="1">
      <x:c r="A250" s="1" t="s">
        <x:v>5776</x:v>
      </x:c>
      <x:c r="B250" s="1" t="s">
        <x:v>5777</x:v>
      </x:c>
      <x:c r="C250" s="1" t="s">
        <x:v>5777</x:v>
      </x:c>
      <x:c r="D250" s="1" t="s">
        <x:v>5063</x:v>
      </x:c>
      <x:c r="E250" s="1" t="s">
        <x:v>5778</x:v>
      </x:c>
      <x:c r="F250" s="3">
        <x:v>60</x:v>
      </x:c>
      <x:c r="G250" s="3">
        <x:v>0.6</x:v>
      </x:c>
      <x:c r="H250" s="3">
        <x:v>0.1</x:v>
      </x:c>
      <x:c r="I250" s="3">
        <x:v>16</x:v>
      </x:c>
      <x:c r="J250" s="3"/>
      <x:c r="K250" s="3">
        <x:v>0</x:v>
      </x:c>
      <x:c r="L250" s="3">
        <x:v>0.5</x:v>
      </x:c>
      <x:c r="M250" s="1" t="s">
        <x:v>5065</x:v>
      </x:c>
      <x:c r="N250" s="1" t="s">
        <x:v>5779</x:v>
      </x:c>
      <x:c r="O250" s="1" t="s">
        <x:v>321</x:v>
      </x:c>
      <x:c r="P250" s="1" t="s">
        <x:v>5067</x:v>
      </x:c>
      <x:c r="Q250" s="1" t="s">
        <x:v>264</x:v>
      </x:c>
      <x:c r="R250" s="1"/>
      <x:c r="S250" s="1"/>
      <x:c r="T250" s="1" t="s">
        <x:v>266</x:v>
      </x:c>
      <x:c r="U250" s="1" t="s">
        <x:v>5780</x:v>
      </x:c>
      <x:c r="V250" s="1" t="s">
        <x:v>5069</x:v>
      </x:c>
      <x:c r="W250" s="1"/>
      <x:c r="X250" s="1"/>
      <x:c r="Y250" s="1"/>
      <x:c r="Z250" s="1"/>
      <x:c r="AA250" s="1"/>
      <x:c r="AB250" s="1"/>
      <x:c r="AC250" s="1"/>
    </x:row>
    <x:row r="251" ht="33.95000076293945" customHeight="1">
      <x:c r="A251" s="1" t="s">
        <x:v>5781</x:v>
      </x:c>
      <x:c r="B251" s="1" t="s">
        <x:v>5782</x:v>
      </x:c>
      <x:c r="C251" s="1" t="s">
        <x:v>5782</x:v>
      </x:c>
      <x:c r="D251" s="1" t="s">
        <x:v>5063</x:v>
      </x:c>
      <x:c r="E251" s="1" t="s">
        <x:v>5783</x:v>
      </x:c>
      <x:c r="F251" s="3">
        <x:v>306</x:v>
      </x:c>
      <x:c r="G251" s="3">
        <x:v>3.2</x:v>
      </x:c>
      <x:c r="H251" s="3">
        <x:v>1.5</x:v>
      </x:c>
      <x:c r="I251" s="3">
        <x:v>78.7</x:v>
      </x:c>
      <x:c r="J251" s="3">
        <x:v>43.5</x:v>
      </x:c>
      <x:c r="K251" s="3">
        <x:v>14</x:v>
      </x:c>
      <x:c r="L251" s="3">
        <x:v>5.9</x:v>
      </x:c>
      <x:c r="M251" s="1" t="s">
        <x:v>5065</x:v>
      </x:c>
      <x:c r="N251" s="1" t="s">
        <x:v>5784</x:v>
      </x:c>
      <x:c r="O251" s="1" t="s">
        <x:v>321</x:v>
      </x:c>
      <x:c r="P251" s="1" t="s">
        <x:v>5067</x:v>
      </x:c>
      <x:c r="Q251" s="1" t="s">
        <x:v>264</x:v>
      </x:c>
      <x:c r="R251" s="1"/>
      <x:c r="S251" s="1"/>
      <x:c r="T251" s="1" t="s">
        <x:v>266</x:v>
      </x:c>
      <x:c r="U251" s="1" t="s">
        <x:v>5785</x:v>
      </x:c>
      <x:c r="V251" s="1" t="s">
        <x:v>5069</x:v>
      </x:c>
      <x:c r="W251" s="1"/>
      <x:c r="X251" s="1"/>
      <x:c r="Y251" s="1"/>
      <x:c r="Z251" s="1"/>
      <x:c r="AA251" s="1"/>
      <x:c r="AB251" s="1"/>
      <x:c r="AC251" s="1"/>
    </x:row>
    <x:row r="252" ht="33.95000076293945" customHeight="1">
      <x:c r="A252" s="1" t="s">
        <x:v>5786</x:v>
      </x:c>
      <x:c r="B252" s="1" t="s">
        <x:v>5787</x:v>
      </x:c>
      <x:c r="C252" s="1" t="s">
        <x:v>5787</x:v>
      </x:c>
      <x:c r="D252" s="1" t="s">
        <x:v>5063</x:v>
      </x:c>
      <x:c r="E252" s="1" t="s">
        <x:v>5788</x:v>
      </x:c>
      <x:c r="F252" s="3">
        <x:v>39</x:v>
      </x:c>
      <x:c r="G252" s="3">
        <x:v>0.4</x:v>
      </x:c>
      <x:c r="H252" s="3">
        <x:v>0.3</x:v>
      </x:c>
      <x:c r="I252" s="3">
        <x:v>10</x:v>
      </x:c>
      <x:c r="J252" s="3">
        <x:v>7.8</x:v>
      </x:c>
      <x:c r="K252" s="3">
        <x:v>2</x:v>
      </x:c>
      <x:c r="L252" s="3">
        <x:v>0.8</x:v>
      </x:c>
      <x:c r="M252" s="1" t="s">
        <x:v>5065</x:v>
      </x:c>
      <x:c r="N252" s="1" t="s">
        <x:v>5789</x:v>
      </x:c>
      <x:c r="O252" s="1" t="s">
        <x:v>325</x:v>
      </x:c>
      <x:c r="P252" s="1" t="s">
        <x:v>5067</x:v>
      </x:c>
      <x:c r="Q252" s="1" t="s">
        <x:v>264</x:v>
      </x:c>
      <x:c r="R252" s="1"/>
      <x:c r="S252" s="1"/>
      <x:c r="T252" s="1" t="s">
        <x:v>266</x:v>
      </x:c>
      <x:c r="U252" s="1" t="s">
        <x:v>5790</x:v>
      </x:c>
      <x:c r="V252" s="1" t="s">
        <x:v>5129</x:v>
      </x:c>
      <x:c r="W252" s="1"/>
      <x:c r="X252" s="1"/>
      <x:c r="Y252" s="1"/>
      <x:c r="Z252" s="1"/>
      <x:c r="AA252" s="1"/>
      <x:c r="AB252" s="1"/>
      <x:c r="AC252" s="1"/>
    </x:row>
    <x:row r="253" ht="33.95000076293945" customHeight="1">
      <x:c r="A253" s="1" t="s">
        <x:v>5791</x:v>
      </x:c>
      <x:c r="B253" s="1" t="s">
        <x:v>5792</x:v>
      </x:c>
      <x:c r="C253" s="1" t="s">
        <x:v>5792</x:v>
      </x:c>
      <x:c r="D253" s="1" t="s">
        <x:v>5063</x:v>
      </x:c>
      <x:c r="E253" s="1" t="s">
        <x:v>5793</x:v>
      </x:c>
      <x:c r="F253" s="3">
        <x:v>33</x:v>
      </x:c>
      <x:c r="G253" s="3">
        <x:v>0.3</x:v>
      </x:c>
      <x:c r="H253" s="3">
        <x:v>0.3</x:v>
      </x:c>
      <x:c r="I253" s="3">
        <x:v>8.1</x:v>
      </x:c>
      <x:c r="J253" s="3">
        <x:v>7.5</x:v>
      </x:c>
      <x:c r="K253" s="3">
        <x:v>2</x:v>
      </x:c>
      <x:c r="L253" s="3">
        <x:v>0.7</x:v>
      </x:c>
      <x:c r="M253" s="1" t="s">
        <x:v>5065</x:v>
      </x:c>
      <x:c r="N253" s="1" t="s">
        <x:v>5789</x:v>
      </x:c>
      <x:c r="O253" s="1" t="s">
        <x:v>325</x:v>
      </x:c>
      <x:c r="P253" s="1" t="s">
        <x:v>5067</x:v>
      </x:c>
      <x:c r="Q253" s="1" t="s">
        <x:v>264</x:v>
      </x:c>
      <x:c r="R253" s="1"/>
      <x:c r="S253" s="1"/>
      <x:c r="T253" s="1" t="s">
        <x:v>266</x:v>
      </x:c>
      <x:c r="U253" s="1" t="s">
        <x:v>5790</x:v>
      </x:c>
      <x:c r="V253" s="1" t="s">
        <x:v>5069</x:v>
      </x:c>
      <x:c r="W253" s="1"/>
      <x:c r="X253" s="1"/>
      <x:c r="Y253" s="1"/>
      <x:c r="Z253" s="1"/>
      <x:c r="AA253" s="1"/>
      <x:c r="AB253" s="1"/>
      <x:c r="AC253" s="1"/>
    </x:row>
    <x:row r="254" ht="33.95000076293945" customHeight="1">
      <x:c r="A254" s="1" t="s">
        <x:v>5794</x:v>
      </x:c>
      <x:c r="B254" s="1" t="s">
        <x:v>5795</x:v>
      </x:c>
      <x:c r="C254" s="1" t="s">
        <x:v>5795</x:v>
      </x:c>
      <x:c r="D254" s="1" t="s">
        <x:v>5063</x:v>
      </x:c>
      <x:c r="E254" s="1" t="s">
        <x:v>5796</x:v>
      </x:c>
      <x:c r="F254" s="3">
        <x:v>34</x:v>
      </x:c>
      <x:c r="G254" s="3">
        <x:v>0.5</x:v>
      </x:c>
      <x:c r="H254" s="3">
        <x:v>0.1</x:v>
      </x:c>
      <x:c r="I254" s="3">
        <x:v>8.8000000000000007</x:v>
      </x:c>
      <x:c r="J254" s="3"/>
      <x:c r="K254" s="3">
        <x:v>1</x:v>
      </x:c>
      <x:c r="L254" s="3">
        <x:v>0.9</x:v>
      </x:c>
      <x:c r="M254" s="1" t="s">
        <x:v>5065</x:v>
      </x:c>
      <x:c r="N254" s="1" t="s">
        <x:v>5789</x:v>
      </x:c>
      <x:c r="O254" s="1" t="s">
        <x:v>325</x:v>
      </x:c>
      <x:c r="P254" s="1" t="s">
        <x:v>5067</x:v>
      </x:c>
      <x:c r="Q254" s="1" t="s">
        <x:v>264</x:v>
      </x:c>
      <x:c r="R254" s="1"/>
      <x:c r="S254" s="1"/>
      <x:c r="T254" s="1" t="s">
        <x:v>266</x:v>
      </x:c>
      <x:c r="U254" s="1" t="s">
        <x:v>5790</x:v>
      </x:c>
      <x:c r="V254" s="1" t="s">
        <x:v>5069</x:v>
      </x:c>
      <x:c r="W254" s="1"/>
      <x:c r="X254" s="1"/>
      <x:c r="Y254" s="1"/>
      <x:c r="Z254" s="1"/>
      <x:c r="AA254" s="1"/>
      <x:c r="AB254" s="1"/>
      <x:c r="AC254" s="1"/>
    </x:row>
    <x:row r="255" ht="33.95000076293945" customHeight="1">
      <x:c r="A255" s="1" t="s">
        <x:v>5797</x:v>
      </x:c>
      <x:c r="B255" s="1" t="s">
        <x:v>5798</x:v>
      </x:c>
      <x:c r="C255" s="1" t="s">
        <x:v>5798</x:v>
      </x:c>
      <x:c r="D255" s="1" t="s">
        <x:v>5063</x:v>
      </x:c>
      <x:c r="E255" s="1" t="s">
        <x:v>5799</x:v>
      </x:c>
      <x:c r="F255" s="3">
        <x:v>51</x:v>
      </x:c>
      <x:c r="G255" s="3">
        <x:v>0.3</x:v>
      </x:c>
      <x:c r="H255" s="3">
        <x:v>0.4</x:v>
      </x:c>
      <x:c r="I255" s="3">
        <x:v>13</x:v>
      </x:c>
      <x:c r="J255" s="3">
        <x:v>8.1</x:v>
      </x:c>
      <x:c r="K255" s="3">
        <x:v>3</x:v>
      </x:c>
      <x:c r="L255" s="3">
        <x:v>0.8</x:v>
      </x:c>
      <x:c r="M255" s="1" t="s">
        <x:v>5065</x:v>
      </x:c>
      <x:c r="N255" s="1" t="s">
        <x:v>5789</x:v>
      </x:c>
      <x:c r="O255" s="1" t="s">
        <x:v>325</x:v>
      </x:c>
      <x:c r="P255" s="1" t="s">
        <x:v>5067</x:v>
      </x:c>
      <x:c r="Q255" s="1" t="s">
        <x:v>264</x:v>
      </x:c>
      <x:c r="R255" s="1"/>
      <x:c r="S255" s="1"/>
      <x:c r="T255" s="1" t="s">
        <x:v>266</x:v>
      </x:c>
      <x:c r="U255" s="1" t="s">
        <x:v>5790</x:v>
      </x:c>
      <x:c r="V255" s="1" t="s">
        <x:v>5069</x:v>
      </x:c>
      <x:c r="W255" s="1"/>
      <x:c r="X255" s="1"/>
      <x:c r="Y255" s="1"/>
      <x:c r="Z255" s="1"/>
      <x:c r="AA255" s="1"/>
      <x:c r="AB255" s="1"/>
      <x:c r="AC255" s="1"/>
    </x:row>
    <x:row r="256" ht="33.95000076293945" customHeight="1">
      <x:c r="A256" s="1" t="s">
        <x:v>5800</x:v>
      </x:c>
      <x:c r="B256" s="1" t="s">
        <x:v>5801</x:v>
      </x:c>
      <x:c r="C256" s="1" t="s">
        <x:v>5801</x:v>
      </x:c>
      <x:c r="D256" s="1" t="s">
        <x:v>5063</x:v>
      </x:c>
      <x:c r="E256" s="1" t="s">
        <x:v>5802</x:v>
      </x:c>
      <x:c r="F256" s="3">
        <x:v>33</x:v>
      </x:c>
      <x:c r="G256" s="3">
        <x:v>0.7</x:v>
      </x:c>
      <x:c r="H256" s="3">
        <x:v>0.1</x:v>
      </x:c>
      <x:c r="I256" s="3">
        <x:v>8.4</x:v>
      </x:c>
      <x:c r="J256" s="3">
        <x:v>7.8</x:v>
      </x:c>
      <x:c r="K256" s="3">
        <x:v>1</x:v>
      </x:c>
      <x:c r="L256" s="3">
        <x:v>0.7</x:v>
      </x:c>
      <x:c r="M256" s="1" t="s">
        <x:v>5065</x:v>
      </x:c>
      <x:c r="N256" s="1" t="s">
        <x:v>5803</x:v>
      </x:c>
      <x:c r="O256" s="1" t="s">
        <x:v>329</x:v>
      </x:c>
      <x:c r="P256" s="1" t="s">
        <x:v>5067</x:v>
      </x:c>
      <x:c r="Q256" s="1" t="s">
        <x:v>264</x:v>
      </x:c>
      <x:c r="R256" s="1"/>
      <x:c r="S256" s="1"/>
      <x:c r="T256" s="1" t="s">
        <x:v>266</x:v>
      </x:c>
      <x:c r="U256" s="1" t="s">
        <x:v>5804</x:v>
      </x:c>
      <x:c r="V256" s="1" t="s">
        <x:v>5069</x:v>
      </x:c>
      <x:c r="W256" s="1"/>
      <x:c r="X256" s="1"/>
      <x:c r="Y256" s="1"/>
      <x:c r="Z256" s="1"/>
      <x:c r="AA256" s="1"/>
      <x:c r="AB256" s="1"/>
      <x:c r="AC256" s="1"/>
    </x:row>
    <x:row r="257" ht="33.95000076293945" customHeight="1">
      <x:c r="A257" s="1" t="s">
        <x:v>5805</x:v>
      </x:c>
      <x:c r="B257" s="1" t="s">
        <x:v>5806</x:v>
      </x:c>
      <x:c r="C257" s="1" t="s">
        <x:v>5806</x:v>
      </x:c>
      <x:c r="D257" s="1" t="s">
        <x:v>5063</x:v>
      </x:c>
      <x:c r="E257" s="1" t="s">
        <x:v>5807</x:v>
      </x:c>
      <x:c r="F257" s="3">
        <x:v>33</x:v>
      </x:c>
      <x:c r="G257" s="3">
        <x:v>0.8</x:v>
      </x:c>
      <x:c r="H257" s="3">
        <x:v>0.1</x:v>
      </x:c>
      <x:c r="I257" s="3">
        <x:v>8</x:v>
      </x:c>
      <x:c r="J257" s="3">
        <x:v>7.5</x:v>
      </x:c>
      <x:c r="K257" s="3">
        <x:v>1</x:v>
      </x:c>
      <x:c r="L257" s="3">
        <x:v>0.3</x:v>
      </x:c>
      <x:c r="M257" s="1" t="s">
        <x:v>5065</x:v>
      </x:c>
      <x:c r="N257" s="1" t="s">
        <x:v>5808</x:v>
      </x:c>
      <x:c r="O257" s="1" t="s">
        <x:v>329</x:v>
      </x:c>
      <x:c r="P257" s="1" t="s">
        <x:v>5067</x:v>
      </x:c>
      <x:c r="Q257" s="1" t="s">
        <x:v>264</x:v>
      </x:c>
      <x:c r="R257" s="1"/>
      <x:c r="S257" s="1"/>
      <x:c r="T257" s="1" t="s">
        <x:v>266</x:v>
      </x:c>
      <x:c r="U257" s="1" t="s">
        <x:v>5809</x:v>
      </x:c>
      <x:c r="V257" s="1" t="s">
        <x:v>5129</x:v>
      </x:c>
      <x:c r="W257" s="1"/>
      <x:c r="X257" s="1"/>
      <x:c r="Y257" s="1"/>
      <x:c r="Z257" s="1"/>
      <x:c r="AA257" s="1"/>
      <x:c r="AB257" s="1"/>
      <x:c r="AC257" s="1"/>
    </x:row>
    <x:row r="258" ht="33.95000076293945" customHeight="1">
      <x:c r="A258" s="1" t="s">
        <x:v>5810</x:v>
      </x:c>
      <x:c r="B258" s="1" t="s">
        <x:v>5811</x:v>
      </x:c>
      <x:c r="C258" s="1" t="s">
        <x:v>5811</x:v>
      </x:c>
      <x:c r="D258" s="1" t="s">
        <x:v>5063</x:v>
      </x:c>
      <x:c r="E258" s="1" t="s">
        <x:v>5812</x:v>
      </x:c>
      <x:c r="F258" s="3">
        <x:v>32</x:v>
      </x:c>
      <x:c r="G258" s="3">
        <x:v>0.7</x:v>
      </x:c>
      <x:c r="H258" s="3">
        <x:v>0.1</x:v>
      </x:c>
      <x:c r="I258" s="3">
        <x:v>8.1</x:v>
      </x:c>
      <x:c r="J258" s="3">
        <x:v>7.7</x:v>
      </x:c>
      <x:c r="K258" s="3">
        <x:v>1</x:v>
      </x:c>
      <x:c r="L258" s="3">
        <x:v>0.3</x:v>
      </x:c>
      <x:c r="M258" s="1" t="s">
        <x:v>5065</x:v>
      </x:c>
      <x:c r="N258" s="1" t="s">
        <x:v>5813</x:v>
      </x:c>
      <x:c r="O258" s="1" t="s">
        <x:v>329</x:v>
      </x:c>
      <x:c r="P258" s="1" t="s">
        <x:v>5067</x:v>
      </x:c>
      <x:c r="Q258" s="1" t="s">
        <x:v>264</x:v>
      </x:c>
      <x:c r="R258" s="1"/>
      <x:c r="S258" s="1"/>
      <x:c r="T258" s="1" t="s">
        <x:v>266</x:v>
      </x:c>
      <x:c r="U258" s="1" t="s">
        <x:v>5814</x:v>
      </x:c>
      <x:c r="V258" s="1" t="s">
        <x:v>5069</x:v>
      </x:c>
      <x:c r="W258" s="1"/>
      <x:c r="X258" s="1"/>
      <x:c r="Y258" s="1"/>
      <x:c r="Z258" s="1"/>
      <x:c r="AA258" s="1"/>
      <x:c r="AB258" s="1"/>
      <x:c r="AC258" s="1"/>
    </x:row>
    <x:row r="259" ht="33.95000076293945" customHeight="1">
      <x:c r="A259" s="1" t="s">
        <x:v>5815</x:v>
      </x:c>
      <x:c r="B259" s="1" t="s">
        <x:v>5816</x:v>
      </x:c>
      <x:c r="C259" s="1" t="s">
        <x:v>5816</x:v>
      </x:c>
      <x:c r="D259" s="1" t="s">
        <x:v>5063</x:v>
      </x:c>
      <x:c r="E259" s="1" t="s">
        <x:v>5817</x:v>
      </x:c>
      <x:c r="F259" s="3">
        <x:v>34</x:v>
      </x:c>
      <x:c r="G259" s="3">
        <x:v>0.8</x:v>
      </x:c>
      <x:c r="H259" s="3">
        <x:v>0.1</x:v>
      </x:c>
      <x:c r="I259" s="3">
        <x:v>8.5</x:v>
      </x:c>
      <x:c r="J259" s="3">
        <x:v>7.7</x:v>
      </x:c>
      <x:c r="K259" s="3">
        <x:v>2</x:v>
      </x:c>
      <x:c r="L259" s="3">
        <x:v>0.3</x:v>
      </x:c>
      <x:c r="M259" s="1" t="s">
        <x:v>5065</x:v>
      </x:c>
      <x:c r="N259" s="1" t="s">
        <x:v>5818</x:v>
      </x:c>
      <x:c r="O259" s="1" t="s">
        <x:v>329</x:v>
      </x:c>
      <x:c r="P259" s="1" t="s">
        <x:v>5067</x:v>
      </x:c>
      <x:c r="Q259" s="1" t="s">
        <x:v>264</x:v>
      </x:c>
      <x:c r="R259" s="1"/>
      <x:c r="S259" s="1"/>
      <x:c r="T259" s="1" t="s">
        <x:v>266</x:v>
      </x:c>
      <x:c r="U259" s="1" t="s">
        <x:v>5819</x:v>
      </x:c>
      <x:c r="V259" s="1" t="s">
        <x:v>5069</x:v>
      </x:c>
      <x:c r="W259" s="1"/>
      <x:c r="X259" s="1"/>
      <x:c r="Y259" s="1"/>
      <x:c r="Z259" s="1"/>
      <x:c r="AA259" s="1"/>
      <x:c r="AB259" s="1"/>
      <x:c r="AC259" s="1"/>
    </x:row>
    <x:row r="260" ht="33.95000076293945" customHeight="1">
      <x:c r="A260" s="1" t="s">
        <x:v>5820</x:v>
      </x:c>
      <x:c r="B260" s="1" t="s">
        <x:v>5821</x:v>
      </x:c>
      <x:c r="C260" s="1" t="s">
        <x:v>5821</x:v>
      </x:c>
      <x:c r="D260" s="1" t="s">
        <x:v>5063</x:v>
      </x:c>
      <x:c r="E260" s="1" t="s">
        <x:v>5822</x:v>
      </x:c>
      <x:c r="F260" s="3">
        <x:v>36</x:v>
      </x:c>
      <x:c r="G260" s="3">
        <x:v>0.9</x:v>
      </x:c>
      <x:c r="H260" s="3">
        <x:v>0.1</x:v>
      </x:c>
      <x:c r="I260" s="3">
        <x:v>9.1</x:v>
      </x:c>
      <x:c r="J260" s="3">
        <x:v>8.9</x:v>
      </x:c>
      <x:c r="K260" s="3">
        <x:v>2</x:v>
      </x:c>
      <x:c r="L260" s="3">
        <x:v>0.3</x:v>
      </x:c>
      <x:c r="M260" s="1" t="s">
        <x:v>5065</x:v>
      </x:c>
      <x:c r="N260" s="1" t="s">
        <x:v>5808</x:v>
      </x:c>
      <x:c r="O260" s="1" t="s">
        <x:v>329</x:v>
      </x:c>
      <x:c r="P260" s="1" t="s">
        <x:v>5067</x:v>
      </x:c>
      <x:c r="Q260" s="1" t="s">
        <x:v>264</x:v>
      </x:c>
      <x:c r="R260" s="1"/>
      <x:c r="S260" s="1"/>
      <x:c r="T260" s="1" t="s">
        <x:v>266</x:v>
      </x:c>
      <x:c r="U260" s="1" t="s">
        <x:v>5809</x:v>
      </x:c>
      <x:c r="V260" s="1" t="s">
        <x:v>5069</x:v>
      </x:c>
      <x:c r="W260" s="1"/>
      <x:c r="X260" s="1"/>
      <x:c r="Y260" s="1"/>
      <x:c r="Z260" s="1"/>
      <x:c r="AA260" s="1"/>
      <x:c r="AB260" s="1"/>
      <x:c r="AC260" s="1"/>
    </x:row>
    <x:row r="261" ht="33.95000076293945" customHeight="1">
      <x:c r="A261" s="1" t="s">
        <x:v>5823</x:v>
      </x:c>
      <x:c r="B261" s="1" t="s">
        <x:v>5824</x:v>
      </x:c>
      <x:c r="C261" s="1" t="s">
        <x:v>5824</x:v>
      </x:c>
      <x:c r="D261" s="1" t="s">
        <x:v>5063</x:v>
      </x:c>
      <x:c r="E261" s="1" t="s">
        <x:v>5825</x:v>
      </x:c>
      <x:c r="F261" s="3">
        <x:v>27</x:v>
      </x:c>
      <x:c r="G261" s="3">
        <x:v>0.7</x:v>
      </x:c>
      <x:c r="H261" s="3">
        <x:v>0.2</x:v>
      </x:c>
      <x:c r="I261" s="3">
        <x:v>6.5</x:v>
      </x:c>
      <x:c r="J261" s="3">
        <x:v>5.6</x:v>
      </x:c>
      <x:c r="K261" s="3">
        <x:v>1</x:v>
      </x:c>
      <x:c r="L261" s="3">
        <x:v>0.5</x:v>
      </x:c>
      <x:c r="M261" s="1" t="s">
        <x:v>5065</x:v>
      </x:c>
      <x:c r="N261" s="1" t="s">
        <x:v>5826</x:v>
      </x:c>
      <x:c r="O261" s="1" t="s">
        <x:v>329</x:v>
      </x:c>
      <x:c r="P261" s="1" t="s">
        <x:v>5067</x:v>
      </x:c>
      <x:c r="Q261" s="1" t="s">
        <x:v>264</x:v>
      </x:c>
      <x:c r="R261" s="1"/>
      <x:c r="S261" s="1"/>
      <x:c r="T261" s="1" t="s">
        <x:v>266</x:v>
      </x:c>
      <x:c r="U261" s="1" t="s">
        <x:v>5827</x:v>
      </x:c>
      <x:c r="V261" s="1" t="s">
        <x:v>5069</x:v>
      </x:c>
      <x:c r="W261" s="1"/>
      <x:c r="X261" s="1"/>
      <x:c r="Y261" s="1"/>
      <x:c r="Z261" s="1"/>
      <x:c r="AA261" s="1"/>
      <x:c r="AB261" s="1"/>
      <x:c r="AC261" s="1"/>
    </x:row>
    <x:row r="262" ht="33.95000076293945" customHeight="1">
      <x:c r="A262" s="1" t="s">
        <x:v>5828</x:v>
      </x:c>
      <x:c r="B262" s="1" t="s">
        <x:v>5829</x:v>
      </x:c>
      <x:c r="C262" s="1" t="s">
        <x:v>5829</x:v>
      </x:c>
      <x:c r="D262" s="1" t="s">
        <x:v>5063</x:v>
      </x:c>
      <x:c r="E262" s="1" t="s">
        <x:v>5830</x:v>
      </x:c>
      <x:c r="F262" s="3">
        <x:v>33</x:v>
      </x:c>
      <x:c r="G262" s="3">
        <x:v>0.9</x:v>
      </x:c>
      <x:c r="H262" s="3">
        <x:v>0</x:v>
      </x:c>
      <x:c r="I262" s="3">
        <x:v>8.1999999999999993</x:v>
      </x:c>
      <x:c r="J262" s="3">
        <x:v>7.3</x:v>
      </x:c>
      <x:c r="K262" s="3">
        <x:v>1</x:v>
      </x:c>
      <x:c r="L262" s="3">
        <x:v>0.6</x:v>
      </x:c>
      <x:c r="M262" s="1" t="s">
        <x:v>5065</x:v>
      </x:c>
      <x:c r="N262" s="1" t="s">
        <x:v>5550</x:v>
      </x:c>
      <x:c r="O262" s="1" t="s">
        <x:v>329</x:v>
      </x:c>
      <x:c r="P262" s="1" t="s">
        <x:v>5067</x:v>
      </x:c>
      <x:c r="Q262" s="1" t="s">
        <x:v>264</x:v>
      </x:c>
      <x:c r="R262" s="1"/>
      <x:c r="S262" s="1"/>
      <x:c r="T262" s="1" t="s">
        <x:v>266</x:v>
      </x:c>
      <x:c r="U262" s="1" t="s">
        <x:v>5829</x:v>
      </x:c>
      <x:c r="V262" s="1" t="s">
        <x:v>5069</x:v>
      </x:c>
      <x:c r="W262" s="1"/>
      <x:c r="X262" s="1"/>
      <x:c r="Y262" s="1"/>
      <x:c r="Z262" s="1"/>
      <x:c r="AA262" s="1"/>
      <x:c r="AB262" s="1"/>
      <x:c r="AC262" s="1"/>
    </x:row>
    <x:row r="263" ht="33.95000076293945" customHeight="1">
      <x:c r="A263" s="1" t="s">
        <x:v>5831</x:v>
      </x:c>
      <x:c r="B263" s="1" t="s">
        <x:v>5832</x:v>
      </x:c>
      <x:c r="C263" s="1" t="s">
        <x:v>5832</x:v>
      </x:c>
      <x:c r="D263" s="1" t="s">
        <x:v>5063</x:v>
      </x:c>
      <x:c r="E263" s="1" t="s">
        <x:v>5833</x:v>
      </x:c>
      <x:c r="F263" s="3">
        <x:v>29</x:v>
      </x:c>
      <x:c r="G263" s="3">
        <x:v>0.7</x:v>
      </x:c>
      <x:c r="H263" s="3">
        <x:v>0</x:v>
      </x:c>
      <x:c r="I263" s="3">
        <x:v>7.3</x:v>
      </x:c>
      <x:c r="J263" s="3">
        <x:v>7.9</x:v>
      </x:c>
      <x:c r="K263" s="3">
        <x:v>2</x:v>
      </x:c>
      <x:c r="L263" s="3">
        <x:v>0.3</x:v>
      </x:c>
      <x:c r="M263" s="1" t="s">
        <x:v>5065</x:v>
      </x:c>
      <x:c r="N263" s="1" t="s">
        <x:v>5834</x:v>
      </x:c>
      <x:c r="O263" s="1" t="s">
        <x:v>329</x:v>
      </x:c>
      <x:c r="P263" s="1" t="s">
        <x:v>5067</x:v>
      </x:c>
      <x:c r="Q263" s="1" t="s">
        <x:v>264</x:v>
      </x:c>
      <x:c r="R263" s="1"/>
      <x:c r="S263" s="1"/>
      <x:c r="T263" s="1" t="s">
        <x:v>266</x:v>
      </x:c>
      <x:c r="U263" s="1" t="s">
        <x:v>5835</x:v>
      </x:c>
      <x:c r="V263" s="1" t="s">
        <x:v>5129</x:v>
      </x:c>
      <x:c r="W263" s="1"/>
      <x:c r="X263" s="1"/>
      <x:c r="Y263" s="1"/>
      <x:c r="Z263" s="1"/>
      <x:c r="AA263" s="1"/>
      <x:c r="AB263" s="1"/>
      <x:c r="AC263" s="1"/>
    </x:row>
    <x:row r="264" ht="33.95000076293945" customHeight="1">
      <x:c r="A264" s="1" t="s">
        <x:v>5836</x:v>
      </x:c>
      <x:c r="B264" s="1" t="s">
        <x:v>5837</x:v>
      </x:c>
      <x:c r="C264" s="1" t="s">
        <x:v>5837</x:v>
      </x:c>
      <x:c r="D264" s="1" t="s">
        <x:v>5063</x:v>
      </x:c>
      <x:c r="E264" s="1" t="s">
        <x:v>5838</x:v>
      </x:c>
      <x:c r="F264" s="3">
        <x:v>34</x:v>
      </x:c>
      <x:c r="G264" s="3">
        <x:v>0.8</x:v>
      </x:c>
      <x:c r="H264" s="3">
        <x:v>0.1</x:v>
      </x:c>
      <x:c r="I264" s="3">
        <x:v>8.6999999999999993</x:v>
      </x:c>
      <x:c r="J264" s="3">
        <x:v>7.9</x:v>
      </x:c>
      <x:c r="K264" s="3">
        <x:v>2</x:v>
      </x:c>
      <x:c r="L264" s="3">
        <x:v>0.3</x:v>
      </x:c>
      <x:c r="M264" s="1" t="s">
        <x:v>5065</x:v>
      </x:c>
      <x:c r="N264" s="1" t="s">
        <x:v>5839</x:v>
      </x:c>
      <x:c r="O264" s="1" t="s">
        <x:v>329</x:v>
      </x:c>
      <x:c r="P264" s="1" t="s">
        <x:v>5067</x:v>
      </x:c>
      <x:c r="Q264" s="1" t="s">
        <x:v>264</x:v>
      </x:c>
      <x:c r="R264" s="1"/>
      <x:c r="S264" s="1"/>
      <x:c r="T264" s="1" t="s">
        <x:v>266</x:v>
      </x:c>
      <x:c r="U264" s="1" t="s">
        <x:v>5840</x:v>
      </x:c>
      <x:c r="V264" s="1" t="s">
        <x:v>5069</x:v>
      </x:c>
      <x:c r="W264" s="1"/>
      <x:c r="X264" s="1"/>
      <x:c r="Y264" s="1"/>
      <x:c r="Z264" s="1"/>
      <x:c r="AA264" s="1"/>
      <x:c r="AB264" s="1"/>
      <x:c r="AC264" s="1"/>
    </x:row>
    <x:row r="265" ht="33.95000076293945" customHeight="1">
      <x:c r="A265" s="1" t="s">
        <x:v>5841</x:v>
      </x:c>
      <x:c r="B265" s="1" t="s">
        <x:v>5842</x:v>
      </x:c>
      <x:c r="C265" s="1" t="s">
        <x:v>5842</x:v>
      </x:c>
      <x:c r="D265" s="1" t="s">
        <x:v>5063</x:v>
      </x:c>
      <x:c r="E265" s="1" t="s">
        <x:v>5843</x:v>
      </x:c>
      <x:c r="F265" s="3">
        <x:v>24</x:v>
      </x:c>
      <x:c r="G265" s="3">
        <x:v>0.6</x:v>
      </x:c>
      <x:c r="H265" s="3">
        <x:v>0</x:v>
      </x:c>
      <x:c r="I265" s="3">
        <x:v>6</x:v>
      </x:c>
      <x:c r="J265" s="3"/>
      <x:c r="K265" s="3">
        <x:v>1</x:v>
      </x:c>
      <x:c r="L265" s="3">
        <x:v>0.2</x:v>
      </x:c>
      <x:c r="M265" s="1" t="s">
        <x:v>5065</x:v>
      </x:c>
      <x:c r="N265" s="1" t="s">
        <x:v>5844</x:v>
      </x:c>
      <x:c r="O265" s="1" t="s">
        <x:v>329</x:v>
      </x:c>
      <x:c r="P265" s="1" t="s">
        <x:v>5067</x:v>
      </x:c>
      <x:c r="Q265" s="1" t="s">
        <x:v>264</x:v>
      </x:c>
      <x:c r="R265" s="1"/>
      <x:c r="S265" s="1"/>
      <x:c r="T265" s="1" t="s">
        <x:v>266</x:v>
      </x:c>
      <x:c r="U265" s="1" t="s">
        <x:v>5845</x:v>
      </x:c>
      <x:c r="V265" s="1" t="s">
        <x:v>5069</x:v>
      </x:c>
      <x:c r="W265" s="1"/>
      <x:c r="X265" s="1"/>
      <x:c r="Y265" s="1"/>
      <x:c r="Z265" s="1"/>
      <x:c r="AA265" s="1"/>
      <x:c r="AB265" s="1"/>
      <x:c r="AC265" s="1"/>
    </x:row>
    <x:row r="266" ht="33.95000076293945" customHeight="1">
      <x:c r="A266" s="1" t="s">
        <x:v>5846</x:v>
      </x:c>
      <x:c r="B266" s="1" t="s">
        <x:v>5847</x:v>
      </x:c>
      <x:c r="C266" s="1" t="s">
        <x:v>5847</x:v>
      </x:c>
      <x:c r="D266" s="1" t="s">
        <x:v>5063</x:v>
      </x:c>
      <x:c r="E266" s="1" t="s">
        <x:v>5848</x:v>
      </x:c>
      <x:c r="F266" s="3">
        <x:v>40</x:v>
      </x:c>
      <x:c r="G266" s="3">
        <x:v>0.8</x:v>
      </x:c>
      <x:c r="H266" s="3">
        <x:v>0.2</x:v>
      </x:c>
      <x:c r="I266" s="3">
        <x:v>10</x:v>
      </x:c>
      <x:c r="J266" s="3"/>
      <x:c r="K266" s="3">
        <x:v>9</x:v>
      </x:c>
      <x:c r="L266" s="3">
        <x:v>0.4</x:v>
      </x:c>
      <x:c r="M266" s="1" t="s">
        <x:v>5065</x:v>
      </x:c>
      <x:c r="N266" s="1" t="s">
        <x:v>5849</x:v>
      </x:c>
      <x:c r="O266" s="1" t="s">
        <x:v>333</x:v>
      </x:c>
      <x:c r="P266" s="1" t="s">
        <x:v>5067</x:v>
      </x:c>
      <x:c r="Q266" s="1" t="s">
        <x:v>264</x:v>
      </x:c>
      <x:c r="R266" s="1"/>
      <x:c r="S266" s="1"/>
      <x:c r="T266" s="1" t="s">
        <x:v>266</x:v>
      </x:c>
      <x:c r="U266" s="1" t="s">
        <x:v>5850</x:v>
      </x:c>
      <x:c r="V266" s="1" t="s">
        <x:v>5069</x:v>
      </x:c>
      <x:c r="W266" s="1"/>
      <x:c r="X266" s="1"/>
      <x:c r="Y266" s="1"/>
      <x:c r="Z266" s="1"/>
      <x:c r="AA266" s="1"/>
      <x:c r="AB266" s="1"/>
      <x:c r="AC266" s="1"/>
    </x:row>
    <x:row r="267" ht="33.95000076293945" customHeight="1">
      <x:c r="A267" s="1" t="s">
        <x:v>5851</x:v>
      </x:c>
      <x:c r="B267" s="1" t="s">
        <x:v>5852</x:v>
      </x:c>
      <x:c r="C267" s="1" t="s">
        <x:v>5852</x:v>
      </x:c>
      <x:c r="D267" s="1" t="s">
        <x:v>5063</x:v>
      </x:c>
      <x:c r="E267" s="1" t="s">
        <x:v>5853</x:v>
      </x:c>
      <x:c r="F267" s="3">
        <x:v>30</x:v>
      </x:c>
      <x:c r="G267" s="3">
        <x:v>0.9</x:v>
      </x:c>
      <x:c r="H267" s="3">
        <x:v>0.1</x:v>
      </x:c>
      <x:c r="I267" s="3">
        <x:v>7.2</x:v>
      </x:c>
      <x:c r="J267" s="3">
        <x:v>6</x:v>
      </x:c>
      <x:c r="K267" s="3">
        <x:v>13</x:v>
      </x:c>
      <x:c r="L267" s="3">
        <x:v>0.6</x:v>
      </x:c>
      <x:c r="M267" s="1" t="s">
        <x:v>5065</x:v>
      </x:c>
      <x:c r="N267" s="1" t="s">
        <x:v>5854</x:v>
      </x:c>
      <x:c r="O267" s="1" t="s">
        <x:v>333</x:v>
      </x:c>
      <x:c r="P267" s="1" t="s">
        <x:v>5067</x:v>
      </x:c>
      <x:c r="Q267" s="1" t="s">
        <x:v>264</x:v>
      </x:c>
      <x:c r="R267" s="1"/>
      <x:c r="S267" s="1"/>
      <x:c r="T267" s="1" t="s">
        <x:v>266</x:v>
      </x:c>
      <x:c r="U267" s="1" t="s">
        <x:v>5855</x:v>
      </x:c>
      <x:c r="V267" s="1" t="s">
        <x:v>5129</x:v>
      </x:c>
      <x:c r="W267" s="1"/>
      <x:c r="X267" s="1"/>
      <x:c r="Y267" s="1"/>
      <x:c r="Z267" s="1"/>
      <x:c r="AA267" s="1"/>
      <x:c r="AB267" s="1"/>
      <x:c r="AC267" s="1"/>
    </x:row>
    <x:row r="268" ht="33.95000076293945" customHeight="1">
      <x:c r="A268" s="1" t="s">
        <x:v>5856</x:v>
      </x:c>
      <x:c r="B268" s="1" t="s">
        <x:v>5857</x:v>
      </x:c>
      <x:c r="C268" s="1" t="s">
        <x:v>5857</x:v>
      </x:c>
      <x:c r="D268" s="1" t="s">
        <x:v>5063</x:v>
      </x:c>
      <x:c r="E268" s="1" t="s">
        <x:v>5858</x:v>
      </x:c>
      <x:c r="F268" s="3">
        <x:v>32</x:v>
      </x:c>
      <x:c r="G268" s="3">
        <x:v>1.2</x:v>
      </x:c>
      <x:c r="H268" s="3">
        <x:v>0</x:v>
      </x:c>
      <x:c r="I268" s="3">
        <x:v>7.8</x:v>
      </x:c>
      <x:c r="J268" s="3"/>
      <x:c r="K268" s="3">
        <x:v>3</x:v>
      </x:c>
      <x:c r="L268" s="3">
        <x:v>0.1</x:v>
      </x:c>
      <x:c r="M268" s="1" t="s">
        <x:v>5065</x:v>
      </x:c>
      <x:c r="N268" s="1" t="s">
        <x:v>5859</x:v>
      </x:c>
      <x:c r="O268" s="1" t="s">
        <x:v>333</x:v>
      </x:c>
      <x:c r="P268" s="1" t="s">
        <x:v>5067</x:v>
      </x:c>
      <x:c r="Q268" s="1" t="s">
        <x:v>264</x:v>
      </x:c>
      <x:c r="R268" s="1"/>
      <x:c r="S268" s="1"/>
      <x:c r="T268" s="1" t="s">
        <x:v>266</x:v>
      </x:c>
      <x:c r="U268" s="1" t="s">
        <x:v>5860</x:v>
      </x:c>
      <x:c r="V268" s="1" t="s">
        <x:v>5069</x:v>
      </x:c>
      <x:c r="W268" s="1"/>
      <x:c r="X268" s="1"/>
      <x:c r="Y268" s="1"/>
      <x:c r="Z268" s="1"/>
      <x:c r="AA268" s="1"/>
      <x:c r="AB268" s="1"/>
      <x:c r="AC268" s="1"/>
    </x:row>
    <x:row r="269" ht="33.95000076293945" customHeight="1">
      <x:c r="A269" s="1" t="s">
        <x:v>5861</x:v>
      </x:c>
      <x:c r="B269" s="1" t="s">
        <x:v>5862</x:v>
      </x:c>
      <x:c r="C269" s="1" t="s">
        <x:v>5862</x:v>
      </x:c>
      <x:c r="D269" s="1" t="s">
        <x:v>5063</x:v>
      </x:c>
      <x:c r="E269" s="1" t="s">
        <x:v>5863</x:v>
      </x:c>
      <x:c r="F269" s="3">
        <x:v>27</x:v>
      </x:c>
      <x:c r="G269" s="3">
        <x:v>0.7</x:v>
      </x:c>
      <x:c r="H269" s="3">
        <x:v>0.1</x:v>
      </x:c>
      <x:c r="I269" s="3">
        <x:v>6.6</x:v>
      </x:c>
      <x:c r="J269" s="3">
        <x:v>5.5</x:v>
      </x:c>
      <x:c r="K269" s="3">
        <x:v>18</x:v>
      </x:c>
      <x:c r="L269" s="3">
        <x:v>0.8</x:v>
      </x:c>
      <x:c r="M269" s="1" t="s">
        <x:v>5065</x:v>
      </x:c>
      <x:c r="N269" s="1" t="s">
        <x:v>5864</x:v>
      </x:c>
      <x:c r="O269" s="1" t="s">
        <x:v>333</x:v>
      </x:c>
      <x:c r="P269" s="1" t="s">
        <x:v>5067</x:v>
      </x:c>
      <x:c r="Q269" s="1" t="s">
        <x:v>264</x:v>
      </x:c>
      <x:c r="R269" s="1"/>
      <x:c r="S269" s="1"/>
      <x:c r="T269" s="1" t="s">
        <x:v>266</x:v>
      </x:c>
      <x:c r="U269" s="1" t="s">
        <x:v>5865</x:v>
      </x:c>
      <x:c r="V269" s="1" t="s">
        <x:v>5069</x:v>
      </x:c>
      <x:c r="W269" s="1"/>
      <x:c r="X269" s="1"/>
      <x:c r="Y269" s="1"/>
      <x:c r="Z269" s="1"/>
      <x:c r="AA269" s="1"/>
      <x:c r="AB269" s="1"/>
      <x:c r="AC269" s="1"/>
    </x:row>
    <x:row r="270" ht="33.95000076293945" customHeight="1">
      <x:c r="A270" s="1" t="s">
        <x:v>5866</x:v>
      </x:c>
      <x:c r="B270" s="1" t="s">
        <x:v>5867</x:v>
      </x:c>
      <x:c r="C270" s="1" t="s">
        <x:v>5867</x:v>
      </x:c>
      <x:c r="D270" s="1" t="s">
        <x:v>5063</x:v>
      </x:c>
      <x:c r="E270" s="1" t="s">
        <x:v>5868</x:v>
      </x:c>
      <x:c r="F270" s="3">
        <x:v>29</x:v>
      </x:c>
      <x:c r="G270" s="3">
        <x:v>0.7</x:v>
      </x:c>
      <x:c r="H270" s="3">
        <x:v>0.1</x:v>
      </x:c>
      <x:c r="I270" s="3">
        <x:v>7.1</x:v>
      </x:c>
      <x:c r="J270" s="3">
        <x:v>6.6</x:v>
      </x:c>
      <x:c r="K270" s="3">
        <x:v>19</x:v>
      </x:c>
      <x:c r="L270" s="3">
        <x:v>0.9</x:v>
      </x:c>
      <x:c r="M270" s="1" t="s">
        <x:v>5065</x:v>
      </x:c>
      <x:c r="N270" s="1" t="s">
        <x:v>5869</x:v>
      </x:c>
      <x:c r="O270" s="1" t="s">
        <x:v>333</x:v>
      </x:c>
      <x:c r="P270" s="1" t="s">
        <x:v>5067</x:v>
      </x:c>
      <x:c r="Q270" s="1" t="s">
        <x:v>264</x:v>
      </x:c>
      <x:c r="R270" s="1"/>
      <x:c r="S270" s="1"/>
      <x:c r="T270" s="1" t="s">
        <x:v>266</x:v>
      </x:c>
      <x:c r="U270" s="1" t="s">
        <x:v>5870</x:v>
      </x:c>
      <x:c r="V270" s="1" t="s">
        <x:v>5069</x:v>
      </x:c>
      <x:c r="W270" s="1"/>
      <x:c r="X270" s="1"/>
      <x:c r="Y270" s="1"/>
      <x:c r="Z270" s="1"/>
      <x:c r="AA270" s="1"/>
      <x:c r="AB270" s="1"/>
      <x:c r="AC270" s="1"/>
    </x:row>
    <x:row r="271" ht="33.95000076293945" customHeight="1">
      <x:c r="A271" s="1" t="s">
        <x:v>5871</x:v>
      </x:c>
      <x:c r="B271" s="1" t="s">
        <x:v>5872</x:v>
      </x:c>
      <x:c r="C271" s="1" t="s">
        <x:v>5872</x:v>
      </x:c>
      <x:c r="D271" s="1" t="s">
        <x:v>5063</x:v>
      </x:c>
      <x:c r="E271" s="1" t="s">
        <x:v>5873</x:v>
      </x:c>
      <x:c r="F271" s="3">
        <x:v>37</x:v>
      </x:c>
      <x:c r="G271" s="3">
        <x:v>1</x:v>
      </x:c>
      <x:c r="H271" s="3">
        <x:v>0.2</x:v>
      </x:c>
      <x:c r="I271" s="3">
        <x:v>8.9</x:v>
      </x:c>
      <x:c r="J271" s="3">
        <x:v>8.5</x:v>
      </x:c>
      <x:c r="K271" s="3">
        <x:v>9</x:v>
      </x:c>
      <x:c r="L271" s="3">
        <x:v>0.5</x:v>
      </x:c>
      <x:c r="M271" s="1" t="s">
        <x:v>5065</x:v>
      </x:c>
      <x:c r="N271" s="1" t="s">
        <x:v>5874</x:v>
      </x:c>
      <x:c r="O271" s="1" t="s">
        <x:v>333</x:v>
      </x:c>
      <x:c r="P271" s="1" t="s">
        <x:v>5067</x:v>
      </x:c>
      <x:c r="Q271" s="1" t="s">
        <x:v>264</x:v>
      </x:c>
      <x:c r="R271" s="1"/>
      <x:c r="S271" s="1"/>
      <x:c r="T271" s="1" t="s">
        <x:v>266</x:v>
      </x:c>
      <x:c r="U271" s="1" t="s">
        <x:v>5875</x:v>
      </x:c>
      <x:c r="V271" s="1" t="s">
        <x:v>5129</x:v>
      </x:c>
      <x:c r="W271" s="1"/>
      <x:c r="X271" s="1"/>
      <x:c r="Y271" s="1"/>
      <x:c r="Z271" s="1"/>
      <x:c r="AA271" s="1"/>
      <x:c r="AB271" s="1"/>
      <x:c r="AC271" s="1"/>
    </x:row>
    <x:row r="272" ht="33.95000076293945" customHeight="1">
      <x:c r="A272" s="1" t="s">
        <x:v>5876</x:v>
      </x:c>
      <x:c r="B272" s="1" t="s">
        <x:v>5877</x:v>
      </x:c>
      <x:c r="C272" s="1" t="s">
        <x:v>5877</x:v>
      </x:c>
      <x:c r="D272" s="1" t="s">
        <x:v>5063</x:v>
      </x:c>
      <x:c r="E272" s="1" t="s">
        <x:v>5878</x:v>
      </x:c>
      <x:c r="F272" s="3">
        <x:v>37</x:v>
      </x:c>
      <x:c r="G272" s="3">
        <x:v>1.1000000000000001</x:v>
      </x:c>
      <x:c r="H272" s="3">
        <x:v>0.2</x:v>
      </x:c>
      <x:c r="I272" s="3">
        <x:v>8.8000000000000007</x:v>
      </x:c>
      <x:c r="J272" s="3">
        <x:v>8</x:v>
      </x:c>
      <x:c r="K272" s="3">
        <x:v>8</x:v>
      </x:c>
      <x:c r="L272" s="3">
        <x:v>0.5</x:v>
      </x:c>
      <x:c r="M272" s="1" t="s">
        <x:v>5065</x:v>
      </x:c>
      <x:c r="N272" s="1" t="s">
        <x:v>5879</x:v>
      </x:c>
      <x:c r="O272" s="1" t="s">
        <x:v>333</x:v>
      </x:c>
      <x:c r="P272" s="1" t="s">
        <x:v>5067</x:v>
      </x:c>
      <x:c r="Q272" s="1" t="s">
        <x:v>264</x:v>
      </x:c>
      <x:c r="R272" s="1"/>
      <x:c r="S272" s="1"/>
      <x:c r="T272" s="1" t="s">
        <x:v>266</x:v>
      </x:c>
      <x:c r="U272" s="1" t="s">
        <x:v>5880</x:v>
      </x:c>
      <x:c r="V272" s="1" t="s">
        <x:v>5069</x:v>
      </x:c>
      <x:c r="W272" s="1"/>
      <x:c r="X272" s="1"/>
      <x:c r="Y272" s="1"/>
      <x:c r="Z272" s="1"/>
      <x:c r="AA272" s="1"/>
      <x:c r="AB272" s="1"/>
      <x:c r="AC272" s="1"/>
    </x:row>
    <x:row r="273" ht="33.95000076293945" customHeight="1">
      <x:c r="A273" s="1" t="s">
        <x:v>5881</x:v>
      </x:c>
      <x:c r="B273" s="1" t="s">
        <x:v>5882</x:v>
      </x:c>
      <x:c r="C273" s="1" t="s">
        <x:v>5882</x:v>
      </x:c>
      <x:c r="D273" s="1" t="s">
        <x:v>5063</x:v>
      </x:c>
      <x:c r="E273" s="1" t="s">
        <x:v>5883</x:v>
      </x:c>
      <x:c r="F273" s="3">
        <x:v>30</x:v>
      </x:c>
      <x:c r="G273" s="3">
        <x:v>0.6</x:v>
      </x:c>
      <x:c r="H273" s="3">
        <x:v>0.2</x:v>
      </x:c>
      <x:c r="I273" s="3">
        <x:v>7.5</x:v>
      </x:c>
      <x:c r="J273" s="3"/>
      <x:c r="K273" s="3">
        <x:v>16</x:v>
      </x:c>
      <x:c r="L273" s="3">
        <x:v>0.6</x:v>
      </x:c>
      <x:c r="M273" s="1" t="s">
        <x:v>5065</x:v>
      </x:c>
      <x:c r="N273" s="1" t="s">
        <x:v>5884</x:v>
      </x:c>
      <x:c r="O273" s="1" t="s">
        <x:v>333</x:v>
      </x:c>
      <x:c r="P273" s="1" t="s">
        <x:v>5067</x:v>
      </x:c>
      <x:c r="Q273" s="1" t="s">
        <x:v>264</x:v>
      </x:c>
      <x:c r="R273" s="1"/>
      <x:c r="S273" s="1"/>
      <x:c r="T273" s="1" t="s">
        <x:v>266</x:v>
      </x:c>
      <x:c r="U273" s="1" t="s">
        <x:v>5885</x:v>
      </x:c>
      <x:c r="V273" s="1" t="s">
        <x:v>5069</x:v>
      </x:c>
      <x:c r="W273" s="1"/>
      <x:c r="X273" s="1"/>
      <x:c r="Y273" s="1"/>
      <x:c r="Z273" s="1"/>
      <x:c r="AA273" s="1"/>
      <x:c r="AB273" s="1"/>
      <x:c r="AC273" s="1"/>
    </x:row>
    <x:row r="274" ht="33.95000076293945" customHeight="1">
      <x:c r="A274" s="1" t="s">
        <x:v>5886</x:v>
      </x:c>
      <x:c r="B274" s="1" t="s">
        <x:v>5887</x:v>
      </x:c>
      <x:c r="C274" s="1" t="s">
        <x:v>5887</x:v>
      </x:c>
      <x:c r="D274" s="1" t="s">
        <x:v>5063</x:v>
      </x:c>
      <x:c r="E274" s="1" t="s">
        <x:v>5888</x:v>
      </x:c>
      <x:c r="F274" s="3">
        <x:v>43</x:v>
      </x:c>
      <x:c r="G274" s="3">
        <x:v>1.3</x:v>
      </x:c>
      <x:c r="H274" s="3">
        <x:v>0.1</x:v>
      </x:c>
      <x:c r="I274" s="3">
        <x:v>10.4</x:v>
      </x:c>
      <x:c r="J274" s="3">
        <x:v>8.9</x:v>
      </x:c>
      <x:c r="K274" s="3">
        <x:v>4</x:v>
      </x:c>
      <x:c r="L274" s="3">
        <x:v>0.6</x:v>
      </x:c>
      <x:c r="M274" s="1" t="s">
        <x:v>5065</x:v>
      </x:c>
      <x:c r="N274" s="1" t="s">
        <x:v>5879</x:v>
      </x:c>
      <x:c r="O274" s="1" t="s">
        <x:v>333</x:v>
      </x:c>
      <x:c r="P274" s="1" t="s">
        <x:v>5067</x:v>
      </x:c>
      <x:c r="Q274" s="1" t="s">
        <x:v>264</x:v>
      </x:c>
      <x:c r="R274" s="1"/>
      <x:c r="S274" s="1"/>
      <x:c r="T274" s="1" t="s">
        <x:v>266</x:v>
      </x:c>
      <x:c r="U274" s="1" t="s">
        <x:v>5880</x:v>
      </x:c>
      <x:c r="V274" s="1" t="s">
        <x:v>5069</x:v>
      </x:c>
      <x:c r="W274" s="1"/>
      <x:c r="X274" s="1"/>
      <x:c r="Y274" s="1"/>
      <x:c r="Z274" s="1"/>
      <x:c r="AA274" s="1"/>
      <x:c r="AB274" s="1"/>
      <x:c r="AC274" s="1"/>
    </x:row>
    <x:row r="275" ht="33.95000076293945" customHeight="1">
      <x:c r="A275" s="1" t="s">
        <x:v>5889</x:v>
      </x:c>
      <x:c r="B275" s="1" t="s">
        <x:v>5890</x:v>
      </x:c>
      <x:c r="C275" s="1" t="s">
        <x:v>5890</x:v>
      </x:c>
      <x:c r="D275" s="1" t="s">
        <x:v>5063</x:v>
      </x:c>
      <x:c r="E275" s="1" t="s">
        <x:v>5891</x:v>
      </x:c>
      <x:c r="F275" s="3">
        <x:v>39</x:v>
      </x:c>
      <x:c r="G275" s="3">
        <x:v>0.7</x:v>
      </x:c>
      <x:c r="H275" s="3">
        <x:v>0</x:v>
      </x:c>
      <x:c r="I275" s="3">
        <x:v>10.1</x:v>
      </x:c>
      <x:c r="J275" s="3">
        <x:v>7.5</x:v>
      </x:c>
      <x:c r="K275" s="3">
        <x:v>9</x:v>
      </x:c>
      <x:c r="L275" s="3">
        <x:v>0.5</x:v>
      </x:c>
      <x:c r="M275" s="1" t="s">
        <x:v>5065</x:v>
      </x:c>
      <x:c r="N275" s="1" t="s">
        <x:v>5892</x:v>
      </x:c>
      <x:c r="O275" s="1" t="s">
        <x:v>333</x:v>
      </x:c>
      <x:c r="P275" s="1" t="s">
        <x:v>5067</x:v>
      </x:c>
      <x:c r="Q275" s="1" t="s">
        <x:v>264</x:v>
      </x:c>
      <x:c r="R275" s="1"/>
      <x:c r="S275" s="1"/>
      <x:c r="T275" s="1" t="s">
        <x:v>266</x:v>
      </x:c>
      <x:c r="U275" s="1" t="s">
        <x:v>5893</x:v>
      </x:c>
      <x:c r="V275" s="1" t="s">
        <x:v>5069</x:v>
      </x:c>
      <x:c r="W275" s="1"/>
      <x:c r="X275" s="1"/>
      <x:c r="Y275" s="1"/>
      <x:c r="Z275" s="1"/>
      <x:c r="AA275" s="1"/>
      <x:c r="AB275" s="1"/>
      <x:c r="AC275" s="1"/>
    </x:row>
    <x:row r="276" ht="33.95000076293945" customHeight="1">
      <x:c r="A276" s="1" t="s">
        <x:v>5894</x:v>
      </x:c>
      <x:c r="B276" s="1" t="s">
        <x:v>5895</x:v>
      </x:c>
      <x:c r="C276" s="1" t="s">
        <x:v>5895</x:v>
      </x:c>
      <x:c r="D276" s="1" t="s">
        <x:v>5063</x:v>
      </x:c>
      <x:c r="E276" s="1" t="s">
        <x:v>5896</x:v>
      </x:c>
      <x:c r="F276" s="3">
        <x:v>28</x:v>
      </x:c>
      <x:c r="G276" s="3">
        <x:v>0.7</x:v>
      </x:c>
      <x:c r="H276" s="3">
        <x:v>0.1</x:v>
      </x:c>
      <x:c r="I276" s="3">
        <x:v>6.9</x:v>
      </x:c>
      <x:c r="J276" s="3"/>
      <x:c r="K276" s="3">
        <x:v>29</x:v>
      </x:c>
      <x:c r="L276" s="3">
        <x:v>0.7</x:v>
      </x:c>
      <x:c r="M276" s="1" t="s">
        <x:v>5065</x:v>
      </x:c>
      <x:c r="N276" s="1" t="s">
        <x:v>5897</x:v>
      </x:c>
      <x:c r="O276" s="1" t="s">
        <x:v>333</x:v>
      </x:c>
      <x:c r="P276" s="1" t="s">
        <x:v>5067</x:v>
      </x:c>
      <x:c r="Q276" s="1" t="s">
        <x:v>264</x:v>
      </x:c>
      <x:c r="R276" s="1"/>
      <x:c r="S276" s="1"/>
      <x:c r="T276" s="1" t="s">
        <x:v>266</x:v>
      </x:c>
      <x:c r="U276" s="1" t="s">
        <x:v>5898</x:v>
      </x:c>
      <x:c r="V276" s="1" t="s">
        <x:v>5069</x:v>
      </x:c>
      <x:c r="W276" s="1"/>
      <x:c r="X276" s="1"/>
      <x:c r="Y276" s="1"/>
      <x:c r="Z276" s="1"/>
      <x:c r="AA276" s="1"/>
      <x:c r="AB276" s="1"/>
      <x:c r="AC276" s="1"/>
    </x:row>
    <x:row r="277" ht="33.95000076293945" customHeight="1">
      <x:c r="A277" s="1" t="s">
        <x:v>5899</x:v>
      </x:c>
      <x:c r="B277" s="1" t="s">
        <x:v>5900</x:v>
      </x:c>
      <x:c r="C277" s="1" t="s">
        <x:v>5900</x:v>
      </x:c>
      <x:c r="D277" s="1" t="s">
        <x:v>5063</x:v>
      </x:c>
      <x:c r="E277" s="1" t="s">
        <x:v>5901</x:v>
      </x:c>
      <x:c r="F277" s="3">
        <x:v>38</x:v>
      </x:c>
      <x:c r="G277" s="3">
        <x:v>0.6</x:v>
      </x:c>
      <x:c r="H277" s="3">
        <x:v>0.2</x:v>
      </x:c>
      <x:c r="I277" s="3">
        <x:v>9.5</x:v>
      </x:c>
      <x:c r="J277" s="3">
        <x:v>8.5</x:v>
      </x:c>
      <x:c r="K277" s="3">
        <x:v>12</x:v>
      </x:c>
      <x:c r="L277" s="3">
        <x:v>0.6</x:v>
      </x:c>
      <x:c r="M277" s="1" t="s">
        <x:v>5065</x:v>
      </x:c>
      <x:c r="N277" s="1" t="s">
        <x:v>5531</x:v>
      </x:c>
      <x:c r="O277" s="1" t="s">
        <x:v>333</x:v>
      </x:c>
      <x:c r="P277" s="1" t="s">
        <x:v>5067</x:v>
      </x:c>
      <x:c r="Q277" s="1" t="s">
        <x:v>264</x:v>
      </x:c>
      <x:c r="R277" s="1"/>
      <x:c r="S277" s="1"/>
      <x:c r="T277" s="1" t="s">
        <x:v>266</x:v>
      </x:c>
      <x:c r="U277" s="1" t="s">
        <x:v>5900</x:v>
      </x:c>
      <x:c r="V277" s="1" t="s">
        <x:v>5069</x:v>
      </x:c>
      <x:c r="W277" s="1"/>
      <x:c r="X277" s="1"/>
      <x:c r="Y277" s="1"/>
      <x:c r="Z277" s="1"/>
      <x:c r="AA277" s="1"/>
      <x:c r="AB277" s="1"/>
      <x:c r="AC277" s="1"/>
    </x:row>
    <x:row r="278" ht="33.95000076293945" customHeight="1">
      <x:c r="A278" s="1" t="s">
        <x:v>5902</x:v>
      </x:c>
      <x:c r="B278" s="1" t="s">
        <x:v>5903</x:v>
      </x:c>
      <x:c r="C278" s="1" t="s">
        <x:v>5903</x:v>
      </x:c>
      <x:c r="D278" s="1" t="s">
        <x:v>5063</x:v>
      </x:c>
      <x:c r="E278" s="1" t="s">
        <x:v>5904</x:v>
      </x:c>
      <x:c r="F278" s="3">
        <x:v>37</x:v>
      </x:c>
      <x:c r="G278" s="3">
        <x:v>0.9</x:v>
      </x:c>
      <x:c r="H278" s="3">
        <x:v>0</x:v>
      </x:c>
      <x:c r="I278" s="3">
        <x:v>9.3000000000000007</x:v>
      </x:c>
      <x:c r="J278" s="3">
        <x:v>6.8</x:v>
      </x:c>
      <x:c r="K278" s="3">
        <x:v>13</x:v>
      </x:c>
      <x:c r="L278" s="3">
        <x:v>0.6</x:v>
      </x:c>
      <x:c r="M278" s="1" t="s">
        <x:v>5065</x:v>
      </x:c>
      <x:c r="N278" s="1" t="s">
        <x:v>5905</x:v>
      </x:c>
      <x:c r="O278" s="1" t="s">
        <x:v>333</x:v>
      </x:c>
      <x:c r="P278" s="1" t="s">
        <x:v>5067</x:v>
      </x:c>
      <x:c r="Q278" s="1" t="s">
        <x:v>264</x:v>
      </x:c>
      <x:c r="R278" s="1"/>
      <x:c r="S278" s="1"/>
      <x:c r="T278" s="1" t="s">
        <x:v>266</x:v>
      </x:c>
      <x:c r="U278" s="1" t="s">
        <x:v>5906</x:v>
      </x:c>
      <x:c r="V278" s="1" t="s">
        <x:v>5129</x:v>
      </x:c>
      <x:c r="W278" s="1"/>
      <x:c r="X278" s="1"/>
      <x:c r="Y278" s="1"/>
      <x:c r="Z278" s="1"/>
      <x:c r="AA278" s="1"/>
      <x:c r="AB278" s="1"/>
      <x:c r="AC278" s="1"/>
    </x:row>
    <x:row r="279" ht="33.95000076293945" customHeight="1">
      <x:c r="A279" s="1" t="s">
        <x:v>5907</x:v>
      </x:c>
      <x:c r="B279" s="1" t="s">
        <x:v>5908</x:v>
      </x:c>
      <x:c r="C279" s="1" t="s">
        <x:v>5908</x:v>
      </x:c>
      <x:c r="D279" s="1" t="s">
        <x:v>5063</x:v>
      </x:c>
      <x:c r="E279" s="1" t="s">
        <x:v>5909</x:v>
      </x:c>
      <x:c r="F279" s="3">
        <x:v>40</x:v>
      </x:c>
      <x:c r="G279" s="3">
        <x:v>0.6</x:v>
      </x:c>
      <x:c r="H279" s="3">
        <x:v>0.1</x:v>
      </x:c>
      <x:c r="I279" s="3">
        <x:v>10.5</x:v>
      </x:c>
      <x:c r="J279" s="3">
        <x:v>7.9</x:v>
      </x:c>
      <x:c r="K279" s="3">
        <x:v>9</x:v>
      </x:c>
      <x:c r="L279" s="3">
        <x:v>0.6</x:v>
      </x:c>
      <x:c r="M279" s="1" t="s">
        <x:v>5065</x:v>
      </x:c>
      <x:c r="N279" s="1" t="s">
        <x:v>5910</x:v>
      </x:c>
      <x:c r="O279" s="1" t="s">
        <x:v>333</x:v>
      </x:c>
      <x:c r="P279" s="1" t="s">
        <x:v>5067</x:v>
      </x:c>
      <x:c r="Q279" s="1" t="s">
        <x:v>264</x:v>
      </x:c>
      <x:c r="R279" s="1"/>
      <x:c r="S279" s="1"/>
      <x:c r="T279" s="1" t="s">
        <x:v>266</x:v>
      </x:c>
      <x:c r="U279" s="1" t="s">
        <x:v>5911</x:v>
      </x:c>
      <x:c r="V279" s="1" t="s">
        <x:v>5069</x:v>
      </x:c>
      <x:c r="W279" s="1"/>
      <x:c r="X279" s="1"/>
      <x:c r="Y279" s="1"/>
      <x:c r="Z279" s="1"/>
      <x:c r="AA279" s="1"/>
      <x:c r="AB279" s="1"/>
      <x:c r="AC279" s="1"/>
    </x:row>
    <x:row r="280" ht="33.95000076293945" customHeight="1">
      <x:c r="A280" s="1" t="s">
        <x:v>5912</x:v>
      </x:c>
      <x:c r="B280" s="1" t="s">
        <x:v>5913</x:v>
      </x:c>
      <x:c r="C280" s="1" t="s">
        <x:v>5913</x:v>
      </x:c>
      <x:c r="D280" s="1" t="s">
        <x:v>5063</x:v>
      </x:c>
      <x:c r="E280" s="1" t="s">
        <x:v>5914</x:v>
      </x:c>
      <x:c r="F280" s="3">
        <x:v>44</x:v>
      </x:c>
      <x:c r="G280" s="3">
        <x:v>0.8</x:v>
      </x:c>
      <x:c r="H280" s="3">
        <x:v>0</x:v>
      </x:c>
      <x:c r="I280" s="3">
        <x:v>11.6</x:v>
      </x:c>
      <x:c r="J280" s="3">
        <x:v>4.3</x:v>
      </x:c>
      <x:c r="K280" s="3">
        <x:v>9</x:v>
      </x:c>
      <x:c r="L280" s="3">
        <x:v>0.5</x:v>
      </x:c>
      <x:c r="M280" s="1" t="s">
        <x:v>5065</x:v>
      </x:c>
      <x:c r="N280" s="1" t="s">
        <x:v>5915</x:v>
      </x:c>
      <x:c r="O280" s="1" t="s">
        <x:v>333</x:v>
      </x:c>
      <x:c r="P280" s="1" t="s">
        <x:v>5067</x:v>
      </x:c>
      <x:c r="Q280" s="1" t="s">
        <x:v>264</x:v>
      </x:c>
      <x:c r="R280" s="1"/>
      <x:c r="S280" s="1"/>
      <x:c r="T280" s="1" t="s">
        <x:v>266</x:v>
      </x:c>
      <x:c r="U280" s="1" t="s">
        <x:v>5916</x:v>
      </x:c>
      <x:c r="V280" s="1" t="s">
        <x:v>5069</x:v>
      </x:c>
      <x:c r="W280" s="1"/>
      <x:c r="X280" s="1"/>
      <x:c r="Y280" s="1"/>
      <x:c r="Z280" s="1"/>
      <x:c r="AA280" s="1"/>
      <x:c r="AB280" s="1"/>
      <x:c r="AC280" s="1"/>
    </x:row>
    <x:row r="281" ht="33.95000076293945" customHeight="1">
      <x:c r="A281" s="1" t="s">
        <x:v>5917</x:v>
      </x:c>
      <x:c r="B281" s="1" t="s">
        <x:v>5918</x:v>
      </x:c>
      <x:c r="C281" s="1" t="s">
        <x:v>5918</x:v>
      </x:c>
      <x:c r="D281" s="1" t="s">
        <x:v>5063</x:v>
      </x:c>
      <x:c r="E281" s="1" t="s">
        <x:v>5919</x:v>
      </x:c>
      <x:c r="F281" s="3">
        <x:v>34</x:v>
      </x:c>
      <x:c r="G281" s="3">
        <x:v>1</x:v>
      </x:c>
      <x:c r="H281" s="3">
        <x:v>0</x:v>
      </x:c>
      <x:c r="I281" s="3">
        <x:v>8.4</x:v>
      </x:c>
      <x:c r="J281" s="3"/>
      <x:c r="K281" s="3">
        <x:v>16</x:v>
      </x:c>
      <x:c r="L281" s="3">
        <x:v>0.5</x:v>
      </x:c>
      <x:c r="M281" s="1" t="s">
        <x:v>5065</x:v>
      </x:c>
      <x:c r="N281" s="1" t="s">
        <x:v>5920</x:v>
      </x:c>
      <x:c r="O281" s="1" t="s">
        <x:v>333</x:v>
      </x:c>
      <x:c r="P281" s="1" t="s">
        <x:v>5067</x:v>
      </x:c>
      <x:c r="Q281" s="1" t="s">
        <x:v>264</x:v>
      </x:c>
      <x:c r="R281" s="1"/>
      <x:c r="S281" s="1"/>
      <x:c r="T281" s="1" t="s">
        <x:v>266</x:v>
      </x:c>
      <x:c r="U281" s="1" t="s">
        <x:v>5921</x:v>
      </x:c>
      <x:c r="V281" s="1" t="s">
        <x:v>5069</x:v>
      </x:c>
      <x:c r="W281" s="1"/>
      <x:c r="X281" s="1"/>
      <x:c r="Y281" s="1"/>
      <x:c r="Z281" s="1"/>
      <x:c r="AA281" s="1"/>
      <x:c r="AB281" s="1"/>
      <x:c r="AC281" s="1"/>
    </x:row>
    <x:row r="282" ht="33.95000076293945" customHeight="1">
      <x:c r="A282" s="1" t="s">
        <x:v>5922</x:v>
      </x:c>
      <x:c r="B282" s="1" t="s">
        <x:v>5923</x:v>
      </x:c>
      <x:c r="C282" s="1" t="s">
        <x:v>5923</x:v>
      </x:c>
      <x:c r="D282" s="1" t="s">
        <x:v>5063</x:v>
      </x:c>
      <x:c r="E282" s="1" t="s">
        <x:v>5924</x:v>
      </x:c>
      <x:c r="F282" s="3">
        <x:v>39</x:v>
      </x:c>
      <x:c r="G282" s="3">
        <x:v>1.2</x:v>
      </x:c>
      <x:c r="H282" s="3">
        <x:v>0</x:v>
      </x:c>
      <x:c r="I282" s="3">
        <x:v>9.6</x:v>
      </x:c>
      <x:c r="J282" s="3">
        <x:v>8.8000000000000007</x:v>
      </x:c>
      <x:c r="K282" s="3">
        <x:v>14</x:v>
      </x:c>
      <x:c r="L282" s="3">
        <x:v>0.6</x:v>
      </x:c>
      <x:c r="M282" s="1" t="s">
        <x:v>5065</x:v>
      </x:c>
      <x:c r="N282" s="1" t="s">
        <x:v>5910</x:v>
      </x:c>
      <x:c r="O282" s="1" t="s">
        <x:v>333</x:v>
      </x:c>
      <x:c r="P282" s="1" t="s">
        <x:v>5067</x:v>
      </x:c>
      <x:c r="Q282" s="1" t="s">
        <x:v>264</x:v>
      </x:c>
      <x:c r="R282" s="1"/>
      <x:c r="S282" s="1"/>
      <x:c r="T282" s="1" t="s">
        <x:v>266</x:v>
      </x:c>
      <x:c r="U282" s="1" t="s">
        <x:v>5911</x:v>
      </x:c>
      <x:c r="V282" s="1" t="s">
        <x:v>5069</x:v>
      </x:c>
      <x:c r="W282" s="1"/>
      <x:c r="X282" s="1"/>
      <x:c r="Y282" s="1"/>
      <x:c r="Z282" s="1"/>
      <x:c r="AA282" s="1"/>
      <x:c r="AB282" s="1"/>
      <x:c r="AC282" s="1"/>
    </x:row>
    <x:row r="283" ht="33.95000076293945" customHeight="1">
      <x:c r="A283" s="1" t="s">
        <x:v>5925</x:v>
      </x:c>
      <x:c r="B283" s="1" t="s">
        <x:v>5926</x:v>
      </x:c>
      <x:c r="C283" s="1" t="s">
        <x:v>5926</x:v>
      </x:c>
      <x:c r="D283" s="1" t="s">
        <x:v>5063</x:v>
      </x:c>
      <x:c r="E283" s="1" t="s">
        <x:v>5927</x:v>
      </x:c>
      <x:c r="F283" s="3">
        <x:v>30</x:v>
      </x:c>
      <x:c r="G283" s="3">
        <x:v>0.7</x:v>
      </x:c>
      <x:c r="H283" s="3">
        <x:v>0</x:v>
      </x:c>
      <x:c r="I283" s="3">
        <x:v>7.7</x:v>
      </x:c>
      <x:c r="J283" s="3">
        <x:v>6.4</x:v>
      </x:c>
      <x:c r="K283" s="3">
        <x:v>20</x:v>
      </x:c>
      <x:c r="L283" s="3">
        <x:v>0.4</x:v>
      </x:c>
      <x:c r="M283" s="1" t="s">
        <x:v>5065</x:v>
      </x:c>
      <x:c r="N283" s="1" t="s">
        <x:v>5928</x:v>
      </x:c>
      <x:c r="O283" s="1" t="s">
        <x:v>333</x:v>
      </x:c>
      <x:c r="P283" s="1" t="s">
        <x:v>5067</x:v>
      </x:c>
      <x:c r="Q283" s="1" t="s">
        <x:v>264</x:v>
      </x:c>
      <x:c r="R283" s="1"/>
      <x:c r="S283" s="1"/>
      <x:c r="T283" s="1" t="s">
        <x:v>266</x:v>
      </x:c>
      <x:c r="U283" s="1" t="s">
        <x:v>5929</x:v>
      </x:c>
      <x:c r="V283" s="1" t="s">
        <x:v>5069</x:v>
      </x:c>
      <x:c r="W283" s="1"/>
      <x:c r="X283" s="1"/>
      <x:c r="Y283" s="1"/>
      <x:c r="Z283" s="1"/>
      <x:c r="AA283" s="1"/>
      <x:c r="AB283" s="1"/>
      <x:c r="AC283" s="1"/>
    </x:row>
    <x:row r="284" ht="33.95000076293945" customHeight="1">
      <x:c r="A284" s="1" t="s">
        <x:v>5930</x:v>
      </x:c>
      <x:c r="B284" s="1" t="s">
        <x:v>5931</x:v>
      </x:c>
      <x:c r="C284" s="1" t="s">
        <x:v>5931</x:v>
      </x:c>
      <x:c r="D284" s="1" t="s">
        <x:v>5063</x:v>
      </x:c>
      <x:c r="E284" s="1" t="s">
        <x:v>5932</x:v>
      </x:c>
      <x:c r="F284" s="3">
        <x:v>34</x:v>
      </x:c>
      <x:c r="G284" s="3">
        <x:v>1.1000000000000001</x:v>
      </x:c>
      <x:c r="H284" s="3">
        <x:v>0</x:v>
      </x:c>
      <x:c r="I284" s="3">
        <x:v>8.1999999999999993</x:v>
      </x:c>
      <x:c r="J284" s="3"/>
      <x:c r="K284" s="3">
        <x:v>12</x:v>
      </x:c>
      <x:c r="L284" s="3">
        <x:v>1</x:v>
      </x:c>
      <x:c r="M284" s="1" t="s">
        <x:v>5065</x:v>
      </x:c>
      <x:c r="N284" s="1" t="s">
        <x:v>5928</x:v>
      </x:c>
      <x:c r="O284" s="1" t="s">
        <x:v>333</x:v>
      </x:c>
      <x:c r="P284" s="1" t="s">
        <x:v>5067</x:v>
      </x:c>
      <x:c r="Q284" s="1" t="s">
        <x:v>264</x:v>
      </x:c>
      <x:c r="R284" s="1"/>
      <x:c r="S284" s="1"/>
      <x:c r="T284" s="1" t="s">
        <x:v>266</x:v>
      </x:c>
      <x:c r="U284" s="1" t="s">
        <x:v>5929</x:v>
      </x:c>
      <x:c r="V284" s="1" t="s">
        <x:v>5069</x:v>
      </x:c>
      <x:c r="W284" s="1"/>
      <x:c r="X284" s="1"/>
      <x:c r="Y284" s="1"/>
      <x:c r="Z284" s="1"/>
      <x:c r="AA284" s="1"/>
      <x:c r="AB284" s="1"/>
      <x:c r="AC284" s="1"/>
    </x:row>
    <x:row r="285" ht="33.95000076293945" customHeight="1">
      <x:c r="A285" s="1" t="s">
        <x:v>5933</x:v>
      </x:c>
      <x:c r="B285" s="1" t="s">
        <x:v>5934</x:v>
      </x:c>
      <x:c r="C285" s="1" t="s">
        <x:v>5934</x:v>
      </x:c>
      <x:c r="D285" s="1" t="s">
        <x:v>5063</x:v>
      </x:c>
      <x:c r="E285" s="1" t="s">
        <x:v>5935</x:v>
      </x:c>
      <x:c r="F285" s="3">
        <x:v>54</x:v>
      </x:c>
      <x:c r="G285" s="3">
        <x:v>0.6</x:v>
      </x:c>
      <x:c r="H285" s="3">
        <x:v>0.3</x:v>
      </x:c>
      <x:c r="I285" s="3">
        <x:v>13.8</x:v>
      </x:c>
      <x:c r="J285" s="3">
        <x:v>10.6</x:v>
      </x:c>
      <x:c r="K285" s="3">
        <x:v>2</x:v>
      </x:c>
      <x:c r="L285" s="3">
        <x:v>1</x:v>
      </x:c>
      <x:c r="M285" s="1" t="s">
        <x:v>5065</x:v>
      </x:c>
      <x:c r="N285" s="1" t="s">
        <x:v>5936</x:v>
      </x:c>
      <x:c r="O285" s="1" t="s">
        <x:v>337</x:v>
      </x:c>
      <x:c r="P285" s="1" t="s">
        <x:v>5067</x:v>
      </x:c>
      <x:c r="Q285" s="1" t="s">
        <x:v>264</x:v>
      </x:c>
      <x:c r="R285" s="1"/>
      <x:c r="S285" s="1"/>
      <x:c r="T285" s="1" t="s">
        <x:v>266</x:v>
      </x:c>
      <x:c r="U285" s="1" t="s">
        <x:v>5937</x:v>
      </x:c>
      <x:c r="V285" s="1" t="s">
        <x:v>5069</x:v>
      </x:c>
      <x:c r="W285" s="1"/>
      <x:c r="X285" s="1"/>
      <x:c r="Y285" s="1"/>
      <x:c r="Z285" s="1"/>
      <x:c r="AA285" s="1"/>
      <x:c r="AB285" s="1"/>
      <x:c r="AC285" s="1"/>
    </x:row>
    <x:row r="286" ht="33.95000076293945" customHeight="1">
      <x:c r="A286" s="1" t="s">
        <x:v>5938</x:v>
      </x:c>
      <x:c r="B286" s="1" t="s">
        <x:v>5939</x:v>
      </x:c>
      <x:c r="C286" s="1" t="s">
        <x:v>5939</x:v>
      </x:c>
      <x:c r="D286" s="1" t="s">
        <x:v>5063</x:v>
      </x:c>
      <x:c r="E286" s="1" t="s">
        <x:v>5940</x:v>
      </x:c>
      <x:c r="F286" s="3">
        <x:v>50</x:v>
      </x:c>
      <x:c r="G286" s="3">
        <x:v>0.6</x:v>
      </x:c>
      <x:c r="H286" s="3">
        <x:v>0.2</x:v>
      </x:c>
      <x:c r="I286" s="3">
        <x:v>13</x:v>
      </x:c>
      <x:c r="J286" s="3">
        <x:v>9.8000000000000007</x:v>
      </x:c>
      <x:c r="K286" s="3">
        <x:v>5</x:v>
      </x:c>
      <x:c r="L286" s="3">
        <x:v>1.2</x:v>
      </x:c>
      <x:c r="M286" s="1" t="s">
        <x:v>5065</x:v>
      </x:c>
      <x:c r="N286" s="1" t="s">
        <x:v>5941</x:v>
      </x:c>
      <x:c r="O286" s="1" t="s">
        <x:v>337</x:v>
      </x:c>
      <x:c r="P286" s="1" t="s">
        <x:v>5067</x:v>
      </x:c>
      <x:c r="Q286" s="1" t="s">
        <x:v>264</x:v>
      </x:c>
      <x:c r="R286" s="1"/>
      <x:c r="S286" s="1"/>
      <x:c r="T286" s="1" t="s">
        <x:v>266</x:v>
      </x:c>
      <x:c r="U286" s="1" t="s">
        <x:v>5942</x:v>
      </x:c>
      <x:c r="V286" s="1" t="s">
        <x:v>5129</x:v>
      </x:c>
      <x:c r="W286" s="1"/>
      <x:c r="X286" s="1"/>
      <x:c r="Y286" s="1"/>
      <x:c r="Z286" s="1"/>
      <x:c r="AA286" s="1"/>
      <x:c r="AB286" s="1"/>
      <x:c r="AC286" s="1"/>
    </x:row>
    <x:row r="287" ht="33.95000076293945" customHeight="1">
      <x:c r="A287" s="1" t="s">
        <x:v>5943</x:v>
      </x:c>
      <x:c r="B287" s="1" t="s">
        <x:v>5944</x:v>
      </x:c>
      <x:c r="C287" s="1" t="s">
        <x:v>5944</x:v>
      </x:c>
      <x:c r="D287" s="1" t="s">
        <x:v>5063</x:v>
      </x:c>
      <x:c r="E287" s="1" t="s">
        <x:v>5945</x:v>
      </x:c>
      <x:c r="F287" s="3">
        <x:v>49</x:v>
      </x:c>
      <x:c r="G287" s="3">
        <x:v>0.5</x:v>
      </x:c>
      <x:c r="H287" s="3">
        <x:v>0.2</x:v>
      </x:c>
      <x:c r="I287" s="3">
        <x:v>12.7</x:v>
      </x:c>
      <x:c r="J287" s="3">
        <x:v>8.8000000000000007</x:v>
      </x:c>
      <x:c r="K287" s="3">
        <x:v>17</x:v>
      </x:c>
      <x:c r="L287" s="3">
        <x:v>1.2</x:v>
      </x:c>
      <x:c r="M287" s="1" t="s">
        <x:v>5065</x:v>
      </x:c>
      <x:c r="N287" s="1" t="s">
        <x:v>5941</x:v>
      </x:c>
      <x:c r="O287" s="1" t="s">
        <x:v>337</x:v>
      </x:c>
      <x:c r="P287" s="1" t="s">
        <x:v>5067</x:v>
      </x:c>
      <x:c r="Q287" s="1" t="s">
        <x:v>264</x:v>
      </x:c>
      <x:c r="R287" s="1"/>
      <x:c r="S287" s="1"/>
      <x:c r="T287" s="1" t="s">
        <x:v>266</x:v>
      </x:c>
      <x:c r="U287" s="1" t="s">
        <x:v>5942</x:v>
      </x:c>
      <x:c r="V287" s="1" t="s">
        <x:v>5069</x:v>
      </x:c>
      <x:c r="W287" s="1"/>
      <x:c r="X287" s="1"/>
      <x:c r="Y287" s="1"/>
      <x:c r="Z287" s="1"/>
      <x:c r="AA287" s="1"/>
      <x:c r="AB287" s="1"/>
      <x:c r="AC287" s="1"/>
    </x:row>
    <x:row r="288" ht="33.95000076293945" customHeight="1">
      <x:c r="A288" s="1" t="s">
        <x:v>5946</x:v>
      </x:c>
      <x:c r="B288" s="1" t="s">
        <x:v>5947</x:v>
      </x:c>
      <x:c r="C288" s="1" t="s">
        <x:v>5947</x:v>
      </x:c>
      <x:c r="D288" s="1" t="s">
        <x:v>5063</x:v>
      </x:c>
      <x:c r="E288" s="1" t="s">
        <x:v>5948</x:v>
      </x:c>
      <x:c r="F288" s="3">
        <x:v>60</x:v>
      </x:c>
      <x:c r="G288" s="3">
        <x:v>0.4</x:v>
      </x:c>
      <x:c r="H288" s="3">
        <x:v>0.2</x:v>
      </x:c>
      <x:c r="I288" s="3">
        <x:v>15.7</x:v>
      </x:c>
      <x:c r="J288" s="3"/>
      <x:c r="K288" s="3">
        <x:v>4</x:v>
      </x:c>
      <x:c r="L288" s="3">
        <x:v>1.7</x:v>
      </x:c>
      <x:c r="M288" s="1" t="s">
        <x:v>5065</x:v>
      </x:c>
      <x:c r="N288" s="1" t="s">
        <x:v>5941</x:v>
      </x:c>
      <x:c r="O288" s="1" t="s">
        <x:v>337</x:v>
      </x:c>
      <x:c r="P288" s="1" t="s">
        <x:v>5067</x:v>
      </x:c>
      <x:c r="Q288" s="1" t="s">
        <x:v>264</x:v>
      </x:c>
      <x:c r="R288" s="1"/>
      <x:c r="S288" s="1"/>
      <x:c r="T288" s="1" t="s">
        <x:v>266</x:v>
      </x:c>
      <x:c r="U288" s="1" t="s">
        <x:v>5942</x:v>
      </x:c>
      <x:c r="V288" s="1" t="s">
        <x:v>5069</x:v>
      </x:c>
      <x:c r="W288" s="1"/>
      <x:c r="X288" s="1"/>
      <x:c r="Y288" s="1"/>
      <x:c r="Z288" s="1"/>
      <x:c r="AA288" s="1"/>
      <x:c r="AB288" s="1"/>
      <x:c r="AC288" s="1"/>
    </x:row>
    <x:row r="289" ht="33.95000076293945" customHeight="1">
      <x:c r="A289" s="1" t="s">
        <x:v>5949</x:v>
      </x:c>
      <x:c r="B289" s="1" t="s">
        <x:v>5950</x:v>
      </x:c>
      <x:c r="C289" s="1" t="s">
        <x:v>5950</x:v>
      </x:c>
      <x:c r="D289" s="1" t="s">
        <x:v>5063</x:v>
      </x:c>
      <x:c r="E289" s="1" t="s">
        <x:v>5951</x:v>
      </x:c>
      <x:c r="F289" s="3">
        <x:v>50</x:v>
      </x:c>
      <x:c r="G289" s="3">
        <x:v>1.1000000000000001</x:v>
      </x:c>
      <x:c r="H289" s="3">
        <x:v>0.2</x:v>
      </x:c>
      <x:c r="I289" s="3">
        <x:v>12.5</x:v>
      </x:c>
      <x:c r="J289" s="3">
        <x:v>11.3</x:v>
      </x:c>
      <x:c r="K289" s="3">
        <x:v>1</x:v>
      </x:c>
      <x:c r="L289" s="3">
        <x:v>1</x:v>
      </x:c>
      <x:c r="M289" s="1" t="s">
        <x:v>5065</x:v>
      </x:c>
      <x:c r="N289" s="1" t="s">
        <x:v>5941</x:v>
      </x:c>
      <x:c r="O289" s="1" t="s">
        <x:v>337</x:v>
      </x:c>
      <x:c r="P289" s="1" t="s">
        <x:v>5067</x:v>
      </x:c>
      <x:c r="Q289" s="1" t="s">
        <x:v>264</x:v>
      </x:c>
      <x:c r="R289" s="1"/>
      <x:c r="S289" s="1"/>
      <x:c r="T289" s="1" t="s">
        <x:v>266</x:v>
      </x:c>
      <x:c r="U289" s="1" t="s">
        <x:v>5942</x:v>
      </x:c>
      <x:c r="V289" s="1" t="s">
        <x:v>5069</x:v>
      </x:c>
      <x:c r="W289" s="1"/>
      <x:c r="X289" s="1"/>
      <x:c r="Y289" s="1"/>
      <x:c r="Z289" s="1"/>
      <x:c r="AA289" s="1"/>
      <x:c r="AB289" s="1"/>
      <x:c r="AC289" s="1"/>
    </x:row>
    <x:row r="290" ht="33.95000076293945" customHeight="1">
      <x:c r="A290" s="1" t="s">
        <x:v>5952</x:v>
      </x:c>
      <x:c r="B290" s="1" t="s">
        <x:v>5953</x:v>
      </x:c>
      <x:c r="C290" s="1" t="s">
        <x:v>5953</x:v>
      </x:c>
      <x:c r="D290" s="1" t="s">
        <x:v>5063</x:v>
      </x:c>
      <x:c r="E290" s="1" t="s">
        <x:v>5954</x:v>
      </x:c>
      <x:c r="F290" s="3">
        <x:v>42</x:v>
      </x:c>
      <x:c r="G290" s="3">
        <x:v>0.4</x:v>
      </x:c>
      <x:c r="H290" s="3">
        <x:v>0.2</x:v>
      </x:c>
      <x:c r="I290" s="3">
        <x:v>11</x:v>
      </x:c>
      <x:c r="J290" s="3">
        <x:v>8.8000000000000007</x:v>
      </x:c>
      <x:c r="K290" s="3">
        <x:v>1</x:v>
      </x:c>
      <x:c r="L290" s="3">
        <x:v>0.9</x:v>
      </x:c>
      <x:c r="M290" s="1" t="s">
        <x:v>5065</x:v>
      </x:c>
      <x:c r="N290" s="1" t="s">
        <x:v>5941</x:v>
      </x:c>
      <x:c r="O290" s="1" t="s">
        <x:v>337</x:v>
      </x:c>
      <x:c r="P290" s="1" t="s">
        <x:v>5067</x:v>
      </x:c>
      <x:c r="Q290" s="1" t="s">
        <x:v>264</x:v>
      </x:c>
      <x:c r="R290" s="1"/>
      <x:c r="S290" s="1"/>
      <x:c r="T290" s="1" t="s">
        <x:v>266</x:v>
      </x:c>
      <x:c r="U290" s="1" t="s">
        <x:v>5942</x:v>
      </x:c>
      <x:c r="V290" s="1" t="s">
        <x:v>5069</x:v>
      </x:c>
      <x:c r="W290" s="1"/>
      <x:c r="X290" s="1"/>
      <x:c r="Y290" s="1"/>
      <x:c r="Z290" s="1"/>
      <x:c r="AA290" s="1"/>
      <x:c r="AB290" s="1"/>
      <x:c r="AC290" s="1"/>
    </x:row>
    <x:row r="291" ht="33.95000076293945" customHeight="1">
      <x:c r="A291" s="1" t="s">
        <x:v>5955</x:v>
      </x:c>
      <x:c r="B291" s="1" t="s">
        <x:v>5956</x:v>
      </x:c>
      <x:c r="C291" s="1" t="s">
        <x:v>5956</x:v>
      </x:c>
      <x:c r="D291" s="1" t="s">
        <x:v>5063</x:v>
      </x:c>
      <x:c r="E291" s="1" t="s">
        <x:v>5957</x:v>
      </x:c>
      <x:c r="F291" s="3">
        <x:v>50</x:v>
      </x:c>
      <x:c r="G291" s="3">
        <x:v>0.5</x:v>
      </x:c>
      <x:c r="H291" s="3">
        <x:v>0.2</x:v>
      </x:c>
      <x:c r="I291" s="3">
        <x:v>12.9</x:v>
      </x:c>
      <x:c r="J291" s="3">
        <x:v>10.6</x:v>
      </x:c>
      <x:c r="K291" s="3">
        <x:v>0</x:v>
      </x:c>
      <x:c r="L291" s="3">
        <x:v>1.3</x:v>
      </x:c>
      <x:c r="M291" s="1" t="s">
        <x:v>5065</x:v>
      </x:c>
      <x:c r="N291" s="1" t="s">
        <x:v>5941</x:v>
      </x:c>
      <x:c r="O291" s="1" t="s">
        <x:v>337</x:v>
      </x:c>
      <x:c r="P291" s="1" t="s">
        <x:v>5067</x:v>
      </x:c>
      <x:c r="Q291" s="1" t="s">
        <x:v>264</x:v>
      </x:c>
      <x:c r="R291" s="1"/>
      <x:c r="S291" s="1"/>
      <x:c r="T291" s="1" t="s">
        <x:v>266</x:v>
      </x:c>
      <x:c r="U291" s="1" t="s">
        <x:v>5942</x:v>
      </x:c>
      <x:c r="V291" s="1" t="s">
        <x:v>5069</x:v>
      </x:c>
      <x:c r="W291" s="1"/>
      <x:c r="X291" s="1"/>
      <x:c r="Y291" s="1"/>
      <x:c r="Z291" s="1"/>
      <x:c r="AA291" s="1"/>
      <x:c r="AB291" s="1"/>
      <x:c r="AC291" s="1"/>
    </x:row>
    <x:row r="292" ht="33.95000076293945" customHeight="1">
      <x:c r="A292" s="1" t="s">
        <x:v>5958</x:v>
      </x:c>
      <x:c r="B292" s="1" t="s">
        <x:v>5959</x:v>
      </x:c>
      <x:c r="C292" s="1" t="s">
        <x:v>5959</x:v>
      </x:c>
      <x:c r="D292" s="1" t="s">
        <x:v>5063</x:v>
      </x:c>
      <x:c r="E292" s="1" t="s">
        <x:v>5960</x:v>
      </x:c>
      <x:c r="F292" s="3">
        <x:v>66</x:v>
      </x:c>
      <x:c r="G292" s="3">
        <x:v>0.8</x:v>
      </x:c>
      <x:c r="H292" s="3">
        <x:v>0.3</x:v>
      </x:c>
      <x:c r="I292" s="3">
        <x:v>16.899999999999999</x:v>
      </x:c>
      <x:c r="J292" s="3">
        <x:v>16.600000000000001</x:v>
      </x:c>
      <x:c r="K292" s="3">
        <x:v>0</x:v>
      </x:c>
      <x:c r="L292" s="3">
        <x:v>1.3</x:v>
      </x:c>
      <x:c r="M292" s="1" t="s">
        <x:v>5065</x:v>
      </x:c>
      <x:c r="N292" s="1" t="s">
        <x:v>5961</x:v>
      </x:c>
      <x:c r="O292" s="1" t="s">
        <x:v>337</x:v>
      </x:c>
      <x:c r="P292" s="1" t="s">
        <x:v>5067</x:v>
      </x:c>
      <x:c r="Q292" s="1" t="s">
        <x:v>264</x:v>
      </x:c>
      <x:c r="R292" s="1"/>
      <x:c r="S292" s="1"/>
      <x:c r="T292" s="1" t="s">
        <x:v>266</x:v>
      </x:c>
      <x:c r="U292" s="1" t="s">
        <x:v>5962</x:v>
      </x:c>
      <x:c r="V292" s="1" t="s">
        <x:v>5069</x:v>
      </x:c>
      <x:c r="W292" s="1"/>
      <x:c r="X292" s="1"/>
      <x:c r="Y292" s="1"/>
      <x:c r="Z292" s="1"/>
      <x:c r="AA292" s="1"/>
      <x:c r="AB292" s="1"/>
      <x:c r="AC292" s="1"/>
    </x:row>
    <x:row r="293" ht="33.95000076293945" customHeight="1">
      <x:c r="A293" s="1" t="s">
        <x:v>5963</x:v>
      </x:c>
      <x:c r="B293" s="1" t="s">
        <x:v>5964</x:v>
      </x:c>
      <x:c r="C293" s="1" t="s">
        <x:v>5964</x:v>
      </x:c>
      <x:c r="D293" s="1" t="s">
        <x:v>5063</x:v>
      </x:c>
      <x:c r="E293" s="1" t="s">
        <x:v>5965</x:v>
      </x:c>
      <x:c r="F293" s="3">
        <x:v>56</x:v>
      </x:c>
      <x:c r="G293" s="3">
        <x:v>0.6</x:v>
      </x:c>
      <x:c r="H293" s="3">
        <x:v>0.2</x:v>
      </x:c>
      <x:c r="I293" s="3">
        <x:v>14.4</x:v>
      </x:c>
      <x:c r="J293" s="3">
        <x:v>12.1</x:v>
      </x:c>
      <x:c r="K293" s="3">
        <x:v>1</x:v>
      </x:c>
      <x:c r="L293" s="3">
        <x:v>1.1000000000000001</x:v>
      </x:c>
      <x:c r="M293" s="1" t="s">
        <x:v>5065</x:v>
      </x:c>
      <x:c r="N293" s="1" t="s">
        <x:v>5966</x:v>
      </x:c>
      <x:c r="O293" s="1" t="s">
        <x:v>337</x:v>
      </x:c>
      <x:c r="P293" s="1" t="s">
        <x:v>5067</x:v>
      </x:c>
      <x:c r="Q293" s="1" t="s">
        <x:v>264</x:v>
      </x:c>
      <x:c r="R293" s="1"/>
      <x:c r="S293" s="1"/>
      <x:c r="T293" s="1" t="s">
        <x:v>266</x:v>
      </x:c>
      <x:c r="U293" s="1" t="s">
        <x:v>5967</x:v>
      </x:c>
      <x:c r="V293" s="1" t="s">
        <x:v>5129</x:v>
      </x:c>
      <x:c r="W293" s="1"/>
      <x:c r="X293" s="1"/>
      <x:c r="Y293" s="1"/>
      <x:c r="Z293" s="1"/>
      <x:c r="AA293" s="1"/>
      <x:c r="AB293" s="1"/>
      <x:c r="AC293" s="1"/>
    </x:row>
    <x:row r="294" ht="33.95000076293945" customHeight="1">
      <x:c r="A294" s="1" t="s">
        <x:v>5968</x:v>
      </x:c>
      <x:c r="B294" s="1" t="s">
        <x:v>5969</x:v>
      </x:c>
      <x:c r="C294" s="1" t="s">
        <x:v>5969</x:v>
      </x:c>
      <x:c r="D294" s="1" t="s">
        <x:v>5063</x:v>
      </x:c>
      <x:c r="E294" s="1" t="s">
        <x:v>5970</x:v>
      </x:c>
      <x:c r="F294" s="3">
        <x:v>60</x:v>
      </x:c>
      <x:c r="G294" s="3">
        <x:v>0.6</x:v>
      </x:c>
      <x:c r="H294" s="3">
        <x:v>0.2</x:v>
      </x:c>
      <x:c r="I294" s="3">
        <x:v>15.6</x:v>
      </x:c>
      <x:c r="J294" s="3">
        <x:v>13.2</x:v>
      </x:c>
      <x:c r="K294" s="3">
        <x:v>0</x:v>
      </x:c>
      <x:c r="L294" s="3">
        <x:v>1.8</x:v>
      </x:c>
      <x:c r="M294" s="1" t="s">
        <x:v>5065</x:v>
      </x:c>
      <x:c r="N294" s="1" t="s">
        <x:v>5966</x:v>
      </x:c>
      <x:c r="O294" s="1" t="s">
        <x:v>337</x:v>
      </x:c>
      <x:c r="P294" s="1" t="s">
        <x:v>5067</x:v>
      </x:c>
      <x:c r="Q294" s="1" t="s">
        <x:v>264</x:v>
      </x:c>
      <x:c r="R294" s="1"/>
      <x:c r="S294" s="1"/>
      <x:c r="T294" s="1" t="s">
        <x:v>266</x:v>
      </x:c>
      <x:c r="U294" s="1" t="s">
        <x:v>5967</x:v>
      </x:c>
      <x:c r="V294" s="1" t="s">
        <x:v>5069</x:v>
      </x:c>
      <x:c r="W294" s="1"/>
      <x:c r="X294" s="1"/>
      <x:c r="Y294" s="1"/>
      <x:c r="Z294" s="1"/>
      <x:c r="AA294" s="1"/>
      <x:c r="AB294" s="1"/>
      <x:c r="AC294" s="1"/>
    </x:row>
    <x:row r="295" ht="33.95000076293945" customHeight="1">
      <x:c r="A295" s="1" t="s">
        <x:v>5971</x:v>
      </x:c>
      <x:c r="B295" s="1" t="s">
        <x:v>5972</x:v>
      </x:c>
      <x:c r="C295" s="1" t="s">
        <x:v>5972</x:v>
      </x:c>
      <x:c r="D295" s="1" t="s">
        <x:v>5063</x:v>
      </x:c>
      <x:c r="E295" s="1" t="s">
        <x:v>5973</x:v>
      </x:c>
      <x:c r="F295" s="3">
        <x:v>62</x:v>
      </x:c>
      <x:c r="G295" s="3">
        <x:v>0.5</x:v>
      </x:c>
      <x:c r="H295" s="3">
        <x:v>0.3</x:v>
      </x:c>
      <x:c r="I295" s="3">
        <x:v>16.100000000000001</x:v>
      </x:c>
      <x:c r="J295" s="3">
        <x:v>9.1999999999999993</x:v>
      </x:c>
      <x:c r="K295" s="3">
        <x:v>0</x:v>
      </x:c>
      <x:c r="L295" s="3">
        <x:v>0.7</x:v>
      </x:c>
      <x:c r="M295" s="1" t="s">
        <x:v>5065</x:v>
      </x:c>
      <x:c r="N295" s="1" t="s">
        <x:v>5966</x:v>
      </x:c>
      <x:c r="O295" s="1" t="s">
        <x:v>337</x:v>
      </x:c>
      <x:c r="P295" s="1" t="s">
        <x:v>5067</x:v>
      </x:c>
      <x:c r="Q295" s="1" t="s">
        <x:v>264</x:v>
      </x:c>
      <x:c r="R295" s="1"/>
      <x:c r="S295" s="1"/>
      <x:c r="T295" s="1" t="s">
        <x:v>266</x:v>
      </x:c>
      <x:c r="U295" s="1" t="s">
        <x:v>5967</x:v>
      </x:c>
      <x:c r="V295" s="1" t="s">
        <x:v>5069</x:v>
      </x:c>
      <x:c r="W295" s="1"/>
      <x:c r="X295" s="1"/>
      <x:c r="Y295" s="1"/>
      <x:c r="Z295" s="1"/>
      <x:c r="AA295" s="1"/>
      <x:c r="AB295" s="1"/>
      <x:c r="AC295" s="1"/>
    </x:row>
    <x:row r="296" ht="33.95000076293945" customHeight="1">
      <x:c r="A296" s="1" t="s">
        <x:v>5974</x:v>
      </x:c>
      <x:c r="B296" s="1" t="s">
        <x:v>5975</x:v>
      </x:c>
      <x:c r="C296" s="1" t="s">
        <x:v>5975</x:v>
      </x:c>
      <x:c r="D296" s="1" t="s">
        <x:v>5063</x:v>
      </x:c>
      <x:c r="E296" s="1" t="s">
        <x:v>5976</x:v>
      </x:c>
      <x:c r="F296" s="3">
        <x:v>52</x:v>
      </x:c>
      <x:c r="G296" s="3">
        <x:v>0.8</x:v>
      </x:c>
      <x:c r="H296" s="3">
        <x:v>0.2</x:v>
      </x:c>
      <x:c r="I296" s="3">
        <x:v>13</x:v>
      </x:c>
      <x:c r="J296" s="3"/>
      <x:c r="K296" s="3">
        <x:v>8</x:v>
      </x:c>
      <x:c r="L296" s="3">
        <x:v>1.4</x:v>
      </x:c>
      <x:c r="M296" s="1" t="s">
        <x:v>5065</x:v>
      </x:c>
      <x:c r="N296" s="1" t="s">
        <x:v>5966</x:v>
      </x:c>
      <x:c r="O296" s="1" t="s">
        <x:v>337</x:v>
      </x:c>
      <x:c r="P296" s="1" t="s">
        <x:v>5067</x:v>
      </x:c>
      <x:c r="Q296" s="1" t="s">
        <x:v>264</x:v>
      </x:c>
      <x:c r="R296" s="1"/>
      <x:c r="S296" s="1"/>
      <x:c r="T296" s="1" t="s">
        <x:v>266</x:v>
      </x:c>
      <x:c r="U296" s="1" t="s">
        <x:v>5967</x:v>
      </x:c>
      <x:c r="V296" s="1" t="s">
        <x:v>5069</x:v>
      </x:c>
      <x:c r="W296" s="1"/>
      <x:c r="X296" s="1"/>
      <x:c r="Y296" s="1"/>
      <x:c r="Z296" s="1"/>
      <x:c r="AA296" s="1"/>
      <x:c r="AB296" s="1"/>
      <x:c r="AC296" s="1"/>
    </x:row>
    <x:row r="297" ht="33.95000076293945" customHeight="1">
      <x:c r="A297" s="1" t="s">
        <x:v>5977</x:v>
      </x:c>
      <x:c r="B297" s="1" t="s">
        <x:v>5978</x:v>
      </x:c>
      <x:c r="C297" s="1" t="s">
        <x:v>5978</x:v>
      </x:c>
      <x:c r="D297" s="1" t="s">
        <x:v>5063</x:v>
      </x:c>
      <x:c r="E297" s="1" t="s">
        <x:v>5979</x:v>
      </x:c>
      <x:c r="F297" s="3">
        <x:v>64</x:v>
      </x:c>
      <x:c r="G297" s="3">
        <x:v>0.6</x:v>
      </x:c>
      <x:c r="H297" s="3">
        <x:v>0.4</x:v>
      </x:c>
      <x:c r="I297" s="3">
        <x:v>16.3</x:v>
      </x:c>
      <x:c r="J297" s="3">
        <x:v>15</x:v>
      </x:c>
      <x:c r="K297" s="3">
        <x:v>1</x:v>
      </x:c>
      <x:c r="L297" s="3">
        <x:v>1.1000000000000001</x:v>
      </x:c>
      <x:c r="M297" s="1" t="s">
        <x:v>5065</x:v>
      </x:c>
      <x:c r="N297" s="1" t="s">
        <x:v>5966</x:v>
      </x:c>
      <x:c r="O297" s="1" t="s">
        <x:v>337</x:v>
      </x:c>
      <x:c r="P297" s="1" t="s">
        <x:v>5067</x:v>
      </x:c>
      <x:c r="Q297" s="1" t="s">
        <x:v>264</x:v>
      </x:c>
      <x:c r="R297" s="1"/>
      <x:c r="S297" s="1"/>
      <x:c r="T297" s="1" t="s">
        <x:v>266</x:v>
      </x:c>
      <x:c r="U297" s="1" t="s">
        <x:v>5967</x:v>
      </x:c>
      <x:c r="V297" s="1" t="s">
        <x:v>5069</x:v>
      </x:c>
      <x:c r="W297" s="1"/>
      <x:c r="X297" s="1"/>
      <x:c r="Y297" s="1"/>
      <x:c r="Z297" s="1"/>
      <x:c r="AA297" s="1"/>
      <x:c r="AB297" s="1"/>
      <x:c r="AC297" s="1"/>
    </x:row>
    <x:row r="298" ht="33.95000076293945" customHeight="1">
      <x:c r="A298" s="1" t="s">
        <x:v>5980</x:v>
      </x:c>
      <x:c r="B298" s="1" t="s">
        <x:v>5981</x:v>
      </x:c>
      <x:c r="C298" s="1" t="s">
        <x:v>5981</x:v>
      </x:c>
      <x:c r="D298" s="1" t="s">
        <x:v>5063</x:v>
      </x:c>
      <x:c r="E298" s="1" t="s">
        <x:v>5982</x:v>
      </x:c>
      <x:c r="F298" s="3">
        <x:v>41</x:v>
      </x:c>
      <x:c r="G298" s="3">
        <x:v>0.6</x:v>
      </x:c>
      <x:c r="H298" s="3">
        <x:v>0.1</x:v>
      </x:c>
      <x:c r="I298" s="3">
        <x:v>10.6</x:v>
      </x:c>
      <x:c r="J298" s="3">
        <x:v>9.1999999999999993</x:v>
      </x:c>
      <x:c r="K298" s="3">
        <x:v>0</x:v>
      </x:c>
      <x:c r="L298" s="3">
        <x:v>0.6</x:v>
      </x:c>
      <x:c r="M298" s="1" t="s">
        <x:v>5065</x:v>
      </x:c>
      <x:c r="N298" s="1" t="s">
        <x:v>5966</x:v>
      </x:c>
      <x:c r="O298" s="1" t="s">
        <x:v>337</x:v>
      </x:c>
      <x:c r="P298" s="1" t="s">
        <x:v>5067</x:v>
      </x:c>
      <x:c r="Q298" s="1" t="s">
        <x:v>264</x:v>
      </x:c>
      <x:c r="R298" s="1"/>
      <x:c r="S298" s="1"/>
      <x:c r="T298" s="1" t="s">
        <x:v>266</x:v>
      </x:c>
      <x:c r="U298" s="1" t="s">
        <x:v>5967</x:v>
      </x:c>
      <x:c r="V298" s="1" t="s">
        <x:v>5069</x:v>
      </x:c>
      <x:c r="W298" s="1"/>
      <x:c r="X298" s="1"/>
      <x:c r="Y298" s="1"/>
      <x:c r="Z298" s="1"/>
      <x:c r="AA298" s="1"/>
      <x:c r="AB298" s="1"/>
      <x:c r="AC298" s="1"/>
    </x:row>
    <x:row r="299" ht="33.95000076293945" customHeight="1">
      <x:c r="A299" s="1" t="s">
        <x:v>5983</x:v>
      </x:c>
      <x:c r="B299" s="1" t="s">
        <x:v>5984</x:v>
      </x:c>
      <x:c r="C299" s="1" t="s">
        <x:v>5984</x:v>
      </x:c>
      <x:c r="D299" s="1" t="s">
        <x:v>5063</x:v>
      </x:c>
      <x:c r="E299" s="1" t="s">
        <x:v>5985</x:v>
      </x:c>
      <x:c r="F299" s="3">
        <x:v>65</x:v>
      </x:c>
      <x:c r="G299" s="3">
        <x:v>0.6</x:v>
      </x:c>
      <x:c r="H299" s="3">
        <x:v>0.2</x:v>
      </x:c>
      <x:c r="I299" s="3">
        <x:v>17.100000000000001</x:v>
      </x:c>
      <x:c r="J299" s="3">
        <x:v>15.6</x:v>
      </x:c>
      <x:c r="K299" s="3">
        <x:v>0</x:v>
      </x:c>
      <x:c r="L299" s="3">
        <x:v>1.4</x:v>
      </x:c>
      <x:c r="M299" s="1" t="s">
        <x:v>5065</x:v>
      </x:c>
      <x:c r="N299" s="1" t="s">
        <x:v>5966</x:v>
      </x:c>
      <x:c r="O299" s="1" t="s">
        <x:v>337</x:v>
      </x:c>
      <x:c r="P299" s="1" t="s">
        <x:v>5067</x:v>
      </x:c>
      <x:c r="Q299" s="1" t="s">
        <x:v>264</x:v>
      </x:c>
      <x:c r="R299" s="1"/>
      <x:c r="S299" s="1"/>
      <x:c r="T299" s="1" t="s">
        <x:v>266</x:v>
      </x:c>
      <x:c r="U299" s="1" t="s">
        <x:v>5967</x:v>
      </x:c>
      <x:c r="V299" s="1" t="s">
        <x:v>5069</x:v>
      </x:c>
      <x:c r="W299" s="1"/>
      <x:c r="X299" s="1"/>
      <x:c r="Y299" s="1"/>
      <x:c r="Z299" s="1"/>
      <x:c r="AA299" s="1"/>
      <x:c r="AB299" s="1"/>
      <x:c r="AC299" s="1"/>
    </x:row>
    <x:row r="300" ht="33.95000076293945" customHeight="1">
      <x:c r="A300" s="1" t="s">
        <x:v>5986</x:v>
      </x:c>
      <x:c r="B300" s="1" t="s">
        <x:v>5987</x:v>
      </x:c>
      <x:c r="C300" s="1" t="s">
        <x:v>5987</x:v>
      </x:c>
      <x:c r="D300" s="1" t="s">
        <x:v>5063</x:v>
      </x:c>
      <x:c r="E300" s="1" t="s">
        <x:v>5988</x:v>
      </x:c>
      <x:c r="F300" s="3">
        <x:v>47</x:v>
      </x:c>
      <x:c r="G300" s="3">
        <x:v>0.4</x:v>
      </x:c>
      <x:c r="H300" s="3">
        <x:v>0.2</x:v>
      </x:c>
      <x:c r="I300" s="3">
        <x:v>12.2</x:v>
      </x:c>
      <x:c r="J300" s="3">
        <x:v>10.5</x:v>
      </x:c>
      <x:c r="K300" s="3">
        <x:v>0</x:v>
      </x:c>
      <x:c r="L300" s="3">
        <x:v>0.8</x:v>
      </x:c>
      <x:c r="M300" s="1" t="s">
        <x:v>5065</x:v>
      </x:c>
      <x:c r="N300" s="1" t="s">
        <x:v>5966</x:v>
      </x:c>
      <x:c r="O300" s="1" t="s">
        <x:v>337</x:v>
      </x:c>
      <x:c r="P300" s="1" t="s">
        <x:v>5067</x:v>
      </x:c>
      <x:c r="Q300" s="1" t="s">
        <x:v>264</x:v>
      </x:c>
      <x:c r="R300" s="1"/>
      <x:c r="S300" s="1"/>
      <x:c r="T300" s="1" t="s">
        <x:v>266</x:v>
      </x:c>
      <x:c r="U300" s="1" t="s">
        <x:v>5967</x:v>
      </x:c>
      <x:c r="V300" s="1" t="s">
        <x:v>5069</x:v>
      </x:c>
      <x:c r="W300" s="1"/>
      <x:c r="X300" s="1"/>
      <x:c r="Y300" s="1"/>
      <x:c r="Z300" s="1"/>
      <x:c r="AA300" s="1"/>
      <x:c r="AB300" s="1"/>
      <x:c r="AC300" s="1"/>
    </x:row>
    <x:row r="301" ht="33.95000076293945" customHeight="1">
      <x:c r="A301" s="1" t="s">
        <x:v>5989</x:v>
      </x:c>
      <x:c r="B301" s="1" t="s">
        <x:v>5990</x:v>
      </x:c>
      <x:c r="C301" s="1" t="s">
        <x:v>5990</x:v>
      </x:c>
      <x:c r="D301" s="1" t="s">
        <x:v>5063</x:v>
      </x:c>
      <x:c r="E301" s="1" t="s">
        <x:v>5991</x:v>
      </x:c>
      <x:c r="F301" s="3">
        <x:v>334</x:v>
      </x:c>
      <x:c r="G301" s="3">
        <x:v>0.6</x:v>
      </x:c>
      <x:c r="H301" s="3">
        <x:v>1</x:v>
      </x:c>
      <x:c r="I301" s="3">
        <x:v>90</x:v>
      </x:c>
      <x:c r="J301" s="3">
        <x:v>56.6</x:v>
      </x:c>
      <x:c r="K301" s="3">
        <x:v>219</x:v>
      </x:c>
      <x:c r="L301" s="3">
        <x:v>3.4</x:v>
      </x:c>
      <x:c r="M301" s="1" t="s">
        <x:v>5065</x:v>
      </x:c>
      <x:c r="N301" s="1" t="s">
        <x:v>5992</x:v>
      </x:c>
      <x:c r="O301" s="1" t="s">
        <x:v>337</x:v>
      </x:c>
      <x:c r="P301" s="1" t="s">
        <x:v>5067</x:v>
      </x:c>
      <x:c r="Q301" s="1" t="s">
        <x:v>264</x:v>
      </x:c>
      <x:c r="R301" s="1"/>
      <x:c r="S301" s="1"/>
      <x:c r="T301" s="1" t="s">
        <x:v>266</x:v>
      </x:c>
      <x:c r="U301" s="1" t="s">
        <x:v>5993</x:v>
      </x:c>
      <x:c r="V301" s="1" t="s">
        <x:v>5069</x:v>
      </x:c>
      <x:c r="W301" s="1"/>
      <x:c r="X301" s="1"/>
      <x:c r="Y301" s="1"/>
      <x:c r="Z301" s="1"/>
      <x:c r="AA301" s="1"/>
      <x:c r="AB301" s="1"/>
      <x:c r="AC301" s="1"/>
    </x:row>
    <x:row r="302" ht="33.95000076293945" customHeight="1">
      <x:c r="A302" s="1" t="s">
        <x:v>5994</x:v>
      </x:c>
      <x:c r="B302" s="1" t="s">
        <x:v>5995</x:v>
      </x:c>
      <x:c r="C302" s="1" t="s">
        <x:v>5995</x:v>
      </x:c>
      <x:c r="D302" s="1" t="s">
        <x:v>5063</x:v>
      </x:c>
      <x:c r="E302" s="1" t="s">
        <x:v>5996</x:v>
      </x:c>
      <x:c r="F302" s="3">
        <x:v>65</x:v>
      </x:c>
      <x:c r="G302" s="3">
        <x:v>1</x:v>
      </x:c>
      <x:c r="H302" s="3">
        <x:v>0.2</x:v>
      </x:c>
      <x:c r="I302" s="3">
        <x:v>16.5</x:v>
      </x:c>
      <x:c r="J302" s="3">
        <x:v>14.1</x:v>
      </x:c>
      <x:c r="K302" s="3">
        <x:v>1</x:v>
      </x:c>
      <x:c r="L302" s="3">
        <x:v>0.8</x:v>
      </x:c>
      <x:c r="M302" s="1" t="s">
        <x:v>5065</x:v>
      </x:c>
      <x:c r="N302" s="1" t="s">
        <x:v>5997</x:v>
      </x:c>
      <x:c r="O302" s="1" t="s">
        <x:v>341</x:v>
      </x:c>
      <x:c r="P302" s="1" t="s">
        <x:v>5067</x:v>
      </x:c>
      <x:c r="Q302" s="1" t="s">
        <x:v>264</x:v>
      </x:c>
      <x:c r="R302" s="1"/>
      <x:c r="S302" s="1"/>
      <x:c r="T302" s="1" t="s">
        <x:v>266</x:v>
      </x:c>
      <x:c r="U302" s="1" t="s">
        <x:v>5995</x:v>
      </x:c>
      <x:c r="V302" s="1" t="s">
        <x:v>5129</x:v>
      </x:c>
      <x:c r="W302" s="1"/>
      <x:c r="X302" s="1"/>
      <x:c r="Y302" s="1"/>
      <x:c r="Z302" s="1"/>
      <x:c r="AA302" s="1"/>
      <x:c r="AB302" s="1"/>
      <x:c r="AC302" s="1"/>
    </x:row>
    <x:row r="303" ht="33.95000076293945" customHeight="1">
      <x:c r="A303" s="1" t="s">
        <x:v>5998</x:v>
      </x:c>
      <x:c r="B303" s="1" t="s">
        <x:v>5999</x:v>
      </x:c>
      <x:c r="C303" s="1" t="s">
        <x:v>5999</x:v>
      </x:c>
      <x:c r="D303" s="1" t="s">
        <x:v>5063</x:v>
      </x:c>
      <x:c r="E303" s="1" t="s">
        <x:v>6000</x:v>
      </x:c>
      <x:c r="F303" s="3">
        <x:v>68</x:v>
      </x:c>
      <x:c r="G303" s="3">
        <x:v>1.2</x:v>
      </x:c>
      <x:c r="H303" s="3">
        <x:v>0.2</x:v>
      </x:c>
      <x:c r="I303" s="3">
        <x:v>17.3</x:v>
      </x:c>
      <x:c r="J303" s="3">
        <x:v>14.4</x:v>
      </x:c>
      <x:c r="K303" s="3">
        <x:v>0</x:v>
      </x:c>
      <x:c r="L303" s="3">
        <x:v>0.8</x:v>
      </x:c>
      <x:c r="M303" s="1" t="s">
        <x:v>5065</x:v>
      </x:c>
      <x:c r="N303" s="1" t="s">
        <x:v>5997</x:v>
      </x:c>
      <x:c r="O303" s="1" t="s">
        <x:v>341</x:v>
      </x:c>
      <x:c r="P303" s="1" t="s">
        <x:v>5067</x:v>
      </x:c>
      <x:c r="Q303" s="1" t="s">
        <x:v>264</x:v>
      </x:c>
      <x:c r="R303" s="1"/>
      <x:c r="S303" s="1"/>
      <x:c r="T303" s="1" t="s">
        <x:v>266</x:v>
      </x:c>
      <x:c r="U303" s="1" t="s">
        <x:v>5999</x:v>
      </x:c>
      <x:c r="V303" s="1" t="s">
        <x:v>5069</x:v>
      </x:c>
      <x:c r="W303" s="1"/>
      <x:c r="X303" s="1"/>
      <x:c r="Y303" s="1"/>
      <x:c r="Z303" s="1"/>
      <x:c r="AA303" s="1"/>
      <x:c r="AB303" s="1"/>
      <x:c r="AC303" s="1"/>
    </x:row>
    <x:row r="304" ht="33.95000076293945" customHeight="1">
      <x:c r="A304" s="1" t="s">
        <x:v>6001</x:v>
      </x:c>
      <x:c r="B304" s="1" t="s">
        <x:v>6002</x:v>
      </x:c>
      <x:c r="C304" s="1" t="s">
        <x:v>6002</x:v>
      </x:c>
      <x:c r="D304" s="1" t="s">
        <x:v>5063</x:v>
      </x:c>
      <x:c r="E304" s="1" t="s">
        <x:v>6003</x:v>
      </x:c>
      <x:c r="F304" s="3">
        <x:v>62</x:v>
      </x:c>
      <x:c r="G304" s="3">
        <x:v>0.9</x:v>
      </x:c>
      <x:c r="H304" s="3">
        <x:v>0.2</x:v>
      </x:c>
      <x:c r="I304" s="3">
        <x:v>15.8</x:v>
      </x:c>
      <x:c r="J304" s="3">
        <x:v>13.8</x:v>
      </x:c>
      <x:c r="K304" s="3">
        <x:v>2</x:v>
      </x:c>
      <x:c r="L304" s="3">
        <x:v>0.9</x:v>
      </x:c>
      <x:c r="M304" s="1" t="s">
        <x:v>5065</x:v>
      </x:c>
      <x:c r="N304" s="1" t="s">
        <x:v>5997</x:v>
      </x:c>
      <x:c r="O304" s="1" t="s">
        <x:v>341</x:v>
      </x:c>
      <x:c r="P304" s="1" t="s">
        <x:v>5067</x:v>
      </x:c>
      <x:c r="Q304" s="1" t="s">
        <x:v>264</x:v>
      </x:c>
      <x:c r="R304" s="1"/>
      <x:c r="S304" s="1"/>
      <x:c r="T304" s="1" t="s">
        <x:v>266</x:v>
      </x:c>
      <x:c r="U304" s="1" t="s">
        <x:v>6002</x:v>
      </x:c>
      <x:c r="V304" s="1" t="s">
        <x:v>5069</x:v>
      </x:c>
      <x:c r="W304" s="1"/>
      <x:c r="X304" s="1"/>
      <x:c r="Y304" s="1"/>
      <x:c r="Z304" s="1"/>
      <x:c r="AA304" s="1"/>
      <x:c r="AB304" s="1"/>
      <x:c r="AC304" s="1"/>
    </x:row>
    <x:row r="305" ht="33.95000076293945" customHeight="1">
      <x:c r="A305" s="1" t="s">
        <x:v>6004</x:v>
      </x:c>
      <x:c r="B305" s="1" t="s">
        <x:v>6005</x:v>
      </x:c>
      <x:c r="C305" s="1" t="s">
        <x:v>6005</x:v>
      </x:c>
      <x:c r="D305" s="1" t="s">
        <x:v>5063</x:v>
      </x:c>
      <x:c r="E305" s="1" t="s">
        <x:v>6006</x:v>
      </x:c>
      <x:c r="F305" s="3">
        <x:v>28</x:v>
      </x:c>
      <x:c r="G305" s="3">
        <x:v>0.4</x:v>
      </x:c>
      <x:c r="H305" s="3">
        <x:v>0.1</x:v>
      </x:c>
      <x:c r="I305" s="3">
        <x:v>7.2</x:v>
      </x:c>
      <x:c r="J305" s="3"/>
      <x:c r="K305" s="3">
        <x:v>9</x:v>
      </x:c>
      <x:c r="L305" s="3">
        <x:v>0.6</x:v>
      </x:c>
      <x:c r="M305" s="1" t="s">
        <x:v>5065</x:v>
      </x:c>
      <x:c r="N305" s="1" t="s">
        <x:v>6007</x:v>
      </x:c>
      <x:c r="O305" s="1" t="s">
        <x:v>341</x:v>
      </x:c>
      <x:c r="P305" s="1" t="s">
        <x:v>5067</x:v>
      </x:c>
      <x:c r="Q305" s="1" t="s">
        <x:v>264</x:v>
      </x:c>
      <x:c r="R305" s="1"/>
      <x:c r="S305" s="1"/>
      <x:c r="T305" s="1" t="s">
        <x:v>266</x:v>
      </x:c>
      <x:c r="U305" s="1" t="s">
        <x:v>6008</x:v>
      </x:c>
      <x:c r="V305" s="1" t="s">
        <x:v>5069</x:v>
      </x:c>
      <x:c r="W305" s="1"/>
      <x:c r="X305" s="1"/>
      <x:c r="Y305" s="1"/>
      <x:c r="Z305" s="1"/>
      <x:c r="AA305" s="1"/>
      <x:c r="AB305" s="1"/>
      <x:c r="AC305" s="1"/>
    </x:row>
    <x:row r="306" ht="33.95000076293945" customHeight="1">
      <x:c r="A306" s="1" t="s">
        <x:v>6009</x:v>
      </x:c>
      <x:c r="B306" s="1" t="s">
        <x:v>345</x:v>
      </x:c>
      <x:c r="C306" s="1" t="s">
        <x:v>345</x:v>
      </x:c>
      <x:c r="D306" s="1" t="s">
        <x:v>5063</x:v>
      </x:c>
      <x:c r="E306" s="1" t="s">
        <x:v>6010</x:v>
      </x:c>
      <x:c r="F306" s="3">
        <x:v>72</x:v>
      </x:c>
      <x:c r="G306" s="3">
        <x:v>1.1000000000000001</x:v>
      </x:c>
      <x:c r="H306" s="3">
        <x:v>0.4</x:v>
      </x:c>
      <x:c r="I306" s="3">
        <x:v>18</x:v>
      </x:c>
      <x:c r="J306" s="3">
        <x:v>15.2</x:v>
      </x:c>
      <x:c r="K306" s="3">
        <x:v>3</x:v>
      </x:c>
      <x:c r="L306" s="3">
        <x:v>1.8</x:v>
      </x:c>
      <x:c r="M306" s="1" t="s">
        <x:v>5065</x:v>
      </x:c>
      <x:c r="N306" s="1" t="s">
        <x:v>5997</x:v>
      </x:c>
      <x:c r="O306" s="1" t="s">
        <x:v>345</x:v>
      </x:c>
      <x:c r="P306" s="1" t="s">
        <x:v>5067</x:v>
      </x:c>
      <x:c r="Q306" s="1" t="s">
        <x:v>264</x:v>
      </x:c>
      <x:c r="R306" s="1"/>
      <x:c r="S306" s="1"/>
      <x:c r="T306" s="1" t="s">
        <x:v>266</x:v>
      </x:c>
      <x:c r="U306" s="1" t="s">
        <x:v>345</x:v>
      </x:c>
      <x:c r="V306" s="1" t="s">
        <x:v>5069</x:v>
      </x:c>
      <x:c r="W306" s="1"/>
      <x:c r="X306" s="1"/>
      <x:c r="Y306" s="1"/>
      <x:c r="Z306" s="1"/>
      <x:c r="AA306" s="1"/>
      <x:c r="AB306" s="1"/>
      <x:c r="AC306" s="1"/>
    </x:row>
    <x:row r="307" ht="33.95000076293945" customHeight="1">
      <x:c r="A307" s="1" t="s">
        <x:v>6011</x:v>
      </x:c>
      <x:c r="B307" s="1" t="s">
        <x:v>6012</x:v>
      </x:c>
      <x:c r="C307" s="1" t="s">
        <x:v>6012</x:v>
      </x:c>
      <x:c r="D307" s="1" t="s">
        <x:v>5063</x:v>
      </x:c>
      <x:c r="E307" s="1" t="s">
        <x:v>6013</x:v>
      </x:c>
      <x:c r="F307" s="3">
        <x:v>276</x:v>
      </x:c>
      <x:c r="G307" s="3">
        <x:v>5.0999999999999996</x:v>
      </x:c>
      <x:c r="H307" s="3">
        <x:v>0.5</x:v>
      </x:c>
      <x:c r="I307" s="3">
        <x:v>70.900000000000006</x:v>
      </x:c>
      <x:c r="J307" s="3">
        <x:v>51.4</x:v>
      </x:c>
      <x:c r="K307" s="3">
        <x:v>5</x:v>
      </x:c>
      <x:c r="L307" s="3">
        <x:v>2.9</x:v>
      </x:c>
      <x:c r="M307" s="1" t="s">
        <x:v>5065</x:v>
      </x:c>
      <x:c r="N307" s="1" t="s">
        <x:v>6014</x:v>
      </x:c>
      <x:c r="O307" s="1" t="s">
        <x:v>345</x:v>
      </x:c>
      <x:c r="P307" s="1" t="s">
        <x:v>5067</x:v>
      </x:c>
      <x:c r="Q307" s="1" t="s">
        <x:v>264</x:v>
      </x:c>
      <x:c r="R307" s="1"/>
      <x:c r="S307" s="1"/>
      <x:c r="T307" s="1" t="s">
        <x:v>266</x:v>
      </x:c>
      <x:c r="U307" s="1" t="s">
        <x:v>6015</x:v>
      </x:c>
      <x:c r="V307" s="1" t="s">
        <x:v>5069</x:v>
      </x:c>
      <x:c r="W307" s="1"/>
      <x:c r="X307" s="1"/>
      <x:c r="Y307" s="1"/>
      <x:c r="Z307" s="1"/>
      <x:c r="AA307" s="1"/>
      <x:c r="AB307" s="1"/>
      <x:c r="AC307" s="1"/>
    </x:row>
    <x:row r="308" ht="33.95000076293945" customHeight="1">
      <x:c r="A308" s="1" t="s">
        <x:v>6016</x:v>
      </x:c>
      <x:c r="B308" s="1" t="s">
        <x:v>6017</x:v>
      </x:c>
      <x:c r="C308" s="1" t="s">
        <x:v>6017</x:v>
      </x:c>
      <x:c r="D308" s="1" t="s">
        <x:v>5063</x:v>
      </x:c>
      <x:c r="E308" s="1" t="s">
        <x:v>6018</x:v>
      </x:c>
      <x:c r="F308" s="3">
        <x:v>278</x:v>
      </x:c>
      <x:c r="G308" s="3">
        <x:v>4.5999999999999996</x:v>
      </x:c>
      <x:c r="H308" s="3">
        <x:v>0.1</x:v>
      </x:c>
      <x:c r="I308" s="3">
        <x:v>72.900000000000006</x:v>
      </x:c>
      <x:c r="J308" s="3"/>
      <x:c r="K308" s="3">
        <x:v>0</x:v>
      </x:c>
      <x:c r="L308" s="3">
        <x:v>3.1</x:v>
      </x:c>
      <x:c r="M308" s="1" t="s">
        <x:v>5065</x:v>
      </x:c>
      <x:c r="N308" s="1" t="s">
        <x:v>6019</x:v>
      </x:c>
      <x:c r="O308" s="1" t="s">
        <x:v>345</x:v>
      </x:c>
      <x:c r="P308" s="1" t="s">
        <x:v>5067</x:v>
      </x:c>
      <x:c r="Q308" s="1" t="s">
        <x:v>264</x:v>
      </x:c>
      <x:c r="R308" s="1"/>
      <x:c r="S308" s="1"/>
      <x:c r="T308" s="1" t="s">
        <x:v>266</x:v>
      </x:c>
      <x:c r="U308" s="1" t="s">
        <x:v>6015</x:v>
      </x:c>
      <x:c r="V308" s="1" t="s">
        <x:v>5069</x:v>
      </x:c>
      <x:c r="W308" s="1"/>
      <x:c r="X308" s="1"/>
      <x:c r="Y308" s="1"/>
      <x:c r="Z308" s="1"/>
      <x:c r="AA308" s="1"/>
      <x:c r="AB308" s="1"/>
      <x:c r="AC308" s="1"/>
    </x:row>
    <x:row r="309" ht="33.95000076293945" customHeight="1">
      <x:c r="A309" s="1" t="s">
        <x:v>6020</x:v>
      </x:c>
      <x:c r="B309" s="1" t="s">
        <x:v>6021</x:v>
      </x:c>
      <x:c r="C309" s="1" t="s">
        <x:v>6021</x:v>
      </x:c>
      <x:c r="D309" s="1" t="s">
        <x:v>5063</x:v>
      </x:c>
      <x:c r="E309" s="1" t="s">
        <x:v>6022</x:v>
      </x:c>
      <x:c r="F309" s="3">
        <x:v>48</x:v>
      </x:c>
      <x:c r="G309" s="3">
        <x:v>0.7</x:v>
      </x:c>
      <x:c r="H309" s="3">
        <x:v>0.4</x:v>
      </x:c>
      <x:c r="I309" s="3">
        <x:v>11.7</x:v>
      </x:c>
      <x:c r="J309" s="3"/>
      <x:c r="K309" s="3">
        <x:v>0</x:v>
      </x:c>
      <x:c r="L309" s="3">
        <x:v>1.5</x:v>
      </x:c>
      <x:c r="M309" s="1" t="s">
        <x:v>5065</x:v>
      </x:c>
      <x:c r="N309" s="1" t="s">
        <x:v>6023</x:v>
      </x:c>
      <x:c r="O309" s="1" t="s">
        <x:v>348</x:v>
      </x:c>
      <x:c r="P309" s="1" t="s">
        <x:v>5067</x:v>
      </x:c>
      <x:c r="Q309" s="1" t="s">
        <x:v>264</x:v>
      </x:c>
      <x:c r="R309" s="1"/>
      <x:c r="S309" s="1"/>
      <x:c r="T309" s="1" t="s">
        <x:v>266</x:v>
      </x:c>
      <x:c r="U309" s="1" t="s">
        <x:v>6024</x:v>
      </x:c>
      <x:c r="V309" s="1" t="s">
        <x:v>5129</x:v>
      </x:c>
      <x:c r="W309" s="1"/>
      <x:c r="X309" s="1"/>
      <x:c r="Y309" s="1"/>
      <x:c r="Z309" s="1"/>
      <x:c r="AA309" s="1"/>
      <x:c r="AB309" s="1"/>
      <x:c r="AC309" s="1"/>
    </x:row>
    <x:row r="310" ht="33.95000076293945" customHeight="1">
      <x:c r="A310" s="1" t="s">
        <x:v>6025</x:v>
      </x:c>
      <x:c r="B310" s="1" t="s">
        <x:v>6026</x:v>
      </x:c>
      <x:c r="C310" s="1" t="s">
        <x:v>6026</x:v>
      </x:c>
      <x:c r="D310" s="1" t="s">
        <x:v>5063</x:v>
      </x:c>
      <x:c r="E310" s="1" t="s">
        <x:v>6027</x:v>
      </x:c>
      <x:c r="F310" s="3">
        <x:v>47</x:v>
      </x:c>
      <x:c r="G310" s="3">
        <x:v>0.6</x:v>
      </x:c>
      <x:c r="H310" s="3">
        <x:v>0.2</x:v>
      </x:c>
      <x:c r="I310" s="3">
        <x:v>12</x:v>
      </x:c>
      <x:c r="J310" s="3"/>
      <x:c r="K310" s="3">
        <x:v>0</x:v>
      </x:c>
      <x:c r="L310" s="3">
        <x:v>1.8</x:v>
      </x:c>
      <x:c r="M310" s="1" t="s">
        <x:v>5065</x:v>
      </x:c>
      <x:c r="N310" s="1" t="s">
        <x:v>6023</x:v>
      </x:c>
      <x:c r="O310" s="1" t="s">
        <x:v>348</x:v>
      </x:c>
      <x:c r="P310" s="1" t="s">
        <x:v>5067</x:v>
      </x:c>
      <x:c r="Q310" s="1" t="s">
        <x:v>264</x:v>
      </x:c>
      <x:c r="R310" s="1"/>
      <x:c r="S310" s="1"/>
      <x:c r="T310" s="1" t="s">
        <x:v>266</x:v>
      </x:c>
      <x:c r="U310" s="1" t="s">
        <x:v>6024</x:v>
      </x:c>
      <x:c r="V310" s="1" t="s">
        <x:v>5069</x:v>
      </x:c>
      <x:c r="W310" s="1"/>
      <x:c r="X310" s="1"/>
      <x:c r="Y310" s="1"/>
      <x:c r="Z310" s="1"/>
      <x:c r="AA310" s="1"/>
      <x:c r="AB310" s="1"/>
      <x:c r="AC310" s="1"/>
    </x:row>
    <x:row r="311" ht="33.95000076293945" customHeight="1">
      <x:c r="A311" s="1" t="s">
        <x:v>6028</x:v>
      </x:c>
      <x:c r="B311" s="1" t="s">
        <x:v>6029</x:v>
      </x:c>
      <x:c r="C311" s="1" t="s">
        <x:v>6029</x:v>
      </x:c>
      <x:c r="D311" s="1" t="s">
        <x:v>5063</x:v>
      </x:c>
      <x:c r="E311" s="1" t="s">
        <x:v>6030</x:v>
      </x:c>
      <x:c r="F311" s="3">
        <x:v>48</x:v>
      </x:c>
      <x:c r="G311" s="3">
        <x:v>0.7</x:v>
      </x:c>
      <x:c r="H311" s="3">
        <x:v>0.5</x:v>
      </x:c>
      <x:c r="I311" s="3">
        <x:v>11.4</x:v>
      </x:c>
      <x:c r="J311" s="3"/>
      <x:c r="K311" s="3">
        <x:v>0</x:v>
      </x:c>
      <x:c r="L311" s="3">
        <x:v>1.3</x:v>
      </x:c>
      <x:c r="M311" s="1" t="s">
        <x:v>5065</x:v>
      </x:c>
      <x:c r="N311" s="1" t="s">
        <x:v>6023</x:v>
      </x:c>
      <x:c r="O311" s="1" t="s">
        <x:v>348</x:v>
      </x:c>
      <x:c r="P311" s="1" t="s">
        <x:v>5067</x:v>
      </x:c>
      <x:c r="Q311" s="1" t="s">
        <x:v>264</x:v>
      </x:c>
      <x:c r="R311" s="1"/>
      <x:c r="S311" s="1"/>
      <x:c r="T311" s="1" t="s">
        <x:v>266</x:v>
      </x:c>
      <x:c r="U311" s="1" t="s">
        <x:v>6024</x:v>
      </x:c>
      <x:c r="V311" s="1" t="s">
        <x:v>5069</x:v>
      </x:c>
      <x:c r="W311" s="1"/>
      <x:c r="X311" s="1"/>
      <x:c r="Y311" s="1"/>
      <x:c r="Z311" s="1"/>
      <x:c r="AA311" s="1"/>
      <x:c r="AB311" s="1"/>
      <x:c r="AC311" s="1"/>
    </x:row>
    <x:row r="312" ht="33.95000076293945" customHeight="1">
      <x:c r="A312" s="1" t="s">
        <x:v>6031</x:v>
      </x:c>
      <x:c r="B312" s="1" t="s">
        <x:v>6032</x:v>
      </x:c>
      <x:c r="C312" s="1" t="s">
        <x:v>6032</x:v>
      </x:c>
      <x:c r="D312" s="1" t="s">
        <x:v>5063</x:v>
      </x:c>
      <x:c r="E312" s="1" t="s">
        <x:v>6033</x:v>
      </x:c>
      <x:c r="F312" s="3">
        <x:v>39</x:v>
      </x:c>
      <x:c r="G312" s="3">
        <x:v>0.6</x:v>
      </x:c>
      <x:c r="H312" s="3">
        <x:v>0.3</x:v>
      </x:c>
      <x:c r="I312" s="3">
        <x:v>9.6</x:v>
      </x:c>
      <x:c r="J312" s="3">
        <x:v>5.7</x:v>
      </x:c>
      <x:c r="K312" s="3">
        <x:v>0</x:v>
      </x:c>
      <x:c r="L312" s="3">
        <x:v>1.7</x:v>
      </x:c>
      <x:c r="M312" s="1" t="s">
        <x:v>5065</x:v>
      </x:c>
      <x:c r="N312" s="1" t="s">
        <x:v>6034</x:v>
      </x:c>
      <x:c r="O312" s="1" t="s">
        <x:v>348</x:v>
      </x:c>
      <x:c r="P312" s="1" t="s">
        <x:v>5067</x:v>
      </x:c>
      <x:c r="Q312" s="1" t="s">
        <x:v>264</x:v>
      </x:c>
      <x:c r="R312" s="1"/>
      <x:c r="S312" s="1"/>
      <x:c r="T312" s="1" t="s">
        <x:v>266</x:v>
      </x:c>
      <x:c r="U312" s="1" t="s">
        <x:v>6035</x:v>
      </x:c>
      <x:c r="V312" s="1" t="s">
        <x:v>5129</x:v>
      </x:c>
      <x:c r="W312" s="1"/>
      <x:c r="X312" s="1"/>
      <x:c r="Y312" s="1"/>
      <x:c r="Z312" s="1"/>
      <x:c r="AA312" s="1"/>
      <x:c r="AB312" s="1"/>
      <x:c r="AC312" s="1"/>
    </x:row>
    <x:row r="313" ht="33.95000076293945" customHeight="1">
      <x:c r="A313" s="1" t="s">
        <x:v>6036</x:v>
      </x:c>
      <x:c r="B313" s="1" t="s">
        <x:v>6037</x:v>
      </x:c>
      <x:c r="C313" s="1" t="s">
        <x:v>6037</x:v>
      </x:c>
      <x:c r="D313" s="1" t="s">
        <x:v>5063</x:v>
      </x:c>
      <x:c r="E313" s="1" t="s">
        <x:v>6038</x:v>
      </x:c>
      <x:c r="F313" s="3">
        <x:v>41</x:v>
      </x:c>
      <x:c r="G313" s="3">
        <x:v>0.5</x:v>
      </x:c>
      <x:c r="H313" s="3">
        <x:v>0.3</x:v>
      </x:c>
      <x:c r="I313" s="3">
        <x:v>10</x:v>
      </x:c>
      <x:c r="J313" s="3">
        <x:v>5.9</x:v>
      </x:c>
      <x:c r="K313" s="3">
        <x:v>0</x:v>
      </x:c>
      <x:c r="L313" s="3">
        <x:v>1.5</x:v>
      </x:c>
      <x:c r="M313" s="1" t="s">
        <x:v>5065</x:v>
      </x:c>
      <x:c r="N313" s="1" t="s">
        <x:v>6034</x:v>
      </x:c>
      <x:c r="O313" s="1" t="s">
        <x:v>348</x:v>
      </x:c>
      <x:c r="P313" s="1" t="s">
        <x:v>5067</x:v>
      </x:c>
      <x:c r="Q313" s="1" t="s">
        <x:v>264</x:v>
      </x:c>
      <x:c r="R313" s="1"/>
      <x:c r="S313" s="1"/>
      <x:c r="T313" s="1" t="s">
        <x:v>266</x:v>
      </x:c>
      <x:c r="U313" s="1" t="s">
        <x:v>6035</x:v>
      </x:c>
      <x:c r="V313" s="1" t="s">
        <x:v>5069</x:v>
      </x:c>
      <x:c r="W313" s="1"/>
      <x:c r="X313" s="1"/>
      <x:c r="Y313" s="1"/>
      <x:c r="Z313" s="1"/>
      <x:c r="AA313" s="1"/>
      <x:c r="AB313" s="1"/>
      <x:c r="AC313" s="1"/>
    </x:row>
    <x:row r="314" ht="33.95000076293945" customHeight="1">
      <x:c r="A314" s="1" t="s">
        <x:v>6039</x:v>
      </x:c>
      <x:c r="B314" s="1" t="s">
        <x:v>6040</x:v>
      </x:c>
      <x:c r="C314" s="1" t="s">
        <x:v>6040</x:v>
      </x:c>
      <x:c r="D314" s="1" t="s">
        <x:v>5063</x:v>
      </x:c>
      <x:c r="E314" s="1" t="s">
        <x:v>6041</x:v>
      </x:c>
      <x:c r="F314" s="3">
        <x:v>38</x:v>
      </x:c>
      <x:c r="G314" s="3">
        <x:v>0.7</x:v>
      </x:c>
      <x:c r="H314" s="3">
        <x:v>0.3</x:v>
      </x:c>
      <x:c r="I314" s="3">
        <x:v>9.1999999999999993</x:v>
      </x:c>
      <x:c r="J314" s="3">
        <x:v>5.5</x:v>
      </x:c>
      <x:c r="K314" s="3">
        <x:v>0</x:v>
      </x:c>
      <x:c r="L314" s="3">
        <x:v>1.8</x:v>
      </x:c>
      <x:c r="M314" s="1" t="s">
        <x:v>5065</x:v>
      </x:c>
      <x:c r="N314" s="1" t="s">
        <x:v>6034</x:v>
      </x:c>
      <x:c r="O314" s="1" t="s">
        <x:v>348</x:v>
      </x:c>
      <x:c r="P314" s="1" t="s">
        <x:v>5067</x:v>
      </x:c>
      <x:c r="Q314" s="1" t="s">
        <x:v>264</x:v>
      </x:c>
      <x:c r="R314" s="1"/>
      <x:c r="S314" s="1"/>
      <x:c r="T314" s="1" t="s">
        <x:v>266</x:v>
      </x:c>
      <x:c r="U314" s="1" t="s">
        <x:v>6035</x:v>
      </x:c>
      <x:c r="V314" s="1" t="s">
        <x:v>5069</x:v>
      </x:c>
      <x:c r="W314" s="1"/>
      <x:c r="X314" s="1"/>
      <x:c r="Y314" s="1"/>
      <x:c r="Z314" s="1"/>
      <x:c r="AA314" s="1"/>
      <x:c r="AB314" s="1"/>
      <x:c r="AC314" s="1"/>
    </x:row>
    <x:row r="315" ht="33.95000076293945" customHeight="1">
      <x:c r="A315" s="1" t="s">
        <x:v>6042</x:v>
      </x:c>
      <x:c r="B315" s="1" t="s">
        <x:v>6043</x:v>
      </x:c>
      <x:c r="C315" s="1" t="s">
        <x:v>6043</x:v>
      </x:c>
      <x:c r="D315" s="1" t="s">
        <x:v>5063</x:v>
      </x:c>
      <x:c r="E315" s="1" t="s">
        <x:v>6044</x:v>
      </x:c>
      <x:c r="F315" s="3">
        <x:v>48</x:v>
      </x:c>
      <x:c r="G315" s="3">
        <x:v>0.7</x:v>
      </x:c>
      <x:c r="H315" s="3">
        <x:v>0.3</x:v>
      </x:c>
      <x:c r="I315" s="3">
        <x:v>11.9</x:v>
      </x:c>
      <x:c r="J315" s="3">
        <x:v>5.4</x:v>
      </x:c>
      <x:c r="K315" s="3">
        <x:v>1</x:v>
      </x:c>
      <x:c r="L315" s="3">
        <x:v>1.5</x:v>
      </x:c>
      <x:c r="M315" s="1" t="s">
        <x:v>5065</x:v>
      </x:c>
      <x:c r="N315" s="1" t="s">
        <x:v>6045</x:v>
      </x:c>
      <x:c r="O315" s="1" t="s">
        <x:v>348</x:v>
      </x:c>
      <x:c r="P315" s="1" t="s">
        <x:v>5067</x:v>
      </x:c>
      <x:c r="Q315" s="1" t="s">
        <x:v>264</x:v>
      </x:c>
      <x:c r="R315" s="1"/>
      <x:c r="S315" s="1"/>
      <x:c r="T315" s="1" t="s">
        <x:v>266</x:v>
      </x:c>
      <x:c r="U315" s="1" t="s">
        <x:v>6046</x:v>
      </x:c>
      <x:c r="V315" s="1" t="s">
        <x:v>5129</x:v>
      </x:c>
      <x:c r="W315" s="1"/>
      <x:c r="X315" s="1"/>
      <x:c r="Y315" s="1"/>
      <x:c r="Z315" s="1"/>
      <x:c r="AA315" s="1"/>
      <x:c r="AB315" s="1"/>
      <x:c r="AC315" s="1"/>
    </x:row>
    <x:row r="316" ht="33.95000076293945" customHeight="1">
      <x:c r="A316" s="1" t="s">
        <x:v>6047</x:v>
      </x:c>
      <x:c r="B316" s="1" t="s">
        <x:v>6048</x:v>
      </x:c>
      <x:c r="C316" s="1" t="s">
        <x:v>6048</x:v>
      </x:c>
      <x:c r="D316" s="1" t="s">
        <x:v>5063</x:v>
      </x:c>
      <x:c r="E316" s="1" t="s">
        <x:v>6049</x:v>
      </x:c>
      <x:c r="F316" s="3">
        <x:v>45</x:v>
      </x:c>
      <x:c r="G316" s="3">
        <x:v>0.3</x:v>
      </x:c>
      <x:c r="H316" s="3">
        <x:v>0.6</x:v>
      </x:c>
      <x:c r="I316" s="3">
        <x:v>10.6</x:v>
      </x:c>
      <x:c r="J316" s="3"/>
      <x:c r="K316" s="3">
        <x:v>0</x:v>
      </x:c>
      <x:c r="L316" s="3">
        <x:v>1.7</x:v>
      </x:c>
      <x:c r="M316" s="1" t="s">
        <x:v>5065</x:v>
      </x:c>
      <x:c r="N316" s="1" t="s">
        <x:v>6045</x:v>
      </x:c>
      <x:c r="O316" s="1" t="s">
        <x:v>348</x:v>
      </x:c>
      <x:c r="P316" s="1" t="s">
        <x:v>5067</x:v>
      </x:c>
      <x:c r="Q316" s="1" t="s">
        <x:v>264</x:v>
      </x:c>
      <x:c r="R316" s="1"/>
      <x:c r="S316" s="1"/>
      <x:c r="T316" s="1" t="s">
        <x:v>266</x:v>
      </x:c>
      <x:c r="U316" s="1" t="s">
        <x:v>6046</x:v>
      </x:c>
      <x:c r="V316" s="1" t="s">
        <x:v>5069</x:v>
      </x:c>
      <x:c r="W316" s="1"/>
      <x:c r="X316" s="1"/>
      <x:c r="Y316" s="1"/>
      <x:c r="Z316" s="1"/>
      <x:c r="AA316" s="1"/>
      <x:c r="AB316" s="1"/>
      <x:c r="AC316" s="1"/>
    </x:row>
    <x:row r="317" ht="33.95000076293945" customHeight="1">
      <x:c r="A317" s="1" t="s">
        <x:v>6050</x:v>
      </x:c>
      <x:c r="B317" s="1" t="s">
        <x:v>6051</x:v>
      </x:c>
      <x:c r="C317" s="1" t="s">
        <x:v>6051</x:v>
      </x:c>
      <x:c r="D317" s="1" t="s">
        <x:v>5063</x:v>
      </x:c>
      <x:c r="E317" s="1" t="s">
        <x:v>6052</x:v>
      </x:c>
      <x:c r="F317" s="3">
        <x:v>60</x:v>
      </x:c>
      <x:c r="G317" s="3">
        <x:v>0.8</x:v>
      </x:c>
      <x:c r="H317" s="3">
        <x:v>0.3</x:v>
      </x:c>
      <x:c r="I317" s="3">
        <x:v>15.3</x:v>
      </x:c>
      <x:c r="J317" s="3"/>
      <x:c r="K317" s="3">
        <x:v>4</x:v>
      </x:c>
      <x:c r="L317" s="3">
        <x:v>1.5</x:v>
      </x:c>
      <x:c r="M317" s="1" t="s">
        <x:v>5065</x:v>
      </x:c>
      <x:c r="N317" s="1" t="s">
        <x:v>6045</x:v>
      </x:c>
      <x:c r="O317" s="1" t="s">
        <x:v>348</x:v>
      </x:c>
      <x:c r="P317" s="1" t="s">
        <x:v>5067</x:v>
      </x:c>
      <x:c r="Q317" s="1" t="s">
        <x:v>264</x:v>
      </x:c>
      <x:c r="R317" s="1"/>
      <x:c r="S317" s="1"/>
      <x:c r="T317" s="1" t="s">
        <x:v>266</x:v>
      </x:c>
      <x:c r="U317" s="1" t="s">
        <x:v>6046</x:v>
      </x:c>
      <x:c r="V317" s="1" t="s">
        <x:v>5069</x:v>
      </x:c>
      <x:c r="W317" s="1"/>
      <x:c r="X317" s="1"/>
      <x:c r="Y317" s="1"/>
      <x:c r="Z317" s="1"/>
      <x:c r="AA317" s="1"/>
      <x:c r="AB317" s="1"/>
      <x:c r="AC317" s="1"/>
    </x:row>
    <x:row r="318" ht="33.95000076293945" customHeight="1">
      <x:c r="A318" s="1" t="s">
        <x:v>6053</x:v>
      </x:c>
      <x:c r="B318" s="1" t="s">
        <x:v>6054</x:v>
      </x:c>
      <x:c r="C318" s="1" t="s">
        <x:v>6054</x:v>
      </x:c>
      <x:c r="D318" s="1" t="s">
        <x:v>5063</x:v>
      </x:c>
      <x:c r="E318" s="1" t="s">
        <x:v>6055</x:v>
      </x:c>
      <x:c r="F318" s="3">
        <x:v>66</x:v>
      </x:c>
      <x:c r="G318" s="3">
        <x:v>1.3</x:v>
      </x:c>
      <x:c r="H318" s="3">
        <x:v>0.1</x:v>
      </x:c>
      <x:c r="I318" s="3">
        <x:v>17.100000000000001</x:v>
      </x:c>
      <x:c r="J318" s="3"/>
      <x:c r="K318" s="3">
        <x:v>0</x:v>
      </x:c>
      <x:c r="L318" s="3">
        <x:v>2.1</x:v>
      </x:c>
      <x:c r="M318" s="1" t="s">
        <x:v>5065</x:v>
      </x:c>
      <x:c r="N318" s="1" t="s">
        <x:v>6045</x:v>
      </x:c>
      <x:c r="O318" s="1" t="s">
        <x:v>348</x:v>
      </x:c>
      <x:c r="P318" s="1" t="s">
        <x:v>5067</x:v>
      </x:c>
      <x:c r="Q318" s="1" t="s">
        <x:v>264</x:v>
      </x:c>
      <x:c r="R318" s="1"/>
      <x:c r="S318" s="1"/>
      <x:c r="T318" s="1" t="s">
        <x:v>266</x:v>
      </x:c>
      <x:c r="U318" s="1" t="s">
        <x:v>6046</x:v>
      </x:c>
      <x:c r="V318" s="1" t="s">
        <x:v>5069</x:v>
      </x:c>
      <x:c r="W318" s="1"/>
      <x:c r="X318" s="1"/>
      <x:c r="Y318" s="1"/>
      <x:c r="Z318" s="1"/>
      <x:c r="AA318" s="1"/>
      <x:c r="AB318" s="1"/>
      <x:c r="AC318" s="1"/>
    </x:row>
    <x:row r="319" ht="33.95000076293945" customHeight="1">
      <x:c r="A319" s="1" t="s">
        <x:v>6056</x:v>
      </x:c>
      <x:c r="B319" s="1" t="s">
        <x:v>6057</x:v>
      </x:c>
      <x:c r="C319" s="1" t="s">
        <x:v>6057</x:v>
      </x:c>
      <x:c r="D319" s="1" t="s">
        <x:v>5063</x:v>
      </x:c>
      <x:c r="E319" s="1" t="s">
        <x:v>6058</x:v>
      </x:c>
      <x:c r="F319" s="3">
        <x:v>36</x:v>
      </x:c>
      <x:c r="G319" s="3">
        <x:v>0.7</x:v>
      </x:c>
      <x:c r="H319" s="3">
        <x:v>0.3</x:v>
      </x:c>
      <x:c r="I319" s="3">
        <x:v>8.8000000000000007</x:v>
      </x:c>
      <x:c r="J319" s="3">
        <x:v>5.8</x:v>
      </x:c>
      <x:c r="K319" s="3">
        <x:v>0</x:v>
      </x:c>
      <x:c r="L319" s="3">
        <x:v>0.6</x:v>
      </x:c>
      <x:c r="M319" s="1" t="s">
        <x:v>5065</x:v>
      </x:c>
      <x:c r="N319" s="1" t="s">
        <x:v>6045</x:v>
      </x:c>
      <x:c r="O319" s="1" t="s">
        <x:v>348</x:v>
      </x:c>
      <x:c r="P319" s="1" t="s">
        <x:v>5067</x:v>
      </x:c>
      <x:c r="Q319" s="1" t="s">
        <x:v>264</x:v>
      </x:c>
      <x:c r="R319" s="1"/>
      <x:c r="S319" s="1"/>
      <x:c r="T319" s="1" t="s">
        <x:v>266</x:v>
      </x:c>
      <x:c r="U319" s="1" t="s">
        <x:v>6046</x:v>
      </x:c>
      <x:c r="V319" s="1" t="s">
        <x:v>5069</x:v>
      </x:c>
      <x:c r="W319" s="1"/>
      <x:c r="X319" s="1"/>
      <x:c r="Y319" s="1"/>
      <x:c r="Z319" s="1"/>
      <x:c r="AA319" s="1"/>
      <x:c r="AB319" s="1"/>
      <x:c r="AC319" s="1"/>
    </x:row>
    <x:row r="320" ht="33.95000076293945" customHeight="1">
      <x:c r="A320" s="1" t="s">
        <x:v>6059</x:v>
      </x:c>
      <x:c r="B320" s="1" t="s">
        <x:v>6060</x:v>
      </x:c>
      <x:c r="C320" s="1" t="s">
        <x:v>6060</x:v>
      </x:c>
      <x:c r="D320" s="1" t="s">
        <x:v>5063</x:v>
      </x:c>
      <x:c r="E320" s="1" t="s">
        <x:v>6061</x:v>
      </x:c>
      <x:c r="F320" s="3">
        <x:v>38</x:v>
      </x:c>
      <x:c r="G320" s="3">
        <x:v>0.6</x:v>
      </x:c>
      <x:c r="H320" s="3">
        <x:v>0.3</x:v>
      </x:c>
      <x:c r="I320" s="3">
        <x:v>9.1999999999999993</x:v>
      </x:c>
      <x:c r="J320" s="3">
        <x:v>5</x:v>
      </x:c>
      <x:c r="K320" s="3">
        <x:v>1</x:v>
      </x:c>
      <x:c r="L320" s="3">
        <x:v>1.2</x:v>
      </x:c>
      <x:c r="M320" s="1" t="s">
        <x:v>5065</x:v>
      </x:c>
      <x:c r="N320" s="1" t="s">
        <x:v>6045</x:v>
      </x:c>
      <x:c r="O320" s="1" t="s">
        <x:v>348</x:v>
      </x:c>
      <x:c r="P320" s="1" t="s">
        <x:v>5067</x:v>
      </x:c>
      <x:c r="Q320" s="1" t="s">
        <x:v>264</x:v>
      </x:c>
      <x:c r="R320" s="1"/>
      <x:c r="S320" s="1"/>
      <x:c r="T320" s="1" t="s">
        <x:v>266</x:v>
      </x:c>
      <x:c r="U320" s="1" t="s">
        <x:v>6046</x:v>
      </x:c>
      <x:c r="V320" s="1" t="s">
        <x:v>5069</x:v>
      </x:c>
      <x:c r="W320" s="1"/>
      <x:c r="X320" s="1"/>
      <x:c r="Y320" s="1"/>
      <x:c r="Z320" s="1"/>
      <x:c r="AA320" s="1"/>
      <x:c r="AB320" s="1"/>
      <x:c r="AC320" s="1"/>
    </x:row>
    <x:row r="321" ht="33.95000076293945" customHeight="1">
      <x:c r="A321" s="1" t="s">
        <x:v>6062</x:v>
      </x:c>
      <x:c r="B321" s="1" t="s">
        <x:v>6063</x:v>
      </x:c>
      <x:c r="C321" s="1" t="s">
        <x:v>6063</x:v>
      </x:c>
      <x:c r="D321" s="1" t="s">
        <x:v>5063</x:v>
      </x:c>
      <x:c r="E321" s="1" t="s">
        <x:v>6064</x:v>
      </x:c>
      <x:c r="F321" s="3">
        <x:v>36</x:v>
      </x:c>
      <x:c r="G321" s="3">
        <x:v>0.7</x:v>
      </x:c>
      <x:c r="H321" s="3">
        <x:v>0.3</x:v>
      </x:c>
      <x:c r="I321" s="3">
        <x:v>8.6</x:v>
      </x:c>
      <x:c r="J321" s="3">
        <x:v>5.3</x:v>
      </x:c>
      <x:c r="K321" s="3">
        <x:v>0</x:v>
      </x:c>
      <x:c r="L321" s="3">
        <x:v>1.9</x:v>
      </x:c>
      <x:c r="M321" s="1" t="s">
        <x:v>5065</x:v>
      </x:c>
      <x:c r="N321" s="1" t="s">
        <x:v>6045</x:v>
      </x:c>
      <x:c r="O321" s="1" t="s">
        <x:v>348</x:v>
      </x:c>
      <x:c r="P321" s="1" t="s">
        <x:v>5067</x:v>
      </x:c>
      <x:c r="Q321" s="1" t="s">
        <x:v>264</x:v>
      </x:c>
      <x:c r="R321" s="1"/>
      <x:c r="S321" s="1"/>
      <x:c r="T321" s="1" t="s">
        <x:v>266</x:v>
      </x:c>
      <x:c r="U321" s="1" t="s">
        <x:v>6046</x:v>
      </x:c>
      <x:c r="V321" s="1" t="s">
        <x:v>5069</x:v>
      </x:c>
      <x:c r="W321" s="1"/>
      <x:c r="X321" s="1"/>
      <x:c r="Y321" s="1"/>
      <x:c r="Z321" s="1"/>
      <x:c r="AA321" s="1"/>
      <x:c r="AB321" s="1"/>
      <x:c r="AC321" s="1"/>
    </x:row>
    <x:row r="322" ht="33.95000076293945" customHeight="1">
      <x:c r="A322" s="1" t="s">
        <x:v>6065</x:v>
      </x:c>
      <x:c r="B322" s="1" t="s">
        <x:v>6066</x:v>
      </x:c>
      <x:c r="C322" s="1" t="s">
        <x:v>6066</x:v>
      </x:c>
      <x:c r="D322" s="1" t="s">
        <x:v>5063</x:v>
      </x:c>
      <x:c r="E322" s="1" t="s">
        <x:v>6067</x:v>
      </x:c>
      <x:c r="F322" s="3">
        <x:v>53</x:v>
      </x:c>
      <x:c r="G322" s="3">
        <x:v>0.6</x:v>
      </x:c>
      <x:c r="H322" s="3">
        <x:v>0.2</x:v>
      </x:c>
      <x:c r="I322" s="3">
        <x:v>13.6</x:v>
      </x:c>
      <x:c r="J322" s="3"/>
      <x:c r="K322" s="3">
        <x:v>0</x:v>
      </x:c>
      <x:c r="L322" s="3">
        <x:v>1.4</x:v>
      </x:c>
      <x:c r="M322" s="1" t="s">
        <x:v>5065</x:v>
      </x:c>
      <x:c r="N322" s="1" t="s">
        <x:v>6045</x:v>
      </x:c>
      <x:c r="O322" s="1" t="s">
        <x:v>348</x:v>
      </x:c>
      <x:c r="P322" s="1" t="s">
        <x:v>5067</x:v>
      </x:c>
      <x:c r="Q322" s="1" t="s">
        <x:v>264</x:v>
      </x:c>
      <x:c r="R322" s="1"/>
      <x:c r="S322" s="1"/>
      <x:c r="T322" s="1" t="s">
        <x:v>266</x:v>
      </x:c>
      <x:c r="U322" s="1" t="s">
        <x:v>6046</x:v>
      </x:c>
      <x:c r="V322" s="1" t="s">
        <x:v>5069</x:v>
      </x:c>
      <x:c r="W322" s="1"/>
      <x:c r="X322" s="1"/>
      <x:c r="Y322" s="1"/>
      <x:c r="Z322" s="1"/>
      <x:c r="AA322" s="1"/>
      <x:c r="AB322" s="1"/>
      <x:c r="AC322" s="1"/>
    </x:row>
    <x:row r="323" ht="33.95000076293945" customHeight="1">
      <x:c r="A323" s="1" t="s">
        <x:v>6068</x:v>
      </x:c>
      <x:c r="B323" s="1" t="s">
        <x:v>6069</x:v>
      </x:c>
      <x:c r="C323" s="1" t="s">
        <x:v>6069</x:v>
      </x:c>
      <x:c r="D323" s="1" t="s">
        <x:v>5063</x:v>
      </x:c>
      <x:c r="E323" s="1" t="s">
        <x:v>6070</x:v>
      </x:c>
      <x:c r="F323" s="3">
        <x:v>35</x:v>
      </x:c>
      <x:c r="G323" s="3">
        <x:v>0.4</x:v>
      </x:c>
      <x:c r="H323" s="3">
        <x:v>0.2</x:v>
      </x:c>
      <x:c r="I323" s="3">
        <x:v>8.9</x:v>
      </x:c>
      <x:c r="J323" s="3">
        <x:v>5.9</x:v>
      </x:c>
      <x:c r="K323" s="3">
        <x:v>0</x:v>
      </x:c>
      <x:c r="L323" s="3">
        <x:v>0.9</x:v>
      </x:c>
      <x:c r="M323" s="1" t="s">
        <x:v>5065</x:v>
      </x:c>
      <x:c r="N323" s="1" t="s">
        <x:v>6071</x:v>
      </x:c>
      <x:c r="O323" s="1" t="s">
        <x:v>348</x:v>
      </x:c>
      <x:c r="P323" s="1" t="s">
        <x:v>5067</x:v>
      </x:c>
      <x:c r="Q323" s="1" t="s">
        <x:v>264</x:v>
      </x:c>
      <x:c r="R323" s="1"/>
      <x:c r="S323" s="1"/>
      <x:c r="T323" s="1" t="s">
        <x:v>266</x:v>
      </x:c>
      <x:c r="U323" s="1" t="s">
        <x:v>6072</x:v>
      </x:c>
      <x:c r="V323" s="1" t="s">
        <x:v>5069</x:v>
      </x:c>
      <x:c r="W323" s="1"/>
      <x:c r="X323" s="1"/>
      <x:c r="Y323" s="1"/>
      <x:c r="Z323" s="1"/>
      <x:c r="AA323" s="1"/>
      <x:c r="AB323" s="1"/>
      <x:c r="AC323" s="1"/>
    </x:row>
    <x:row r="324" ht="33.95000076293945" customHeight="1">
      <x:c r="A324" s="1" t="s">
        <x:v>6073</x:v>
      </x:c>
      <x:c r="B324" s="1" t="s">
        <x:v>6074</x:v>
      </x:c>
      <x:c r="C324" s="1" t="s">
        <x:v>6074</x:v>
      </x:c>
      <x:c r="D324" s="1" t="s">
        <x:v>5063</x:v>
      </x:c>
      <x:c r="E324" s="1" t="s">
        <x:v>6075</x:v>
      </x:c>
      <x:c r="F324" s="3">
        <x:v>57</x:v>
      </x:c>
      <x:c r="G324" s="3">
        <x:v>0.7</x:v>
      </x:c>
      <x:c r="H324" s="3">
        <x:v>0.2</x:v>
      </x:c>
      <x:c r="I324" s="3">
        <x:v>14.7</x:v>
      </x:c>
      <x:c r="J324" s="3">
        <x:v>10.5</x:v>
      </x:c>
      <x:c r="K324" s="3">
        <x:v>0</x:v>
      </x:c>
      <x:c r="L324" s="3">
        <x:v>1.4</x:v>
      </x:c>
      <x:c r="M324" s="1" t="s">
        <x:v>5065</x:v>
      </x:c>
      <x:c r="N324" s="1" t="s">
        <x:v>6076</x:v>
      </x:c>
      <x:c r="O324" s="1" t="s">
        <x:v>348</x:v>
      </x:c>
      <x:c r="P324" s="1" t="s">
        <x:v>5067</x:v>
      </x:c>
      <x:c r="Q324" s="1" t="s">
        <x:v>264</x:v>
      </x:c>
      <x:c r="R324" s="1"/>
      <x:c r="S324" s="1"/>
      <x:c r="T324" s="1" t="s">
        <x:v>266</x:v>
      </x:c>
      <x:c r="U324" s="1" t="s">
        <x:v>6077</x:v>
      </x:c>
      <x:c r="V324" s="1" t="s">
        <x:v>5069</x:v>
      </x:c>
      <x:c r="W324" s="1"/>
      <x:c r="X324" s="1"/>
      <x:c r="Y324" s="1"/>
      <x:c r="Z324" s="1"/>
      <x:c r="AA324" s="1"/>
      <x:c r="AB324" s="1"/>
      <x:c r="AC324" s="1"/>
    </x:row>
    <x:row r="325" ht="33.95000076293945" customHeight="1">
      <x:c r="A325" s="1" t="s">
        <x:v>352</x:v>
      </x:c>
      <x:c r="B325" s="1" t="s">
        <x:v>351</x:v>
      </x:c>
      <x:c r="C325" s="1" t="s">
        <x:v>351</x:v>
      </x:c>
      <x:c r="D325" s="1" t="s">
        <x:v>5063</x:v>
      </x:c>
      <x:c r="E325" s="1" t="s">
        <x:v>6078</x:v>
      </x:c>
      <x:c r="F325" s="3">
        <x:v>38</x:v>
      </x:c>
      <x:c r="G325" s="3">
        <x:v>0.3</x:v>
      </x:c>
      <x:c r="H325" s="3">
        <x:v>0.2</x:v>
      </x:c>
      <x:c r="I325" s="3">
        <x:v>9.8000000000000007</x:v>
      </x:c>
      <x:c r="J325" s="3">
        <x:v>8</x:v>
      </x:c>
      <x:c r="K325" s="3">
        <x:v>4</x:v>
      </x:c>
      <x:c r="L325" s="3">
        <x:v>0.9</x:v>
      </x:c>
      <x:c r="M325" s="1" t="s">
        <x:v>5065</x:v>
      </x:c>
      <x:c r="N325" s="1" t="s">
        <x:v>5531</x:v>
      </x:c>
      <x:c r="O325" s="1" t="s">
        <x:v>351</x:v>
      </x:c>
      <x:c r="P325" s="1" t="s">
        <x:v>5067</x:v>
      </x:c>
      <x:c r="Q325" s="1" t="s">
        <x:v>264</x:v>
      </x:c>
      <x:c r="R325" s="1"/>
      <x:c r="S325" s="1"/>
      <x:c r="T325" s="1" t="s">
        <x:v>266</x:v>
      </x:c>
      <x:c r="U325" s="1" t="s">
        <x:v>351</x:v>
      </x:c>
      <x:c r="V325" s="1" t="s">
        <x:v>5069</x:v>
      </x:c>
      <x:c r="W325" s="1"/>
      <x:c r="X325" s="1"/>
      <x:c r="Y325" s="1"/>
      <x:c r="Z325" s="1"/>
      <x:c r="AA325" s="1"/>
      <x:c r="AB325" s="1"/>
      <x:c r="AC325" s="1"/>
    </x:row>
    <x:row r="326" ht="33.95000076293945" customHeight="1">
      <x:c r="A326" s="1" t="s">
        <x:v>354</x:v>
      </x:c>
      <x:c r="B326" s="1" t="s">
        <x:v>353</x:v>
      </x:c>
      <x:c r="C326" s="1" t="s">
        <x:v>353</x:v>
      </x:c>
      <x:c r="D326" s="1" t="s">
        <x:v>5063</x:v>
      </x:c>
      <x:c r="E326" s="1" t="s">
        <x:v>6079</x:v>
      </x:c>
      <x:c r="F326" s="3">
        <x:v>69</x:v>
      </x:c>
      <x:c r="G326" s="3">
        <x:v>0.6</x:v>
      </x:c>
      <x:c r="H326" s="3">
        <x:v>0.1</x:v>
      </x:c>
      <x:c r="I326" s="3">
        <x:v>18.3</x:v>
      </x:c>
      <x:c r="J326" s="3"/>
      <x:c r="K326" s="3">
        <x:v>2</x:v>
      </x:c>
      <x:c r="L326" s="3">
        <x:v>4</x:v>
      </x:c>
      <x:c r="M326" s="1" t="s">
        <x:v>5065</x:v>
      </x:c>
      <x:c r="N326" s="1" t="s">
        <x:v>6080</x:v>
      </x:c>
      <x:c r="O326" s="1" t="s">
        <x:v>353</x:v>
      </x:c>
      <x:c r="P326" s="1" t="s">
        <x:v>5067</x:v>
      </x:c>
      <x:c r="Q326" s="1" t="s">
        <x:v>264</x:v>
      </x:c>
      <x:c r="R326" s="1"/>
      <x:c r="S326" s="1"/>
      <x:c r="T326" s="1" t="s">
        <x:v>266</x:v>
      </x:c>
      <x:c r="U326" s="1" t="s">
        <x:v>353</x:v>
      </x:c>
      <x:c r="V326" s="1" t="s">
        <x:v>5069</x:v>
      </x:c>
      <x:c r="W326" s="1"/>
      <x:c r="X326" s="1"/>
      <x:c r="Y326" s="1"/>
      <x:c r="Z326" s="1"/>
      <x:c r="AA326" s="1"/>
      <x:c r="AB326" s="1"/>
      <x:c r="AC326" s="1"/>
    </x:row>
    <x:row r="327" ht="33.95000076293945" customHeight="1">
      <x:c r="A327" s="1" t="s">
        <x:v>6081</x:v>
      </x:c>
      <x:c r="B327" s="1" t="s">
        <x:v>6082</x:v>
      </x:c>
      <x:c r="C327" s="1" t="s">
        <x:v>6082</x:v>
      </x:c>
      <x:c r="D327" s="1" t="s">
        <x:v>5063</x:v>
      </x:c>
      <x:c r="E327" s="1" t="s">
        <x:v>6083</x:v>
      </x:c>
      <x:c r="F327" s="3">
        <x:v>57</x:v>
      </x:c>
      <x:c r="G327" s="3">
        <x:v>0.5</x:v>
      </x:c>
      <x:c r="H327" s="3">
        <x:v>0.1</x:v>
      </x:c>
      <x:c r="I327" s="3">
        <x:v>15.2</x:v>
      </x:c>
      <x:c r="J327" s="3">
        <x:v>13</x:v>
      </x:c>
      <x:c r="K327" s="3">
        <x:v>3</x:v>
      </x:c>
      <x:c r="L327" s="3">
        <x:v>1.2</x:v>
      </x:c>
      <x:c r="M327" s="1" t="s">
        <x:v>5065</x:v>
      </x:c>
      <x:c r="N327" s="1" t="s">
        <x:v>6080</x:v>
      </x:c>
      <x:c r="O327" s="1" t="s">
        <x:v>356</x:v>
      </x:c>
      <x:c r="P327" s="1" t="s">
        <x:v>5067</x:v>
      </x:c>
      <x:c r="Q327" s="1" t="s">
        <x:v>264</x:v>
      </x:c>
      <x:c r="R327" s="1"/>
      <x:c r="S327" s="1"/>
      <x:c r="T327" s="1" t="s">
        <x:v>266</x:v>
      </x:c>
      <x:c r="U327" s="1" t="s">
        <x:v>6082</x:v>
      </x:c>
      <x:c r="V327" s="1" t="s">
        <x:v>5129</x:v>
      </x:c>
      <x:c r="W327" s="1"/>
      <x:c r="X327" s="1"/>
      <x:c r="Y327" s="1"/>
      <x:c r="Z327" s="1"/>
      <x:c r="AA327" s="1"/>
      <x:c r="AB327" s="1"/>
      <x:c r="AC327" s="1"/>
    </x:row>
    <x:row r="328" ht="33.95000076293945" customHeight="1">
      <x:c r="A328" s="1" t="s">
        <x:v>6084</x:v>
      </x:c>
      <x:c r="B328" s="1" t="s">
        <x:v>6085</x:v>
      </x:c>
      <x:c r="C328" s="1" t="s">
        <x:v>6085</x:v>
      </x:c>
      <x:c r="D328" s="1" t="s">
        <x:v>5063</x:v>
      </x:c>
      <x:c r="E328" s="1" t="s">
        <x:v>6086</x:v>
      </x:c>
      <x:c r="F328" s="3">
        <x:v>57</x:v>
      </x:c>
      <x:c r="G328" s="3">
        <x:v>0.4</x:v>
      </x:c>
      <x:c r="H328" s="3">
        <x:v>0.1</x:v>
      </x:c>
      <x:c r="I328" s="3">
        <x:v>15.1</x:v>
      </x:c>
      <x:c r="J328" s="3">
        <x:v>13</x:v>
      </x:c>
      <x:c r="K328" s="3">
        <x:v>0</x:v>
      </x:c>
      <x:c r="L328" s="3">
        <x:v>1.1000000000000001</x:v>
      </x:c>
      <x:c r="M328" s="1" t="s">
        <x:v>5065</x:v>
      </x:c>
      <x:c r="N328" s="1" t="s">
        <x:v>6080</x:v>
      </x:c>
      <x:c r="O328" s="1" t="s">
        <x:v>356</x:v>
      </x:c>
      <x:c r="P328" s="1" t="s">
        <x:v>5067</x:v>
      </x:c>
      <x:c r="Q328" s="1" t="s">
        <x:v>264</x:v>
      </x:c>
      <x:c r="R328" s="1"/>
      <x:c r="S328" s="1"/>
      <x:c r="T328" s="1" t="s">
        <x:v>266</x:v>
      </x:c>
      <x:c r="U328" s="1" t="s">
        <x:v>6085</x:v>
      </x:c>
      <x:c r="V328" s="1" t="s">
        <x:v>5069</x:v>
      </x:c>
      <x:c r="W328" s="1"/>
      <x:c r="X328" s="1"/>
      <x:c r="Y328" s="1"/>
      <x:c r="Z328" s="1"/>
      <x:c r="AA328" s="1"/>
      <x:c r="AB328" s="1"/>
      <x:c r="AC328" s="1"/>
    </x:row>
    <x:row r="329" ht="33.95000076293945" customHeight="1">
      <x:c r="A329" s="1" t="s">
        <x:v>6087</x:v>
      </x:c>
      <x:c r="B329" s="1" t="s">
        <x:v>6088</x:v>
      </x:c>
      <x:c r="C329" s="1" t="s">
        <x:v>6088</x:v>
      </x:c>
      <x:c r="D329" s="1" t="s">
        <x:v>5063</x:v>
      </x:c>
      <x:c r="E329" s="1" t="s">
        <x:v>6089</x:v>
      </x:c>
      <x:c r="F329" s="3">
        <x:v>57</x:v>
      </x:c>
      <x:c r="G329" s="3">
        <x:v>0.6</x:v>
      </x:c>
      <x:c r="H329" s="3">
        <x:v>0.1</x:v>
      </x:c>
      <x:c r="I329" s="3">
        <x:v>15.3</x:v>
      </x:c>
      <x:c r="J329" s="3"/>
      <x:c r="K329" s="3">
        <x:v>5</x:v>
      </x:c>
      <x:c r="L329" s="3">
        <x:v>1.4</x:v>
      </x:c>
      <x:c r="M329" s="1" t="s">
        <x:v>5065</x:v>
      </x:c>
      <x:c r="N329" s="1" t="s">
        <x:v>6080</x:v>
      </x:c>
      <x:c r="O329" s="1" t="s">
        <x:v>356</x:v>
      </x:c>
      <x:c r="P329" s="1" t="s">
        <x:v>5067</x:v>
      </x:c>
      <x:c r="Q329" s="1" t="s">
        <x:v>264</x:v>
      </x:c>
      <x:c r="R329" s="1"/>
      <x:c r="S329" s="1"/>
      <x:c r="T329" s="1" t="s">
        <x:v>266</x:v>
      </x:c>
      <x:c r="U329" s="1" t="s">
        <x:v>6088</x:v>
      </x:c>
      <x:c r="V329" s="1" t="s">
        <x:v>5069</x:v>
      </x:c>
      <x:c r="W329" s="1"/>
      <x:c r="X329" s="1"/>
      <x:c r="Y329" s="1"/>
      <x:c r="Z329" s="1"/>
      <x:c r="AA329" s="1"/>
      <x:c r="AB329" s="1"/>
      <x:c r="AC329" s="1"/>
    </x:row>
    <x:row r="330" ht="33.95000076293945" customHeight="1">
      <x:c r="A330" s="1" t="s">
        <x:v>6090</x:v>
      </x:c>
      <x:c r="B330" s="1" t="s">
        <x:v>6091</x:v>
      </x:c>
      <x:c r="C330" s="1" t="s">
        <x:v>6091</x:v>
      </x:c>
      <x:c r="D330" s="1" t="s">
        <x:v>5063</x:v>
      </x:c>
      <x:c r="E330" s="1" t="s">
        <x:v>6092</x:v>
      </x:c>
      <x:c r="F330" s="3">
        <x:v>47</x:v>
      </x:c>
      <x:c r="G330" s="3">
        <x:v>0.4</x:v>
      </x:c>
      <x:c r="H330" s="3">
        <x:v>0.1</x:v>
      </x:c>
      <x:c r="I330" s="3">
        <x:v>12.7</x:v>
      </x:c>
      <x:c r="J330" s="3">
        <x:v>11.6</x:v>
      </x:c>
      <x:c r="K330" s="3">
        <x:v>0</x:v>
      </x:c>
      <x:c r="L330" s="3">
        <x:v>1.1000000000000001</x:v>
      </x:c>
      <x:c r="M330" s="1" t="s">
        <x:v>5065</x:v>
      </x:c>
      <x:c r="N330" s="1" t="s">
        <x:v>6080</x:v>
      </x:c>
      <x:c r="O330" s="1" t="s">
        <x:v>356</x:v>
      </x:c>
      <x:c r="P330" s="1" t="s">
        <x:v>5067</x:v>
      </x:c>
      <x:c r="Q330" s="1" t="s">
        <x:v>264</x:v>
      </x:c>
      <x:c r="R330" s="1"/>
      <x:c r="S330" s="1"/>
      <x:c r="T330" s="1" t="s">
        <x:v>266</x:v>
      </x:c>
      <x:c r="U330" s="1" t="s">
        <x:v>6091</x:v>
      </x:c>
      <x:c r="V330" s="1" t="s">
        <x:v>5069</x:v>
      </x:c>
      <x:c r="W330" s="1"/>
      <x:c r="X330" s="1"/>
      <x:c r="Y330" s="1"/>
      <x:c r="Z330" s="1"/>
      <x:c r="AA330" s="1"/>
      <x:c r="AB330" s="1"/>
      <x:c r="AC330" s="1"/>
    </x:row>
    <x:row r="331" ht="33.95000076293945" customHeight="1">
      <x:c r="A331" s="1" t="s">
        <x:v>360</x:v>
      </x:c>
      <x:c r="B331" s="1" t="s">
        <x:v>359</x:v>
      </x:c>
      <x:c r="C331" s="1" t="s">
        <x:v>359</x:v>
      </x:c>
      <x:c r="D331" s="1" t="s">
        <x:v>5063</x:v>
      </x:c>
      <x:c r="E331" s="1" t="s">
        <x:v>6093</x:v>
      </x:c>
      <x:c r="F331" s="3">
        <x:v>62</x:v>
      </x:c>
      <x:c r="G331" s="3">
        <x:v>0.5</x:v>
      </x:c>
      <x:c r="H331" s="3">
        <x:v>0.2</x:v>
      </x:c>
      <x:c r="I331" s="3">
        <x:v>16.5</x:v>
      </x:c>
      <x:c r="J331" s="3"/>
      <x:c r="K331" s="3">
        <x:v>3</x:v>
      </x:c>
      <x:c r="L331" s="3">
        <x:v>4</x:v>
      </x:c>
      <x:c r="M331" s="1" t="s">
        <x:v>5065</x:v>
      </x:c>
      <x:c r="N331" s="1" t="s">
        <x:v>6094</x:v>
      </x:c>
      <x:c r="O331" s="1" t="s">
        <x:v>359</x:v>
      </x:c>
      <x:c r="P331" s="1" t="s">
        <x:v>5067</x:v>
      </x:c>
      <x:c r="Q331" s="1" t="s">
        <x:v>264</x:v>
      </x:c>
      <x:c r="R331" s="1"/>
      <x:c r="S331" s="1"/>
      <x:c r="T331" s="1" t="s">
        <x:v>266</x:v>
      </x:c>
      <x:c r="U331" s="1" t="s">
        <x:v>6095</x:v>
      </x:c>
      <x:c r="V331" s="1" t="s">
        <x:v>5069</x:v>
      </x:c>
      <x:c r="W331" s="1"/>
      <x:c r="X331" s="1"/>
      <x:c r="Y331" s="1"/>
      <x:c r="Z331" s="1"/>
      <x:c r="AA331" s="1"/>
      <x:c r="AB331" s="1"/>
      <x:c r="AC331" s="1"/>
    </x:row>
    <x:row r="332" ht="33.95000076293945" customHeight="1">
      <x:c r="A332" s="1" t="s">
        <x:v>362</x:v>
      </x:c>
      <x:c r="B332" s="1" t="s">
        <x:v>361</x:v>
      </x:c>
      <x:c r="C332" s="1" t="s">
        <x:v>361</x:v>
      </x:c>
      <x:c r="D332" s="1" t="s">
        <x:v>5063</x:v>
      </x:c>
      <x:c r="E332" s="1" t="s">
        <x:v>6096</x:v>
      </x:c>
      <x:c r="F332" s="3">
        <x:v>66</x:v>
      </x:c>
      <x:c r="G332" s="3">
        <x:v>0.5</x:v>
      </x:c>
      <x:c r="H332" s="3">
        <x:v>0.1</x:v>
      </x:c>
      <x:c r="I332" s="3">
        <x:v>17.600000000000001</x:v>
      </x:c>
      <x:c r="J332" s="3"/>
      <x:c r="K332" s="3">
        <x:v>0</x:v>
      </x:c>
      <x:c r="L332" s="3">
        <x:v>4.4000000000000004</x:v>
      </x:c>
      <x:c r="M332" s="1" t="s">
        <x:v>5065</x:v>
      </x:c>
      <x:c r="N332" s="1" t="s">
        <x:v>6097</x:v>
      </x:c>
      <x:c r="O332" s="1" t="s">
        <x:v>361</x:v>
      </x:c>
      <x:c r="P332" s="1" t="s">
        <x:v>5067</x:v>
      </x:c>
      <x:c r="Q332" s="1" t="s">
        <x:v>264</x:v>
      </x:c>
      <x:c r="R332" s="1"/>
      <x:c r="S332" s="1"/>
      <x:c r="T332" s="1" t="s">
        <x:v>266</x:v>
      </x:c>
      <x:c r="U332" s="1" t="s">
        <x:v>6098</x:v>
      </x:c>
      <x:c r="V332" s="1" t="s">
        <x:v>5069</x:v>
      </x:c>
      <x:c r="W332" s="1"/>
      <x:c r="X332" s="1"/>
      <x:c r="Y332" s="1"/>
      <x:c r="Z332" s="1"/>
      <x:c r="AA332" s="1"/>
      <x:c r="AB332" s="1"/>
      <x:c r="AC332" s="1"/>
    </x:row>
    <x:row r="333" ht="33.95000076293945" customHeight="1">
      <x:c r="A333" s="1" t="s">
        <x:v>364</x:v>
      </x:c>
      <x:c r="B333" s="1" t="s">
        <x:v>363</x:v>
      </x:c>
      <x:c r="C333" s="1" t="s">
        <x:v>363</x:v>
      </x:c>
      <x:c r="D333" s="1" t="s">
        <x:v>5063</x:v>
      </x:c>
      <x:c r="E333" s="1" t="s">
        <x:v>6099</x:v>
      </x:c>
      <x:c r="F333" s="3">
        <x:v>196</x:v>
      </x:c>
      <x:c r="G333" s="3">
        <x:v>1.7</x:v>
      </x:c>
      <x:c r="H333" s="3">
        <x:v>0.2</x:v>
      </x:c>
      <x:c r="I333" s="3">
        <x:v>52.2</x:v>
      </x:c>
      <x:c r="J333" s="3">
        <x:v>26</x:v>
      </x:c>
      <x:c r="K333" s="3">
        <x:v>4</x:v>
      </x:c>
      <x:c r="L333" s="3">
        <x:v>12.6</x:v>
      </x:c>
      <x:c r="M333" s="1" t="s">
        <x:v>5065</x:v>
      </x:c>
      <x:c r="N333" s="1" t="s">
        <x:v>5675</x:v>
      </x:c>
      <x:c r="O333" s="1" t="s">
        <x:v>363</x:v>
      </x:c>
      <x:c r="P333" s="1" t="s">
        <x:v>5067</x:v>
      </x:c>
      <x:c r="Q333" s="1" t="s">
        <x:v>264</x:v>
      </x:c>
      <x:c r="R333" s="1"/>
      <x:c r="S333" s="1"/>
      <x:c r="T333" s="1" t="s">
        <x:v>266</x:v>
      </x:c>
      <x:c r="U333" s="1" t="s">
        <x:v>363</x:v>
      </x:c>
      <x:c r="V333" s="1" t="s">
        <x:v>5069</x:v>
      </x:c>
      <x:c r="W333" s="1"/>
      <x:c r="X333" s="1"/>
      <x:c r="Y333" s="1"/>
      <x:c r="Z333" s="1"/>
      <x:c r="AA333" s="1"/>
      <x:c r="AB333" s="1"/>
      <x:c r="AC333" s="1"/>
    </x:row>
    <x:row r="334" ht="33.95000076293945" customHeight="1">
      <x:c r="A334" s="1" t="s">
        <x:v>6100</x:v>
      </x:c>
      <x:c r="B334" s="1" t="s">
        <x:v>6101</x:v>
      </x:c>
      <x:c r="C334" s="1" t="s">
        <x:v>6101</x:v>
      </x:c>
      <x:c r="D334" s="1" t="s">
        <x:v>5063</x:v>
      </x:c>
      <x:c r="E334" s="1" t="s">
        <x:v>6102</x:v>
      </x:c>
      <x:c r="F334" s="3">
        <x:v>39</x:v>
      </x:c>
      <x:c r="G334" s="3">
        <x:v>0.9</x:v>
      </x:c>
      <x:c r="H334" s="3">
        <x:v>0.2</x:v>
      </x:c>
      <x:c r="I334" s="3">
        <x:v>9.6999999999999993</x:v>
      </x:c>
      <x:c r="J334" s="3">
        <x:v>6.4</x:v>
      </x:c>
      <x:c r="K334" s="3">
        <x:v>2</x:v>
      </x:c>
      <x:c r="L334" s="3">
        <x:v>1.7</x:v>
      </x:c>
      <x:c r="M334" s="1" t="s">
        <x:v>5065</x:v>
      </x:c>
      <x:c r="N334" s="1" t="s">
        <x:v>6103</x:v>
      </x:c>
      <x:c r="O334" s="1" t="s">
        <x:v>366</x:v>
      </x:c>
      <x:c r="P334" s="1" t="s">
        <x:v>5067</x:v>
      </x:c>
      <x:c r="Q334" s="1" t="s">
        <x:v>264</x:v>
      </x:c>
      <x:c r="R334" s="1"/>
      <x:c r="S334" s="1"/>
      <x:c r="T334" s="1" t="s">
        <x:v>266</x:v>
      </x:c>
      <x:c r="U334" s="1" t="s">
        <x:v>6104</x:v>
      </x:c>
      <x:c r="V334" s="1" t="s">
        <x:v>5129</x:v>
      </x:c>
      <x:c r="W334" s="1"/>
      <x:c r="X334" s="1"/>
      <x:c r="Y334" s="1"/>
      <x:c r="Z334" s="1"/>
      <x:c r="AA334" s="1"/>
      <x:c r="AB334" s="1"/>
      <x:c r="AC334" s="1"/>
    </x:row>
    <x:row r="335" ht="33.95000076293945" customHeight="1">
      <x:c r="A335" s="1" t="s">
        <x:v>6105</x:v>
      </x:c>
      <x:c r="B335" s="1" t="s">
        <x:v>6106</x:v>
      </x:c>
      <x:c r="C335" s="1" t="s">
        <x:v>6106</x:v>
      </x:c>
      <x:c r="D335" s="1" t="s">
        <x:v>5063</x:v>
      </x:c>
      <x:c r="E335" s="1" t="s">
        <x:v>6107</x:v>
      </x:c>
      <x:c r="F335" s="3">
        <x:v>40</x:v>
      </x:c>
      <x:c r="G335" s="3">
        <x:v>0.9</x:v>
      </x:c>
      <x:c r="H335" s="3">
        <x:v>0.1</x:v>
      </x:c>
      <x:c r="I335" s="3">
        <x:v>9.9</x:v>
      </x:c>
      <x:c r="J335" s="3">
        <x:v>6</x:v>
      </x:c>
      <x:c r="K335" s="3">
        <x:v>3</x:v>
      </x:c>
      <x:c r="L335" s="3">
        <x:v>1.3</x:v>
      </x:c>
      <x:c r="M335" s="1" t="s">
        <x:v>5065</x:v>
      </x:c>
      <x:c r="N335" s="1" t="s">
        <x:v>6108</x:v>
      </x:c>
      <x:c r="O335" s="1" t="s">
        <x:v>366</x:v>
      </x:c>
      <x:c r="P335" s="1" t="s">
        <x:v>5067</x:v>
      </x:c>
      <x:c r="Q335" s="1" t="s">
        <x:v>264</x:v>
      </x:c>
      <x:c r="R335" s="1"/>
      <x:c r="S335" s="1"/>
      <x:c r="T335" s="1" t="s">
        <x:v>266</x:v>
      </x:c>
      <x:c r="U335" s="1" t="s">
        <x:v>6109</x:v>
      </x:c>
      <x:c r="V335" s="1" t="s">
        <x:v>5069</x:v>
      </x:c>
      <x:c r="W335" s="1"/>
      <x:c r="X335" s="1"/>
      <x:c r="Y335" s="1"/>
      <x:c r="Z335" s="1"/>
      <x:c r="AA335" s="1"/>
      <x:c r="AB335" s="1"/>
      <x:c r="AC335" s="1"/>
    </x:row>
    <x:row r="336" ht="33.95000076293945" customHeight="1">
      <x:c r="A336" s="1" t="s">
        <x:v>6110</x:v>
      </x:c>
      <x:c r="B336" s="1" t="s">
        <x:v>6111</x:v>
      </x:c>
      <x:c r="C336" s="1" t="s">
        <x:v>6111</x:v>
      </x:c>
      <x:c r="D336" s="1" t="s">
        <x:v>5063</x:v>
      </x:c>
      <x:c r="E336" s="1" t="s">
        <x:v>6112</x:v>
      </x:c>
      <x:c r="F336" s="3">
        <x:v>39</x:v>
      </x:c>
      <x:c r="G336" s="3">
        <x:v>0.9</x:v>
      </x:c>
      <x:c r="H336" s="3">
        <x:v>0.2</x:v>
      </x:c>
      <x:c r="I336" s="3">
        <x:v>9.6</x:v>
      </x:c>
      <x:c r="J336" s="3">
        <x:v>6.7</x:v>
      </x:c>
      <x:c r="K336" s="3">
        <x:v>0</x:v>
      </x:c>
      <x:c r="L336" s="3">
        <x:v>2</x:v>
      </x:c>
      <x:c r="M336" s="1" t="s">
        <x:v>5065</x:v>
      </x:c>
      <x:c r="N336" s="1" t="s">
        <x:v>6113</x:v>
      </x:c>
      <x:c r="O336" s="1" t="s">
        <x:v>366</x:v>
      </x:c>
      <x:c r="P336" s="1" t="s">
        <x:v>5067</x:v>
      </x:c>
      <x:c r="Q336" s="1" t="s">
        <x:v>264</x:v>
      </x:c>
      <x:c r="R336" s="1"/>
      <x:c r="S336" s="1"/>
      <x:c r="T336" s="1" t="s">
        <x:v>266</x:v>
      </x:c>
      <x:c r="U336" s="1" t="s">
        <x:v>6106</x:v>
      </x:c>
      <x:c r="V336" s="1" t="s">
        <x:v>5069</x:v>
      </x:c>
      <x:c r="W336" s="1"/>
      <x:c r="X336" s="1"/>
      <x:c r="Y336" s="1"/>
      <x:c r="Z336" s="1"/>
      <x:c r="AA336" s="1"/>
      <x:c r="AB336" s="1"/>
      <x:c r="AC336" s="1"/>
    </x:row>
    <x:row r="337" ht="33.95000076293945" customHeight="1">
      <x:c r="A337" s="1" t="s">
        <x:v>6114</x:v>
      </x:c>
      <x:c r="B337" s="1" t="s">
        <x:v>6115</x:v>
      </x:c>
      <x:c r="C337" s="1" t="s">
        <x:v>6115</x:v>
      </x:c>
      <x:c r="D337" s="1" t="s">
        <x:v>5063</x:v>
      </x:c>
      <x:c r="E337" s="1" t="s">
        <x:v>6116</x:v>
      </x:c>
      <x:c r="F337" s="3">
        <x:v>44</x:v>
      </x:c>
      <x:c r="G337" s="3">
        <x:v>0.9</x:v>
      </x:c>
      <x:c r="H337" s="3">
        <x:v>0.1</x:v>
      </x:c>
      <x:c r="I337" s="3">
        <x:v>11.1</x:v>
      </x:c>
      <x:c r="J337" s="3">
        <x:v>5.8</x:v>
      </x:c>
      <x:c r="K337" s="3">
        <x:v>2</x:v>
      </x:c>
      <x:c r="L337" s="3">
        <x:v>2.5</x:v>
      </x:c>
      <x:c r="M337" s="1" t="s">
        <x:v>5065</x:v>
      </x:c>
      <x:c r="N337" s="1" t="s">
        <x:v>6117</x:v>
      </x:c>
      <x:c r="O337" s="1" t="s">
        <x:v>366</x:v>
      </x:c>
      <x:c r="P337" s="1" t="s">
        <x:v>5067</x:v>
      </x:c>
      <x:c r="Q337" s="1" t="s">
        <x:v>264</x:v>
      </x:c>
      <x:c r="R337" s="1"/>
      <x:c r="S337" s="1"/>
      <x:c r="T337" s="1" t="s">
        <x:v>266</x:v>
      </x:c>
      <x:c r="U337" s="1" t="s">
        <x:v>6115</x:v>
      </x:c>
      <x:c r="V337" s="1" t="s">
        <x:v>5129</x:v>
      </x:c>
      <x:c r="W337" s="1"/>
      <x:c r="X337" s="1"/>
      <x:c r="Y337" s="1"/>
      <x:c r="Z337" s="1"/>
      <x:c r="AA337" s="1"/>
      <x:c r="AB337" s="1"/>
      <x:c r="AC337" s="1"/>
    </x:row>
    <x:row r="338" ht="33.95000076293945" customHeight="1">
      <x:c r="A338" s="1" t="s">
        <x:v>6118</x:v>
      </x:c>
      <x:c r="B338" s="1" t="s">
        <x:v>6119</x:v>
      </x:c>
      <x:c r="C338" s="1" t="s">
        <x:v>6119</x:v>
      </x:c>
      <x:c r="D338" s="1" t="s">
        <x:v>5063</x:v>
      </x:c>
      <x:c r="E338" s="1" t="s">
        <x:v>6120</x:v>
      </x:c>
      <x:c r="F338" s="3">
        <x:v>37</x:v>
      </x:c>
      <x:c r="G338" s="3">
        <x:v>0.6</x:v>
      </x:c>
      <x:c r="H338" s="3">
        <x:v>0.1</x:v>
      </x:c>
      <x:c r="I338" s="3">
        <x:v>9.3000000000000007</x:v>
      </x:c>
      <x:c r="J338" s="3"/>
      <x:c r="K338" s="3">
        <x:v>1</x:v>
      </x:c>
      <x:c r="L338" s="3">
        <x:v>2.6</x:v>
      </x:c>
      <x:c r="M338" s="1" t="s">
        <x:v>5065</x:v>
      </x:c>
      <x:c r="N338" s="1" t="s">
        <x:v>6121</x:v>
      </x:c>
      <x:c r="O338" s="1" t="s">
        <x:v>366</x:v>
      </x:c>
      <x:c r="P338" s="1" t="s">
        <x:v>5067</x:v>
      </x:c>
      <x:c r="Q338" s="1" t="s">
        <x:v>264</x:v>
      </x:c>
      <x:c r="R338" s="1"/>
      <x:c r="S338" s="1"/>
      <x:c r="T338" s="1" t="s">
        <x:v>266</x:v>
      </x:c>
      <x:c r="U338" s="1" t="s">
        <x:v>6122</x:v>
      </x:c>
      <x:c r="V338" s="1" t="s">
        <x:v>5069</x:v>
      </x:c>
      <x:c r="W338" s="1"/>
      <x:c r="X338" s="1"/>
      <x:c r="Y338" s="1"/>
      <x:c r="Z338" s="1"/>
      <x:c r="AA338" s="1"/>
      <x:c r="AB338" s="1"/>
      <x:c r="AC338" s="1"/>
    </x:row>
    <x:row r="339" ht="33.95000076293945" customHeight="1">
      <x:c r="A339" s="1" t="s">
        <x:v>6123</x:v>
      </x:c>
      <x:c r="B339" s="1" t="s">
        <x:v>6124</x:v>
      </x:c>
      <x:c r="C339" s="1" t="s">
        <x:v>6124</x:v>
      </x:c>
      <x:c r="D339" s="1" t="s">
        <x:v>5063</x:v>
      </x:c>
      <x:c r="E339" s="1" t="s">
        <x:v>6125</x:v>
      </x:c>
      <x:c r="F339" s="3">
        <x:v>51</x:v>
      </x:c>
      <x:c r="G339" s="3">
        <x:v>1.2</x:v>
      </x:c>
      <x:c r="H339" s="3">
        <x:v>0.1</x:v>
      </x:c>
      <x:c r="I339" s="3">
        <x:v>12.8</x:v>
      </x:c>
      <x:c r="J339" s="3"/>
      <x:c r="K339" s="3">
        <x:v>7</x:v>
      </x:c>
      <x:c r="L339" s="3">
        <x:v>1.7</x:v>
      </x:c>
      <x:c r="M339" s="1" t="s">
        <x:v>5065</x:v>
      </x:c>
      <x:c r="N339" s="1" t="s">
        <x:v>6121</x:v>
      </x:c>
      <x:c r="O339" s="1" t="s">
        <x:v>366</x:v>
      </x:c>
      <x:c r="P339" s="1" t="s">
        <x:v>5067</x:v>
      </x:c>
      <x:c r="Q339" s="1" t="s">
        <x:v>264</x:v>
      </x:c>
      <x:c r="R339" s="1"/>
      <x:c r="S339" s="1"/>
      <x:c r="T339" s="1" t="s">
        <x:v>266</x:v>
      </x:c>
      <x:c r="U339" s="1" t="s">
        <x:v>6122</x:v>
      </x:c>
      <x:c r="V339" s="1" t="s">
        <x:v>5069</x:v>
      </x:c>
      <x:c r="W339" s="1"/>
      <x:c r="X339" s="1"/>
      <x:c r="Y339" s="1"/>
      <x:c r="Z339" s="1"/>
      <x:c r="AA339" s="1"/>
      <x:c r="AB339" s="1"/>
      <x:c r="AC339" s="1"/>
    </x:row>
    <x:row r="340" ht="33.95000076293945" customHeight="1">
      <x:c r="A340" s="1" t="s">
        <x:v>6126</x:v>
      </x:c>
      <x:c r="B340" s="1" t="s">
        <x:v>6127</x:v>
      </x:c>
      <x:c r="C340" s="1" t="s">
        <x:v>6127</x:v>
      </x:c>
      <x:c r="D340" s="1" t="s">
        <x:v>5063</x:v>
      </x:c>
      <x:c r="E340" s="1" t="s">
        <x:v>6128</x:v>
      </x:c>
      <x:c r="F340" s="3">
        <x:v>47</x:v>
      </x:c>
      <x:c r="G340" s="3">
        <x:v>0.9</x:v>
      </x:c>
      <x:c r="H340" s="3">
        <x:v>0.2</x:v>
      </x:c>
      <x:c r="I340" s="3">
        <x:v>11.9</x:v>
      </x:c>
      <x:c r="J340" s="3">
        <x:v>6.4</x:v>
      </x:c>
      <x:c r="K340" s="3">
        <x:v>0</x:v>
      </x:c>
      <x:c r="L340" s="3">
        <x:v>3.1</x:v>
      </x:c>
      <x:c r="M340" s="1" t="s">
        <x:v>5065</x:v>
      </x:c>
      <x:c r="N340" s="1" t="s">
        <x:v>6121</x:v>
      </x:c>
      <x:c r="O340" s="1" t="s">
        <x:v>366</x:v>
      </x:c>
      <x:c r="P340" s="1" t="s">
        <x:v>5067</x:v>
      </x:c>
      <x:c r="Q340" s="1" t="s">
        <x:v>264</x:v>
      </x:c>
      <x:c r="R340" s="1"/>
      <x:c r="S340" s="1"/>
      <x:c r="T340" s="1" t="s">
        <x:v>266</x:v>
      </x:c>
      <x:c r="U340" s="1" t="s">
        <x:v>6122</x:v>
      </x:c>
      <x:c r="V340" s="1" t="s">
        <x:v>5069</x:v>
      </x:c>
      <x:c r="W340" s="1"/>
      <x:c r="X340" s="1"/>
      <x:c r="Y340" s="1"/>
      <x:c r="Z340" s="1"/>
      <x:c r="AA340" s="1"/>
      <x:c r="AB340" s="1"/>
      <x:c r="AC340" s="1"/>
    </x:row>
    <x:row r="341" ht="33.95000076293945" customHeight="1">
      <x:c r="A341" s="1" t="s">
        <x:v>6129</x:v>
      </x:c>
      <x:c r="B341" s="1" t="s">
        <x:v>6130</x:v>
      </x:c>
      <x:c r="C341" s="1" t="s">
        <x:v>6130</x:v>
      </x:c>
      <x:c r="D341" s="1" t="s">
        <x:v>5063</x:v>
      </x:c>
      <x:c r="E341" s="1" t="s">
        <x:v>6131</x:v>
      </x:c>
      <x:c r="F341" s="3">
        <x:v>42</x:v>
      </x:c>
      <x:c r="G341" s="3">
        <x:v>1</x:v>
      </x:c>
      <x:c r="H341" s="3">
        <x:v>0.2</x:v>
      </x:c>
      <x:c r="I341" s="3">
        <x:v>10.5</x:v>
      </x:c>
      <x:c r="J341" s="3">
        <x:v>5.2</x:v>
      </x:c>
      <x:c r="K341" s="3">
        <x:v>0</x:v>
      </x:c>
      <x:c r="L341" s="3">
        <x:v>2.7</x:v>
      </x:c>
      <x:c r="M341" s="1" t="s">
        <x:v>5065</x:v>
      </x:c>
      <x:c r="N341" s="1" t="s">
        <x:v>6121</x:v>
      </x:c>
      <x:c r="O341" s="1" t="s">
        <x:v>366</x:v>
      </x:c>
      <x:c r="P341" s="1" t="s">
        <x:v>5067</x:v>
      </x:c>
      <x:c r="Q341" s="1" t="s">
        <x:v>264</x:v>
      </x:c>
      <x:c r="R341" s="1"/>
      <x:c r="S341" s="1"/>
      <x:c r="T341" s="1" t="s">
        <x:v>266</x:v>
      </x:c>
      <x:c r="U341" s="1" t="s">
        <x:v>6122</x:v>
      </x:c>
      <x:c r="V341" s="1" t="s">
        <x:v>5069</x:v>
      </x:c>
      <x:c r="W341" s="1"/>
      <x:c r="X341" s="1"/>
      <x:c r="Y341" s="1"/>
      <x:c r="Z341" s="1"/>
      <x:c r="AA341" s="1"/>
      <x:c r="AB341" s="1"/>
      <x:c r="AC341" s="1"/>
    </x:row>
    <x:row r="342" ht="33.95000076293945" customHeight="1">
      <x:c r="A342" s="1" t="s">
        <x:v>6132</x:v>
      </x:c>
      <x:c r="B342" s="1" t="s">
        <x:v>6133</x:v>
      </x:c>
      <x:c r="C342" s="1" t="s">
        <x:v>6133</x:v>
      </x:c>
      <x:c r="D342" s="1" t="s">
        <x:v>5063</x:v>
      </x:c>
      <x:c r="E342" s="1" t="s">
        <x:v>6134</x:v>
      </x:c>
      <x:c r="F342" s="3">
        <x:v>45</x:v>
      </x:c>
      <x:c r="G342" s="3">
        <x:v>0.9</x:v>
      </x:c>
      <x:c r="H342" s="3">
        <x:v>0.2</x:v>
      </x:c>
      <x:c r="I342" s="3">
        <x:v>11.3</x:v>
      </x:c>
      <x:c r="J342" s="3">
        <x:v>8.6</x:v>
      </x:c>
      <x:c r="K342" s="3">
        <x:v>0</x:v>
      </x:c>
      <x:c r="L342" s="3">
        <x:v>1.7</x:v>
      </x:c>
      <x:c r="M342" s="1" t="s">
        <x:v>5065</x:v>
      </x:c>
      <x:c r="N342" s="1" t="s">
        <x:v>6117</x:v>
      </x:c>
      <x:c r="O342" s="1" t="s">
        <x:v>366</x:v>
      </x:c>
      <x:c r="P342" s="1" t="s">
        <x:v>5067</x:v>
      </x:c>
      <x:c r="Q342" s="1" t="s">
        <x:v>264</x:v>
      </x:c>
      <x:c r="R342" s="1"/>
      <x:c r="S342" s="1"/>
      <x:c r="T342" s="1" t="s">
        <x:v>266</x:v>
      </x:c>
      <x:c r="U342" s="1" t="s">
        <x:v>6133</x:v>
      </x:c>
      <x:c r="V342" s="1" t="s">
        <x:v>5069</x:v>
      </x:c>
      <x:c r="W342" s="1"/>
      <x:c r="X342" s="1"/>
      <x:c r="Y342" s="1"/>
      <x:c r="Z342" s="1"/>
      <x:c r="AA342" s="1"/>
      <x:c r="AB342" s="1"/>
      <x:c r="AC342" s="1"/>
    </x:row>
    <x:row r="343" ht="33.95000076293945" customHeight="1">
      <x:c r="A343" s="1" t="s">
        <x:v>371</x:v>
      </x:c>
      <x:c r="B343" s="1" t="s">
        <x:v>369</x:v>
      </x:c>
      <x:c r="C343" s="1" t="s">
        <x:v>369</x:v>
      </x:c>
      <x:c r="D343" s="1" t="s">
        <x:v>5063</x:v>
      </x:c>
      <x:c r="E343" s="1" t="s">
        <x:v>6135</x:v>
      </x:c>
      <x:c r="F343" s="3">
        <x:v>35</x:v>
      </x:c>
      <x:c r="G343" s="3">
        <x:v>0.5</x:v>
      </x:c>
      <x:c r="H343" s="3">
        <x:v>0.1</x:v>
      </x:c>
      <x:c r="I343" s="3">
        <x:v>8.8000000000000007</x:v>
      </x:c>
      <x:c r="J343" s="3">
        <x:v>0.8</x:v>
      </x:c>
      <x:c r="K343" s="3">
        <x:v>1</x:v>
      </x:c>
      <x:c r="L343" s="3">
        <x:v>2</x:v>
      </x:c>
      <x:c r="M343" s="1" t="s">
        <x:v>5065</x:v>
      </x:c>
      <x:c r="N343" s="1" t="s">
        <x:v>5679</x:v>
      </x:c>
      <x:c r="O343" s="1" t="s">
        <x:v>370</x:v>
      </x:c>
      <x:c r="P343" s="1" t="s">
        <x:v>5067</x:v>
      </x:c>
      <x:c r="Q343" s="1" t="s">
        <x:v>264</x:v>
      </x:c>
      <x:c r="R343" s="1"/>
      <x:c r="S343" s="1"/>
      <x:c r="T343" s="1" t="s">
        <x:v>266</x:v>
      </x:c>
      <x:c r="U343" s="1" t="s">
        <x:v>369</x:v>
      </x:c>
      <x:c r="V343" s="1" t="s">
        <x:v>5069</x:v>
      </x:c>
      <x:c r="W343" s="1"/>
      <x:c r="X343" s="1"/>
      <x:c r="Y343" s="1"/>
      <x:c r="Z343" s="1"/>
      <x:c r="AA343" s="1"/>
      <x:c r="AB343" s="1"/>
      <x:c r="AC343" s="1"/>
    </x:row>
    <x:row r="344" ht="33.95000076293945" customHeight="1">
      <x:c r="A344" s="1" t="s">
        <x:v>6136</x:v>
      </x:c>
      <x:c r="B344" s="1" t="s">
        <x:v>6137</x:v>
      </x:c>
      <x:c r="C344" s="1" t="s">
        <x:v>6137</x:v>
      </x:c>
      <x:c r="D344" s="1" t="s">
        <x:v>5063</x:v>
      </x:c>
      <x:c r="E344" s="1" t="s">
        <x:v>6138</x:v>
      </x:c>
      <x:c r="F344" s="3">
        <x:v>53</x:v>
      </x:c>
      <x:c r="G344" s="3">
        <x:v>0.3</x:v>
      </x:c>
      <x:c r="H344" s="3">
        <x:v>0.2</x:v>
      </x:c>
      <x:c r="I344" s="3">
        <x:v>14.1</x:v>
      </x:c>
      <x:c r="J344" s="3">
        <x:v>11.3</x:v>
      </x:c>
      <x:c r="K344" s="3">
        <x:v>0</x:v>
      </x:c>
      <x:c r="L344" s="3">
        <x:v>2.1</x:v>
      </x:c>
      <x:c r="M344" s="1" t="s">
        <x:v>5065</x:v>
      </x:c>
      <x:c r="N344" s="1" t="s">
        <x:v>6139</x:v>
      </x:c>
      <x:c r="O344" s="1" t="s">
        <x:v>373</x:v>
      </x:c>
      <x:c r="P344" s="1" t="s">
        <x:v>5067</x:v>
      </x:c>
      <x:c r="Q344" s="1" t="s">
        <x:v>264</x:v>
      </x:c>
      <x:c r="R344" s="1"/>
      <x:c r="S344" s="1"/>
      <x:c r="T344" s="1" t="s">
        <x:v>266</x:v>
      </x:c>
      <x:c r="U344" s="1" t="s">
        <x:v>6137</x:v>
      </x:c>
      <x:c r="V344" s="1" t="s">
        <x:v>5129</x:v>
      </x:c>
      <x:c r="W344" s="1"/>
      <x:c r="X344" s="1"/>
      <x:c r="Y344" s="1"/>
      <x:c r="Z344" s="1"/>
      <x:c r="AA344" s="1"/>
      <x:c r="AB344" s="1"/>
      <x:c r="AC344" s="1"/>
    </x:row>
    <x:row r="345" ht="33.95000076293945" customHeight="1">
      <x:c r="A345" s="1" t="s">
        <x:v>6140</x:v>
      </x:c>
      <x:c r="B345" s="1" t="s">
        <x:v>6141</x:v>
      </x:c>
      <x:c r="C345" s="1" t="s">
        <x:v>6141</x:v>
      </x:c>
      <x:c r="D345" s="1" t="s">
        <x:v>5063</x:v>
      </x:c>
      <x:c r="E345" s="1" t="s">
        <x:v>6142</x:v>
      </x:c>
      <x:c r="F345" s="3">
        <x:v>62</x:v>
      </x:c>
      <x:c r="G345" s="3">
        <x:v>0.3</x:v>
      </x:c>
      <x:c r="H345" s="3">
        <x:v>0.2</x:v>
      </x:c>
      <x:c r="I345" s="3">
        <x:v>16.5</x:v>
      </x:c>
      <x:c r="J345" s="3"/>
      <x:c r="K345" s="3">
        <x:v>0</x:v>
      </x:c>
      <x:c r="L345" s="3">
        <x:v>2.6</x:v>
      </x:c>
      <x:c r="M345" s="1" t="s">
        <x:v>5065</x:v>
      </x:c>
      <x:c r="N345" s="1" t="s">
        <x:v>6139</x:v>
      </x:c>
      <x:c r="O345" s="1" t="s">
        <x:v>373</x:v>
      </x:c>
      <x:c r="P345" s="1" t="s">
        <x:v>5067</x:v>
      </x:c>
      <x:c r="Q345" s="1" t="s">
        <x:v>264</x:v>
      </x:c>
      <x:c r="R345" s="1"/>
      <x:c r="S345" s="1"/>
      <x:c r="T345" s="1" t="s">
        <x:v>266</x:v>
      </x:c>
      <x:c r="U345" s="1" t="s">
        <x:v>6141</x:v>
      </x:c>
      <x:c r="V345" s="1" t="s">
        <x:v>5069</x:v>
      </x:c>
      <x:c r="W345" s="1"/>
      <x:c r="X345" s="1"/>
      <x:c r="Y345" s="1"/>
      <x:c r="Z345" s="1"/>
      <x:c r="AA345" s="1"/>
      <x:c r="AB345" s="1"/>
      <x:c r="AC345" s="1"/>
    </x:row>
    <x:row r="346" ht="33.95000076293945" customHeight="1">
      <x:c r="A346" s="1" t="s">
        <x:v>6143</x:v>
      </x:c>
      <x:c r="B346" s="1" t="s">
        <x:v>6144</x:v>
      </x:c>
      <x:c r="C346" s="1" t="s">
        <x:v>6144</x:v>
      </x:c>
      <x:c r="D346" s="1" t="s">
        <x:v>5063</x:v>
      </x:c>
      <x:c r="E346" s="1" t="s">
        <x:v>6145</x:v>
      </x:c>
      <x:c r="F346" s="3">
        <x:v>53</x:v>
      </x:c>
      <x:c r="G346" s="3">
        <x:v>0.3</x:v>
      </x:c>
      <x:c r="H346" s="3">
        <x:v>0.2</x:v>
      </x:c>
      <x:c r="I346" s="3">
        <x:v>13.9</x:v>
      </x:c>
      <x:c r="J346" s="3">
        <x:v>11.3</x:v>
      </x:c>
      <x:c r="K346" s="3">
        <x:v>1</x:v>
      </x:c>
      <x:c r="L346" s="3">
        <x:v>1.8</x:v>
      </x:c>
      <x:c r="M346" s="1" t="s">
        <x:v>5065</x:v>
      </x:c>
      <x:c r="N346" s="1" t="s">
        <x:v>6139</x:v>
      </x:c>
      <x:c r="O346" s="1" t="s">
        <x:v>373</x:v>
      </x:c>
      <x:c r="P346" s="1" t="s">
        <x:v>5067</x:v>
      </x:c>
      <x:c r="Q346" s="1" t="s">
        <x:v>264</x:v>
      </x:c>
      <x:c r="R346" s="1"/>
      <x:c r="S346" s="1"/>
      <x:c r="T346" s="1" t="s">
        <x:v>266</x:v>
      </x:c>
      <x:c r="U346" s="1" t="s">
        <x:v>6144</x:v>
      </x:c>
      <x:c r="V346" s="1" t="s">
        <x:v>5069</x:v>
      </x:c>
      <x:c r="W346" s="1"/>
      <x:c r="X346" s="1"/>
      <x:c r="Y346" s="1"/>
      <x:c r="Z346" s="1"/>
      <x:c r="AA346" s="1"/>
      <x:c r="AB346" s="1"/>
      <x:c r="AC346" s="1"/>
    </x:row>
    <x:row r="347" ht="33.95000076293945" customHeight="1">
      <x:c r="A347" s="1" t="s">
        <x:v>6146</x:v>
      </x:c>
      <x:c r="B347" s="1" t="s">
        <x:v>6147</x:v>
      </x:c>
      <x:c r="C347" s="1" t="s">
        <x:v>6147</x:v>
      </x:c>
      <x:c r="D347" s="1" t="s">
        <x:v>5063</x:v>
      </x:c>
      <x:c r="E347" s="1" t="s">
        <x:v>6148</x:v>
      </x:c>
      <x:c r="F347" s="3">
        <x:v>44</x:v>
      </x:c>
      <x:c r="G347" s="3">
        <x:v>0.2</x:v>
      </x:c>
      <x:c r="H347" s="3">
        <x:v>0.1</x:v>
      </x:c>
      <x:c r="I347" s="3">
        <x:v>11.8</x:v>
      </x:c>
      <x:c r="J347" s="3"/>
      <x:c r="K347" s="3">
        <x:v>0</x:v>
      </x:c>
      <x:c r="L347" s="3">
        <x:v>1.9</x:v>
      </x:c>
      <x:c r="M347" s="1" t="s">
        <x:v>5065</x:v>
      </x:c>
      <x:c r="N347" s="1" t="s">
        <x:v>6139</x:v>
      </x:c>
      <x:c r="O347" s="1" t="s">
        <x:v>373</x:v>
      </x:c>
      <x:c r="P347" s="1" t="s">
        <x:v>5067</x:v>
      </x:c>
      <x:c r="Q347" s="1" t="s">
        <x:v>264</x:v>
      </x:c>
      <x:c r="R347" s="1"/>
      <x:c r="S347" s="1"/>
      <x:c r="T347" s="1" t="s">
        <x:v>266</x:v>
      </x:c>
      <x:c r="U347" s="1" t="s">
        <x:v>6147</x:v>
      </x:c>
      <x:c r="V347" s="1" t="s">
        <x:v>5069</x:v>
      </x:c>
      <x:c r="W347" s="1"/>
      <x:c r="X347" s="1"/>
      <x:c r="Y347" s="1"/>
      <x:c r="Z347" s="1"/>
      <x:c r="AA347" s="1"/>
      <x:c r="AB347" s="1"/>
      <x:c r="AC347" s="1"/>
    </x:row>
    <x:row r="348" ht="33.95000076293945" customHeight="1">
      <x:c r="A348" s="1" t="s">
        <x:v>6149</x:v>
      </x:c>
      <x:c r="B348" s="1" t="s">
        <x:v>6150</x:v>
      </x:c>
      <x:c r="C348" s="1" t="s">
        <x:v>6150</x:v>
      </x:c>
      <x:c r="D348" s="1" t="s">
        <x:v>5063</x:v>
      </x:c>
      <x:c r="E348" s="1" t="s">
        <x:v>6151</x:v>
      </x:c>
      <x:c r="F348" s="3">
        <x:v>34</x:v>
      </x:c>
      <x:c r="G348" s="3">
        <x:v>0.4</x:v>
      </x:c>
      <x:c r="H348" s="3">
        <x:v>0</x:v>
      </x:c>
      <x:c r="I348" s="3">
        <x:v>9</x:v>
      </x:c>
      <x:c r="J348" s="3">
        <x:v>6.8</x:v>
      </x:c>
      <x:c r="K348" s="3">
        <x:v>0</x:v>
      </x:c>
      <x:c r="L348" s="3">
        <x:v>1.2</x:v>
      </x:c>
      <x:c r="M348" s="1" t="s">
        <x:v>5065</x:v>
      </x:c>
      <x:c r="N348" s="1" t="s">
        <x:v>6139</x:v>
      </x:c>
      <x:c r="O348" s="1" t="s">
        <x:v>373</x:v>
      </x:c>
      <x:c r="P348" s="1" t="s">
        <x:v>5067</x:v>
      </x:c>
      <x:c r="Q348" s="1" t="s">
        <x:v>264</x:v>
      </x:c>
      <x:c r="R348" s="1"/>
      <x:c r="S348" s="1"/>
      <x:c r="T348" s="1" t="s">
        <x:v>266</x:v>
      </x:c>
      <x:c r="U348" s="1" t="s">
        <x:v>6150</x:v>
      </x:c>
      <x:c r="V348" s="1" t="s">
        <x:v>5069</x:v>
      </x:c>
      <x:c r="W348" s="1"/>
      <x:c r="X348" s="1"/>
      <x:c r="Y348" s="1"/>
      <x:c r="Z348" s="1"/>
      <x:c r="AA348" s="1"/>
      <x:c r="AB348" s="1"/>
      <x:c r="AC348" s="1"/>
    </x:row>
    <x:row r="349" ht="33.95000076293945" customHeight="1">
      <x:c r="A349" s="1" t="s">
        <x:v>6152</x:v>
      </x:c>
      <x:c r="B349" s="1" t="s">
        <x:v>6153</x:v>
      </x:c>
      <x:c r="C349" s="1" t="s">
        <x:v>6153</x:v>
      </x:c>
      <x:c r="D349" s="1" t="s">
        <x:v>5063</x:v>
      </x:c>
      <x:c r="E349" s="1" t="s">
        <x:v>6154</x:v>
      </x:c>
      <x:c r="F349" s="3">
        <x:v>42</x:v>
      </x:c>
      <x:c r="G349" s="3">
        <x:v>0.3</x:v>
      </x:c>
      <x:c r="H349" s="3">
        <x:v>0.1</x:v>
      </x:c>
      <x:c r="I349" s="3">
        <x:v>11.1</x:v>
      </x:c>
      <x:c r="J349" s="3">
        <x:v>7.2</x:v>
      </x:c>
      <x:c r="K349" s="3">
        <x:v>0</x:v>
      </x:c>
      <x:c r="L349" s="3">
        <x:v>1.1000000000000001</x:v>
      </x:c>
      <x:c r="M349" s="1" t="s">
        <x:v>5065</x:v>
      </x:c>
      <x:c r="N349" s="1" t="s">
        <x:v>6139</x:v>
      </x:c>
      <x:c r="O349" s="1" t="s">
        <x:v>373</x:v>
      </x:c>
      <x:c r="P349" s="1" t="s">
        <x:v>5067</x:v>
      </x:c>
      <x:c r="Q349" s="1" t="s">
        <x:v>264</x:v>
      </x:c>
      <x:c r="R349" s="1"/>
      <x:c r="S349" s="1"/>
      <x:c r="T349" s="1" t="s">
        <x:v>266</x:v>
      </x:c>
      <x:c r="U349" s="1" t="s">
        <x:v>6153</x:v>
      </x:c>
      <x:c r="V349" s="1" t="s">
        <x:v>5069</x:v>
      </x:c>
      <x:c r="W349" s="1"/>
      <x:c r="X349" s="1"/>
      <x:c r="Y349" s="1"/>
      <x:c r="Z349" s="1"/>
      <x:c r="AA349" s="1"/>
      <x:c r="AB349" s="1"/>
      <x:c r="AC349" s="1"/>
    </x:row>
    <x:row r="350" ht="33.95000076293945" customHeight="1">
      <x:c r="A350" s="1" t="s">
        <x:v>6155</x:v>
      </x:c>
      <x:c r="B350" s="1" t="s">
        <x:v>6156</x:v>
      </x:c>
      <x:c r="C350" s="1" t="s">
        <x:v>6156</x:v>
      </x:c>
      <x:c r="D350" s="1" t="s">
        <x:v>5063</x:v>
      </x:c>
      <x:c r="E350" s="1" t="s">
        <x:v>6157</x:v>
      </x:c>
      <x:c r="F350" s="3">
        <x:v>42</x:v>
      </x:c>
      <x:c r="G350" s="3">
        <x:v>0.4</x:v>
      </x:c>
      <x:c r="H350" s="3">
        <x:v>0.2</x:v>
      </x:c>
      <x:c r="I350" s="3">
        <x:v>10.7</x:v>
      </x:c>
      <x:c r="J350" s="3"/>
      <x:c r="K350" s="3">
        <x:v>6</x:v>
      </x:c>
      <x:c r="L350" s="3">
        <x:v>1.8</x:v>
      </x:c>
      <x:c r="M350" s="1" t="s">
        <x:v>5065</x:v>
      </x:c>
      <x:c r="N350" s="1" t="s">
        <x:v>6139</x:v>
      </x:c>
      <x:c r="O350" s="1" t="s">
        <x:v>373</x:v>
      </x:c>
      <x:c r="P350" s="1" t="s">
        <x:v>5067</x:v>
      </x:c>
      <x:c r="Q350" s="1" t="s">
        <x:v>264</x:v>
      </x:c>
      <x:c r="R350" s="1"/>
      <x:c r="S350" s="1"/>
      <x:c r="T350" s="1" t="s">
        <x:v>266</x:v>
      </x:c>
      <x:c r="U350" s="1" t="s">
        <x:v>6156</x:v>
      </x:c>
      <x:c r="V350" s="1" t="s">
        <x:v>5069</x:v>
      </x:c>
      <x:c r="W350" s="1"/>
      <x:c r="X350" s="1"/>
      <x:c r="Y350" s="1"/>
      <x:c r="Z350" s="1"/>
      <x:c r="AA350" s="1"/>
      <x:c r="AB350" s="1"/>
      <x:c r="AC350" s="1"/>
    </x:row>
    <x:row r="351" ht="33.95000076293945" customHeight="1">
      <x:c r="A351" s="1" t="s">
        <x:v>6158</x:v>
      </x:c>
      <x:c r="B351" s="1" t="s">
        <x:v>6159</x:v>
      </x:c>
      <x:c r="C351" s="1" t="s">
        <x:v>6159</x:v>
      </x:c>
      <x:c r="D351" s="1" t="s">
        <x:v>5063</x:v>
      </x:c>
      <x:c r="E351" s="1" t="s">
        <x:v>6160</x:v>
      </x:c>
      <x:c r="F351" s="3">
        <x:v>44</x:v>
      </x:c>
      <x:c r="G351" s="3">
        <x:v>0.2</x:v>
      </x:c>
      <x:c r="H351" s="3">
        <x:v>0.1</x:v>
      </x:c>
      <x:c r="I351" s="3">
        <x:v>11.9</x:v>
      </x:c>
      <x:c r="J351" s="3"/>
      <x:c r="K351" s="3">
        <x:v>0</x:v>
      </x:c>
      <x:c r="L351" s="3">
        <x:v>1.4</x:v>
      </x:c>
      <x:c r="M351" s="1" t="s">
        <x:v>5065</x:v>
      </x:c>
      <x:c r="N351" s="1" t="s">
        <x:v>6139</x:v>
      </x:c>
      <x:c r="O351" s="1" t="s">
        <x:v>373</x:v>
      </x:c>
      <x:c r="P351" s="1" t="s">
        <x:v>5067</x:v>
      </x:c>
      <x:c r="Q351" s="1" t="s">
        <x:v>264</x:v>
      </x:c>
      <x:c r="R351" s="1"/>
      <x:c r="S351" s="1"/>
      <x:c r="T351" s="1" t="s">
        <x:v>266</x:v>
      </x:c>
      <x:c r="U351" s="1" t="s">
        <x:v>6159</x:v>
      </x:c>
      <x:c r="V351" s="1" t="s">
        <x:v>5069</x:v>
      </x:c>
      <x:c r="W351" s="1"/>
      <x:c r="X351" s="1"/>
      <x:c r="Y351" s="1"/>
      <x:c r="Z351" s="1"/>
      <x:c r="AA351" s="1"/>
      <x:c r="AB351" s="1"/>
      <x:c r="AC351" s="1"/>
    </x:row>
    <x:row r="352" ht="33.95000076293945" customHeight="1">
      <x:c r="A352" s="1" t="s">
        <x:v>6161</x:v>
      </x:c>
      <x:c r="B352" s="1" t="s">
        <x:v>6162</x:v>
      </x:c>
      <x:c r="C352" s="1" t="s">
        <x:v>6162</x:v>
      </x:c>
      <x:c r="D352" s="1" t="s">
        <x:v>5063</x:v>
      </x:c>
      <x:c r="E352" s="1" t="s">
        <x:v>6163</x:v>
      </x:c>
      <x:c r="F352" s="3">
        <x:v>47</x:v>
      </x:c>
      <x:c r="G352" s="3">
        <x:v>0.4</x:v>
      </x:c>
      <x:c r="H352" s="3">
        <x:v>0.1</x:v>
      </x:c>
      <x:c r="I352" s="3">
        <x:v>12.4</x:v>
      </x:c>
      <x:c r="J352" s="3"/>
      <x:c r="K352" s="3">
        <x:v>5</x:v>
      </x:c>
      <x:c r="L352" s="3">
        <x:v>1.9</x:v>
      </x:c>
      <x:c r="M352" s="1" t="s">
        <x:v>5065</x:v>
      </x:c>
      <x:c r="N352" s="1" t="s">
        <x:v>6139</x:v>
      </x:c>
      <x:c r="O352" s="1" t="s">
        <x:v>373</x:v>
      </x:c>
      <x:c r="P352" s="1" t="s">
        <x:v>5067</x:v>
      </x:c>
      <x:c r="Q352" s="1" t="s">
        <x:v>264</x:v>
      </x:c>
      <x:c r="R352" s="1"/>
      <x:c r="S352" s="1"/>
      <x:c r="T352" s="1" t="s">
        <x:v>266</x:v>
      </x:c>
      <x:c r="U352" s="1" t="s">
        <x:v>6162</x:v>
      </x:c>
      <x:c r="V352" s="1" t="s">
        <x:v>5069</x:v>
      </x:c>
      <x:c r="W352" s="1"/>
      <x:c r="X352" s="1"/>
      <x:c r="Y352" s="1"/>
      <x:c r="Z352" s="1"/>
      <x:c r="AA352" s="1"/>
      <x:c r="AB352" s="1"/>
      <x:c r="AC352" s="1"/>
    </x:row>
    <x:row r="353" ht="33.95000076293945" customHeight="1">
      <x:c r="A353" s="1" t="s">
        <x:v>6164</x:v>
      </x:c>
      <x:c r="B353" s="1" t="s">
        <x:v>6165</x:v>
      </x:c>
      <x:c r="C353" s="1" t="s">
        <x:v>6165</x:v>
      </x:c>
      <x:c r="D353" s="1" t="s">
        <x:v>5063</x:v>
      </x:c>
      <x:c r="E353" s="1" t="s">
        <x:v>6166</x:v>
      </x:c>
      <x:c r="F353" s="3">
        <x:v>36</x:v>
      </x:c>
      <x:c r="G353" s="3">
        <x:v>0.5</x:v>
      </x:c>
      <x:c r="H353" s="3">
        <x:v>0.1</x:v>
      </x:c>
      <x:c r="I353" s="3">
        <x:v>9.4</x:v>
      </x:c>
      <x:c r="J353" s="3">
        <x:v>6.9</x:v>
      </x:c>
      <x:c r="K353" s="3">
        <x:v>0</x:v>
      </x:c>
      <x:c r="L353" s="3">
        <x:v>1</x:v>
      </x:c>
      <x:c r="M353" s="1" t="s">
        <x:v>5065</x:v>
      </x:c>
      <x:c r="N353" s="1" t="s">
        <x:v>6139</x:v>
      </x:c>
      <x:c r="O353" s="1" t="s">
        <x:v>373</x:v>
      </x:c>
      <x:c r="P353" s="1" t="s">
        <x:v>5067</x:v>
      </x:c>
      <x:c r="Q353" s="1" t="s">
        <x:v>264</x:v>
      </x:c>
      <x:c r="R353" s="1"/>
      <x:c r="S353" s="1"/>
      <x:c r="T353" s="1" t="s">
        <x:v>266</x:v>
      </x:c>
      <x:c r="U353" s="1" t="s">
        <x:v>6165</x:v>
      </x:c>
      <x:c r="V353" s="1" t="s">
        <x:v>5069</x:v>
      </x:c>
      <x:c r="W353" s="1"/>
      <x:c r="X353" s="1"/>
      <x:c r="Y353" s="1"/>
      <x:c r="Z353" s="1"/>
      <x:c r="AA353" s="1"/>
      <x:c r="AB353" s="1"/>
      <x:c r="AC353" s="1"/>
    </x:row>
    <x:row r="354" ht="33.95000076293945" customHeight="1">
      <x:c r="A354" s="1" t="s">
        <x:v>6167</x:v>
      </x:c>
      <x:c r="B354" s="1" t="s">
        <x:v>6168</x:v>
      </x:c>
      <x:c r="C354" s="1" t="s">
        <x:v>6168</x:v>
      </x:c>
      <x:c r="D354" s="1" t="s">
        <x:v>5063</x:v>
      </x:c>
      <x:c r="E354" s="1" t="s">
        <x:v>6169</x:v>
      </x:c>
      <x:c r="F354" s="3">
        <x:v>50</x:v>
      </x:c>
      <x:c r="G354" s="3">
        <x:v>0.4</x:v>
      </x:c>
      <x:c r="H354" s="3">
        <x:v>0.1</x:v>
      </x:c>
      <x:c r="I354" s="3">
        <x:v>13.3</x:v>
      </x:c>
      <x:c r="J354" s="3"/>
      <x:c r="K354" s="3">
        <x:v>0</x:v>
      </x:c>
      <x:c r="L354" s="3">
        <x:v>0.9</x:v>
      </x:c>
      <x:c r="M354" s="1" t="s">
        <x:v>5065</x:v>
      </x:c>
      <x:c r="N354" s="1" t="s">
        <x:v>6170</x:v>
      </x:c>
      <x:c r="O354" s="1" t="s">
        <x:v>373</x:v>
      </x:c>
      <x:c r="P354" s="1" t="s">
        <x:v>5067</x:v>
      </x:c>
      <x:c r="Q354" s="1" t="s">
        <x:v>264</x:v>
      </x:c>
      <x:c r="R354" s="1"/>
      <x:c r="S354" s="1"/>
      <x:c r="T354" s="1" t="s">
        <x:v>266</x:v>
      </x:c>
      <x:c r="U354" s="1" t="s">
        <x:v>6171</x:v>
      </x:c>
      <x:c r="V354" s="1" t="s">
        <x:v>5069</x:v>
      </x:c>
      <x:c r="W354" s="1"/>
      <x:c r="X354" s="1"/>
      <x:c r="Y354" s="1"/>
      <x:c r="Z354" s="1"/>
      <x:c r="AA354" s="1"/>
      <x:c r="AB354" s="1"/>
      <x:c r="AC354" s="1"/>
    </x:row>
    <x:row r="355" ht="33.95000076293945" customHeight="1">
      <x:c r="A355" s="1" t="s">
        <x:v>6172</x:v>
      </x:c>
      <x:c r="B355" s="1" t="s">
        <x:v>6173</x:v>
      </x:c>
      <x:c r="C355" s="1" t="s">
        <x:v>6173</x:v>
      </x:c>
      <x:c r="D355" s="1" t="s">
        <x:v>5063</x:v>
      </x:c>
      <x:c r="E355" s="1" t="s">
        <x:v>6174</x:v>
      </x:c>
      <x:c r="F355" s="3">
        <x:v>47</x:v>
      </x:c>
      <x:c r="G355" s="3">
        <x:v>0.3</x:v>
      </x:c>
      <x:c r="H355" s="3">
        <x:v>0</x:v>
      </x:c>
      <x:c r="I355" s="3">
        <x:v>12.7</x:v>
      </x:c>
      <x:c r="J355" s="3">
        <x:v>8.1999999999999993</x:v>
      </x:c>
      <x:c r="K355" s="3">
        <x:v>0</x:v>
      </x:c>
      <x:c r="L355" s="3">
        <x:v>1.6</x:v>
      </x:c>
      <x:c r="M355" s="1" t="s">
        <x:v>5065</x:v>
      </x:c>
      <x:c r="N355" s="1" t="s">
        <x:v>6170</x:v>
      </x:c>
      <x:c r="O355" s="1" t="s">
        <x:v>373</x:v>
      </x:c>
      <x:c r="P355" s="1" t="s">
        <x:v>5067</x:v>
      </x:c>
      <x:c r="Q355" s="1" t="s">
        <x:v>264</x:v>
      </x:c>
      <x:c r="R355" s="1"/>
      <x:c r="S355" s="1"/>
      <x:c r="T355" s="1" t="s">
        <x:v>266</x:v>
      </x:c>
      <x:c r="U355" s="1" t="s">
        <x:v>6171</x:v>
      </x:c>
      <x:c r="V355" s="1" t="s">
        <x:v>5069</x:v>
      </x:c>
      <x:c r="W355" s="1"/>
      <x:c r="X355" s="1"/>
      <x:c r="Y355" s="1"/>
      <x:c r="Z355" s="1"/>
      <x:c r="AA355" s="1"/>
      <x:c r="AB355" s="1"/>
      <x:c r="AC355" s="1"/>
    </x:row>
    <x:row r="356" ht="33.95000076293945" customHeight="1">
      <x:c r="A356" s="1" t="s">
        <x:v>6175</x:v>
      </x:c>
      <x:c r="B356" s="1" t="s">
        <x:v>6176</x:v>
      </x:c>
      <x:c r="C356" s="1" t="s">
        <x:v>6176</x:v>
      </x:c>
      <x:c r="D356" s="1" t="s">
        <x:v>5063</x:v>
      </x:c>
      <x:c r="E356" s="1" t="s">
        <x:v>6177</x:v>
      </x:c>
      <x:c r="F356" s="3">
        <x:v>43</x:v>
      </x:c>
      <x:c r="G356" s="3">
        <x:v>1.1000000000000001</x:v>
      </x:c>
      <x:c r="H356" s="3">
        <x:v>0.1</x:v>
      </x:c>
      <x:c r="I356" s="3">
        <x:v>10.7</x:v>
      </x:c>
      <x:c r="J356" s="3">
        <x:v>7.3</x:v>
      </x:c>
      <x:c r="K356" s="3">
        <x:v>2</x:v>
      </x:c>
      <x:c r="L356" s="3">
        <x:v>1.6</x:v>
      </x:c>
      <x:c r="M356" s="1" t="s">
        <x:v>5065</x:v>
      </x:c>
      <x:c r="N356" s="1" t="s">
        <x:v>6178</x:v>
      </x:c>
      <x:c r="O356" s="1" t="s">
        <x:v>377</x:v>
      </x:c>
      <x:c r="P356" s="1" t="s">
        <x:v>5067</x:v>
      </x:c>
      <x:c r="Q356" s="1" t="s">
        <x:v>264</x:v>
      </x:c>
      <x:c r="R356" s="1"/>
      <x:c r="S356" s="1"/>
      <x:c r="T356" s="1" t="s">
        <x:v>266</x:v>
      </x:c>
      <x:c r="U356" s="1" t="s">
        <x:v>6179</x:v>
      </x:c>
      <x:c r="V356" s="1" t="s">
        <x:v>5129</x:v>
      </x:c>
      <x:c r="W356" s="1"/>
      <x:c r="X356" s="1"/>
      <x:c r="Y356" s="1"/>
      <x:c r="Z356" s="1"/>
      <x:c r="AA356" s="1"/>
      <x:c r="AB356" s="1"/>
      <x:c r="AC356" s="1"/>
    </x:row>
    <x:row r="357" ht="33.95000076293945" customHeight="1">
      <x:c r="A357" s="1" t="s">
        <x:v>6180</x:v>
      </x:c>
      <x:c r="B357" s="1" t="s">
        <x:v>6181</x:v>
      </x:c>
      <x:c r="C357" s="1" t="s">
        <x:v>6181</x:v>
      </x:c>
      <x:c r="D357" s="1" t="s">
        <x:v>5063</x:v>
      </x:c>
      <x:c r="E357" s="1" t="s">
        <x:v>6182</x:v>
      </x:c>
      <x:c r="F357" s="3">
        <x:v>43</x:v>
      </x:c>
      <x:c r="G357" s="3">
        <x:v>1.2</x:v>
      </x:c>
      <x:c r="H357" s="3">
        <x:v>0.2</x:v>
      </x:c>
      <x:c r="I357" s="3">
        <x:v>10.4</x:v>
      </x:c>
      <x:c r="J357" s="3"/>
      <x:c r="K357" s="3">
        <x:v>4</x:v>
      </x:c>
      <x:c r="L357" s="3">
        <x:v>1.7</x:v>
      </x:c>
      <x:c r="M357" s="1" t="s">
        <x:v>5065</x:v>
      </x:c>
      <x:c r="N357" s="1" t="s">
        <x:v>6178</x:v>
      </x:c>
      <x:c r="O357" s="1" t="s">
        <x:v>377</x:v>
      </x:c>
      <x:c r="P357" s="1" t="s">
        <x:v>5067</x:v>
      </x:c>
      <x:c r="Q357" s="1" t="s">
        <x:v>264</x:v>
      </x:c>
      <x:c r="R357" s="1"/>
      <x:c r="S357" s="1"/>
      <x:c r="T357" s="1" t="s">
        <x:v>266</x:v>
      </x:c>
      <x:c r="U357" s="1" t="s">
        <x:v>6179</x:v>
      </x:c>
      <x:c r="V357" s="1" t="s">
        <x:v>5069</x:v>
      </x:c>
      <x:c r="W357" s="1"/>
      <x:c r="X357" s="1"/>
      <x:c r="Y357" s="1"/>
      <x:c r="Z357" s="1"/>
      <x:c r="AA357" s="1"/>
      <x:c r="AB357" s="1"/>
      <x:c r="AC357" s="1"/>
    </x:row>
    <x:row r="358" ht="33.95000076293945" customHeight="1">
      <x:c r="A358" s="1" t="s">
        <x:v>6183</x:v>
      </x:c>
      <x:c r="B358" s="1" t="s">
        <x:v>6184</x:v>
      </x:c>
      <x:c r="C358" s="1" t="s">
        <x:v>6184</x:v>
      </x:c>
      <x:c r="D358" s="1" t="s">
        <x:v>5063</x:v>
      </x:c>
      <x:c r="E358" s="1" t="s">
        <x:v>6185</x:v>
      </x:c>
      <x:c r="F358" s="3">
        <x:v>44</x:v>
      </x:c>
      <x:c r="G358" s="3">
        <x:v>0.9</x:v>
      </x:c>
      <x:c r="H358" s="3">
        <x:v>0.1</x:v>
      </x:c>
      <x:c r="I358" s="3">
        <x:v>11</x:v>
      </x:c>
      <x:c r="J358" s="3">
        <x:v>7.3</x:v>
      </x:c>
      <x:c r="K358" s="3">
        <x:v>1</x:v>
      </x:c>
      <x:c r="L358" s="3">
        <x:v>1.6</x:v>
      </x:c>
      <x:c r="M358" s="1" t="s">
        <x:v>5065</x:v>
      </x:c>
      <x:c r="N358" s="1" t="s">
        <x:v>6178</x:v>
      </x:c>
      <x:c r="O358" s="1" t="s">
        <x:v>377</x:v>
      </x:c>
      <x:c r="P358" s="1" t="s">
        <x:v>5067</x:v>
      </x:c>
      <x:c r="Q358" s="1" t="s">
        <x:v>264</x:v>
      </x:c>
      <x:c r="R358" s="1"/>
      <x:c r="S358" s="1"/>
      <x:c r="T358" s="1" t="s">
        <x:v>266</x:v>
      </x:c>
      <x:c r="U358" s="1" t="s">
        <x:v>6179</x:v>
      </x:c>
      <x:c r="V358" s="1" t="s">
        <x:v>5069</x:v>
      </x:c>
      <x:c r="W358" s="1"/>
      <x:c r="X358" s="1"/>
      <x:c r="Y358" s="1"/>
      <x:c r="Z358" s="1"/>
      <x:c r="AA358" s="1"/>
      <x:c r="AB358" s="1"/>
      <x:c r="AC358" s="1"/>
    </x:row>
    <x:row r="359" ht="33.95000076293945" customHeight="1">
      <x:c r="A359" s="1" t="s">
        <x:v>381</x:v>
      </x:c>
      <x:c r="B359" s="1" t="s">
        <x:v>380</x:v>
      </x:c>
      <x:c r="C359" s="1" t="s">
        <x:v>380</x:v>
      </x:c>
      <x:c r="D359" s="1" t="s">
        <x:v>5063</x:v>
      </x:c>
      <x:c r="E359" s="1" t="s">
        <x:v>6186</x:v>
      </x:c>
      <x:c r="F359" s="3">
        <x:v>46</x:v>
      </x:c>
      <x:c r="G359" s="3">
        <x:v>1.1000000000000001</x:v>
      </x:c>
      <x:c r="H359" s="3">
        <x:v>0</x:v>
      </x:c>
      <x:c r="I359" s="3">
        <x:v>11.7</x:v>
      </x:c>
      <x:c r="J359" s="3">
        <x:v>10.4</x:v>
      </x:c>
      <x:c r="K359" s="3">
        <x:v>1</x:v>
      </x:c>
      <x:c r="L359" s="3">
        <x:v>2.2000000000000002</x:v>
      </x:c>
      <x:c r="M359" s="1" t="s">
        <x:v>5065</x:v>
      </x:c>
      <x:c r="N359" s="1" t="s">
        <x:v>6187</x:v>
      </x:c>
      <x:c r="O359" s="1" t="s">
        <x:v>380</x:v>
      </x:c>
      <x:c r="P359" s="1" t="s">
        <x:v>5067</x:v>
      </x:c>
      <x:c r="Q359" s="1" t="s">
        <x:v>264</x:v>
      </x:c>
      <x:c r="R359" s="1"/>
      <x:c r="S359" s="1"/>
      <x:c r="T359" s="1" t="s">
        <x:v>266</x:v>
      </x:c>
      <x:c r="U359" s="1" t="s">
        <x:v>6188</x:v>
      </x:c>
      <x:c r="V359" s="1" t="s">
        <x:v>5069</x:v>
      </x:c>
      <x:c r="W359" s="1"/>
      <x:c r="X359" s="1"/>
      <x:c r="Y359" s="1"/>
      <x:c r="Z359" s="1"/>
      <x:c r="AA359" s="1"/>
      <x:c r="AB359" s="1"/>
      <x:c r="AC359" s="1"/>
    </x:row>
    <x:row r="360" ht="33.95000076293945" customHeight="1">
      <x:c r="A360" s="1" t="s">
        <x:v>6189</x:v>
      </x:c>
      <x:c r="B360" s="1" t="s">
        <x:v>6190</x:v>
      </x:c>
      <x:c r="C360" s="1" t="s">
        <x:v>6190</x:v>
      </x:c>
      <x:c r="D360" s="1" t="s">
        <x:v>5063</x:v>
      </x:c>
      <x:c r="E360" s="1" t="s">
        <x:v>6191</x:v>
      </x:c>
      <x:c r="F360" s="3">
        <x:v>87</x:v>
      </x:c>
      <x:c r="G360" s="3">
        <x:v>0.9</x:v>
      </x:c>
      <x:c r="H360" s="3">
        <x:v>0.1</x:v>
      </x:c>
      <x:c r="I360" s="3">
        <x:v>23.1</x:v>
      </x:c>
      <x:c r="J360" s="3">
        <x:v>16.100000000000001</x:v>
      </x:c>
      <x:c r="K360" s="3">
        <x:v>1</x:v>
      </x:c>
      <x:c r="L360" s="3">
        <x:v>3.9</x:v>
      </x:c>
      <x:c r="M360" s="1" t="s">
        <x:v>5065</x:v>
      </x:c>
      <x:c r="N360" s="1" t="s">
        <x:v>6192</x:v>
      </x:c>
      <x:c r="O360" s="1" t="s">
        <x:v>383</x:v>
      </x:c>
      <x:c r="P360" s="1" t="s">
        <x:v>5067</x:v>
      </x:c>
      <x:c r="Q360" s="1" t="s">
        <x:v>264</x:v>
      </x:c>
      <x:c r="R360" s="1"/>
      <x:c r="S360" s="1"/>
      <x:c r="T360" s="1" t="s">
        <x:v>266</x:v>
      </x:c>
      <x:c r="U360" s="1" t="s">
        <x:v>6193</x:v>
      </x:c>
      <x:c r="V360" s="1" t="s">
        <x:v>5069</x:v>
      </x:c>
      <x:c r="W360" s="1"/>
      <x:c r="X360" s="1"/>
      <x:c r="Y360" s="1"/>
      <x:c r="Z360" s="1"/>
      <x:c r="AA360" s="1"/>
      <x:c r="AB360" s="1"/>
      <x:c r="AC360" s="1"/>
    </x:row>
    <x:row r="361" ht="33.95000076293945" customHeight="1">
      <x:c r="A361" s="1" t="s">
        <x:v>6194</x:v>
      </x:c>
      <x:c r="B361" s="1" t="s">
        <x:v>6195</x:v>
      </x:c>
      <x:c r="C361" s="1" t="s">
        <x:v>6195</x:v>
      </x:c>
      <x:c r="D361" s="1" t="s">
        <x:v>5063</x:v>
      </x:c>
      <x:c r="E361" s="1" t="s">
        <x:v>6196</x:v>
      </x:c>
      <x:c r="F361" s="3">
        <x:v>227</x:v>
      </x:c>
      <x:c r="G361" s="3">
        <x:v>3.2</x:v>
      </x:c>
      <x:c r="H361" s="3">
        <x:v>0.3</x:v>
      </x:c>
      <x:c r="I361" s="3">
        <x:v>59.5</x:v>
      </x:c>
      <x:c r="J361" s="3"/>
      <x:c r="K361" s="3">
        <x:v>10</x:v>
      </x:c>
      <x:c r="L361" s="3">
        <x:v>7.7</x:v>
      </x:c>
      <x:c r="M361" s="1" t="s">
        <x:v>5065</x:v>
      </x:c>
      <x:c r="N361" s="1" t="s">
        <x:v>6197</x:v>
      </x:c>
      <x:c r="O361" s="1" t="s">
        <x:v>383</x:v>
      </x:c>
      <x:c r="P361" s="1" t="s">
        <x:v>5067</x:v>
      </x:c>
      <x:c r="Q361" s="1" t="s">
        <x:v>264</x:v>
      </x:c>
      <x:c r="R361" s="1"/>
      <x:c r="S361" s="1"/>
      <x:c r="T361" s="1" t="s">
        <x:v>266</x:v>
      </x:c>
      <x:c r="U361" s="1" t="s">
        <x:v>5123</x:v>
      </x:c>
      <x:c r="V361" s="1" t="s">
        <x:v>5069</x:v>
      </x:c>
      <x:c r="W361" s="1"/>
      <x:c r="X361" s="1"/>
      <x:c r="Y361" s="1"/>
      <x:c r="Z361" s="1"/>
      <x:c r="AA361" s="1"/>
      <x:c r="AB361" s="1"/>
      <x:c r="AC361" s="1"/>
    </x:row>
    <x:row r="362" ht="33.95000076293945" customHeight="1">
      <x:c r="A362" s="1" t="s">
        <x:v>387</x:v>
      </x:c>
      <x:c r="B362" s="1" t="s">
        <x:v>385</x:v>
      </x:c>
      <x:c r="C362" s="1" t="s">
        <x:v>385</x:v>
      </x:c>
      <x:c r="D362" s="1" t="s">
        <x:v>5063</x:v>
      </x:c>
      <x:c r="E362" s="1" t="s">
        <x:v>6198</x:v>
      </x:c>
      <x:c r="F362" s="3">
        <x:v>230</x:v>
      </x:c>
      <x:c r="G362" s="3">
        <x:v>2.7</x:v>
      </x:c>
      <x:c r="H362" s="3">
        <x:v>0.2</x:v>
      </x:c>
      <x:c r="I362" s="3">
        <x:v>60.9</x:v>
      </x:c>
      <x:c r="J362" s="3"/>
      <x:c r="K362" s="3">
        <x:v>3</x:v>
      </x:c>
      <x:c r="L362" s="3">
        <x:v>10.8</x:v>
      </x:c>
      <x:c r="M362" s="1" t="s">
        <x:v>5065</x:v>
      </x:c>
      <x:c r="N362" s="1" t="s">
        <x:v>6199</x:v>
      </x:c>
      <x:c r="O362" s="1" t="s">
        <x:v>386</x:v>
      </x:c>
      <x:c r="P362" s="1" t="s">
        <x:v>5067</x:v>
      </x:c>
      <x:c r="Q362" s="1" t="s">
        <x:v>264</x:v>
      </x:c>
      <x:c r="R362" s="1"/>
      <x:c r="S362" s="1"/>
      <x:c r="T362" s="1" t="s">
        <x:v>266</x:v>
      </x:c>
      <x:c r="U362" s="1" t="s">
        <x:v>5123</x:v>
      </x:c>
      <x:c r="V362" s="1" t="s">
        <x:v>5069</x:v>
      </x:c>
      <x:c r="W362" s="1"/>
      <x:c r="X362" s="1"/>
      <x:c r="Y362" s="1"/>
      <x:c r="Z362" s="1"/>
      <x:c r="AA362" s="1"/>
      <x:c r="AB362" s="1"/>
      <x:c r="AC362" s="1"/>
    </x:row>
    <x:row r="363" ht="33.95000076293945" customHeight="1">
      <x:c r="A363" s="1" t="s">
        <x:v>6200</x:v>
      </x:c>
      <x:c r="B363" s="1" t="s">
        <x:v>6201</x:v>
      </x:c>
      <x:c r="C363" s="1" t="s">
        <x:v>6201</x:v>
      </x:c>
      <x:c r="D363" s="1" t="s">
        <x:v>5063</x:v>
      </x:c>
      <x:c r="E363" s="1" t="s">
        <x:v>6202</x:v>
      </x:c>
      <x:c r="F363" s="3">
        <x:v>50</x:v>
      </x:c>
      <x:c r="G363" s="3">
        <x:v>0.3</x:v>
      </x:c>
      <x:c r="H363" s="3">
        <x:v>0.2</x:v>
      </x:c>
      <x:c r="I363" s="3">
        <x:v>13.1</x:v>
      </x:c>
      <x:c r="J363" s="3">
        <x:v>10.7</x:v>
      </x:c>
      <x:c r="K363" s="3">
        <x:v>2</x:v>
      </x:c>
      <x:c r="L363" s="3">
        <x:v>1.8</x:v>
      </x:c>
      <x:c r="M363" s="1" t="s">
        <x:v>5065</x:v>
      </x:c>
      <x:c r="N363" s="1" t="s">
        <x:v>6203</x:v>
      </x:c>
      <x:c r="O363" s="1" t="s">
        <x:v>389</x:v>
      </x:c>
      <x:c r="P363" s="1" t="s">
        <x:v>5067</x:v>
      </x:c>
      <x:c r="Q363" s="1" t="s">
        <x:v>264</x:v>
      </x:c>
      <x:c r="R363" s="1"/>
      <x:c r="S363" s="1"/>
      <x:c r="T363" s="1" t="s">
        <x:v>266</x:v>
      </x:c>
      <x:c r="U363" s="1" t="s">
        <x:v>6204</x:v>
      </x:c>
      <x:c r="V363" s="1" t="s">
        <x:v>5129</x:v>
      </x:c>
      <x:c r="W363" s="1"/>
      <x:c r="X363" s="1"/>
      <x:c r="Y363" s="1"/>
      <x:c r="Z363" s="1"/>
      <x:c r="AA363" s="1"/>
      <x:c r="AB363" s="1"/>
      <x:c r="AC363" s="1"/>
    </x:row>
    <x:row r="364" ht="33.95000076293945" customHeight="1">
      <x:c r="A364" s="1" t="s">
        <x:v>6205</x:v>
      </x:c>
      <x:c r="B364" s="1" t="s">
        <x:v>6206</x:v>
      </x:c>
      <x:c r="C364" s="1" t="s">
        <x:v>6206</x:v>
      </x:c>
      <x:c r="D364" s="1" t="s">
        <x:v>5063</x:v>
      </x:c>
      <x:c r="E364" s="1" t="s">
        <x:v>6207</x:v>
      </x:c>
      <x:c r="F364" s="3">
        <x:v>54</x:v>
      </x:c>
      <x:c r="G364" s="3">
        <x:v>0.3</x:v>
      </x:c>
      <x:c r="H364" s="3">
        <x:v>0.3</x:v>
      </x:c>
      <x:c r="I364" s="3">
        <x:v>14</x:v>
      </x:c>
      <x:c r="J364" s="3">
        <x:v>11.7</x:v>
      </x:c>
      <x:c r="K364" s="3">
        <x:v>1</x:v>
      </x:c>
      <x:c r="L364" s="3">
        <x:v>1.8</x:v>
      </x:c>
      <x:c r="M364" s="1" t="s">
        <x:v>5065</x:v>
      </x:c>
      <x:c r="N364" s="1" t="s">
        <x:v>6203</x:v>
      </x:c>
      <x:c r="O364" s="1" t="s">
        <x:v>389</x:v>
      </x:c>
      <x:c r="P364" s="1" t="s">
        <x:v>5067</x:v>
      </x:c>
      <x:c r="Q364" s="1" t="s">
        <x:v>264</x:v>
      </x:c>
      <x:c r="R364" s="1"/>
      <x:c r="S364" s="1"/>
      <x:c r="T364" s="1" t="s">
        <x:v>266</x:v>
      </x:c>
      <x:c r="U364" s="1" t="s">
        <x:v>6204</x:v>
      </x:c>
      <x:c r="V364" s="1" t="s">
        <x:v>5069</x:v>
      </x:c>
      <x:c r="W364" s="1"/>
      <x:c r="X364" s="1"/>
      <x:c r="Y364" s="1"/>
      <x:c r="Z364" s="1"/>
      <x:c r="AA364" s="1"/>
      <x:c r="AB364" s="1"/>
      <x:c r="AC364" s="1"/>
    </x:row>
    <x:row r="365" ht="33.95000076293945" customHeight="1">
      <x:c r="A365" s="1" t="s">
        <x:v>6208</x:v>
      </x:c>
      <x:c r="B365" s="1" t="s">
        <x:v>6209</x:v>
      </x:c>
      <x:c r="C365" s="1" t="s">
        <x:v>6209</x:v>
      </x:c>
      <x:c r="D365" s="1" t="s">
        <x:v>5063</x:v>
      </x:c>
      <x:c r="E365" s="1" t="s">
        <x:v>6210</x:v>
      </x:c>
      <x:c r="F365" s="3">
        <x:v>46</x:v>
      </x:c>
      <x:c r="G365" s="3">
        <x:v>0.3</x:v>
      </x:c>
      <x:c r="H365" s="3">
        <x:v>0.1</x:v>
      </x:c>
      <x:c r="I365" s="3">
        <x:v>12.2</x:v>
      </x:c>
      <x:c r="J365" s="3">
        <x:v>9.6</x:v>
      </x:c>
      <x:c r="K365" s="3">
        <x:v>3</x:v>
      </x:c>
      <x:c r="L365" s="3">
        <x:v>1.7</x:v>
      </x:c>
      <x:c r="M365" s="1" t="s">
        <x:v>5065</x:v>
      </x:c>
      <x:c r="N365" s="1" t="s">
        <x:v>6203</x:v>
      </x:c>
      <x:c r="O365" s="1" t="s">
        <x:v>389</x:v>
      </x:c>
      <x:c r="P365" s="1" t="s">
        <x:v>5067</x:v>
      </x:c>
      <x:c r="Q365" s="1" t="s">
        <x:v>264</x:v>
      </x:c>
      <x:c r="R365" s="1"/>
      <x:c r="S365" s="1"/>
      <x:c r="T365" s="1" t="s">
        <x:v>266</x:v>
      </x:c>
      <x:c r="U365" s="1" t="s">
        <x:v>6204</x:v>
      </x:c>
      <x:c r="V365" s="1" t="s">
        <x:v>5069</x:v>
      </x:c>
      <x:c r="W365" s="1"/>
      <x:c r="X365" s="1"/>
      <x:c r="Y365" s="1"/>
      <x:c r="Z365" s="1"/>
      <x:c r="AA365" s="1"/>
      <x:c r="AB365" s="1"/>
      <x:c r="AC365" s="1"/>
    </x:row>
    <x:row r="366" ht="33.95000076293945" customHeight="1">
      <x:c r="A366" s="1" t="s">
        <x:v>6211</x:v>
      </x:c>
      <x:c r="B366" s="1" t="s">
        <x:v>6212</x:v>
      </x:c>
      <x:c r="C366" s="1" t="s">
        <x:v>6212</x:v>
      </x:c>
      <x:c r="D366" s="1" t="s">
        <x:v>5063</x:v>
      </x:c>
      <x:c r="E366" s="1" t="s">
        <x:v>6213</x:v>
      </x:c>
      <x:c r="F366" s="3">
        <x:v>54</x:v>
      </x:c>
      <x:c r="G366" s="3">
        <x:v>0.4</x:v>
      </x:c>
      <x:c r="H366" s="3">
        <x:v>0.2</x:v>
      </x:c>
      <x:c r="I366" s="3">
        <x:v>14.1</x:v>
      </x:c>
      <x:c r="J366" s="3">
        <x:v>10.1</x:v>
      </x:c>
      <x:c r="K366" s="3">
        <x:v>5</x:v>
      </x:c>
      <x:c r="L366" s="3">
        <x:v>2.2999999999999998</x:v>
      </x:c>
      <x:c r="M366" s="1" t="s">
        <x:v>5065</x:v>
      </x:c>
      <x:c r="N366" s="1" t="s">
        <x:v>6214</x:v>
      </x:c>
      <x:c r="O366" s="1" t="s">
        <x:v>389</x:v>
      </x:c>
      <x:c r="P366" s="1" t="s">
        <x:v>5067</x:v>
      </x:c>
      <x:c r="Q366" s="1" t="s">
        <x:v>264</x:v>
      </x:c>
      <x:c r="R366" s="1"/>
      <x:c r="S366" s="1"/>
      <x:c r="T366" s="1" t="s">
        <x:v>266</x:v>
      </x:c>
      <x:c r="U366" s="1" t="s">
        <x:v>6204</x:v>
      </x:c>
      <x:c r="V366" s="1" t="s">
        <x:v>5069</x:v>
      </x:c>
      <x:c r="W366" s="1"/>
      <x:c r="X366" s="1"/>
      <x:c r="Y366" s="1"/>
      <x:c r="Z366" s="1"/>
      <x:c r="AA366" s="1"/>
      <x:c r="AB366" s="1"/>
      <x:c r="AC366" s="1"/>
    </x:row>
    <x:row r="367" ht="33.95000076293945" customHeight="1">
      <x:c r="A367" s="1" t="s">
        <x:v>6215</x:v>
      </x:c>
      <x:c r="B367" s="1" t="s">
        <x:v>6216</x:v>
      </x:c>
      <x:c r="C367" s="1" t="s">
        <x:v>6216</x:v>
      </x:c>
      <x:c r="D367" s="1" t="s">
        <x:v>5063</x:v>
      </x:c>
      <x:c r="E367" s="1" t="s">
        <x:v>6217</x:v>
      </x:c>
      <x:c r="F367" s="3">
        <x:v>51</x:v>
      </x:c>
      <x:c r="G367" s="3">
        <x:v>0.2</x:v>
      </x:c>
      <x:c r="H367" s="3">
        <x:v>0.1</x:v>
      </x:c>
      <x:c r="I367" s="3">
        <x:v>13.8</x:v>
      </x:c>
      <x:c r="J367" s="3"/>
      <x:c r="K367" s="3">
        <x:v>2</x:v>
      </x:c>
      <x:c r="L367" s="3">
        <x:v>1.6</x:v>
      </x:c>
      <x:c r="M367" s="1" t="s">
        <x:v>5065</x:v>
      </x:c>
      <x:c r="N367" s="1" t="s">
        <x:v>6218</x:v>
      </x:c>
      <x:c r="O367" s="1" t="s">
        <x:v>389</x:v>
      </x:c>
      <x:c r="P367" s="1" t="s">
        <x:v>5067</x:v>
      </x:c>
      <x:c r="Q367" s="1" t="s">
        <x:v>264</x:v>
      </x:c>
      <x:c r="R367" s="1"/>
      <x:c r="S367" s="1"/>
      <x:c r="T367" s="1" t="s">
        <x:v>266</x:v>
      </x:c>
      <x:c r="U367" s="1" t="s">
        <x:v>5643</x:v>
      </x:c>
      <x:c r="V367" s="1" t="s">
        <x:v>5069</x:v>
      </x:c>
      <x:c r="W367" s="1"/>
      <x:c r="X367" s="1"/>
      <x:c r="Y367" s="1"/>
      <x:c r="Z367" s="1"/>
      <x:c r="AA367" s="1"/>
      <x:c r="AB367" s="1"/>
      <x:c r="AC367" s="1"/>
    </x:row>
    <x:row r="368" ht="33.95000076293945" customHeight="1">
      <x:c r="A368" s="1" t="s">
        <x:v>6219</x:v>
      </x:c>
      <x:c r="B368" s="1" t="s">
        <x:v>6220</x:v>
      </x:c>
      <x:c r="C368" s="1" t="s">
        <x:v>6220</x:v>
      </x:c>
      <x:c r="D368" s="1" t="s">
        <x:v>5063</x:v>
      </x:c>
      <x:c r="E368" s="1" t="s">
        <x:v>6221</x:v>
      </x:c>
      <x:c r="F368" s="3">
        <x:v>51</x:v>
      </x:c>
      <x:c r="G368" s="3">
        <x:v>0.2</x:v>
      </x:c>
      <x:c r="H368" s="3">
        <x:v>0.1</x:v>
      </x:c>
      <x:c r="I368" s="3">
        <x:v>13.9</x:v>
      </x:c>
      <x:c r="J368" s="3">
        <x:v>11.1</x:v>
      </x:c>
      <x:c r="K368" s="3">
        <x:v>1</x:v>
      </x:c>
      <x:c r="L368" s="3">
        <x:v>1.3</x:v>
      </x:c>
      <x:c r="M368" s="1" t="s">
        <x:v>5065</x:v>
      </x:c>
      <x:c r="N368" s="1" t="s">
        <x:v>6222</x:v>
      </x:c>
      <x:c r="O368" s="1" t="s">
        <x:v>389</x:v>
      </x:c>
      <x:c r="P368" s="1" t="s">
        <x:v>5067</x:v>
      </x:c>
      <x:c r="Q368" s="1" t="s">
        <x:v>264</x:v>
      </x:c>
      <x:c r="R368" s="1"/>
      <x:c r="S368" s="1"/>
      <x:c r="T368" s="1" t="s">
        <x:v>266</x:v>
      </x:c>
      <x:c r="U368" s="1" t="s">
        <x:v>6223</x:v>
      </x:c>
      <x:c r="V368" s="1" t="s">
        <x:v>5129</x:v>
      </x:c>
      <x:c r="W368" s="1"/>
      <x:c r="X368" s="1"/>
      <x:c r="Y368" s="1"/>
      <x:c r="Z368" s="1"/>
      <x:c r="AA368" s="1"/>
      <x:c r="AB368" s="1"/>
      <x:c r="AC368" s="1"/>
    </x:row>
    <x:row r="369" ht="33.95000076293945" customHeight="1">
      <x:c r="A369" s="1" t="s">
        <x:v>6224</x:v>
      </x:c>
      <x:c r="B369" s="1" t="s">
        <x:v>6225</x:v>
      </x:c>
      <x:c r="C369" s="1" t="s">
        <x:v>6225</x:v>
      </x:c>
      <x:c r="D369" s="1" t="s">
        <x:v>5063</x:v>
      </x:c>
      <x:c r="E369" s="1" t="s">
        <x:v>6226</x:v>
      </x:c>
      <x:c r="F369" s="3">
        <x:v>55</x:v>
      </x:c>
      <x:c r="G369" s="3">
        <x:v>0.2</x:v>
      </x:c>
      <x:c r="H369" s="3">
        <x:v>0.1</x:v>
      </x:c>
      <x:c r="I369" s="3">
        <x:v>15</x:v>
      </x:c>
      <x:c r="J369" s="3"/>
      <x:c r="K369" s="3">
        <x:v>0</x:v>
      </x:c>
      <x:c r="L369" s="3">
        <x:v>1.5</x:v>
      </x:c>
      <x:c r="M369" s="1" t="s">
        <x:v>5065</x:v>
      </x:c>
      <x:c r="N369" s="1" t="s">
        <x:v>6222</x:v>
      </x:c>
      <x:c r="O369" s="1" t="s">
        <x:v>389</x:v>
      </x:c>
      <x:c r="P369" s="1" t="s">
        <x:v>5067</x:v>
      </x:c>
      <x:c r="Q369" s="1" t="s">
        <x:v>264</x:v>
      </x:c>
      <x:c r="R369" s="1"/>
      <x:c r="S369" s="1"/>
      <x:c r="T369" s="1" t="s">
        <x:v>266</x:v>
      </x:c>
      <x:c r="U369" s="1" t="s">
        <x:v>6223</x:v>
      </x:c>
      <x:c r="V369" s="1" t="s">
        <x:v>5069</x:v>
      </x:c>
      <x:c r="W369" s="1"/>
      <x:c r="X369" s="1"/>
      <x:c r="Y369" s="1"/>
      <x:c r="Z369" s="1"/>
      <x:c r="AA369" s="1"/>
      <x:c r="AB369" s="1"/>
      <x:c r="AC369" s="1"/>
    </x:row>
    <x:row r="370" ht="33.95000076293945" customHeight="1">
      <x:c r="A370" s="1" t="s">
        <x:v>6227</x:v>
      </x:c>
      <x:c r="B370" s="1" t="s">
        <x:v>6228</x:v>
      </x:c>
      <x:c r="C370" s="1" t="s">
        <x:v>6228</x:v>
      </x:c>
      <x:c r="D370" s="1" t="s">
        <x:v>5063</x:v>
      </x:c>
      <x:c r="E370" s="1" t="s">
        <x:v>6229</x:v>
      </x:c>
      <x:c r="F370" s="3">
        <x:v>56</x:v>
      </x:c>
      <x:c r="G370" s="3">
        <x:v>0.2</x:v>
      </x:c>
      <x:c r="H370" s="3">
        <x:v>0.2</x:v>
      </x:c>
      <x:c r="I370" s="3">
        <x:v>15.1</x:v>
      </x:c>
      <x:c r="J370" s="3">
        <x:v>11.7</x:v>
      </x:c>
      <x:c r="K370" s="3">
        <x:v>1</x:v>
      </x:c>
      <x:c r="L370" s="3">
        <x:v>1.4</x:v>
      </x:c>
      <x:c r="M370" s="1" t="s">
        <x:v>5065</x:v>
      </x:c>
      <x:c r="N370" s="1" t="s">
        <x:v>6222</x:v>
      </x:c>
      <x:c r="O370" s="1" t="s">
        <x:v>389</x:v>
      </x:c>
      <x:c r="P370" s="1" t="s">
        <x:v>5067</x:v>
      </x:c>
      <x:c r="Q370" s="1" t="s">
        <x:v>264</x:v>
      </x:c>
      <x:c r="R370" s="1"/>
      <x:c r="S370" s="1"/>
      <x:c r="T370" s="1" t="s">
        <x:v>266</x:v>
      </x:c>
      <x:c r="U370" s="1" t="s">
        <x:v>6223</x:v>
      </x:c>
      <x:c r="V370" s="1" t="s">
        <x:v>5069</x:v>
      </x:c>
      <x:c r="W370" s="1"/>
      <x:c r="X370" s="1"/>
      <x:c r="Y370" s="1"/>
      <x:c r="Z370" s="1"/>
      <x:c r="AA370" s="1"/>
      <x:c r="AB370" s="1"/>
      <x:c r="AC370" s="1"/>
    </x:row>
    <x:row r="371" ht="33.95000076293945" customHeight="1">
      <x:c r="A371" s="1" t="s">
        <x:v>6230</x:v>
      </x:c>
      <x:c r="B371" s="1" t="s">
        <x:v>6231</x:v>
      </x:c>
      <x:c r="C371" s="1" t="s">
        <x:v>6231</x:v>
      </x:c>
      <x:c r="D371" s="1" t="s">
        <x:v>5063</x:v>
      </x:c>
      <x:c r="E371" s="1" t="s">
        <x:v>6232</x:v>
      </x:c>
      <x:c r="F371" s="3">
        <x:v>45</x:v>
      </x:c>
      <x:c r="G371" s="3">
        <x:v>0.3</x:v>
      </x:c>
      <x:c r="H371" s="3">
        <x:v>0</x:v>
      </x:c>
      <x:c r="I371" s="3">
        <x:v>12.3</x:v>
      </x:c>
      <x:c r="J371" s="3"/>
      <x:c r="K371" s="3">
        <x:v>0</x:v>
      </x:c>
      <x:c r="L371" s="3">
        <x:v>1.2</x:v>
      </x:c>
      <x:c r="M371" s="1" t="s">
        <x:v>5065</x:v>
      </x:c>
      <x:c r="N371" s="1" t="s">
        <x:v>6222</x:v>
      </x:c>
      <x:c r="O371" s="1" t="s">
        <x:v>389</x:v>
      </x:c>
      <x:c r="P371" s="1" t="s">
        <x:v>5067</x:v>
      </x:c>
      <x:c r="Q371" s="1" t="s">
        <x:v>264</x:v>
      </x:c>
      <x:c r="R371" s="1"/>
      <x:c r="S371" s="1"/>
      <x:c r="T371" s="1" t="s">
        <x:v>266</x:v>
      </x:c>
      <x:c r="U371" s="1" t="s">
        <x:v>6223</x:v>
      </x:c>
      <x:c r="V371" s="1" t="s">
        <x:v>5069</x:v>
      </x:c>
      <x:c r="W371" s="1"/>
      <x:c r="X371" s="1"/>
      <x:c r="Y371" s="1"/>
      <x:c r="Z371" s="1"/>
      <x:c r="AA371" s="1"/>
      <x:c r="AB371" s="1"/>
      <x:c r="AC371" s="1"/>
    </x:row>
    <x:row r="372" ht="33.95000076293945" customHeight="1">
      <x:c r="A372" s="1" t="s">
        <x:v>6233</x:v>
      </x:c>
      <x:c r="B372" s="1" t="s">
        <x:v>6234</x:v>
      </x:c>
      <x:c r="C372" s="1" t="s">
        <x:v>6234</x:v>
      </x:c>
      <x:c r="D372" s="1" t="s">
        <x:v>5063</x:v>
      </x:c>
      <x:c r="E372" s="1" t="s">
        <x:v>6235</x:v>
      </x:c>
      <x:c r="F372" s="3">
        <x:v>49</x:v>
      </x:c>
      <x:c r="G372" s="3">
        <x:v>0.2</x:v>
      </x:c>
      <x:c r="H372" s="3">
        <x:v>0.1</x:v>
      </x:c>
      <x:c r="I372" s="3">
        <x:v>13.1</x:v>
      </x:c>
      <x:c r="J372" s="3">
        <x:v>10.4</x:v>
      </x:c>
      <x:c r="K372" s="3">
        <x:v>3</x:v>
      </x:c>
      <x:c r="L372" s="3">
        <x:v>1.3</x:v>
      </x:c>
      <x:c r="M372" s="1" t="s">
        <x:v>5065</x:v>
      </x:c>
      <x:c r="N372" s="1" t="s">
        <x:v>6222</x:v>
      </x:c>
      <x:c r="O372" s="1" t="s">
        <x:v>389</x:v>
      </x:c>
      <x:c r="P372" s="1" t="s">
        <x:v>5067</x:v>
      </x:c>
      <x:c r="Q372" s="1" t="s">
        <x:v>264</x:v>
      </x:c>
      <x:c r="R372" s="1"/>
      <x:c r="S372" s="1"/>
      <x:c r="T372" s="1" t="s">
        <x:v>266</x:v>
      </x:c>
      <x:c r="U372" s="1" t="s">
        <x:v>6223</x:v>
      </x:c>
      <x:c r="V372" s="1" t="s">
        <x:v>5069</x:v>
      </x:c>
      <x:c r="W372" s="1"/>
      <x:c r="X372" s="1"/>
      <x:c r="Y372" s="1"/>
      <x:c r="Z372" s="1"/>
      <x:c r="AA372" s="1"/>
      <x:c r="AB372" s="1"/>
      <x:c r="AC372" s="1"/>
    </x:row>
    <x:row r="373" ht="33.95000076293945" customHeight="1">
      <x:c r="A373" s="1" t="s">
        <x:v>6236</x:v>
      </x:c>
      <x:c r="B373" s="1" t="s">
        <x:v>6237</x:v>
      </x:c>
      <x:c r="C373" s="1" t="s">
        <x:v>6237</x:v>
      </x:c>
      <x:c r="D373" s="1" t="s">
        <x:v>5063</x:v>
      </x:c>
      <x:c r="E373" s="1" t="s">
        <x:v>6238</x:v>
      </x:c>
      <x:c r="F373" s="3">
        <x:v>45</x:v>
      </x:c>
      <x:c r="G373" s="3">
        <x:v>0.2</x:v>
      </x:c>
      <x:c r="H373" s="3">
        <x:v>0.1</x:v>
      </x:c>
      <x:c r="I373" s="3">
        <x:v>11.9</x:v>
      </x:c>
      <x:c r="J373" s="3">
        <x:v>9.4</x:v>
      </x:c>
      <x:c r="K373" s="3">
        <x:v>3</x:v>
      </x:c>
      <x:c r="L373" s="3">
        <x:v>1.7</x:v>
      </x:c>
      <x:c r="M373" s="1" t="s">
        <x:v>5065</x:v>
      </x:c>
      <x:c r="N373" s="1" t="s">
        <x:v>6239</x:v>
      </x:c>
      <x:c r="O373" s="1" t="s">
        <x:v>389</x:v>
      </x:c>
      <x:c r="P373" s="1" t="s">
        <x:v>5067</x:v>
      </x:c>
      <x:c r="Q373" s="1" t="s">
        <x:v>264</x:v>
      </x:c>
      <x:c r="R373" s="1"/>
      <x:c r="S373" s="1"/>
      <x:c r="T373" s="1" t="s">
        <x:v>266</x:v>
      </x:c>
      <x:c r="U373" s="1" t="s">
        <x:v>6223</x:v>
      </x:c>
      <x:c r="V373" s="1" t="s">
        <x:v>5069</x:v>
      </x:c>
      <x:c r="W373" s="1"/>
      <x:c r="X373" s="1"/>
      <x:c r="Y373" s="1"/>
      <x:c r="Z373" s="1"/>
      <x:c r="AA373" s="1"/>
      <x:c r="AB373" s="1"/>
      <x:c r="AC373" s="1"/>
    </x:row>
    <x:row r="374" ht="33.95000076293945" customHeight="1">
      <x:c r="A374" s="1" t="s">
        <x:v>6240</x:v>
      </x:c>
      <x:c r="B374" s="1" t="s">
        <x:v>6241</x:v>
      </x:c>
      <x:c r="C374" s="1" t="s">
        <x:v>6241</x:v>
      </x:c>
      <x:c r="D374" s="1" t="s">
        <x:v>5063</x:v>
      </x:c>
      <x:c r="E374" s="1" t="s">
        <x:v>6242</x:v>
      </x:c>
      <x:c r="F374" s="3">
        <x:v>49</x:v>
      </x:c>
      <x:c r="G374" s="3">
        <x:v>0.4</x:v>
      </x:c>
      <x:c r="H374" s="3">
        <x:v>0.1</x:v>
      </x:c>
      <x:c r="I374" s="3">
        <x:v>13</x:v>
      </x:c>
      <x:c r="J374" s="3"/>
      <x:c r="K374" s="3">
        <x:v>0</x:v>
      </x:c>
      <x:c r="L374" s="3">
        <x:v>1.5</x:v>
      </x:c>
      <x:c r="M374" s="1" t="s">
        <x:v>5065</x:v>
      </x:c>
      <x:c r="N374" s="1" t="s">
        <x:v>6243</x:v>
      </x:c>
      <x:c r="O374" s="1" t="s">
        <x:v>389</x:v>
      </x:c>
      <x:c r="P374" s="1" t="s">
        <x:v>5067</x:v>
      </x:c>
      <x:c r="Q374" s="1" t="s">
        <x:v>264</x:v>
      </x:c>
      <x:c r="R374" s="1"/>
      <x:c r="S374" s="1"/>
      <x:c r="T374" s="1" t="s">
        <x:v>266</x:v>
      </x:c>
      <x:c r="U374" s="1" t="s">
        <x:v>6244</x:v>
      </x:c>
      <x:c r="V374" s="1" t="s">
        <x:v>5069</x:v>
      </x:c>
      <x:c r="W374" s="1"/>
      <x:c r="X374" s="1"/>
      <x:c r="Y374" s="1"/>
      <x:c r="Z374" s="1"/>
      <x:c r="AA374" s="1"/>
      <x:c r="AB374" s="1"/>
      <x:c r="AC374" s="1"/>
    </x:row>
    <x:row r="375" ht="33.95000076293945" customHeight="1">
      <x:c r="A375" s="1" t="s">
        <x:v>6245</x:v>
      </x:c>
      <x:c r="B375" s="1" t="s">
        <x:v>393</x:v>
      </x:c>
      <x:c r="C375" s="1" t="s">
        <x:v>393</x:v>
      </x:c>
      <x:c r="D375" s="1" t="s">
        <x:v>5063</x:v>
      </x:c>
      <x:c r="E375" s="1" t="s">
        <x:v>6246</x:v>
      </x:c>
      <x:c r="F375" s="3">
        <x:v>75</x:v>
      </x:c>
      <x:c r="G375" s="3">
        <x:v>1.2</x:v>
      </x:c>
      <x:c r="H375" s="3">
        <x:v>0.3</x:v>
      </x:c>
      <x:c r="I375" s="3">
        <x:v>19.100000000000001</x:v>
      </x:c>
      <x:c r="J375" s="3"/>
      <x:c r="K375" s="3">
        <x:v>2</x:v>
      </x:c>
      <x:c r="L375" s="3">
        <x:v>1.3</x:v>
      </x:c>
      <x:c r="M375" s="1" t="s">
        <x:v>5065</x:v>
      </x:c>
      <x:c r="N375" s="1" t="s">
        <x:v>6247</x:v>
      </x:c>
      <x:c r="O375" s="1" t="s">
        <x:v>393</x:v>
      </x:c>
      <x:c r="P375" s="1" t="s">
        <x:v>5067</x:v>
      </x:c>
      <x:c r="Q375" s="1" t="s">
        <x:v>264</x:v>
      </x:c>
      <x:c r="R375" s="1"/>
      <x:c r="S375" s="1"/>
      <x:c r="T375" s="1" t="s">
        <x:v>266</x:v>
      </x:c>
      <x:c r="U375" s="1" t="s">
        <x:v>5643</x:v>
      </x:c>
      <x:c r="V375" s="1" t="s">
        <x:v>5069</x:v>
      </x:c>
      <x:c r="W375" s="1"/>
      <x:c r="X375" s="1"/>
      <x:c r="Y375" s="1"/>
      <x:c r="Z375" s="1"/>
      <x:c r="AA375" s="1"/>
      <x:c r="AB375" s="1"/>
      <x:c r="AC375" s="1"/>
    </x:row>
    <x:row r="376" ht="33.95000076293945" customHeight="1">
      <x:c r="A376" s="1" t="s">
        <x:v>6248</x:v>
      </x:c>
      <x:c r="B376" s="1" t="s">
        <x:v>6249</x:v>
      </x:c>
      <x:c r="C376" s="1" t="s">
        <x:v>6249</x:v>
      </x:c>
      <x:c r="D376" s="1" t="s">
        <x:v>5063</x:v>
      </x:c>
      <x:c r="E376" s="1" t="s">
        <x:v>6250</x:v>
      </x:c>
      <x:c r="F376" s="3">
        <x:v>69</x:v>
      </x:c>
      <x:c r="G376" s="3">
        <x:v>0.7</x:v>
      </x:c>
      <x:c r="H376" s="3">
        <x:v>0.1</x:v>
      </x:c>
      <x:c r="I376" s="3">
        <x:v>18.399999999999999</x:v>
      </x:c>
      <x:c r="J376" s="3"/>
      <x:c r="K376" s="3">
        <x:v>1</x:v>
      </x:c>
      <x:c r="L376" s="3">
        <x:v>1.1000000000000001</x:v>
      </x:c>
      <x:c r="M376" s="1" t="s">
        <x:v>5065</x:v>
      </x:c>
      <x:c r="N376" s="1" t="s">
        <x:v>6251</x:v>
      </x:c>
      <x:c r="O376" s="1" t="s">
        <x:v>393</x:v>
      </x:c>
      <x:c r="P376" s="1" t="s">
        <x:v>5067</x:v>
      </x:c>
      <x:c r="Q376" s="1" t="s">
        <x:v>264</x:v>
      </x:c>
      <x:c r="R376" s="1"/>
      <x:c r="S376" s="1"/>
      <x:c r="T376" s="1" t="s">
        <x:v>266</x:v>
      </x:c>
      <x:c r="U376" s="1" t="s">
        <x:v>6252</x:v>
      </x:c>
      <x:c r="V376" s="1" t="s">
        <x:v>5069</x:v>
      </x:c>
      <x:c r="W376" s="1"/>
      <x:c r="X376" s="1"/>
      <x:c r="Y376" s="1"/>
      <x:c r="Z376" s="1"/>
      <x:c r="AA376" s="1"/>
      <x:c r="AB376" s="1"/>
      <x:c r="AC376" s="1"/>
    </x:row>
    <x:row r="377" ht="33.95000076293945" customHeight="1">
      <x:c r="A377" s="1" t="s">
        <x:v>396</x:v>
      </x:c>
      <x:c r="B377" s="1" t="s">
        <x:v>395</x:v>
      </x:c>
      <x:c r="C377" s="1" t="s">
        <x:v>395</x:v>
      </x:c>
      <x:c r="D377" s="1" t="s">
        <x:v>5063</x:v>
      </x:c>
      <x:c r="E377" s="1" t="s">
        <x:v>6253</x:v>
      </x:c>
      <x:c r="F377" s="3">
        <x:v>40</x:v>
      </x:c>
      <x:c r="G377" s="3">
        <x:v>0.8</x:v>
      </x:c>
      <x:c r="H377" s="3">
        <x:v>0.2</x:v>
      </x:c>
      <x:c r="I377" s="3">
        <x:v>10</x:v>
      </x:c>
      <x:c r="J377" s="3">
        <x:v>6.8</x:v>
      </x:c>
      <x:c r="K377" s="3">
        <x:v>2</x:v>
      </x:c>
      <x:c r="L377" s="3">
        <x:v>1.5</x:v>
      </x:c>
      <x:c r="M377" s="1" t="s">
        <x:v>5065</x:v>
      </x:c>
      <x:c r="N377" s="1" t="s">
        <x:v>5531</x:v>
      </x:c>
      <x:c r="O377" s="1" t="s">
        <x:v>395</x:v>
      </x:c>
      <x:c r="P377" s="1" t="s">
        <x:v>5067</x:v>
      </x:c>
      <x:c r="Q377" s="1" t="s">
        <x:v>264</x:v>
      </x:c>
      <x:c r="R377" s="1"/>
      <x:c r="S377" s="1"/>
      <x:c r="T377" s="1" t="s">
        <x:v>266</x:v>
      </x:c>
      <x:c r="U377" s="1" t="s">
        <x:v>395</x:v>
      </x:c>
      <x:c r="V377" s="1" t="s">
        <x:v>5069</x:v>
      </x:c>
      <x:c r="W377" s="1"/>
      <x:c r="X377" s="1"/>
      <x:c r="Y377" s="1"/>
      <x:c r="Z377" s="1"/>
      <x:c r="AA377" s="1"/>
      <x:c r="AB377" s="1"/>
      <x:c r="AC377" s="1"/>
    </x:row>
    <x:row r="378" ht="33.95000076293945" customHeight="1">
      <x:c r="A378" s="1" t="s">
        <x:v>398</x:v>
      </x:c>
      <x:c r="B378" s="1" t="s">
        <x:v>397</x:v>
      </x:c>
      <x:c r="C378" s="1" t="s">
        <x:v>397</x:v>
      </x:c>
      <x:c r="D378" s="1" t="s">
        <x:v>5063</x:v>
      </x:c>
      <x:c r="E378" s="1" t="s">
        <x:v>6254</x:v>
      </x:c>
      <x:c r="F378" s="3">
        <x:v>42</x:v>
      </x:c>
      <x:c r="G378" s="3">
        <x:v>0.8</x:v>
      </x:c>
      <x:c r="H378" s="3">
        <x:v>0.1</x:v>
      </x:c>
      <x:c r="I378" s="3">
        <x:v>10.6</x:v>
      </x:c>
      <x:c r="J378" s="3">
        <x:v>6.9</x:v>
      </x:c>
      <x:c r="K378" s="3">
        <x:v>1</x:v>
      </x:c>
      <x:c r="L378" s="3">
        <x:v>1</x:v>
      </x:c>
      <x:c r="M378" s="1" t="s">
        <x:v>5065</x:v>
      </x:c>
      <x:c r="N378" s="1" t="s">
        <x:v>5531</x:v>
      </x:c>
      <x:c r="O378" s="1" t="s">
        <x:v>397</x:v>
      </x:c>
      <x:c r="P378" s="1" t="s">
        <x:v>5067</x:v>
      </x:c>
      <x:c r="Q378" s="1" t="s">
        <x:v>264</x:v>
      </x:c>
      <x:c r="R378" s="1"/>
      <x:c r="S378" s="1"/>
      <x:c r="T378" s="1" t="s">
        <x:v>266</x:v>
      </x:c>
      <x:c r="U378" s="1" t="s">
        <x:v>397</x:v>
      </x:c>
      <x:c r="V378" s="1" t="s">
        <x:v>5069</x:v>
      </x:c>
      <x:c r="W378" s="1"/>
      <x:c r="X378" s="1"/>
      <x:c r="Y378" s="1"/>
      <x:c r="Z378" s="1"/>
      <x:c r="AA378" s="1"/>
      <x:c r="AB378" s="1"/>
      <x:c r="AC378" s="1"/>
    </x:row>
    <x:row r="379" ht="33.95000076293945" customHeight="1">
      <x:c r="A379" s="1" t="s">
        <x:v>400</x:v>
      </x:c>
      <x:c r="B379" s="1" t="s">
        <x:v>399</x:v>
      </x:c>
      <x:c r="C379" s="1" t="s">
        <x:v>399</x:v>
      </x:c>
      <x:c r="D379" s="1" t="s">
        <x:v>5063</x:v>
      </x:c>
      <x:c r="E379" s="1" t="s">
        <x:v>6255</x:v>
      </x:c>
      <x:c r="F379" s="3">
        <x:v>44</x:v>
      </x:c>
      <x:c r="G379" s="3">
        <x:v>0.6</x:v>
      </x:c>
      <x:c r="H379" s="3">
        <x:v>0.1</x:v>
      </x:c>
      <x:c r="I379" s="3">
        <x:v>11.5</x:v>
      </x:c>
      <x:c r="J379" s="3">
        <x:v>9.5</x:v>
      </x:c>
      <x:c r="K379" s="3">
        <x:v>1</x:v>
      </x:c>
      <x:c r="L379" s="3">
        <x:v>1.3</x:v>
      </x:c>
      <x:c r="M379" s="1" t="s">
        <x:v>5065</x:v>
      </x:c>
      <x:c r="N379" s="1" t="s">
        <x:v>5531</x:v>
      </x:c>
      <x:c r="O379" s="1" t="s">
        <x:v>399</x:v>
      </x:c>
      <x:c r="P379" s="1" t="s">
        <x:v>5067</x:v>
      </x:c>
      <x:c r="Q379" s="1" t="s">
        <x:v>264</x:v>
      </x:c>
      <x:c r="R379" s="1"/>
      <x:c r="S379" s="1"/>
      <x:c r="T379" s="1" t="s">
        <x:v>266</x:v>
      </x:c>
      <x:c r="U379" s="1" t="s">
        <x:v>399</x:v>
      </x:c>
      <x:c r="V379" s="1" t="s">
        <x:v>5069</x:v>
      </x:c>
      <x:c r="W379" s="1"/>
      <x:c r="X379" s="1"/>
      <x:c r="Y379" s="1"/>
      <x:c r="Z379" s="1"/>
      <x:c r="AA379" s="1"/>
      <x:c r="AB379" s="1"/>
      <x:c r="AC379" s="1"/>
    </x:row>
    <x:row r="380" ht="33.95000076293945" customHeight="1">
      <x:c r="A380" s="1" t="s">
        <x:v>6256</x:v>
      </x:c>
      <x:c r="B380" s="1" t="s">
        <x:v>6257</x:v>
      </x:c>
      <x:c r="C380" s="1" t="s">
        <x:v>6257</x:v>
      </x:c>
      <x:c r="D380" s="1" t="s">
        <x:v>5063</x:v>
      </x:c>
      <x:c r="E380" s="1" t="s">
        <x:v>6258</x:v>
      </x:c>
      <x:c r="F380" s="3">
        <x:v>44</x:v>
      </x:c>
      <x:c r="G380" s="3">
        <x:v>0.9</x:v>
      </x:c>
      <x:c r="H380" s="3">
        <x:v>0.2</x:v>
      </x:c>
      <x:c r="I380" s="3">
        <x:v>11</x:v>
      </x:c>
      <x:c r="J380" s="3"/>
      <x:c r="K380" s="3">
        <x:v>6</x:v>
      </x:c>
      <x:c r="L380" s="3">
        <x:v>2</x:v>
      </x:c>
      <x:c r="M380" s="1" t="s">
        <x:v>5065</x:v>
      </x:c>
      <x:c r="N380" s="1" t="s">
        <x:v>5531</x:v>
      </x:c>
      <x:c r="O380" s="1" t="s">
        <x:v>373</x:v>
      </x:c>
      <x:c r="P380" s="1" t="s">
        <x:v>5067</x:v>
      </x:c>
      <x:c r="Q380" s="1" t="s">
        <x:v>264</x:v>
      </x:c>
      <x:c r="R380" s="1"/>
      <x:c r="S380" s="1"/>
      <x:c r="T380" s="1" t="s">
        <x:v>266</x:v>
      </x:c>
      <x:c r="U380" s="1" t="s">
        <x:v>6257</x:v>
      </x:c>
      <x:c r="V380" s="1" t="s">
        <x:v>5069</x:v>
      </x:c>
      <x:c r="W380" s="1"/>
      <x:c r="X380" s="1"/>
      <x:c r="Y380" s="1"/>
      <x:c r="Z380" s="1"/>
      <x:c r="AA380" s="1"/>
      <x:c r="AB380" s="1"/>
      <x:c r="AC380" s="1"/>
    </x:row>
    <x:row r="381" ht="33.95000076293945" customHeight="1">
      <x:c r="A381" s="1" t="s">
        <x:v>402</x:v>
      </x:c>
      <x:c r="B381" s="1" t="s">
        <x:v>401</x:v>
      </x:c>
      <x:c r="C381" s="1" t="s">
        <x:v>401</x:v>
      </x:c>
      <x:c r="D381" s="1" t="s">
        <x:v>5063</x:v>
      </x:c>
      <x:c r="E381" s="1" t="s">
        <x:v>6259</x:v>
      </x:c>
      <x:c r="F381" s="3">
        <x:v>45</x:v>
      </x:c>
      <x:c r="G381" s="3">
        <x:v>0.8</x:v>
      </x:c>
      <x:c r="H381" s="3">
        <x:v>0</x:v>
      </x:c>
      <x:c r="I381" s="3">
        <x:v>11.8</x:v>
      </x:c>
      <x:c r="J381" s="3"/>
      <x:c r="K381" s="3">
        <x:v>1</x:v>
      </x:c>
      <x:c r="L381" s="3">
        <x:v>1.4</x:v>
      </x:c>
      <x:c r="M381" s="1" t="s">
        <x:v>5065</x:v>
      </x:c>
      <x:c r="N381" s="1" t="s">
        <x:v>5531</x:v>
      </x:c>
      <x:c r="O381" s="1" t="s">
        <x:v>401</x:v>
      </x:c>
      <x:c r="P381" s="1" t="s">
        <x:v>5067</x:v>
      </x:c>
      <x:c r="Q381" s="1" t="s">
        <x:v>264</x:v>
      </x:c>
      <x:c r="R381" s="1"/>
      <x:c r="S381" s="1"/>
      <x:c r="T381" s="1" t="s">
        <x:v>266</x:v>
      </x:c>
      <x:c r="U381" s="1" t="s">
        <x:v>401</x:v>
      </x:c>
      <x:c r="V381" s="1" t="s">
        <x:v>5069</x:v>
      </x:c>
      <x:c r="W381" s="1"/>
      <x:c r="X381" s="1"/>
      <x:c r="Y381" s="1"/>
      <x:c r="Z381" s="1"/>
      <x:c r="AA381" s="1"/>
      <x:c r="AB381" s="1"/>
      <x:c r="AC381" s="1"/>
    </x:row>
    <x:row r="382" ht="33.95000076293945" customHeight="1">
      <x:c r="A382" s="1" t="s">
        <x:v>404</x:v>
      </x:c>
      <x:c r="B382" s="1" t="s">
        <x:v>403</x:v>
      </x:c>
      <x:c r="C382" s="1" t="s">
        <x:v>403</x:v>
      </x:c>
      <x:c r="D382" s="1" t="s">
        <x:v>5063</x:v>
      </x:c>
      <x:c r="E382" s="1" t="s">
        <x:v>6260</x:v>
      </x:c>
      <x:c r="F382" s="3">
        <x:v>48</x:v>
      </x:c>
      <x:c r="G382" s="3">
        <x:v>1.1000000000000001</x:v>
      </x:c>
      <x:c r="H382" s="3">
        <x:v>0.1</x:v>
      </x:c>
      <x:c r="I382" s="3">
        <x:v>12.2</x:v>
      </x:c>
      <x:c r="J382" s="3">
        <x:v>8.1</x:v>
      </x:c>
      <x:c r="K382" s="3">
        <x:v>1</x:v>
      </x:c>
      <x:c r="L382" s="3">
        <x:v>1.9</x:v>
      </x:c>
      <x:c r="M382" s="1" t="s">
        <x:v>5065</x:v>
      </x:c>
      <x:c r="N382" s="1" t="s">
        <x:v>5531</x:v>
      </x:c>
      <x:c r="O382" s="1" t="s">
        <x:v>403</x:v>
      </x:c>
      <x:c r="P382" s="1" t="s">
        <x:v>5067</x:v>
      </x:c>
      <x:c r="Q382" s="1" t="s">
        <x:v>264</x:v>
      </x:c>
      <x:c r="R382" s="1"/>
      <x:c r="S382" s="1"/>
      <x:c r="T382" s="1" t="s">
        <x:v>266</x:v>
      </x:c>
      <x:c r="U382" s="1" t="s">
        <x:v>403</x:v>
      </x:c>
      <x:c r="V382" s="1" t="s">
        <x:v>5069</x:v>
      </x:c>
      <x:c r="W382" s="1"/>
      <x:c r="X382" s="1"/>
      <x:c r="Y382" s="1"/>
      <x:c r="Z382" s="1"/>
      <x:c r="AA382" s="1"/>
      <x:c r="AB382" s="1"/>
      <x:c r="AC382" s="1"/>
    </x:row>
    <x:row r="383" ht="33.95000076293945" customHeight="1">
      <x:c r="A383" s="1" t="s">
        <x:v>406</x:v>
      </x:c>
      <x:c r="B383" s="1" t="s">
        <x:v>405</x:v>
      </x:c>
      <x:c r="C383" s="1" t="s">
        <x:v>405</x:v>
      </x:c>
      <x:c r="D383" s="1" t="s">
        <x:v>5063</x:v>
      </x:c>
      <x:c r="E383" s="1" t="s">
        <x:v>6261</x:v>
      </x:c>
      <x:c r="F383" s="3">
        <x:v>50</x:v>
      </x:c>
      <x:c r="G383" s="3">
        <x:v>0.7</x:v>
      </x:c>
      <x:c r="H383" s="3">
        <x:v>0.3</x:v>
      </x:c>
      <x:c r="I383" s="3">
        <x:v>12.6</x:v>
      </x:c>
      <x:c r="J383" s="3">
        <x:v>9.3000000000000007</x:v>
      </x:c>
      <x:c r="K383" s="3">
        <x:v>3</x:v>
      </x:c>
      <x:c r="L383" s="3">
        <x:v>1.7</x:v>
      </x:c>
      <x:c r="M383" s="1" t="s">
        <x:v>5065</x:v>
      </x:c>
      <x:c r="N383" s="1" t="s">
        <x:v>5531</x:v>
      </x:c>
      <x:c r="O383" s="1" t="s">
        <x:v>405</x:v>
      </x:c>
      <x:c r="P383" s="1" t="s">
        <x:v>5067</x:v>
      </x:c>
      <x:c r="Q383" s="1" t="s">
        <x:v>264</x:v>
      </x:c>
      <x:c r="R383" s="1"/>
      <x:c r="S383" s="1"/>
      <x:c r="T383" s="1" t="s">
        <x:v>266</x:v>
      </x:c>
      <x:c r="U383" s="1" t="s">
        <x:v>405</x:v>
      </x:c>
      <x:c r="V383" s="1" t="s">
        <x:v>5069</x:v>
      </x:c>
      <x:c r="W383" s="1"/>
      <x:c r="X383" s="1"/>
      <x:c r="Y383" s="1"/>
      <x:c r="Z383" s="1"/>
      <x:c r="AA383" s="1"/>
      <x:c r="AB383" s="1"/>
      <x:c r="AC383" s="1"/>
    </x:row>
    <x:row r="384" ht="33.95000076293945" customHeight="1">
      <x:c r="A384" s="1" t="s">
        <x:v>408</x:v>
      </x:c>
      <x:c r="B384" s="1" t="s">
        <x:v>407</x:v>
      </x:c>
      <x:c r="C384" s="1" t="s">
        <x:v>407</x:v>
      </x:c>
      <x:c r="D384" s="1" t="s">
        <x:v>5063</x:v>
      </x:c>
      <x:c r="E384" s="1" t="s">
        <x:v>6262</x:v>
      </x:c>
      <x:c r="F384" s="3">
        <x:v>56</x:v>
      </x:c>
      <x:c r="G384" s="3">
        <x:v>1</x:v>
      </x:c>
      <x:c r="H384" s="3">
        <x:v>0.2</x:v>
      </x:c>
      <x:c r="I384" s="3">
        <x:v>14.1</x:v>
      </x:c>
      <x:c r="J384" s="3">
        <x:v>9.8000000000000007</x:v>
      </x:c>
      <x:c r="K384" s="3">
        <x:v>5</x:v>
      </x:c>
      <x:c r="L384" s="3">
        <x:v>3.2</x:v>
      </x:c>
      <x:c r="M384" s="1" t="s">
        <x:v>5065</x:v>
      </x:c>
      <x:c r="N384" s="1" t="s">
        <x:v>5531</x:v>
      </x:c>
      <x:c r="O384" s="1" t="s">
        <x:v>407</x:v>
      </x:c>
      <x:c r="P384" s="1" t="s">
        <x:v>5067</x:v>
      </x:c>
      <x:c r="Q384" s="1" t="s">
        <x:v>264</x:v>
      </x:c>
      <x:c r="R384" s="1"/>
      <x:c r="S384" s="1"/>
      <x:c r="T384" s="1" t="s">
        <x:v>266</x:v>
      </x:c>
      <x:c r="U384" s="1" t="s">
        <x:v>407</x:v>
      </x:c>
      <x:c r="V384" s="1" t="s">
        <x:v>5069</x:v>
      </x:c>
      <x:c r="W384" s="1"/>
      <x:c r="X384" s="1"/>
      <x:c r="Y384" s="1"/>
      <x:c r="Z384" s="1"/>
      <x:c r="AA384" s="1"/>
      <x:c r="AB384" s="1"/>
      <x:c r="AC384" s="1"/>
    </x:row>
    <x:row r="385" ht="33.95000076293945" customHeight="1">
      <x:c r="A385" s="1" t="s">
        <x:v>410</x:v>
      </x:c>
      <x:c r="B385" s="1" t="s">
        <x:v>409</x:v>
      </x:c>
      <x:c r="C385" s="1" t="s">
        <x:v>409</x:v>
      </x:c>
      <x:c r="D385" s="1" t="s">
        <x:v>5063</x:v>
      </x:c>
      <x:c r="E385" s="1" t="s">
        <x:v>6263</x:v>
      </x:c>
      <x:c r="F385" s="3">
        <x:v>32</x:v>
      </x:c>
      <x:c r="G385" s="3">
        <x:v>0.7</x:v>
      </x:c>
      <x:c r="H385" s="3">
        <x:v>0.2</x:v>
      </x:c>
      <x:c r="I385" s="3">
        <x:v>7.6</x:v>
      </x:c>
      <x:c r="J385" s="3"/>
      <x:c r="K385" s="3">
        <x:v>4</x:v>
      </x:c>
      <x:c r="L385" s="3">
        <x:v>2.2000000000000002</x:v>
      </x:c>
      <x:c r="M385" s="1" t="s">
        <x:v>5065</x:v>
      </x:c>
      <x:c r="N385" s="1" t="s">
        <x:v>5531</x:v>
      </x:c>
      <x:c r="O385" s="1" t="s">
        <x:v>409</x:v>
      </x:c>
      <x:c r="P385" s="1" t="s">
        <x:v>5067</x:v>
      </x:c>
      <x:c r="Q385" s="1" t="s">
        <x:v>264</x:v>
      </x:c>
      <x:c r="R385" s="1"/>
      <x:c r="S385" s="1"/>
      <x:c r="T385" s="1" t="s">
        <x:v>266</x:v>
      </x:c>
      <x:c r="U385" s="1" t="s">
        <x:v>409</x:v>
      </x:c>
      <x:c r="V385" s="1" t="s">
        <x:v>5069</x:v>
      </x:c>
      <x:c r="W385" s="1"/>
      <x:c r="X385" s="1"/>
      <x:c r="Y385" s="1"/>
      <x:c r="Z385" s="1"/>
      <x:c r="AA385" s="1"/>
      <x:c r="AB385" s="1"/>
      <x:c r="AC385" s="1"/>
    </x:row>
    <x:row r="386" ht="33.95000076293945" customHeight="1">
      <x:c r="A386" s="1" t="s">
        <x:v>413</x:v>
      </x:c>
      <x:c r="B386" s="1" t="s">
        <x:v>411</x:v>
      </x:c>
      <x:c r="C386" s="1" t="s">
        <x:v>411</x:v>
      </x:c>
      <x:c r="D386" s="1" t="s">
        <x:v>5063</x:v>
      </x:c>
      <x:c r="E386" s="1" t="s">
        <x:v>6264</x:v>
      </x:c>
      <x:c r="F386" s="3">
        <x:v>32</x:v>
      </x:c>
      <x:c r="G386" s="3">
        <x:v>0.9</x:v>
      </x:c>
      <x:c r="H386" s="3">
        <x:v>0.1</x:v>
      </x:c>
      <x:c r="I386" s="3">
        <x:v>8</x:v>
      </x:c>
      <x:c r="J386" s="3">
        <x:v>1.4</x:v>
      </x:c>
      <x:c r="K386" s="3">
        <x:v>1</x:v>
      </x:c>
      <x:c r="L386" s="3">
        <x:v>1.4</x:v>
      </x:c>
      <x:c r="M386" s="1" t="s">
        <x:v>5065</x:v>
      </x:c>
      <x:c r="N386" s="1" t="s">
        <x:v>6265</x:v>
      </x:c>
      <x:c r="O386" s="1" t="s">
        <x:v>412</x:v>
      </x:c>
      <x:c r="P386" s="1" t="s">
        <x:v>5067</x:v>
      </x:c>
      <x:c r="Q386" s="1" t="s">
        <x:v>264</x:v>
      </x:c>
      <x:c r="R386" s="1"/>
      <x:c r="S386" s="1"/>
      <x:c r="T386" s="1" t="s">
        <x:v>266</x:v>
      </x:c>
      <x:c r="U386" s="1" t="s">
        <x:v>6266</x:v>
      </x:c>
      <x:c r="V386" s="1" t="s">
        <x:v>5069</x:v>
      </x:c>
      <x:c r="W386" s="1"/>
      <x:c r="X386" s="1"/>
      <x:c r="Y386" s="1"/>
      <x:c r="Z386" s="1"/>
      <x:c r="AA386" s="1"/>
      <x:c r="AB386" s="1"/>
      <x:c r="AC386" s="1"/>
    </x:row>
    <x:row r="387" ht="33.95000076293945" customHeight="1">
      <x:c r="A387" s="1" t="s">
        <x:v>6267</x:v>
      </x:c>
      <x:c r="B387" s="1" t="s">
        <x:v>415</x:v>
      </x:c>
      <x:c r="C387" s="1" t="s">
        <x:v>415</x:v>
      </x:c>
      <x:c r="D387" s="1" t="s">
        <x:v>5063</x:v>
      </x:c>
      <x:c r="E387" s="1" t="s">
        <x:v>6268</x:v>
      </x:c>
      <x:c r="F387" s="3">
        <x:v>34</x:v>
      </x:c>
      <x:c r="G387" s="3">
        <x:v>0.7</x:v>
      </x:c>
      <x:c r="H387" s="3">
        <x:v>0.1</x:v>
      </x:c>
      <x:c r="I387" s="3">
        <x:v>8.8000000000000007</x:v>
      </x:c>
      <x:c r="J387" s="3"/>
      <x:c r="K387" s="3">
        <x:v>0</x:v>
      </x:c>
      <x:c r="L387" s="3">
        <x:v>1.4</x:v>
      </x:c>
      <x:c r="M387" s="1" t="s">
        <x:v>5065</x:v>
      </x:c>
      <x:c r="N387" s="1" t="s">
        <x:v>6269</x:v>
      </x:c>
      <x:c r="O387" s="1" t="s">
        <x:v>415</x:v>
      </x:c>
      <x:c r="P387" s="1" t="s">
        <x:v>5067</x:v>
      </x:c>
      <x:c r="Q387" s="1" t="s">
        <x:v>264</x:v>
      </x:c>
      <x:c r="R387" s="1"/>
      <x:c r="S387" s="1"/>
      <x:c r="T387" s="1" t="s">
        <x:v>266</x:v>
      </x:c>
      <x:c r="U387" s="1" t="s">
        <x:v>415</x:v>
      </x:c>
      <x:c r="V387" s="1" t="s">
        <x:v>5069</x:v>
      </x:c>
      <x:c r="W387" s="1"/>
      <x:c r="X387" s="1"/>
      <x:c r="Y387" s="1"/>
      <x:c r="Z387" s="1"/>
      <x:c r="AA387" s="1"/>
      <x:c r="AB387" s="1"/>
      <x:c r="AC387" s="1"/>
    </x:row>
    <x:row r="388" ht="33.95000076293945" customHeight="1">
      <x:c r="A388" s="1" t="s">
        <x:v>6270</x:v>
      </x:c>
      <x:c r="B388" s="1" t="s">
        <x:v>6271</x:v>
      </x:c>
      <x:c r="C388" s="1" t="s">
        <x:v>6271</x:v>
      </x:c>
      <x:c r="D388" s="1" t="s">
        <x:v>5063</x:v>
      </x:c>
      <x:c r="E388" s="1" t="s">
        <x:v>6272</x:v>
      </x:c>
      <x:c r="F388" s="3">
        <x:v>48</x:v>
      </x:c>
      <x:c r="G388" s="3">
        <x:v>0.6</x:v>
      </x:c>
      <x:c r="H388" s="3">
        <x:v>0</x:v>
      </x:c>
      <x:c r="I388" s="3">
        <x:v>12.7</x:v>
      </x:c>
      <x:c r="J388" s="3">
        <x:v>10</x:v>
      </x:c>
      <x:c r="K388" s="3">
        <x:v>1</x:v>
      </x:c>
      <x:c r="L388" s="3">
        <x:v>0.9</x:v>
      </x:c>
      <x:c r="M388" s="1" t="s">
        <x:v>5065</x:v>
      </x:c>
      <x:c r="N388" s="1" t="s">
        <x:v>6269</x:v>
      </x:c>
      <x:c r="O388" s="1" t="s">
        <x:v>415</x:v>
      </x:c>
      <x:c r="P388" s="1" t="s">
        <x:v>5067</x:v>
      </x:c>
      <x:c r="Q388" s="1" t="s">
        <x:v>264</x:v>
      </x:c>
      <x:c r="R388" s="1"/>
      <x:c r="S388" s="1"/>
      <x:c r="T388" s="1" t="s">
        <x:v>266</x:v>
      </x:c>
      <x:c r="U388" s="1" t="s">
        <x:v>6271</x:v>
      </x:c>
      <x:c r="V388" s="1" t="s">
        <x:v>5069</x:v>
      </x:c>
      <x:c r="W388" s="1"/>
      <x:c r="X388" s="1"/>
      <x:c r="Y388" s="1"/>
      <x:c r="Z388" s="1"/>
      <x:c r="AA388" s="1"/>
      <x:c r="AB388" s="1"/>
      <x:c r="AC388" s="1"/>
    </x:row>
    <x:row r="389" ht="33.95000076293945" customHeight="1">
      <x:c r="A389" s="1" t="s">
        <x:v>418</x:v>
      </x:c>
      <x:c r="B389" s="1" t="s">
        <x:v>417</x:v>
      </x:c>
      <x:c r="C389" s="1" t="s">
        <x:v>417</x:v>
      </x:c>
      <x:c r="D389" s="1" t="s">
        <x:v>5063</x:v>
      </x:c>
      <x:c r="E389" s="1" t="s">
        <x:v>6273</x:v>
      </x:c>
      <x:c r="F389" s="3">
        <x:v>37</x:v>
      </x:c>
      <x:c r="G389" s="3">
        <x:v>0.6</x:v>
      </x:c>
      <x:c r="H389" s="3">
        <x:v>0.1</x:v>
      </x:c>
      <x:c r="I389" s="3">
        <x:v>9.6</x:v>
      </x:c>
      <x:c r="J389" s="3">
        <x:v>8.1</x:v>
      </x:c>
      <x:c r="K389" s="3">
        <x:v>7</x:v>
      </x:c>
      <x:c r="L389" s="3">
        <x:v>1.2</x:v>
      </x:c>
      <x:c r="M389" s="1" t="s">
        <x:v>5065</x:v>
      </x:c>
      <x:c r="N389" s="1" t="s">
        <x:v>6269</x:v>
      </x:c>
      <x:c r="O389" s="1" t="s">
        <x:v>417</x:v>
      </x:c>
      <x:c r="P389" s="1" t="s">
        <x:v>5067</x:v>
      </x:c>
      <x:c r="Q389" s="1" t="s">
        <x:v>264</x:v>
      </x:c>
      <x:c r="R389" s="1"/>
      <x:c r="S389" s="1"/>
      <x:c r="T389" s="1" t="s">
        <x:v>266</x:v>
      </x:c>
      <x:c r="U389" s="1" t="s">
        <x:v>417</x:v>
      </x:c>
      <x:c r="V389" s="1" t="s">
        <x:v>5069</x:v>
      </x:c>
      <x:c r="W389" s="1"/>
      <x:c r="X389" s="1"/>
      <x:c r="Y389" s="1"/>
      <x:c r="Z389" s="1"/>
      <x:c r="AA389" s="1"/>
      <x:c r="AB389" s="1"/>
      <x:c r="AC389" s="1"/>
    </x:row>
    <x:row r="390" ht="33.95000076293945" customHeight="1">
      <x:c r="A390" s="1" t="s">
        <x:v>420</x:v>
      </x:c>
      <x:c r="B390" s="1" t="s">
        <x:v>419</x:v>
      </x:c>
      <x:c r="C390" s="1" t="s">
        <x:v>419</x:v>
      </x:c>
      <x:c r="D390" s="1" t="s">
        <x:v>5063</x:v>
      </x:c>
      <x:c r="E390" s="1" t="s">
        <x:v>6274</x:v>
      </x:c>
      <x:c r="F390" s="3">
        <x:v>40</x:v>
      </x:c>
      <x:c r="G390" s="3">
        <x:v>0.8</x:v>
      </x:c>
      <x:c r="H390" s="3">
        <x:v>0.2</x:v>
      </x:c>
      <x:c r="I390" s="3">
        <x:v>10.1</x:v>
      </x:c>
      <x:c r="J390" s="3"/>
      <x:c r="K390" s="3">
        <x:v>0</x:v>
      </x:c>
      <x:c r="L390" s="3">
        <x:v>1.3</x:v>
      </x:c>
      <x:c r="M390" s="1" t="s">
        <x:v>5065</x:v>
      </x:c>
      <x:c r="N390" s="1" t="s">
        <x:v>6269</x:v>
      </x:c>
      <x:c r="O390" s="1" t="s">
        <x:v>419</x:v>
      </x:c>
      <x:c r="P390" s="1" t="s">
        <x:v>5067</x:v>
      </x:c>
      <x:c r="Q390" s="1" t="s">
        <x:v>264</x:v>
      </x:c>
      <x:c r="R390" s="1"/>
      <x:c r="S390" s="1"/>
      <x:c r="T390" s="1" t="s">
        <x:v>266</x:v>
      </x:c>
      <x:c r="U390" s="1" t="s">
        <x:v>419</x:v>
      </x:c>
      <x:c r="V390" s="1" t="s">
        <x:v>5069</x:v>
      </x:c>
      <x:c r="W390" s="1"/>
      <x:c r="X390" s="1"/>
      <x:c r="Y390" s="1"/>
      <x:c r="Z390" s="1"/>
      <x:c r="AA390" s="1"/>
      <x:c r="AB390" s="1"/>
      <x:c r="AC390" s="1"/>
    </x:row>
    <x:row r="391" ht="33.95000076293945" customHeight="1">
      <x:c r="A391" s="1" t="s">
        <x:v>6275</x:v>
      </x:c>
      <x:c r="B391" s="1" t="s">
        <x:v>6276</x:v>
      </x:c>
      <x:c r="C391" s="1" t="s">
        <x:v>6276</x:v>
      </x:c>
      <x:c r="D391" s="1" t="s">
        <x:v>5063</x:v>
      </x:c>
      <x:c r="E391" s="1" t="s">
        <x:v>6277</x:v>
      </x:c>
      <x:c r="F391" s="3">
        <x:v>46</x:v>
      </x:c>
      <x:c r="G391" s="3">
        <x:v>0.8</x:v>
      </x:c>
      <x:c r="H391" s="3">
        <x:v>0.2</x:v>
      </x:c>
      <x:c r="I391" s="3">
        <x:v>11.3</x:v>
      </x:c>
      <x:c r="J391" s="3">
        <x:v>9.1</x:v>
      </x:c>
      <x:c r="K391" s="3">
        <x:v>3</x:v>
      </x:c>
      <x:c r="L391" s="3">
        <x:v>2</x:v>
      </x:c>
      <x:c r="M391" s="1" t="s">
        <x:v>5065</x:v>
      </x:c>
      <x:c r="N391" s="1" t="s">
        <x:v>6278</x:v>
      </x:c>
      <x:c r="O391" s="1" t="s">
        <x:v>422</x:v>
      </x:c>
      <x:c r="P391" s="1" t="s">
        <x:v>5067</x:v>
      </x:c>
      <x:c r="Q391" s="1" t="s">
        <x:v>264</x:v>
      </x:c>
      <x:c r="R391" s="1"/>
      <x:c r="S391" s="1"/>
      <x:c r="T391" s="1" t="s">
        <x:v>266</x:v>
      </x:c>
      <x:c r="U391" s="1" t="s">
        <x:v>6279</x:v>
      </x:c>
      <x:c r="V391" s="1" t="s">
        <x:v>5129</x:v>
      </x:c>
      <x:c r="W391" s="1"/>
      <x:c r="X391" s="1"/>
      <x:c r="Y391" s="1"/>
      <x:c r="Z391" s="1"/>
      <x:c r="AA391" s="1"/>
      <x:c r="AB391" s="1"/>
      <x:c r="AC391" s="1"/>
    </x:row>
    <x:row r="392" ht="33.95000076293945" customHeight="1">
      <x:c r="A392" s="1" t="s">
        <x:v>6280</x:v>
      </x:c>
      <x:c r="B392" s="1" t="s">
        <x:v>6281</x:v>
      </x:c>
      <x:c r="C392" s="1" t="s">
        <x:v>6281</x:v>
      </x:c>
      <x:c r="D392" s="1" t="s">
        <x:v>5063</x:v>
      </x:c>
      <x:c r="E392" s="1" t="s">
        <x:v>6282</x:v>
      </x:c>
      <x:c r="F392" s="3">
        <x:v>44</x:v>
      </x:c>
      <x:c r="G392" s="3">
        <x:v>0.8</x:v>
      </x:c>
      <x:c r="H392" s="3">
        <x:v>0.1</x:v>
      </x:c>
      <x:c r="I392" s="3">
        <x:v>11</x:v>
      </x:c>
      <x:c r="J392" s="3">
        <x:v>8.6</x:v>
      </x:c>
      <x:c r="K392" s="3">
        <x:v>5</x:v>
      </x:c>
      <x:c r="L392" s="3">
        <x:v>2.1</x:v>
      </x:c>
      <x:c r="M392" s="1" t="s">
        <x:v>5065</x:v>
      </x:c>
      <x:c r="N392" s="1" t="s">
        <x:v>6278</x:v>
      </x:c>
      <x:c r="O392" s="1" t="s">
        <x:v>422</x:v>
      </x:c>
      <x:c r="P392" s="1" t="s">
        <x:v>5067</x:v>
      </x:c>
      <x:c r="Q392" s="1" t="s">
        <x:v>264</x:v>
      </x:c>
      <x:c r="R392" s="1"/>
      <x:c r="S392" s="1"/>
      <x:c r="T392" s="1" t="s">
        <x:v>266</x:v>
      </x:c>
      <x:c r="U392" s="1" t="s">
        <x:v>6279</x:v>
      </x:c>
      <x:c r="V392" s="1" t="s">
        <x:v>5069</x:v>
      </x:c>
      <x:c r="W392" s="1"/>
      <x:c r="X392" s="1"/>
      <x:c r="Y392" s="1"/>
      <x:c r="Z392" s="1"/>
      <x:c r="AA392" s="1"/>
      <x:c r="AB392" s="1"/>
      <x:c r="AC392" s="1"/>
    </x:row>
    <x:row r="393" ht="33.95000076293945" customHeight="1">
      <x:c r="A393" s="1" t="s">
        <x:v>6283</x:v>
      </x:c>
      <x:c r="B393" s="1" t="s">
        <x:v>6284</x:v>
      </x:c>
      <x:c r="C393" s="1" t="s">
        <x:v>6284</x:v>
      </x:c>
      <x:c r="D393" s="1" t="s">
        <x:v>5063</x:v>
      </x:c>
      <x:c r="E393" s="1" t="s">
        <x:v>6285</x:v>
      </x:c>
      <x:c r="F393" s="3">
        <x:v>47</x:v>
      </x:c>
      <x:c r="G393" s="3">
        <x:v>0.7</x:v>
      </x:c>
      <x:c r="H393" s="3">
        <x:v>0.5</x:v>
      </x:c>
      <x:c r="I393" s="3">
        <x:v>11.4</x:v>
      </x:c>
      <x:c r="J393" s="3"/>
      <x:c r="K393" s="3">
        <x:v>1</x:v>
      </x:c>
      <x:c r="L393" s="3">
        <x:v>2.2000000000000002</x:v>
      </x:c>
      <x:c r="M393" s="1" t="s">
        <x:v>5065</x:v>
      </x:c>
      <x:c r="N393" s="1" t="s">
        <x:v>6278</x:v>
      </x:c>
      <x:c r="O393" s="1" t="s">
        <x:v>422</x:v>
      </x:c>
      <x:c r="P393" s="1" t="s">
        <x:v>5067</x:v>
      </x:c>
      <x:c r="Q393" s="1" t="s">
        <x:v>264</x:v>
      </x:c>
      <x:c r="R393" s="1"/>
      <x:c r="S393" s="1"/>
      <x:c r="T393" s="1" t="s">
        <x:v>266</x:v>
      </x:c>
      <x:c r="U393" s="1" t="s">
        <x:v>6279</x:v>
      </x:c>
      <x:c r="V393" s="1" t="s">
        <x:v>5069</x:v>
      </x:c>
      <x:c r="W393" s="1"/>
      <x:c r="X393" s="1"/>
      <x:c r="Y393" s="1"/>
      <x:c r="Z393" s="1"/>
      <x:c r="AA393" s="1"/>
      <x:c r="AB393" s="1"/>
      <x:c r="AC393" s="1"/>
    </x:row>
    <x:row r="394" ht="33.95000076293945" customHeight="1">
      <x:c r="A394" s="1" t="s">
        <x:v>6286</x:v>
      </x:c>
      <x:c r="B394" s="1" t="s">
        <x:v>6287</x:v>
      </x:c>
      <x:c r="C394" s="1" t="s">
        <x:v>6287</x:v>
      </x:c>
      <x:c r="D394" s="1" t="s">
        <x:v>5063</x:v>
      </x:c>
      <x:c r="E394" s="1" t="s">
        <x:v>6288</x:v>
      </x:c>
      <x:c r="F394" s="3">
        <x:v>46</x:v>
      </x:c>
      <x:c r="G394" s="3">
        <x:v>0.9</x:v>
      </x:c>
      <x:c r="H394" s="3">
        <x:v>0.1</x:v>
      </x:c>
      <x:c r="I394" s="3">
        <x:v>11.6</x:v>
      </x:c>
      <x:c r="J394" s="3">
        <x:v>9.6</x:v>
      </x:c>
      <x:c r="K394" s="3">
        <x:v>3</x:v>
      </x:c>
      <x:c r="L394" s="3">
        <x:v>1.7</x:v>
      </x:c>
      <x:c r="M394" s="1" t="s">
        <x:v>5065</x:v>
      </x:c>
      <x:c r="N394" s="1" t="s">
        <x:v>6278</x:v>
      </x:c>
      <x:c r="O394" s="1" t="s">
        <x:v>422</x:v>
      </x:c>
      <x:c r="P394" s="1" t="s">
        <x:v>5067</x:v>
      </x:c>
      <x:c r="Q394" s="1" t="s">
        <x:v>264</x:v>
      </x:c>
      <x:c r="R394" s="1"/>
      <x:c r="S394" s="1"/>
      <x:c r="T394" s="1" t="s">
        <x:v>266</x:v>
      </x:c>
      <x:c r="U394" s="1" t="s">
        <x:v>6279</x:v>
      </x:c>
      <x:c r="V394" s="1" t="s">
        <x:v>5069</x:v>
      </x:c>
      <x:c r="W394" s="1"/>
      <x:c r="X394" s="1"/>
      <x:c r="Y394" s="1"/>
      <x:c r="Z394" s="1"/>
      <x:c r="AA394" s="1"/>
      <x:c r="AB394" s="1"/>
      <x:c r="AC394" s="1"/>
    </x:row>
    <x:row r="395" ht="33.95000076293945" customHeight="1">
      <x:c r="A395" s="1" t="s">
        <x:v>6289</x:v>
      </x:c>
      <x:c r="B395" s="1" t="s">
        <x:v>6290</x:v>
      </x:c>
      <x:c r="C395" s="1" t="s">
        <x:v>6290</x:v>
      </x:c>
      <x:c r="D395" s="1" t="s">
        <x:v>5063</x:v>
      </x:c>
      <x:c r="E395" s="1" t="s">
        <x:v>6291</x:v>
      </x:c>
      <x:c r="F395" s="3">
        <x:v>33</x:v>
      </x:c>
      <x:c r="G395" s="3">
        <x:v>0.8</x:v>
      </x:c>
      <x:c r="H395" s="3">
        <x:v>0.1</x:v>
      </x:c>
      <x:c r="I395" s="3">
        <x:v>8.3000000000000007</x:v>
      </x:c>
      <x:c r="J395" s="3">
        <x:v>6.1</x:v>
      </x:c>
      <x:c r="K395" s="3">
        <x:v>1</x:v>
      </x:c>
      <x:c r="L395" s="3">
        <x:v>1.2</x:v>
      </x:c>
      <x:c r="M395" s="1" t="s">
        <x:v>5065</x:v>
      </x:c>
      <x:c r="N395" s="1" t="s">
        <x:v>6292</x:v>
      </x:c>
      <x:c r="O395" s="1" t="s">
        <x:v>426</x:v>
      </x:c>
      <x:c r="P395" s="1" t="s">
        <x:v>5067</x:v>
      </x:c>
      <x:c r="Q395" s="1" t="s">
        <x:v>264</x:v>
      </x:c>
      <x:c r="R395" s="1"/>
      <x:c r="S395" s="1"/>
      <x:c r="T395" s="1" t="s">
        <x:v>266</x:v>
      </x:c>
      <x:c r="U395" s="1" t="s">
        <x:v>6293</x:v>
      </x:c>
      <x:c r="V395" s="1" t="s">
        <x:v>5069</x:v>
      </x:c>
      <x:c r="W395" s="1"/>
      <x:c r="X395" s="1"/>
      <x:c r="Y395" s="1"/>
      <x:c r="Z395" s="1"/>
      <x:c r="AA395" s="1"/>
      <x:c r="AB395" s="1"/>
      <x:c r="AC395" s="1"/>
    </x:row>
    <x:row r="396" ht="33.95000076293945" customHeight="1">
      <x:c r="A396" s="1" t="s">
        <x:v>6294</x:v>
      </x:c>
      <x:c r="B396" s="1" t="s">
        <x:v>6295</x:v>
      </x:c>
      <x:c r="C396" s="1" t="s">
        <x:v>6295</x:v>
      </x:c>
      <x:c r="D396" s="1" t="s">
        <x:v>5063</x:v>
      </x:c>
      <x:c r="E396" s="1" t="s">
        <x:v>6296</x:v>
      </x:c>
      <x:c r="F396" s="3">
        <x:v>37</x:v>
      </x:c>
      <x:c r="G396" s="3">
        <x:v>0.7</x:v>
      </x:c>
      <x:c r="H396" s="3">
        <x:v>0.3</x:v>
      </x:c>
      <x:c r="I396" s="3">
        <x:v>8.9</x:v>
      </x:c>
      <x:c r="J396" s="3">
        <x:v>6.4</x:v>
      </x:c>
      <x:c r="K396" s="3">
        <x:v>0</x:v>
      </x:c>
      <x:c r="L396" s="3">
        <x:v>1.1000000000000001</x:v>
      </x:c>
      <x:c r="M396" s="1" t="s">
        <x:v>5065</x:v>
      </x:c>
      <x:c r="N396" s="1" t="s">
        <x:v>6297</x:v>
      </x:c>
      <x:c r="O396" s="1" t="s">
        <x:v>426</x:v>
      </x:c>
      <x:c r="P396" s="1" t="s">
        <x:v>5067</x:v>
      </x:c>
      <x:c r="Q396" s="1" t="s">
        <x:v>264</x:v>
      </x:c>
      <x:c r="R396" s="1"/>
      <x:c r="S396" s="1"/>
      <x:c r="T396" s="1" t="s">
        <x:v>266</x:v>
      </x:c>
      <x:c r="U396" s="1" t="s">
        <x:v>6298</x:v>
      </x:c>
      <x:c r="V396" s="1" t="s">
        <x:v>5069</x:v>
      </x:c>
      <x:c r="W396" s="1"/>
      <x:c r="X396" s="1"/>
      <x:c r="Y396" s="1"/>
      <x:c r="Z396" s="1"/>
      <x:c r="AA396" s="1"/>
      <x:c r="AB396" s="1"/>
      <x:c r="AC396" s="1"/>
    </x:row>
    <x:row r="397" ht="33.95000076293945" customHeight="1">
      <x:c r="A397" s="1" t="s">
        <x:v>6299</x:v>
      </x:c>
      <x:c r="B397" s="1" t="s">
        <x:v>6300</x:v>
      </x:c>
      <x:c r="C397" s="1" t="s">
        <x:v>6300</x:v>
      </x:c>
      <x:c r="D397" s="1" t="s">
        <x:v>5063</x:v>
      </x:c>
      <x:c r="E397" s="1" t="s">
        <x:v>6301</x:v>
      </x:c>
      <x:c r="F397" s="3">
        <x:v>38</x:v>
      </x:c>
      <x:c r="G397" s="3">
        <x:v>0.7</x:v>
      </x:c>
      <x:c r="H397" s="3">
        <x:v>0.1</x:v>
      </x:c>
      <x:c r="I397" s="3">
        <x:v>9.6999999999999993</x:v>
      </x:c>
      <x:c r="J397" s="3"/>
      <x:c r="K397" s="3">
        <x:v>1</x:v>
      </x:c>
      <x:c r="L397" s="3">
        <x:v>1.1000000000000001</x:v>
      </x:c>
      <x:c r="M397" s="1" t="s">
        <x:v>5065</x:v>
      </x:c>
      <x:c r="N397" s="1" t="s">
        <x:v>6302</x:v>
      </x:c>
      <x:c r="O397" s="1" t="s">
        <x:v>426</x:v>
      </x:c>
      <x:c r="P397" s="1" t="s">
        <x:v>5067</x:v>
      </x:c>
      <x:c r="Q397" s="1" t="s">
        <x:v>264</x:v>
      </x:c>
      <x:c r="R397" s="1"/>
      <x:c r="S397" s="1"/>
      <x:c r="T397" s="1" t="s">
        <x:v>266</x:v>
      </x:c>
      <x:c r="U397" s="1" t="s">
        <x:v>6303</x:v>
      </x:c>
      <x:c r="V397" s="1" t="s">
        <x:v>5069</x:v>
      </x:c>
      <x:c r="W397" s="1"/>
      <x:c r="X397" s="1"/>
      <x:c r="Y397" s="1"/>
      <x:c r="Z397" s="1"/>
      <x:c r="AA397" s="1"/>
      <x:c r="AB397" s="1"/>
      <x:c r="AC397" s="1"/>
    </x:row>
    <x:row r="398" ht="33.95000076293945" customHeight="1">
      <x:c r="A398" s="1" t="s">
        <x:v>6304</x:v>
      </x:c>
      <x:c r="B398" s="1" t="s">
        <x:v>6305</x:v>
      </x:c>
      <x:c r="C398" s="1" t="s">
        <x:v>6305</x:v>
      </x:c>
      <x:c r="D398" s="1" t="s">
        <x:v>5063</x:v>
      </x:c>
      <x:c r="E398" s="1" t="s">
        <x:v>6306</x:v>
      </x:c>
      <x:c r="F398" s="3">
        <x:v>37</x:v>
      </x:c>
      <x:c r="G398" s="3">
        <x:v>0.7</x:v>
      </x:c>
      <x:c r="H398" s="3">
        <x:v>0.2</x:v>
      </x:c>
      <x:c r="I398" s="3">
        <x:v>9.1999999999999993</x:v>
      </x:c>
      <x:c r="J398" s="3">
        <x:v>6.4</x:v>
      </x:c>
      <x:c r="K398" s="3">
        <x:v>4</x:v>
      </x:c>
      <x:c r="L398" s="3">
        <x:v>1.1000000000000001</x:v>
      </x:c>
      <x:c r="M398" s="1" t="s">
        <x:v>5065</x:v>
      </x:c>
      <x:c r="N398" s="1" t="s">
        <x:v>6307</x:v>
      </x:c>
      <x:c r="O398" s="1" t="s">
        <x:v>426</x:v>
      </x:c>
      <x:c r="P398" s="1" t="s">
        <x:v>5067</x:v>
      </x:c>
      <x:c r="Q398" s="1" t="s">
        <x:v>264</x:v>
      </x:c>
      <x:c r="R398" s="1"/>
      <x:c r="S398" s="1"/>
      <x:c r="T398" s="1" t="s">
        <x:v>266</x:v>
      </x:c>
      <x:c r="U398" s="1" t="s">
        <x:v>6308</x:v>
      </x:c>
      <x:c r="V398" s="1" t="s">
        <x:v>5069</x:v>
      </x:c>
      <x:c r="W398" s="1"/>
      <x:c r="X398" s="1"/>
      <x:c r="Y398" s="1"/>
      <x:c r="Z398" s="1"/>
      <x:c r="AA398" s="1"/>
      <x:c r="AB398" s="1"/>
      <x:c r="AC398" s="1"/>
    </x:row>
    <x:row r="399" ht="33.95000076293945" customHeight="1">
      <x:c r="A399" s="1" t="s">
        <x:v>429</x:v>
      </x:c>
      <x:c r="B399" s="1" t="s">
        <x:v>428</x:v>
      </x:c>
      <x:c r="C399" s="1" t="s">
        <x:v>428</x:v>
      </x:c>
      <x:c r="D399" s="1" t="s">
        <x:v>5063</x:v>
      </x:c>
      <x:c r="E399" s="1" t="s">
        <x:v>6309</x:v>
      </x:c>
      <x:c r="F399" s="3">
        <x:v>33</x:v>
      </x:c>
      <x:c r="G399" s="3">
        <x:v>0.7</x:v>
      </x:c>
      <x:c r="H399" s="3">
        <x:v>0.5</x:v>
      </x:c>
      <x:c r="I399" s="3">
        <x:v>7.4</x:v>
      </x:c>
      <x:c r="J399" s="3">
        <x:v>0.9</x:v>
      </x:c>
      <x:c r="K399" s="3">
        <x:v>4</x:v>
      </x:c>
      <x:c r="L399" s="3">
        <x:v>1.2</x:v>
      </x:c>
      <x:c r="M399" s="1" t="s">
        <x:v>5065</x:v>
      </x:c>
      <x:c r="N399" s="1" t="s">
        <x:v>5531</x:v>
      </x:c>
      <x:c r="O399" s="1" t="s">
        <x:v>428</x:v>
      </x:c>
      <x:c r="P399" s="1" t="s">
        <x:v>5067</x:v>
      </x:c>
      <x:c r="Q399" s="1" t="s">
        <x:v>264</x:v>
      </x:c>
      <x:c r="R399" s="1"/>
      <x:c r="S399" s="1"/>
      <x:c r="T399" s="1" t="s">
        <x:v>266</x:v>
      </x:c>
      <x:c r="U399" s="1" t="s">
        <x:v>428</x:v>
      </x:c>
      <x:c r="V399" s="1" t="s">
        <x:v>5069</x:v>
      </x:c>
      <x:c r="W399" s="1"/>
      <x:c r="X399" s="1"/>
      <x:c r="Y399" s="1"/>
      <x:c r="Z399" s="1"/>
      <x:c r="AA399" s="1"/>
      <x:c r="AB399" s="1"/>
      <x:c r="AC399" s="1"/>
    </x:row>
    <x:row r="400" ht="33.95000076293945" customHeight="1">
      <x:c r="A400" s="1" t="s">
        <x:v>431</x:v>
      </x:c>
      <x:c r="B400" s="1" t="s">
        <x:v>430</x:v>
      </x:c>
      <x:c r="C400" s="1" t="s">
        <x:v>430</x:v>
      </x:c>
      <x:c r="D400" s="1" t="s">
        <x:v>5063</x:v>
      </x:c>
      <x:c r="E400" s="1" t="s">
        <x:v>6310</x:v>
      </x:c>
      <x:c r="F400" s="3">
        <x:v>38</x:v>
      </x:c>
      <x:c r="G400" s="3">
        <x:v>0.5</x:v>
      </x:c>
      <x:c r="H400" s="3">
        <x:v>1</x:v>
      </x:c>
      <x:c r="I400" s="3">
        <x:v>7.7</x:v>
      </x:c>
      <x:c r="J400" s="3">
        <x:v>0.9</x:v>
      </x:c>
      <x:c r="K400" s="3">
        <x:v>1</x:v>
      </x:c>
      <x:c r="L400" s="3">
        <x:v>1.9</x:v>
      </x:c>
      <x:c r="M400" s="1" t="s">
        <x:v>5065</x:v>
      </x:c>
      <x:c r="N400" s="1" t="s">
        <x:v>5550</x:v>
      </x:c>
      <x:c r="O400" s="1" t="s">
        <x:v>430</x:v>
      </x:c>
      <x:c r="P400" s="1" t="s">
        <x:v>5067</x:v>
      </x:c>
      <x:c r="Q400" s="1" t="s">
        <x:v>264</x:v>
      </x:c>
      <x:c r="R400" s="1"/>
      <x:c r="S400" s="1"/>
      <x:c r="T400" s="1" t="s">
        <x:v>266</x:v>
      </x:c>
      <x:c r="U400" s="1" t="s">
        <x:v>430</x:v>
      </x:c>
      <x:c r="V400" s="1" t="s">
        <x:v>5069</x:v>
      </x:c>
      <x:c r="W400" s="1"/>
      <x:c r="X400" s="1"/>
      <x:c r="Y400" s="1"/>
      <x:c r="Z400" s="1"/>
      <x:c r="AA400" s="1"/>
      <x:c r="AB400" s="1"/>
      <x:c r="AC400" s="1"/>
    </x:row>
    <x:row r="401" ht="33.95000076293945" customHeight="1">
      <x:c r="A401" s="1" t="s">
        <x:v>6311</x:v>
      </x:c>
      <x:c r="B401" s="1" t="s">
        <x:v>6312</x:v>
      </x:c>
      <x:c r="C401" s="1" t="s">
        <x:v>6312</x:v>
      </x:c>
      <x:c r="D401" s="1" t="s">
        <x:v>5063</x:v>
      </x:c>
      <x:c r="E401" s="1" t="s">
        <x:v>6313</x:v>
      </x:c>
      <x:c r="F401" s="3">
        <x:v>31</x:v>
      </x:c>
      <x:c r="G401" s="3">
        <x:v>0.5</x:v>
      </x:c>
      <x:c r="H401" s="3">
        <x:v>0.4</x:v>
      </x:c>
      <x:c r="I401" s="3">
        <x:v>7</x:v>
      </x:c>
      <x:c r="J401" s="3">
        <x:v>1.2</x:v>
      </x:c>
      <x:c r="K401" s="3">
        <x:v>1</x:v>
      </x:c>
      <x:c r="L401" s="3">
        <x:v>0.2</x:v>
      </x:c>
      <x:c r="M401" s="1" t="s">
        <x:v>5065</x:v>
      </x:c>
      <x:c r="N401" s="1" t="s">
        <x:v>6265</x:v>
      </x:c>
      <x:c r="O401" s="1" t="s">
        <x:v>433</x:v>
      </x:c>
      <x:c r="P401" s="1" t="s">
        <x:v>5067</x:v>
      </x:c>
      <x:c r="Q401" s="1" t="s">
        <x:v>264</x:v>
      </x:c>
      <x:c r="R401" s="1"/>
      <x:c r="S401" s="1"/>
      <x:c r="T401" s="1" t="s">
        <x:v>266</x:v>
      </x:c>
      <x:c r="U401" s="1" t="s">
        <x:v>6266</x:v>
      </x:c>
      <x:c r="V401" s="1" t="s">
        <x:v>5129</x:v>
      </x:c>
      <x:c r="W401" s="1"/>
      <x:c r="X401" s="1"/>
      <x:c r="Y401" s="1"/>
      <x:c r="Z401" s="1"/>
      <x:c r="AA401" s="1"/>
      <x:c r="AB401" s="1"/>
      <x:c r="AC401" s="1"/>
    </x:row>
    <x:row r="402" ht="33.95000076293945" customHeight="1">
      <x:c r="A402" s="1" t="s">
        <x:v>6314</x:v>
      </x:c>
      <x:c r="B402" s="1" t="s">
        <x:v>6315</x:v>
      </x:c>
      <x:c r="C402" s="1" t="s">
        <x:v>6315</x:v>
      </x:c>
      <x:c r="D402" s="1" t="s">
        <x:v>5063</x:v>
      </x:c>
      <x:c r="E402" s="1" t="s">
        <x:v>6316</x:v>
      </x:c>
      <x:c r="F402" s="3">
        <x:v>30</x:v>
      </x:c>
      <x:c r="G402" s="3">
        <x:v>0.5</x:v>
      </x:c>
      <x:c r="H402" s="3">
        <x:v>0.3</x:v>
      </x:c>
      <x:c r="I402" s="3">
        <x:v>7.2</x:v>
      </x:c>
      <x:c r="J402" s="3">
        <x:v>1.7</x:v>
      </x:c>
      <x:c r="K402" s="3">
        <x:v>1</x:v>
      </x:c>
      <x:c r="L402" s="3">
        <x:v>0.1</x:v>
      </x:c>
      <x:c r="M402" s="1" t="s">
        <x:v>5065</x:v>
      </x:c>
      <x:c r="N402" s="1" t="s">
        <x:v>6265</x:v>
      </x:c>
      <x:c r="O402" s="1" t="s">
        <x:v>433</x:v>
      </x:c>
      <x:c r="P402" s="1" t="s">
        <x:v>5067</x:v>
      </x:c>
      <x:c r="Q402" s="1" t="s">
        <x:v>264</x:v>
      </x:c>
      <x:c r="R402" s="1"/>
      <x:c r="S402" s="1"/>
      <x:c r="T402" s="1" t="s">
        <x:v>266</x:v>
      </x:c>
      <x:c r="U402" s="1" t="s">
        <x:v>6266</x:v>
      </x:c>
      <x:c r="V402" s="1" t="s">
        <x:v>5069</x:v>
      </x:c>
      <x:c r="W402" s="1"/>
      <x:c r="X402" s="1"/>
      <x:c r="Y402" s="1"/>
      <x:c r="Z402" s="1"/>
      <x:c r="AA402" s="1"/>
      <x:c r="AB402" s="1"/>
      <x:c r="AC402" s="1"/>
    </x:row>
    <x:row r="403" ht="33.95000076293945" customHeight="1">
      <x:c r="A403" s="1" t="s">
        <x:v>6317</x:v>
      </x:c>
      <x:c r="B403" s="1" t="s">
        <x:v>6318</x:v>
      </x:c>
      <x:c r="C403" s="1" t="s">
        <x:v>6318</x:v>
      </x:c>
      <x:c r="D403" s="1" t="s">
        <x:v>5063</x:v>
      </x:c>
      <x:c r="E403" s="1" t="s">
        <x:v>6319</x:v>
      </x:c>
      <x:c r="F403" s="3">
        <x:v>31</x:v>
      </x:c>
      <x:c r="G403" s="3">
        <x:v>0.4</x:v>
      </x:c>
      <x:c r="H403" s="3">
        <x:v>0.6</x:v>
      </x:c>
      <x:c r="I403" s="3">
        <x:v>6.9</x:v>
      </x:c>
      <x:c r="J403" s="3">
        <x:v>0.8</x:v>
      </x:c>
      <x:c r="K403" s="3">
        <x:v>1</x:v>
      </x:c>
      <x:c r="L403" s="3">
        <x:v>0.3</x:v>
      </x:c>
      <x:c r="M403" s="1" t="s">
        <x:v>5065</x:v>
      </x:c>
      <x:c r="N403" s="1" t="s">
        <x:v>6265</x:v>
      </x:c>
      <x:c r="O403" s="1" t="s">
        <x:v>433</x:v>
      </x:c>
      <x:c r="P403" s="1" t="s">
        <x:v>5067</x:v>
      </x:c>
      <x:c r="Q403" s="1" t="s">
        <x:v>264</x:v>
      </x:c>
      <x:c r="R403" s="1"/>
      <x:c r="S403" s="1"/>
      <x:c r="T403" s="1" t="s">
        <x:v>266</x:v>
      </x:c>
      <x:c r="U403" s="1" t="s">
        <x:v>6266</x:v>
      </x:c>
      <x:c r="V403" s="1" t="s">
        <x:v>5069</x:v>
      </x:c>
      <x:c r="W403" s="1"/>
      <x:c r="X403" s="1"/>
      <x:c r="Y403" s="1"/>
      <x:c r="Z403" s="1"/>
      <x:c r="AA403" s="1"/>
      <x:c r="AB403" s="1"/>
      <x:c r="AC403" s="1"/>
    </x:row>
    <x:row r="404" ht="33.95000076293945" customHeight="1">
      <x:c r="A404" s="1" t="s">
        <x:v>437</x:v>
      </x:c>
      <x:c r="B404" s="1" t="s">
        <x:v>436</x:v>
      </x:c>
      <x:c r="C404" s="1" t="s">
        <x:v>436</x:v>
      </x:c>
      <x:c r="D404" s="1" t="s">
        <x:v>5063</x:v>
      </x:c>
      <x:c r="E404" s="1" t="s">
        <x:v>6320</x:v>
      </x:c>
      <x:c r="F404" s="3">
        <x:v>34</x:v>
      </x:c>
      <x:c r="G404" s="3">
        <x:v>0.3</x:v>
      </x:c>
      <x:c r="H404" s="3">
        <x:v>0.5</x:v>
      </x:c>
      <x:c r="I404" s="3">
        <x:v>8.1</x:v>
      </x:c>
      <x:c r="J404" s="3">
        <x:v>1.2</x:v>
      </x:c>
      <x:c r="K404" s="3">
        <x:v>0</x:v>
      </x:c>
      <x:c r="L404" s="3">
        <x:v>0.3</x:v>
      </x:c>
      <x:c r="M404" s="1" t="s">
        <x:v>5065</x:v>
      </x:c>
      <x:c r="N404" s="1" t="s">
        <x:v>6265</x:v>
      </x:c>
      <x:c r="O404" s="1" t="s">
        <x:v>436</x:v>
      </x:c>
      <x:c r="P404" s="1" t="s">
        <x:v>5067</x:v>
      </x:c>
      <x:c r="Q404" s="1" t="s">
        <x:v>264</x:v>
      </x:c>
      <x:c r="R404" s="1"/>
      <x:c r="S404" s="1"/>
      <x:c r="T404" s="1" t="s">
        <x:v>266</x:v>
      </x:c>
      <x:c r="U404" s="1" t="s">
        <x:v>6266</x:v>
      </x:c>
      <x:c r="V404" s="1" t="s">
        <x:v>5069</x:v>
      </x:c>
      <x:c r="W404" s="1"/>
      <x:c r="X404" s="1"/>
      <x:c r="Y404" s="1"/>
      <x:c r="Z404" s="1"/>
      <x:c r="AA404" s="1"/>
      <x:c r="AB404" s="1"/>
      <x:c r="AC404" s="1"/>
    </x:row>
    <x:row r="405" ht="33.95000076293945" customHeight="1">
      <x:c r="A405" s="1" t="s">
        <x:v>6321</x:v>
      </x:c>
      <x:c r="B405" s="1" t="s">
        <x:v>439</x:v>
      </x:c>
      <x:c r="C405" s="1" t="s">
        <x:v>439</x:v>
      </x:c>
      <x:c r="D405" s="1" t="s">
        <x:v>5063</x:v>
      </x:c>
      <x:c r="E405" s="1" t="s">
        <x:v>6322</x:v>
      </x:c>
      <x:c r="F405" s="3">
        <x:v>76</x:v>
      </x:c>
      <x:c r="G405" s="3">
        <x:v>0.5</x:v>
      </x:c>
      <x:c r="H405" s="3">
        <x:v>0.2</x:v>
      </x:c>
      <x:c r="I405" s="3">
        <x:v>20.2</x:v>
      </x:c>
      <x:c r="J405" s="3">
        <x:v>18</x:v>
      </x:c>
      <x:c r="K405" s="3">
        <x:v>0</x:v>
      </x:c>
      <x:c r="L405" s="3">
        <x:v>0.1</x:v>
      </x:c>
      <x:c r="M405" s="1" t="s">
        <x:v>5065</x:v>
      </x:c>
      <x:c r="N405" s="1" t="s">
        <x:v>6265</x:v>
      </x:c>
      <x:c r="O405" s="1" t="s">
        <x:v>439</x:v>
      </x:c>
      <x:c r="P405" s="1" t="s">
        <x:v>5067</x:v>
      </x:c>
      <x:c r="Q405" s="1" t="s">
        <x:v>264</x:v>
      </x:c>
      <x:c r="R405" s="1"/>
      <x:c r="S405" s="1"/>
      <x:c r="T405" s="1" t="s">
        <x:v>266</x:v>
      </x:c>
      <x:c r="U405" s="1" t="s">
        <x:v>6266</x:v>
      </x:c>
      <x:c r="V405" s="1" t="s">
        <x:v>5069</x:v>
      </x:c>
      <x:c r="W405" s="1"/>
      <x:c r="X405" s="1"/>
      <x:c r="Y405" s="1"/>
      <x:c r="Z405" s="1"/>
      <x:c r="AA405" s="1"/>
      <x:c r="AB405" s="1"/>
      <x:c r="AC405" s="1"/>
    </x:row>
    <x:row r="406" ht="33.95000076293945" customHeight="1">
      <x:c r="A406" s="1" t="s">
        <x:v>6323</x:v>
      </x:c>
      <x:c r="B406" s="1" t="s">
        <x:v>6324</x:v>
      </x:c>
      <x:c r="C406" s="1" t="s">
        <x:v>6324</x:v>
      </x:c>
      <x:c r="D406" s="1" t="s">
        <x:v>5063</x:v>
      </x:c>
      <x:c r="E406" s="1" t="s">
        <x:v>6325</x:v>
      </x:c>
      <x:c r="F406" s="3">
        <x:v>72</x:v>
      </x:c>
      <x:c r="G406" s="3">
        <x:v>0.2</x:v>
      </x:c>
      <x:c r="H406" s="3">
        <x:v>0.4</x:v>
      </x:c>
      <x:c r="I406" s="3">
        <x:v>18.8</x:v>
      </x:c>
      <x:c r="J406" s="3">
        <x:v>16.7</x:v>
      </x:c>
      <x:c r="K406" s="3">
        <x:v>0</x:v>
      </x:c>
      <x:c r="L406" s="3">
        <x:v>0.1</x:v>
      </x:c>
      <x:c r="M406" s="1" t="s">
        <x:v>5065</x:v>
      </x:c>
      <x:c r="N406" s="1" t="s">
        <x:v>6326</x:v>
      </x:c>
      <x:c r="O406" s="1" t="s">
        <x:v>439</x:v>
      </x:c>
      <x:c r="P406" s="1" t="s">
        <x:v>5067</x:v>
      </x:c>
      <x:c r="Q406" s="1" t="s">
        <x:v>264</x:v>
      </x:c>
      <x:c r="R406" s="1"/>
      <x:c r="S406" s="1"/>
      <x:c r="T406" s="1" t="s">
        <x:v>266</x:v>
      </x:c>
      <x:c r="U406" s="1" t="s">
        <x:v>6327</x:v>
      </x:c>
      <x:c r="V406" s="1" t="s">
        <x:v>5069</x:v>
      </x:c>
      <x:c r="W406" s="1"/>
      <x:c r="X406" s="1"/>
      <x:c r="Y406" s="1"/>
      <x:c r="Z406" s="1"/>
      <x:c r="AA406" s="1"/>
      <x:c r="AB406" s="1"/>
      <x:c r="AC406" s="1"/>
    </x:row>
    <x:row r="407" ht="33.95000076293945" customHeight="1">
      <x:c r="A407" s="1" t="s">
        <x:v>442</x:v>
      </x:c>
      <x:c r="B407" s="1" t="s">
        <x:v>441</x:v>
      </x:c>
      <x:c r="C407" s="1" t="s">
        <x:v>441</x:v>
      </x:c>
      <x:c r="D407" s="1" t="s">
        <x:v>5063</x:v>
      </x:c>
      <x:c r="E407" s="1" t="s">
        <x:v>6328</x:v>
      </x:c>
      <x:c r="F407" s="3">
        <x:v>83</x:v>
      </x:c>
      <x:c r="G407" s="3">
        <x:v>0.6</x:v>
      </x:c>
      <x:c r="H407" s="3">
        <x:v>0.8</x:v>
      </x:c>
      <x:c r="I407" s="3">
        <x:v>20.5</x:v>
      </x:c>
      <x:c r="J407" s="3"/>
      <x:c r="K407" s="3">
        <x:v>10</x:v>
      </x:c>
      <x:c r="L407" s="3">
        <x:v>9</x:v>
      </x:c>
      <x:c r="M407" s="1" t="s">
        <x:v>5065</x:v>
      </x:c>
      <x:c r="N407" s="1" t="s">
        <x:v>5531</x:v>
      </x:c>
      <x:c r="O407" s="1" t="s">
        <x:v>441</x:v>
      </x:c>
      <x:c r="P407" s="1" t="s">
        <x:v>5067</x:v>
      </x:c>
      <x:c r="Q407" s="1" t="s">
        <x:v>264</x:v>
      </x:c>
      <x:c r="R407" s="1"/>
      <x:c r="S407" s="1"/>
      <x:c r="T407" s="1" t="s">
        <x:v>266</x:v>
      </x:c>
      <x:c r="U407" s="1" t="s">
        <x:v>441</x:v>
      </x:c>
      <x:c r="V407" s="1" t="s">
        <x:v>5069</x:v>
      </x:c>
      <x:c r="W407" s="1"/>
      <x:c r="X407" s="1"/>
      <x:c r="Y407" s="1"/>
      <x:c r="Z407" s="1"/>
      <x:c r="AA407" s="1"/>
      <x:c r="AB407" s="1"/>
      <x:c r="AC407" s="1"/>
    </x:row>
    <x:row r="408" ht="33.95000076293945" customHeight="1">
      <x:c r="A408" s="1" t="s">
        <x:v>6329</x:v>
      </x:c>
      <x:c r="B408" s="1" t="s">
        <x:v>6330</x:v>
      </x:c>
      <x:c r="C408" s="1" t="s">
        <x:v>6330</x:v>
      </x:c>
      <x:c r="D408" s="1" t="s">
        <x:v>5063</x:v>
      </x:c>
      <x:c r="E408" s="1" t="s">
        <x:v>6331</x:v>
      </x:c>
      <x:c r="F408" s="3">
        <x:v>17</x:v>
      </x:c>
      <x:c r="G408" s="3">
        <x:v>0.1</x:v>
      </x:c>
      <x:c r="H408" s="3">
        <x:v>0.1</x:v>
      </x:c>
      <x:c r="I408" s="3">
        <x:v>4.4000000000000004</x:v>
      </x:c>
      <x:c r="J408" s="3">
        <x:v>3.4</x:v>
      </x:c>
      <x:c r="K408" s="3">
        <x:v>10</x:v>
      </x:c>
      <x:c r="L408" s="3">
        <x:v>0</x:v>
      </x:c>
      <x:c r="M408" s="1" t="s">
        <x:v>5065</x:v>
      </x:c>
      <x:c r="N408" s="1" t="s">
        <x:v>6332</x:v>
      </x:c>
      <x:c r="O408" s="1" t="s">
        <x:v>444</x:v>
      </x:c>
      <x:c r="P408" s="1" t="s">
        <x:v>5067</x:v>
      </x:c>
      <x:c r="Q408" s="1" t="s">
        <x:v>264</x:v>
      </x:c>
      <x:c r="R408" s="1"/>
      <x:c r="S408" s="1"/>
      <x:c r="T408" s="1" t="s">
        <x:v>266</x:v>
      </x:c>
      <x:c r="U408" s="1" t="s">
        <x:v>6333</x:v>
      </x:c>
      <x:c r="V408" s="1" t="s">
        <x:v>5129</x:v>
      </x:c>
      <x:c r="W408" s="1"/>
      <x:c r="X408" s="1"/>
      <x:c r="Y408" s="1"/>
      <x:c r="Z408" s="1"/>
      <x:c r="AA408" s="1"/>
      <x:c r="AB408" s="1"/>
      <x:c r="AC408" s="1"/>
    </x:row>
    <x:row r="409" ht="33.95000076293945" customHeight="1">
      <x:c r="A409" s="1" t="s">
        <x:v>6334</x:v>
      </x:c>
      <x:c r="B409" s="1" t="s">
        <x:v>6335</x:v>
      </x:c>
      <x:c r="C409" s="1" t="s">
        <x:v>6335</x:v>
      </x:c>
      <x:c r="D409" s="1" t="s">
        <x:v>5063</x:v>
      </x:c>
      <x:c r="E409" s="1" t="s">
        <x:v>6336</x:v>
      </x:c>
      <x:c r="F409" s="3">
        <x:v>16</x:v>
      </x:c>
      <x:c r="G409" s="3">
        <x:v>0.1</x:v>
      </x:c>
      <x:c r="H409" s="3">
        <x:v>0.2</x:v>
      </x:c>
      <x:c r="I409" s="3">
        <x:v>3.8</x:v>
      </x:c>
      <x:c r="J409" s="3">
        <x:v>3.4</x:v>
      </x:c>
      <x:c r="K409" s="3">
        <x:v>3</x:v>
      </x:c>
      <x:c r="L409" s="3">
        <x:v>0</x:v>
      </x:c>
      <x:c r="M409" s="1" t="s">
        <x:v>5065</x:v>
      </x:c>
      <x:c r="N409" s="1" t="s">
        <x:v>6332</x:v>
      </x:c>
      <x:c r="O409" s="1" t="s">
        <x:v>444</x:v>
      </x:c>
      <x:c r="P409" s="1" t="s">
        <x:v>5067</x:v>
      </x:c>
      <x:c r="Q409" s="1" t="s">
        <x:v>264</x:v>
      </x:c>
      <x:c r="R409" s="1"/>
      <x:c r="S409" s="1"/>
      <x:c r="T409" s="1" t="s">
        <x:v>266</x:v>
      </x:c>
      <x:c r="U409" s="1" t="s">
        <x:v>6333</x:v>
      </x:c>
      <x:c r="V409" s="1" t="s">
        <x:v>5069</x:v>
      </x:c>
      <x:c r="W409" s="1"/>
      <x:c r="X409" s="1"/>
      <x:c r="Y409" s="1"/>
      <x:c r="Z409" s="1"/>
      <x:c r="AA409" s="1"/>
      <x:c r="AB409" s="1"/>
      <x:c r="AC409" s="1"/>
    </x:row>
    <x:row r="410" ht="33.95000076293945" customHeight="1">
      <x:c r="A410" s="1" t="s">
        <x:v>6337</x:v>
      </x:c>
      <x:c r="B410" s="1" t="s">
        <x:v>6338</x:v>
      </x:c>
      <x:c r="C410" s="1" t="s">
        <x:v>6338</x:v>
      </x:c>
      <x:c r="D410" s="1" t="s">
        <x:v>5063</x:v>
      </x:c>
      <x:c r="E410" s="1" t="s">
        <x:v>6339</x:v>
      </x:c>
      <x:c r="F410" s="3">
        <x:v>19</x:v>
      </x:c>
      <x:c r="G410" s="3">
        <x:v>0.2</x:v>
      </x:c>
      <x:c r="H410" s="3">
        <x:v>0</x:v>
      </x:c>
      <x:c r="I410" s="3">
        <x:v>5</x:v>
      </x:c>
      <x:c r="J410" s="3"/>
      <x:c r="K410" s="3">
        <x:v>16</x:v>
      </x:c>
      <x:c r="L410" s="3">
        <x:v>0</x:v>
      </x:c>
      <x:c r="M410" s="1" t="s">
        <x:v>5065</x:v>
      </x:c>
      <x:c r="N410" s="1" t="s">
        <x:v>6332</x:v>
      </x:c>
      <x:c r="O410" s="1" t="s">
        <x:v>444</x:v>
      </x:c>
      <x:c r="P410" s="1" t="s">
        <x:v>5067</x:v>
      </x:c>
      <x:c r="Q410" s="1" t="s">
        <x:v>264</x:v>
      </x:c>
      <x:c r="R410" s="1"/>
      <x:c r="S410" s="1"/>
      <x:c r="T410" s="1" t="s">
        <x:v>266</x:v>
      </x:c>
      <x:c r="U410" s="1" t="s">
        <x:v>6333</x:v>
      </x:c>
      <x:c r="V410" s="1" t="s">
        <x:v>5069</x:v>
      </x:c>
      <x:c r="W410" s="1"/>
      <x:c r="X410" s="1"/>
      <x:c r="Y410" s="1"/>
      <x:c r="Z410" s="1"/>
      <x:c r="AA410" s="1"/>
      <x:c r="AB410" s="1"/>
      <x:c r="AC410" s="1"/>
    </x:row>
    <x:row r="411" ht="33.95000076293945" customHeight="1">
      <x:c r="A411" s="1" t="s">
        <x:v>448</x:v>
      </x:c>
      <x:c r="B411" s="1" t="s">
        <x:v>447</x:v>
      </x:c>
      <x:c r="C411" s="1" t="s">
        <x:v>447</x:v>
      </x:c>
      <x:c r="D411" s="1" t="s">
        <x:v>5063</x:v>
      </x:c>
      <x:c r="E411" s="1" t="s">
        <x:v>6340</x:v>
      </x:c>
      <x:c r="F411" s="3">
        <x:v>106</x:v>
      </x:c>
      <x:c r="G411" s="3">
        <x:v>1.4</x:v>
      </x:c>
      <x:c r="H411" s="3">
        <x:v>0.3</x:v>
      </x:c>
      <x:c r="I411" s="3">
        <x:v>27.3</x:v>
      </x:c>
      <x:c r="J411" s="3"/>
      <x:c r="K411" s="3">
        <x:v>3</x:v>
      </x:c>
      <x:c r="L411" s="3">
        <x:v>6.1</x:v>
      </x:c>
      <x:c r="M411" s="1" t="s">
        <x:v>5065</x:v>
      </x:c>
      <x:c r="N411" s="1" t="s">
        <x:v>6341</x:v>
      </x:c>
      <x:c r="O411" s="1" t="s">
        <x:v>447</x:v>
      </x:c>
      <x:c r="P411" s="1" t="s">
        <x:v>5067</x:v>
      </x:c>
      <x:c r="Q411" s="1" t="s">
        <x:v>264</x:v>
      </x:c>
      <x:c r="R411" s="1"/>
      <x:c r="S411" s="1"/>
      <x:c r="T411" s="1" t="s">
        <x:v>266</x:v>
      </x:c>
      <x:c r="U411" s="1" t="s">
        <x:v>6342</x:v>
      </x:c>
      <x:c r="V411" s="1" t="s">
        <x:v>5069</x:v>
      </x:c>
      <x:c r="W411" s="1"/>
      <x:c r="X411" s="1"/>
      <x:c r="Y411" s="1"/>
      <x:c r="Z411" s="1"/>
      <x:c r="AA411" s="1"/>
      <x:c r="AB411" s="1"/>
      <x:c r="AC411" s="1"/>
    </x:row>
    <x:row r="412" ht="33.95000076293945" customHeight="1">
      <x:c r="A412" s="1" t="s">
        <x:v>6343</x:v>
      </x:c>
      <x:c r="B412" s="1" t="s">
        <x:v>450</x:v>
      </x:c>
      <x:c r="C412" s="1" t="s">
        <x:v>450</x:v>
      </x:c>
      <x:c r="D412" s="1" t="s">
        <x:v>5063</x:v>
      </x:c>
      <x:c r="E412" s="1" t="s">
        <x:v>6344</x:v>
      </x:c>
      <x:c r="F412" s="3">
        <x:v>67</x:v>
      </x:c>
      <x:c r="G412" s="3">
        <x:v>1.2</x:v>
      </x:c>
      <x:c r="H412" s="3">
        <x:v>0.4</x:v>
      </x:c>
      <x:c r="I412" s="3">
        <x:v>16.5</x:v>
      </x:c>
      <x:c r="J412" s="3">
        <x:v>6.1</x:v>
      </x:c>
      <x:c r="K412" s="3">
        <x:v>9</x:v>
      </x:c>
      <x:c r="L412" s="3">
        <x:v>2.5</x:v>
      </x:c>
      <x:c r="M412" s="1" t="s">
        <x:v>5065</x:v>
      </x:c>
      <x:c r="N412" s="1" t="s">
        <x:v>5675</x:v>
      </x:c>
      <x:c r="O412" s="1" t="s">
        <x:v>450</x:v>
      </x:c>
      <x:c r="P412" s="1" t="s">
        <x:v>5067</x:v>
      </x:c>
      <x:c r="Q412" s="1" t="s">
        <x:v>264</x:v>
      </x:c>
      <x:c r="R412" s="1"/>
      <x:c r="S412" s="1"/>
      <x:c r="T412" s="1" t="s">
        <x:v>266</x:v>
      </x:c>
      <x:c r="U412" s="1" t="s">
        <x:v>450</x:v>
      </x:c>
      <x:c r="V412" s="1" t="s">
        <x:v>5069</x:v>
      </x:c>
      <x:c r="W412" s="1"/>
      <x:c r="X412" s="1"/>
      <x:c r="Y412" s="1"/>
      <x:c r="Z412" s="1"/>
      <x:c r="AA412" s="1"/>
      <x:c r="AB412" s="1"/>
      <x:c r="AC412" s="1"/>
    </x:row>
    <x:row r="413" ht="33.95000076293945" customHeight="1">
      <x:c r="A413" s="1" t="s">
        <x:v>6345</x:v>
      </x:c>
      <x:c r="B413" s="1" t="s">
        <x:v>6346</x:v>
      </x:c>
      <x:c r="C413" s="1" t="s">
        <x:v>6346</x:v>
      </x:c>
      <x:c r="D413" s="1" t="s">
        <x:v>5063</x:v>
      </x:c>
      <x:c r="E413" s="1" t="s">
        <x:v>6347</x:v>
      </x:c>
      <x:c r="F413" s="3">
        <x:v>328</x:v>
      </x:c>
      <x:c r="G413" s="3">
        <x:v>3.6</x:v>
      </x:c>
      <x:c r="H413" s="3">
        <x:v>4.3</x:v>
      </x:c>
      <x:c r="I413" s="3">
        <x:v>77.8</x:v>
      </x:c>
      <x:c r="J413" s="3"/>
      <x:c r="K413" s="3">
        <x:v>10</x:v>
      </x:c>
      <x:c r="L413" s="3">
        <x:v>13.3</x:v>
      </x:c>
      <x:c r="M413" s="1" t="s">
        <x:v>5065</x:v>
      </x:c>
      <x:c r="N413" s="1" t="s">
        <x:v>5992</x:v>
      </x:c>
      <x:c r="O413" s="1" t="s">
        <x:v>450</x:v>
      </x:c>
      <x:c r="P413" s="1" t="s">
        <x:v>5067</x:v>
      </x:c>
      <x:c r="Q413" s="1" t="s">
        <x:v>264</x:v>
      </x:c>
      <x:c r="R413" s="1"/>
      <x:c r="S413" s="1"/>
      <x:c r="T413" s="1" t="s">
        <x:v>266</x:v>
      </x:c>
      <x:c r="U413" s="1" t="s">
        <x:v>5993</x:v>
      </x:c>
      <x:c r="V413" s="1" t="s">
        <x:v>5069</x:v>
      </x:c>
      <x:c r="W413" s="1"/>
      <x:c r="X413" s="1"/>
      <x:c r="Y413" s="1"/>
      <x:c r="Z413" s="1"/>
      <x:c r="AA413" s="1"/>
      <x:c r="AB413" s="1"/>
      <x:c r="AC413" s="1"/>
    </x:row>
    <x:row r="414" ht="33.95000076293945" customHeight="1">
      <x:c r="A414" s="1" t="s">
        <x:v>453</x:v>
      </x:c>
      <x:c r="B414" s="1" t="s">
        <x:v>452</x:v>
      </x:c>
      <x:c r="C414" s="1" t="s">
        <x:v>452</x:v>
      </x:c>
      <x:c r="D414" s="1" t="s">
        <x:v>5063</x:v>
      </x:c>
      <x:c r="E414" s="1" t="s">
        <x:v>6348</x:v>
      </x:c>
      <x:c r="F414" s="3">
        <x:v>44</x:v>
      </x:c>
      <x:c r="G414" s="3">
        <x:v>0.9</x:v>
      </x:c>
      <x:c r="H414" s="3">
        <x:v>0.2</x:v>
      </x:c>
      <x:c r="I414" s="3">
        <x:v>11</x:v>
      </x:c>
      <x:c r="J414" s="3">
        <x:v>10.5</x:v>
      </x:c>
      <x:c r="K414" s="3">
        <x:v>0</x:v>
      </x:c>
      <x:c r="L414" s="3">
        <x:v>0.9</x:v>
      </x:c>
      <x:c r="M414" s="1" t="s">
        <x:v>5065</x:v>
      </x:c>
      <x:c r="N414" s="1" t="s">
        <x:v>5531</x:v>
      </x:c>
      <x:c r="O414" s="1" t="s">
        <x:v>452</x:v>
      </x:c>
      <x:c r="P414" s="1" t="s">
        <x:v>5067</x:v>
      </x:c>
      <x:c r="Q414" s="1" t="s">
        <x:v>264</x:v>
      </x:c>
      <x:c r="R414" s="1"/>
      <x:c r="S414" s="1"/>
      <x:c r="T414" s="1" t="s">
        <x:v>266</x:v>
      </x:c>
      <x:c r="U414" s="1" t="s">
        <x:v>452</x:v>
      </x:c>
      <x:c r="V414" s="1" t="s">
        <x:v>5069</x:v>
      </x:c>
      <x:c r="W414" s="1"/>
      <x:c r="X414" s="1"/>
      <x:c r="Y414" s="1"/>
      <x:c r="Z414" s="1"/>
      <x:c r="AA414" s="1"/>
      <x:c r="AB414" s="1"/>
      <x:c r="AC414" s="1"/>
    </x:row>
    <x:row r="415" ht="33.95000076293945" customHeight="1">
      <x:c r="A415" s="1" t="s">
        <x:v>455</x:v>
      </x:c>
      <x:c r="B415" s="1" t="s">
        <x:v>454</x:v>
      </x:c>
      <x:c r="C415" s="1" t="s">
        <x:v>454</x:v>
      </x:c>
      <x:c r="D415" s="1" t="s">
        <x:v>5063</x:v>
      </x:c>
      <x:c r="E415" s="1" t="s">
        <x:v>6349</x:v>
      </x:c>
      <x:c r="F415" s="3">
        <x:v>108</x:v>
      </x:c>
      <x:c r="G415" s="3">
        <x:v>1</x:v>
      </x:c>
      <x:c r="H415" s="3">
        <x:v>0.2</x:v>
      </x:c>
      <x:c r="I415" s="3">
        <x:v>28.4</x:v>
      </x:c>
      <x:c r="J415" s="3">
        <x:v>23.7</x:v>
      </x:c>
      <x:c r="K415" s="3">
        <x:v>0</x:v>
      </x:c>
      <x:c r="L415" s="3">
        <x:v>2.7</x:v>
      </x:c>
      <x:c r="M415" s="1" t="s">
        <x:v>5065</x:v>
      </x:c>
      <x:c r="N415" s="1" t="s">
        <x:v>6350</x:v>
      </x:c>
      <x:c r="O415" s="1" t="s">
        <x:v>454</x:v>
      </x:c>
      <x:c r="P415" s="1" t="s">
        <x:v>5067</x:v>
      </x:c>
      <x:c r="Q415" s="1" t="s">
        <x:v>264</x:v>
      </x:c>
      <x:c r="R415" s="1"/>
      <x:c r="S415" s="1"/>
      <x:c r="T415" s="1" t="s">
        <x:v>266</x:v>
      </x:c>
      <x:c r="U415" s="1" t="s">
        <x:v>6351</x:v>
      </x:c>
      <x:c r="V415" s="1" t="s">
        <x:v>5069</x:v>
      </x:c>
      <x:c r="W415" s="1"/>
      <x:c r="X415" s="1"/>
      <x:c r="Y415" s="1"/>
      <x:c r="Z415" s="1"/>
      <x:c r="AA415" s="1"/>
      <x:c r="AB415" s="1"/>
      <x:c r="AC415" s="1"/>
    </x:row>
    <x:row r="416" ht="33.95000076293945" customHeight="1">
      <x:c r="A416" s="1" t="s">
        <x:v>457</x:v>
      </x:c>
      <x:c r="B416" s="1" t="s">
        <x:v>456</x:v>
      </x:c>
      <x:c r="C416" s="1" t="s">
        <x:v>456</x:v>
      </x:c>
      <x:c r="D416" s="1" t="s">
        <x:v>5063</x:v>
      </x:c>
      <x:c r="E416" s="1" t="s">
        <x:v>6352</x:v>
      </x:c>
      <x:c r="F416" s="3">
        <x:v>124</x:v>
      </x:c>
      <x:c r="G416" s="3">
        <x:v>1.6</x:v>
      </x:c>
      <x:c r="H416" s="3">
        <x:v>0.1</x:v>
      </x:c>
      <x:c r="I416" s="3">
        <x:v>32.6</x:v>
      </x:c>
      <x:c r="J416" s="3">
        <x:v>21.4</x:v>
      </x:c>
      <x:c r="K416" s="3">
        <x:v>0</x:v>
      </x:c>
      <x:c r="L416" s="3">
        <x:v>3.3</x:v>
      </x:c>
      <x:c r="M416" s="1" t="s">
        <x:v>5065</x:v>
      </x:c>
      <x:c r="N416" s="1" t="s">
        <x:v>6353</x:v>
      </x:c>
      <x:c r="O416" s="1" t="s">
        <x:v>456</x:v>
      </x:c>
      <x:c r="P416" s="1" t="s">
        <x:v>5067</x:v>
      </x:c>
      <x:c r="Q416" s="1" t="s">
        <x:v>264</x:v>
      </x:c>
      <x:c r="R416" s="1"/>
      <x:c r="S416" s="1"/>
      <x:c r="T416" s="1" t="s">
        <x:v>266</x:v>
      </x:c>
      <x:c r="U416" s="1" t="s">
        <x:v>456</x:v>
      </x:c>
      <x:c r="V416" s="1" t="s">
        <x:v>5069</x:v>
      </x:c>
      <x:c r="W416" s="1"/>
      <x:c r="X416" s="1"/>
      <x:c r="Y416" s="1"/>
      <x:c r="Z416" s="1"/>
      <x:c r="AA416" s="1"/>
      <x:c r="AB416" s="1"/>
      <x:c r="AC416" s="1"/>
    </x:row>
    <x:row r="417" ht="33.95000076293945" customHeight="1">
      <x:c r="A417" s="1" t="s">
        <x:v>459</x:v>
      </x:c>
      <x:c r="B417" s="1" t="s">
        <x:v>458</x:v>
      </x:c>
      <x:c r="C417" s="1" t="s">
        <x:v>458</x:v>
      </x:c>
      <x:c r="D417" s="1" t="s">
        <x:v>5063</x:v>
      </x:c>
      <x:c r="E417" s="1" t="s">
        <x:v>6354</x:v>
      </x:c>
      <x:c r="F417" s="3">
        <x:v>62</x:v>
      </x:c>
      <x:c r="G417" s="3">
        <x:v>0.8</x:v>
      </x:c>
      <x:c r="H417" s="3">
        <x:v>0.3</x:v>
      </x:c>
      <x:c r="I417" s="3">
        <x:v>15.8</x:v>
      </x:c>
      <x:c r="J417" s="3">
        <x:v>12.8</x:v>
      </x:c>
      <x:c r="K417" s="3">
        <x:v>3</x:v>
      </x:c>
      <x:c r="L417" s="3">
        <x:v>2.4</x:v>
      </x:c>
      <x:c r="M417" s="1" t="s">
        <x:v>5065</x:v>
      </x:c>
      <x:c r="N417" s="1" t="s">
        <x:v>5531</x:v>
      </x:c>
      <x:c r="O417" s="1" t="s">
        <x:v>458</x:v>
      </x:c>
      <x:c r="P417" s="1" t="s">
        <x:v>5067</x:v>
      </x:c>
      <x:c r="Q417" s="1" t="s">
        <x:v>264</x:v>
      </x:c>
      <x:c r="R417" s="1"/>
      <x:c r="S417" s="1"/>
      <x:c r="T417" s="1" t="s">
        <x:v>266</x:v>
      </x:c>
      <x:c r="U417" s="1" t="s">
        <x:v>458</x:v>
      </x:c>
      <x:c r="V417" s="1" t="s">
        <x:v>5069</x:v>
      </x:c>
      <x:c r="W417" s="1"/>
      <x:c r="X417" s="1"/>
      <x:c r="Y417" s="1"/>
      <x:c r="Z417" s="1"/>
      <x:c r="AA417" s="1"/>
      <x:c r="AB417" s="1"/>
      <x:c r="AC417" s="1"/>
    </x:row>
    <x:row r="418" ht="33.95000076293945" customHeight="1">
      <x:c r="A418" s="1" t="s">
        <x:v>461</x:v>
      </x:c>
      <x:c r="B418" s="1" t="s">
        <x:v>460</x:v>
      </x:c>
      <x:c r="C418" s="1" t="s">
        <x:v>460</x:v>
      </x:c>
      <x:c r="D418" s="1" t="s">
        <x:v>5063</x:v>
      </x:c>
      <x:c r="E418" s="1" t="s">
        <x:v>6355</x:v>
      </x:c>
      <x:c r="F418" s="3">
        <x:v>43</x:v>
      </x:c>
      <x:c r="G418" s="3">
        <x:v>0.3</x:v>
      </x:c>
      <x:c r="H418" s="3">
        <x:v>0.3</x:v>
      </x:c>
      <x:c r="I418" s="3">
        <x:v>10.8</x:v>
      </x:c>
      <x:c r="J418" s="3">
        <x:v>2.7</x:v>
      </x:c>
      <x:c r="K418" s="3">
        <x:v>2</x:v>
      </x:c>
      <x:c r="L418" s="3">
        <x:v>3.8</x:v>
      </x:c>
      <x:c r="M418" s="1" t="s">
        <x:v>5065</x:v>
      </x:c>
      <x:c r="N418" s="1" t="s">
        <x:v>6117</x:v>
      </x:c>
      <x:c r="O418" s="1" t="s">
        <x:v>460</x:v>
      </x:c>
      <x:c r="P418" s="1" t="s">
        <x:v>5067</x:v>
      </x:c>
      <x:c r="Q418" s="1" t="s">
        <x:v>264</x:v>
      </x:c>
      <x:c r="R418" s="1"/>
      <x:c r="S418" s="1"/>
      <x:c r="T418" s="1" t="s">
        <x:v>266</x:v>
      </x:c>
      <x:c r="U418" s="1" t="s">
        <x:v>460</x:v>
      </x:c>
      <x:c r="V418" s="1" t="s">
        <x:v>5069</x:v>
      </x:c>
      <x:c r="W418" s="1"/>
      <x:c r="X418" s="1"/>
      <x:c r="Y418" s="1"/>
      <x:c r="Z418" s="1"/>
      <x:c r="AA418" s="1"/>
      <x:c r="AB418" s="1"/>
      <x:c r="AC418" s="1"/>
    </x:row>
    <x:row r="419" ht="33.95000076293945" customHeight="1">
      <x:c r="A419" s="1" t="s">
        <x:v>463</x:v>
      </x:c>
      <x:c r="B419" s="1" t="s">
        <x:v>462</x:v>
      </x:c>
      <x:c r="C419" s="1" t="s">
        <x:v>462</x:v>
      </x:c>
      <x:c r="D419" s="1" t="s">
        <x:v>5063</x:v>
      </x:c>
      <x:c r="E419" s="1" t="s">
        <x:v>6356</x:v>
      </x:c>
      <x:c r="F419" s="3">
        <x:v>59</x:v>
      </x:c>
      <x:c r="G419" s="3">
        <x:v>0.3</x:v>
      </x:c>
      <x:c r="H419" s="3">
        <x:v>0.3</x:v>
      </x:c>
      <x:c r="I419" s="3">
        <x:v>15.3</x:v>
      </x:c>
      <x:c r="J419" s="3">
        <x:v>14</x:v>
      </x:c>
      <x:c r="K419" s="3">
        <x:v>0</x:v>
      </x:c>
      <x:c r="L419" s="3">
        <x:v>0.7</x:v>
      </x:c>
      <x:c r="M419" s="1" t="s">
        <x:v>5065</x:v>
      </x:c>
      <x:c r="N419" s="1" t="s">
        <x:v>6357</x:v>
      </x:c>
      <x:c r="O419" s="1" t="s">
        <x:v>462</x:v>
      </x:c>
      <x:c r="P419" s="1" t="s">
        <x:v>5067</x:v>
      </x:c>
      <x:c r="Q419" s="1" t="s">
        <x:v>264</x:v>
      </x:c>
      <x:c r="R419" s="1"/>
      <x:c r="S419" s="1"/>
      <x:c r="T419" s="1" t="s">
        <x:v>266</x:v>
      </x:c>
      <x:c r="U419" s="1" t="s">
        <x:v>462</x:v>
      </x:c>
      <x:c r="V419" s="1" t="s">
        <x:v>5069</x:v>
      </x:c>
      <x:c r="W419" s="1"/>
      <x:c r="X419" s="1"/>
      <x:c r="Y419" s="1"/>
      <x:c r="Z419" s="1"/>
      <x:c r="AA419" s="1"/>
      <x:c r="AB419" s="1"/>
      <x:c r="AC419" s="1"/>
    </x:row>
    <x:row r="420" ht="33.95000076293945" customHeight="1">
      <x:c r="A420" s="1" t="s">
        <x:v>466</x:v>
      </x:c>
      <x:c r="B420" s="1" t="s">
        <x:v>464</x:v>
      </x:c>
      <x:c r="C420" s="1" t="s">
        <x:v>464</x:v>
      </x:c>
      <x:c r="D420" s="1" t="s">
        <x:v>5063</x:v>
      </x:c>
      <x:c r="E420" s="1" t="s">
        <x:v>6358</x:v>
      </x:c>
      <x:c r="F420" s="3">
        <x:v>53</x:v>
      </x:c>
      <x:c r="G420" s="3">
        <x:v>0.5</x:v>
      </x:c>
      <x:c r="H420" s="3">
        <x:v>0.3</x:v>
      </x:c>
      <x:c r="I420" s="3">
        <x:v>13.6</x:v>
      </x:c>
      <x:c r="J420" s="3">
        <x:v>9.1</x:v>
      </x:c>
      <x:c r="K420" s="3">
        <x:v>0</x:v>
      </x:c>
      <x:c r="L420" s="3">
        <x:v>1.8</x:v>
      </x:c>
      <x:c r="M420" s="1" t="s">
        <x:v>5065</x:v>
      </x:c>
      <x:c r="N420" s="1" t="s">
        <x:v>6359</x:v>
      </x:c>
      <x:c r="O420" s="1" t="s">
        <x:v>465</x:v>
      </x:c>
      <x:c r="P420" s="1" t="s">
        <x:v>5067</x:v>
      </x:c>
      <x:c r="Q420" s="1" t="s">
        <x:v>264</x:v>
      </x:c>
      <x:c r="R420" s="1"/>
      <x:c r="S420" s="1"/>
      <x:c r="T420" s="1" t="s">
        <x:v>266</x:v>
      </x:c>
      <x:c r="U420" s="1" t="s">
        <x:v>6360</x:v>
      </x:c>
      <x:c r="V420" s="1" t="s">
        <x:v>5069</x:v>
      </x:c>
      <x:c r="W420" s="1"/>
      <x:c r="X420" s="1"/>
      <x:c r="Y420" s="1"/>
      <x:c r="Z420" s="1"/>
      <x:c r="AA420" s="1"/>
      <x:c r="AB420" s="1"/>
      <x:c r="AC420" s="1"/>
    </x:row>
    <x:row r="421" ht="33.95000076293945" customHeight="1">
      <x:c r="A421" s="1" t="s">
        <x:v>468</x:v>
      </x:c>
      <x:c r="B421" s="1" t="s">
        <x:v>467</x:v>
      </x:c>
      <x:c r="C421" s="1" t="s">
        <x:v>467</x:v>
      </x:c>
      <x:c r="D421" s="1" t="s">
        <x:v>5063</x:v>
      </x:c>
      <x:c r="E421" s="1" t="s">
        <x:v>6361</x:v>
      </x:c>
      <x:c r="F421" s="3">
        <x:v>84</x:v>
      </x:c>
      <x:c r="G421" s="3">
        <x:v>2.5</x:v>
      </x:c>
      <x:c r="H421" s="3">
        <x:v>0.4</x:v>
      </x:c>
      <x:c r="I421" s="3">
        <x:v>19.100000000000001</x:v>
      </x:c>
      <x:c r="J421" s="3">
        <x:v>1.3</x:v>
      </x:c>
      <x:c r="K421" s="3">
        <x:v>15</x:v>
      </x:c>
      <x:c r="L421" s="3">
        <x:v>5.0999999999999996</x:v>
      </x:c>
      <x:c r="M421" s="1" t="s">
        <x:v>5065</x:v>
      </x:c>
      <x:c r="N421" s="1" t="s">
        <x:v>5302</x:v>
      </x:c>
      <x:c r="O421" s="1" t="s">
        <x:v>467</x:v>
      </x:c>
      <x:c r="P421" s="1" t="s">
        <x:v>5067</x:v>
      </x:c>
      <x:c r="Q421" s="1" t="s">
        <x:v>30</x:v>
      </x:c>
      <x:c r="R421" s="1"/>
      <x:c r="S421" s="1" t="s">
        <x:v>31</x:v>
      </x:c>
      <x:c r="T421" s="1" t="s">
        <x:v>34</x:v>
      </x:c>
      <x:c r="U421" s="1" t="s">
        <x:v>5072</x:v>
      </x:c>
      <x:c r="V421" s="1" t="s">
        <x:v>5069</x:v>
      </x:c>
      <x:c r="W421" s="1"/>
      <x:c r="X421" s="1"/>
      <x:c r="Y421" s="1"/>
      <x:c r="Z421" s="1"/>
      <x:c r="AA421" s="1"/>
      <x:c r="AB421" s="1"/>
      <x:c r="AC421" s="1"/>
    </x:row>
    <x:row r="422" ht="33.95000076293945" customHeight="1">
      <x:c r="A422" s="1" t="s">
        <x:v>6362</x:v>
      </x:c>
      <x:c r="B422" s="1" t="s">
        <x:v>6363</x:v>
      </x:c>
      <x:c r="C422" s="1" t="s">
        <x:v>6363</x:v>
      </x:c>
      <x:c r="D422" s="1" t="s">
        <x:v>5063</x:v>
      </x:c>
      <x:c r="E422" s="1" t="s">
        <x:v>6364</x:v>
      </x:c>
      <x:c r="F422" s="3">
        <x:v>39</x:v>
      </x:c>
      <x:c r="G422" s="3">
        <x:v>1.1000000000000001</x:v>
      </x:c>
      <x:c r="H422" s="3">
        <x:v>0.1</x:v>
      </x:c>
      <x:c r="I422" s="3">
        <x:v>8.9</x:v>
      </x:c>
      <x:c r="J422" s="3">
        <x:v>6.3</x:v>
      </x:c>
      <x:c r="K422" s="3">
        <x:v>89</x:v>
      </x:c>
      <x:c r="L422" s="3">
        <x:v>2.6</x:v>
      </x:c>
      <x:c r="M422" s="1" t="s">
        <x:v>5065</x:v>
      </x:c>
      <x:c r="N422" s="1" t="s">
        <x:v>6365</x:v>
      </x:c>
      <x:c r="O422" s="1" t="s">
        <x:v>470</x:v>
      </x:c>
      <x:c r="P422" s="1" t="s">
        <x:v>5067</x:v>
      </x:c>
      <x:c r="Q422" s="1" t="s">
        <x:v>30</x:v>
      </x:c>
      <x:c r="R422" s="1"/>
      <x:c r="S422" s="1" t="s">
        <x:v>31</x:v>
      </x:c>
      <x:c r="T422" s="1" t="s">
        <x:v>34</x:v>
      </x:c>
      <x:c r="U422" s="1" t="s">
        <x:v>5072</x:v>
      </x:c>
      <x:c r="V422" s="1" t="s">
        <x:v>5129</x:v>
      </x:c>
      <x:c r="W422" s="1"/>
      <x:c r="X422" s="1"/>
      <x:c r="Y422" s="1"/>
      <x:c r="Z422" s="1"/>
      <x:c r="AA422" s="1"/>
      <x:c r="AB422" s="1"/>
      <x:c r="AC422" s="1"/>
    </x:row>
    <x:row r="423" ht="33.95000076293945" customHeight="1">
      <x:c r="A423" s="1" t="s">
        <x:v>6366</x:v>
      </x:c>
      <x:c r="B423" s="1" t="s">
        <x:v>470</x:v>
      </x:c>
      <x:c r="C423" s="1" t="s">
        <x:v>470</x:v>
      </x:c>
      <x:c r="D423" s="1" t="s">
        <x:v>5063</x:v>
      </x:c>
      <x:c r="E423" s="1" t="s">
        <x:v>6367</x:v>
      </x:c>
      <x:c r="F423" s="3">
        <x:v>37</x:v>
      </x:c>
      <x:c r="G423" s="3">
        <x:v>1</x:v>
      </x:c>
      <x:c r="H423" s="3">
        <x:v>0.2</x:v>
      </x:c>
      <x:c r="I423" s="3">
        <x:v>8.5</x:v>
      </x:c>
      <x:c r="J423" s="3">
        <x:v>5.2</x:v>
      </x:c>
      <x:c r="K423" s="3">
        <x:v>67</x:v>
      </x:c>
      <x:c r="L423" s="3">
        <x:v>2.7</x:v>
      </x:c>
      <x:c r="M423" s="1" t="s">
        <x:v>5065</x:v>
      </x:c>
      <x:c r="N423" s="1" t="s">
        <x:v>6365</x:v>
      </x:c>
      <x:c r="O423" s="1" t="s">
        <x:v>470</x:v>
      </x:c>
      <x:c r="P423" s="1" t="s">
        <x:v>5067</x:v>
      </x:c>
      <x:c r="Q423" s="1" t="s">
        <x:v>30</x:v>
      </x:c>
      <x:c r="R423" s="1"/>
      <x:c r="S423" s="1" t="s">
        <x:v>31</x:v>
      </x:c>
      <x:c r="T423" s="1" t="s">
        <x:v>34</x:v>
      </x:c>
      <x:c r="U423" s="1" t="s">
        <x:v>5072</x:v>
      </x:c>
      <x:c r="V423" s="1" t="s">
        <x:v>5069</x:v>
      </x:c>
      <x:c r="W423" s="1"/>
      <x:c r="X423" s="1"/>
      <x:c r="Y423" s="1"/>
      <x:c r="Z423" s="1"/>
      <x:c r="AA423" s="1"/>
      <x:c r="AB423" s="1"/>
      <x:c r="AC423" s="1"/>
    </x:row>
    <x:row r="424" ht="33.95000076293945" customHeight="1">
      <x:c r="A424" s="1" t="s">
        <x:v>6368</x:v>
      </x:c>
      <x:c r="B424" s="1" t="s">
        <x:v>6369</x:v>
      </x:c>
      <x:c r="C424" s="1" t="s">
        <x:v>6369</x:v>
      </x:c>
      <x:c r="D424" s="1" t="s">
        <x:v>5063</x:v>
      </x:c>
      <x:c r="E424" s="1" t="s">
        <x:v>6370</x:v>
      </x:c>
      <x:c r="F424" s="3">
        <x:v>44</x:v>
      </x:c>
      <x:c r="G424" s="3">
        <x:v>0.6</x:v>
      </x:c>
      <x:c r="H424" s="3">
        <x:v>0.1</x:v>
      </x:c>
      <x:c r="I424" s="3">
        <x:v>10.6</x:v>
      </x:c>
      <x:c r="J424" s="3">
        <x:v>7.3</x:v>
      </x:c>
      <x:c r="K424" s="3">
        <x:v>92</x:v>
      </x:c>
      <x:c r="L424" s="3">
        <x:v>2.5</x:v>
      </x:c>
      <x:c r="M424" s="1" t="s">
        <x:v>5065</x:v>
      </x:c>
      <x:c r="N424" s="1" t="s">
        <x:v>6365</x:v>
      </x:c>
      <x:c r="O424" s="1" t="s">
        <x:v>470</x:v>
      </x:c>
      <x:c r="P424" s="1" t="s">
        <x:v>5067</x:v>
      </x:c>
      <x:c r="Q424" s="1" t="s">
        <x:v>30</x:v>
      </x:c>
      <x:c r="R424" s="1"/>
      <x:c r="S424" s="1" t="s">
        <x:v>31</x:v>
      </x:c>
      <x:c r="T424" s="1" t="s">
        <x:v>34</x:v>
      </x:c>
      <x:c r="U424" s="1" t="s">
        <x:v>5072</x:v>
      </x:c>
      <x:c r="V424" s="1" t="s">
        <x:v>5069</x:v>
      </x:c>
      <x:c r="W424" s="1"/>
      <x:c r="X424" s="1"/>
      <x:c r="Y424" s="1"/>
      <x:c r="Z424" s="1"/>
      <x:c r="AA424" s="1"/>
      <x:c r="AB424" s="1"/>
      <x:c r="AC424" s="1"/>
    </x:row>
    <x:row r="425" ht="33.95000076293945" customHeight="1">
      <x:c r="A425" s="1" t="s">
        <x:v>6371</x:v>
      </x:c>
      <x:c r="B425" s="1" t="s">
        <x:v>6372</x:v>
      </x:c>
      <x:c r="C425" s="1" t="s">
        <x:v>6372</x:v>
      </x:c>
      <x:c r="D425" s="1" t="s">
        <x:v>5063</x:v>
      </x:c>
      <x:c r="E425" s="1" t="s">
        <x:v>6373</x:v>
      </x:c>
      <x:c r="F425" s="3">
        <x:v>34</x:v>
      </x:c>
      <x:c r="G425" s="3">
        <x:v>1.7</x:v>
      </x:c>
      <x:c r="H425" s="3">
        <x:v>0.1</x:v>
      </x:c>
      <x:c r="I425" s="3">
        <x:v>7.5</x:v>
      </x:c>
      <x:c r="J425" s="3"/>
      <x:c r="K425" s="3">
        <x:v>109</x:v>
      </x:c>
      <x:c r="L425" s="3">
        <x:v>2.7</x:v>
      </x:c>
      <x:c r="M425" s="1" t="s">
        <x:v>5065</x:v>
      </x:c>
      <x:c r="N425" s="1" t="s">
        <x:v>6365</x:v>
      </x:c>
      <x:c r="O425" s="1" t="s">
        <x:v>470</x:v>
      </x:c>
      <x:c r="P425" s="1" t="s">
        <x:v>5067</x:v>
      </x:c>
      <x:c r="Q425" s="1" t="s">
        <x:v>30</x:v>
      </x:c>
      <x:c r="R425" s="1"/>
      <x:c r="S425" s="1" t="s">
        <x:v>31</x:v>
      </x:c>
      <x:c r="T425" s="1" t="s">
        <x:v>34</x:v>
      </x:c>
      <x:c r="U425" s="1" t="s">
        <x:v>5072</x:v>
      </x:c>
      <x:c r="V425" s="1" t="s">
        <x:v>5069</x:v>
      </x:c>
      <x:c r="W425" s="1"/>
      <x:c r="X425" s="1"/>
      <x:c r="Y425" s="1"/>
      <x:c r="Z425" s="1"/>
      <x:c r="AA425" s="1"/>
      <x:c r="AB425" s="1"/>
      <x:c r="AC425" s="1"/>
    </x:row>
    <x:row r="426" ht="33.95000076293945" customHeight="1">
      <x:c r="A426" s="1" t="s">
        <x:v>474</x:v>
      </x:c>
      <x:c r="B426" s="1" t="s">
        <x:v>473</x:v>
      </x:c>
      <x:c r="C426" s="1" t="s">
        <x:v>473</x:v>
      </x:c>
      <x:c r="D426" s="1" t="s">
        <x:v>5063</x:v>
      </x:c>
      <x:c r="E426" s="1" t="s">
        <x:v>6374</x:v>
      </x:c>
      <x:c r="F426" s="3">
        <x:v>42</x:v>
      </x:c>
      <x:c r="G426" s="3">
        <x:v>1.1000000000000001</x:v>
      </x:c>
      <x:c r="H426" s="3">
        <x:v>0.3</x:v>
      </x:c>
      <x:c r="I426" s="3">
        <x:v>9.4</x:v>
      </x:c>
      <x:c r="J426" s="3">
        <x:v>3.9</x:v>
      </x:c>
      <x:c r="K426" s="3">
        <x:v>65</x:v>
      </x:c>
      <x:c r="L426" s="3">
        <x:v>4.0999999999999996</x:v>
      </x:c>
      <x:c r="M426" s="1" t="s">
        <x:v>5065</x:v>
      </x:c>
      <x:c r="N426" s="1" t="s">
        <x:v>6375</x:v>
      </x:c>
      <x:c r="O426" s="1" t="s">
        <x:v>473</x:v>
      </x:c>
      <x:c r="P426" s="1" t="s">
        <x:v>5067</x:v>
      </x:c>
      <x:c r="Q426" s="1" t="s">
        <x:v>30</x:v>
      </x:c>
      <x:c r="R426" s="1"/>
      <x:c r="S426" s="1" t="s">
        <x:v>31</x:v>
      </x:c>
      <x:c r="T426" s="1" t="s">
        <x:v>34</x:v>
      </x:c>
      <x:c r="U426" s="1" t="s">
        <x:v>5364</x:v>
      </x:c>
      <x:c r="V426" s="1" t="s">
        <x:v>5069</x:v>
      </x:c>
      <x:c r="W426" s="1"/>
      <x:c r="X426" s="1"/>
      <x:c r="Y426" s="1"/>
      <x:c r="Z426" s="1"/>
      <x:c r="AA426" s="1"/>
      <x:c r="AB426" s="1"/>
      <x:c r="AC426" s="1"/>
    </x:row>
    <x:row r="427" ht="33.95000076293945" customHeight="1">
      <x:c r="A427" s="1" t="s">
        <x:v>6376</x:v>
      </x:c>
      <x:c r="B427" s="1" t="s">
        <x:v>6377</x:v>
      </x:c>
      <x:c r="C427" s="1" t="s">
        <x:v>6377</x:v>
      </x:c>
      <x:c r="D427" s="1" t="s">
        <x:v>5063</x:v>
      </x:c>
      <x:c r="E427" s="1" t="s">
        <x:v>6378</x:v>
      </x:c>
      <x:c r="F427" s="3">
        <x:v>13</x:v>
      </x:c>
      <x:c r="G427" s="3">
        <x:v>0.5</x:v>
      </x:c>
      <x:c r="H427" s="3">
        <x:v>0.1</x:v>
      </x:c>
      <x:c r="I427" s="3">
        <x:v>3</x:v>
      </x:c>
      <x:c r="J427" s="3"/>
      <x:c r="K427" s="3">
        <x:v>65</x:v>
      </x:c>
      <x:c r="L427" s="3">
        <x:v>2.2000000000000002</x:v>
      </x:c>
      <x:c r="M427" s="1" t="s">
        <x:v>5065</x:v>
      </x:c>
      <x:c r="N427" s="1" t="s">
        <x:v>6379</x:v>
      </x:c>
      <x:c r="O427" s="1" t="s">
        <x:v>470</x:v>
      </x:c>
      <x:c r="P427" s="1" t="s">
        <x:v>5067</x:v>
      </x:c>
      <x:c r="Q427" s="1" t="s">
        <x:v>53</x:v>
      </x:c>
      <x:c r="R427" s="1"/>
      <x:c r="S427" s="1"/>
      <x:c r="T427" s="1" t="s">
        <x:v>55</x:v>
      </x:c>
      <x:c r="U427" s="1" t="s">
        <x:v>6380</x:v>
      </x:c>
      <x:c r="V427" s="1" t="s">
        <x:v>5069</x:v>
      </x:c>
      <x:c r="W427" s="1"/>
      <x:c r="X427" s="1"/>
      <x:c r="Y427" s="1"/>
      <x:c r="Z427" s="1"/>
      <x:c r="AA427" s="1"/>
      <x:c r="AB427" s="1"/>
      <x:c r="AC427" s="1"/>
    </x:row>
    <x:row r="428" ht="33.95000076293945" customHeight="1">
      <x:c r="A428" s="1" t="s">
        <x:v>6381</x:v>
      </x:c>
      <x:c r="B428" s="1" t="s">
        <x:v>477</x:v>
      </x:c>
      <x:c r="C428" s="1" t="s">
        <x:v>477</x:v>
      </x:c>
      <x:c r="D428" s="1" t="s">
        <x:v>5063</x:v>
      </x:c>
      <x:c r="E428" s="1" t="s">
        <x:v>6382</x:v>
      </x:c>
      <x:c r="F428" s="3">
        <x:v>27</x:v>
      </x:c>
      <x:c r="G428" s="3">
        <x:v>1.2</x:v>
      </x:c>
      <x:c r="H428" s="3">
        <x:v>0.1</x:v>
      </x:c>
      <x:c r="I428" s="3">
        <x:v>6</x:v>
      </x:c>
      <x:c r="J428" s="3"/>
      <x:c r="K428" s="3">
        <x:v>236</x:v>
      </x:c>
      <x:c r="L428" s="3">
        <x:v>1.7</x:v>
      </x:c>
      <x:c r="M428" s="1" t="s">
        <x:v>5065</x:v>
      </x:c>
      <x:c r="N428" s="1" t="s">
        <x:v>5302</x:v>
      </x:c>
      <x:c r="O428" s="1" t="s">
        <x:v>476</x:v>
      </x:c>
      <x:c r="P428" s="1" t="s">
        <x:v>5067</x:v>
      </x:c>
      <x:c r="Q428" s="1" t="s">
        <x:v>30</x:v>
      </x:c>
      <x:c r="R428" s="1"/>
      <x:c r="S428" s="1" t="s">
        <x:v>31</x:v>
      </x:c>
      <x:c r="T428" s="1" t="s">
        <x:v>34</x:v>
      </x:c>
      <x:c r="U428" s="1" t="s">
        <x:v>5072</x:v>
      </x:c>
      <x:c r="V428" s="1" t="s">
        <x:v>5069</x:v>
      </x:c>
      <x:c r="W428" s="1"/>
      <x:c r="X428" s="1"/>
      <x:c r="Y428" s="1"/>
      <x:c r="Z428" s="1"/>
      <x:c r="AA428" s="1"/>
      <x:c r="AB428" s="1"/>
      <x:c r="AC428" s="1"/>
    </x:row>
    <x:row r="429" ht="33.95000076293945" customHeight="1">
      <x:c r="A429" s="1" t="s">
        <x:v>6383</x:v>
      </x:c>
      <x:c r="B429" s="1" t="s">
        <x:v>6384</x:v>
      </x:c>
      <x:c r="C429" s="1" t="s">
        <x:v>6384</x:v>
      </x:c>
      <x:c r="D429" s="1" t="s">
        <x:v>5063</x:v>
      </x:c>
      <x:c r="E429" s="1" t="s">
        <x:v>6385</x:v>
      </x:c>
      <x:c r="F429" s="3">
        <x:v>37</x:v>
      </x:c>
      <x:c r="G429" s="3">
        <x:v>1.2</x:v>
      </x:c>
      <x:c r="H429" s="3">
        <x:v>0</x:v>
      </x:c>
      <x:c r="I429" s="3">
        <x:v>8.6</x:v>
      </x:c>
      <x:c r="J429" s="3">
        <x:v>5.9</x:v>
      </x:c>
      <x:c r="K429" s="3">
        <x:v>141</x:v>
      </x:c>
      <x:c r="L429" s="3">
        <x:v>2</x:v>
      </x:c>
      <x:c r="M429" s="1" t="s">
        <x:v>5065</x:v>
      </x:c>
      <x:c r="N429" s="1" t="s">
        <x:v>5302</x:v>
      </x:c>
      <x:c r="O429" s="1" t="s">
        <x:v>476</x:v>
      </x:c>
      <x:c r="P429" s="1" t="s">
        <x:v>5067</x:v>
      </x:c>
      <x:c r="Q429" s="1" t="s">
        <x:v>30</x:v>
      </x:c>
      <x:c r="R429" s="1"/>
      <x:c r="S429" s="1" t="s">
        <x:v>31</x:v>
      </x:c>
      <x:c r="T429" s="1" t="s">
        <x:v>34</x:v>
      </x:c>
      <x:c r="U429" s="1" t="s">
        <x:v>5072</x:v>
      </x:c>
      <x:c r="V429" s="1" t="s">
        <x:v>5069</x:v>
      </x:c>
      <x:c r="W429" s="1"/>
      <x:c r="X429" s="1"/>
      <x:c r="Y429" s="1"/>
      <x:c r="Z429" s="1"/>
      <x:c r="AA429" s="1"/>
      <x:c r="AB429" s="1"/>
      <x:c r="AC429" s="1"/>
    </x:row>
    <x:row r="430" ht="33.95000076293945" customHeight="1">
      <x:c r="A430" s="1" t="s">
        <x:v>6386</x:v>
      </x:c>
      <x:c r="B430" s="1" t="s">
        <x:v>6387</x:v>
      </x:c>
      <x:c r="C430" s="1" t="s">
        <x:v>6387</x:v>
      </x:c>
      <x:c r="D430" s="1" t="s">
        <x:v>5063</x:v>
      </x:c>
      <x:c r="E430" s="1" t="s">
        <x:v>6388</x:v>
      </x:c>
      <x:c r="F430" s="3">
        <x:v>18</x:v>
      </x:c>
      <x:c r="G430" s="3">
        <x:v>0.5</x:v>
      </x:c>
      <x:c r="H430" s="3">
        <x:v>0.1</x:v>
      </x:c>
      <x:c r="I430" s="3">
        <x:v>3.9</x:v>
      </x:c>
      <x:c r="J430" s="3">
        <x:v>2.4</x:v>
      </x:c>
      <x:c r="K430" s="3">
        <x:v>46</x:v>
      </x:c>
      <x:c r="L430" s="3">
        <x:v>1.1000000000000001</x:v>
      </x:c>
      <x:c r="M430" s="1" t="s">
        <x:v>5065</x:v>
      </x:c>
      <x:c r="N430" s="1" t="s">
        <x:v>6389</x:v>
      </x:c>
      <x:c r="O430" s="1" t="s">
        <x:v>480</x:v>
      </x:c>
      <x:c r="P430" s="1" t="s">
        <x:v>5067</x:v>
      </x:c>
      <x:c r="Q430" s="1" t="s">
        <x:v>30</x:v>
      </x:c>
      <x:c r="R430" s="1"/>
      <x:c r="S430" s="1" t="s">
        <x:v>31</x:v>
      </x:c>
      <x:c r="T430" s="1" t="s">
        <x:v>34</x:v>
      </x:c>
      <x:c r="U430" s="1" t="s">
        <x:v>5351</x:v>
      </x:c>
      <x:c r="V430" s="1" t="s">
        <x:v>5129</x:v>
      </x:c>
      <x:c r="W430" s="1"/>
      <x:c r="X430" s="1"/>
      <x:c r="Y430" s="1"/>
      <x:c r="Z430" s="1"/>
      <x:c r="AA430" s="1"/>
      <x:c r="AB430" s="1"/>
      <x:c r="AC430" s="1"/>
    </x:row>
    <x:row r="431" ht="33.95000076293945" customHeight="1">
      <x:c r="A431" s="1" t="s">
        <x:v>6390</x:v>
      </x:c>
      <x:c r="B431" s="1" t="s">
        <x:v>480</x:v>
      </x:c>
      <x:c r="C431" s="1" t="s">
        <x:v>480</x:v>
      </x:c>
      <x:c r="D431" s="1" t="s">
        <x:v>5063</x:v>
      </x:c>
      <x:c r="E431" s="1" t="s">
        <x:v>6391</x:v>
      </x:c>
      <x:c r="F431" s="3">
        <x:v>16</x:v>
      </x:c>
      <x:c r="G431" s="3">
        <x:v>0.7</x:v>
      </x:c>
      <x:c r="H431" s="3">
        <x:v>0.1</x:v>
      </x:c>
      <x:c r="I431" s="3">
        <x:v>3.3</x:v>
      </x:c>
      <x:c r="J431" s="3">
        <x:v>1.7</x:v>
      </x:c>
      <x:c r="K431" s="3">
        <x:v>27</x:v>
      </x:c>
      <x:c r="L431" s="3">
        <x:v>1.1000000000000001</x:v>
      </x:c>
      <x:c r="M431" s="1" t="s">
        <x:v>5065</x:v>
      </x:c>
      <x:c r="N431" s="1" t="s">
        <x:v>6389</x:v>
      </x:c>
      <x:c r="O431" s="1" t="s">
        <x:v>480</x:v>
      </x:c>
      <x:c r="P431" s="1" t="s">
        <x:v>5067</x:v>
      </x:c>
      <x:c r="Q431" s="1" t="s">
        <x:v>30</x:v>
      </x:c>
      <x:c r="R431" s="1"/>
      <x:c r="S431" s="1" t="s">
        <x:v>31</x:v>
      </x:c>
      <x:c r="T431" s="1" t="s">
        <x:v>34</x:v>
      </x:c>
      <x:c r="U431" s="1" t="s">
        <x:v>5351</x:v>
      </x:c>
      <x:c r="V431" s="1" t="s">
        <x:v>5069</x:v>
      </x:c>
      <x:c r="W431" s="1"/>
      <x:c r="X431" s="1"/>
      <x:c r="Y431" s="1"/>
      <x:c r="Z431" s="1"/>
      <x:c r="AA431" s="1"/>
      <x:c r="AB431" s="1"/>
      <x:c r="AC431" s="1"/>
    </x:row>
    <x:row r="432" ht="33.95000076293945" customHeight="1">
      <x:c r="A432" s="1" t="s">
        <x:v>6392</x:v>
      </x:c>
      <x:c r="B432" s="1" t="s">
        <x:v>6393</x:v>
      </x:c>
      <x:c r="C432" s="1" t="s">
        <x:v>6393</x:v>
      </x:c>
      <x:c r="D432" s="1" t="s">
        <x:v>5063</x:v>
      </x:c>
      <x:c r="E432" s="1" t="s">
        <x:v>6394</x:v>
      </x:c>
      <x:c r="F432" s="3">
        <x:v>19</x:v>
      </x:c>
      <x:c r="G432" s="3">
        <x:v>0.4</x:v>
      </x:c>
      <x:c r="H432" s="3">
        <x:v>0.1</x:v>
      </x:c>
      <x:c r="I432" s="3">
        <x:v>4.4000000000000004</x:v>
      </x:c>
      <x:c r="J432" s="3">
        <x:v>3.1</x:v>
      </x:c>
      <x:c r="K432" s="3">
        <x:v>65</x:v>
      </x:c>
      <x:c r="L432" s="3">
        <x:v>1.1000000000000001</x:v>
      </x:c>
      <x:c r="M432" s="1" t="s">
        <x:v>5065</x:v>
      </x:c>
      <x:c r="N432" s="1" t="s">
        <x:v>6389</x:v>
      </x:c>
      <x:c r="O432" s="1" t="s">
        <x:v>480</x:v>
      </x:c>
      <x:c r="P432" s="1" t="s">
        <x:v>5067</x:v>
      </x:c>
      <x:c r="Q432" s="1" t="s">
        <x:v>30</x:v>
      </x:c>
      <x:c r="R432" s="1"/>
      <x:c r="S432" s="1" t="s">
        <x:v>31</x:v>
      </x:c>
      <x:c r="T432" s="1" t="s">
        <x:v>34</x:v>
      </x:c>
      <x:c r="U432" s="1" t="s">
        <x:v>5351</x:v>
      </x:c>
      <x:c r="V432" s="1" t="s">
        <x:v>5069</x:v>
      </x:c>
      <x:c r="W432" s="1"/>
      <x:c r="X432" s="1"/>
      <x:c r="Y432" s="1"/>
      <x:c r="Z432" s="1"/>
      <x:c r="AA432" s="1"/>
      <x:c r="AB432" s="1"/>
      <x:c r="AC432" s="1"/>
    </x:row>
    <x:row r="433" ht="33.95000076293945" customHeight="1">
      <x:c r="A433" s="1" t="s">
        <x:v>484</x:v>
      </x:c>
      <x:c r="B433" s="1" t="s">
        <x:v>483</x:v>
      </x:c>
      <x:c r="C433" s="1" t="s">
        <x:v>483</x:v>
      </x:c>
      <x:c r="D433" s="1" t="s">
        <x:v>5063</x:v>
      </x:c>
      <x:c r="E433" s="1" t="s">
        <x:v>6395</x:v>
      </x:c>
      <x:c r="F433" s="3">
        <x:v>11</x:v>
      </x:c>
      <x:c r="G433" s="3">
        <x:v>0.6</x:v>
      </x:c>
      <x:c r="H433" s="3">
        <x:v>0</x:v>
      </x:c>
      <x:c r="I433" s="3">
        <x:v>2.2999999999999998</x:v>
      </x:c>
      <x:c r="J433" s="3"/>
      <x:c r="K433" s="3">
        <x:v>43</x:v>
      </x:c>
      <x:c r="L433" s="3">
        <x:v>1</x:v>
      </x:c>
      <x:c r="M433" s="1" t="s">
        <x:v>5065</x:v>
      </x:c>
      <x:c r="N433" s="1" t="s">
        <x:v>6396</x:v>
      </x:c>
      <x:c r="O433" s="1" t="s">
        <x:v>483</x:v>
      </x:c>
      <x:c r="P433" s="1" t="s">
        <x:v>5067</x:v>
      </x:c>
      <x:c r="Q433" s="1" t="s">
        <x:v>30</x:v>
      </x:c>
      <x:c r="R433" s="1"/>
      <x:c r="S433" s="1" t="s">
        <x:v>31</x:v>
      </x:c>
      <x:c r="T433" s="1" t="s">
        <x:v>34</x:v>
      </x:c>
      <x:c r="U433" s="1" t="s">
        <x:v>6397</x:v>
      </x:c>
      <x:c r="V433" s="1" t="s">
        <x:v>5069</x:v>
      </x:c>
      <x:c r="W433" s="1"/>
      <x:c r="X433" s="1"/>
      <x:c r="Y433" s="1"/>
      <x:c r="Z433" s="1"/>
      <x:c r="AA433" s="1"/>
      <x:c r="AB433" s="1"/>
      <x:c r="AC433" s="1"/>
    </x:row>
    <x:row r="434" ht="33.95000076293945" customHeight="1">
      <x:c r="A434" s="1" t="s">
        <x:v>486</x:v>
      </x:c>
      <x:c r="B434" s="1" t="s">
        <x:v>485</x:v>
      </x:c>
      <x:c r="C434" s="1" t="s">
        <x:v>485</x:v>
      </x:c>
      <x:c r="D434" s="1" t="s">
        <x:v>5063</x:v>
      </x:c>
      <x:c r="E434" s="1" t="s">
        <x:v>6398</x:v>
      </x:c>
      <x:c r="F434" s="3">
        <x:v>33</x:v>
      </x:c>
      <x:c r="G434" s="3">
        <x:v>1.8</x:v>
      </x:c>
      <x:c r="H434" s="3">
        <x:v>0.1</x:v>
      </x:c>
      <x:c r="I434" s="3">
        <x:v>7</x:v>
      </x:c>
      <x:c r="J434" s="3"/>
      <x:c r="K434" s="3">
        <x:v>13</x:v>
      </x:c>
      <x:c r="L434" s="3">
        <x:v>1.6</x:v>
      </x:c>
      <x:c r="M434" s="1" t="s">
        <x:v>5065</x:v>
      </x:c>
      <x:c r="N434" s="1" t="s">
        <x:v>6399</x:v>
      </x:c>
      <x:c r="O434" s="1" t="s">
        <x:v>485</x:v>
      </x:c>
      <x:c r="P434" s="1" t="s">
        <x:v>5067</x:v>
      </x:c>
      <x:c r="Q434" s="1" t="s">
        <x:v>30</x:v>
      </x:c>
      <x:c r="R434" s="1"/>
      <x:c r="S434" s="1" t="s">
        <x:v>31</x:v>
      </x:c>
      <x:c r="T434" s="1" t="s">
        <x:v>34</x:v>
      </x:c>
      <x:c r="U434" s="1" t="s">
        <x:v>6400</x:v>
      </x:c>
      <x:c r="V434" s="1" t="s">
        <x:v>5069</x:v>
      </x:c>
      <x:c r="W434" s="1"/>
      <x:c r="X434" s="1"/>
      <x:c r="Y434" s="1"/>
      <x:c r="Z434" s="1"/>
      <x:c r="AA434" s="1"/>
      <x:c r="AB434" s="1"/>
      <x:c r="AC434" s="1"/>
    </x:row>
    <x:row r="435" ht="33.95000076293945" customHeight="1">
      <x:c r="A435" s="1" t="s">
        <x:v>488</x:v>
      </x:c>
      <x:c r="B435" s="1" t="s">
        <x:v>487</x:v>
      </x:c>
      <x:c r="C435" s="1" t="s">
        <x:v>487</x:v>
      </x:c>
      <x:c r="D435" s="1" t="s">
        <x:v>5063</x:v>
      </x:c>
      <x:c r="E435" s="1" t="s">
        <x:v>6401</x:v>
      </x:c>
      <x:c r="F435" s="3">
        <x:v>58</x:v>
      </x:c>
      <x:c r="G435" s="3">
        <x:v>2.2000000000000002</x:v>
      </x:c>
      <x:c r="H435" s="3">
        <x:v>1.2</x:v>
      </x:c>
      <x:c r="I435" s="3">
        <x:v>10.8</x:v>
      </x:c>
      <x:c r="J435" s="3"/>
      <x:c r="K435" s="3">
        <x:v>3279</x:v>
      </x:c>
      <x:c r="L435" s="3">
        <x:v>7.2</x:v>
      </x:c>
      <x:c r="M435" s="1" t="s">
        <x:v>5065</x:v>
      </x:c>
      <x:c r="N435" s="1" t="s">
        <x:v>5071</x:v>
      </x:c>
      <x:c r="O435" s="1" t="s">
        <x:v>487</x:v>
      </x:c>
      <x:c r="P435" s="1" t="s">
        <x:v>5067</x:v>
      </x:c>
      <x:c r="Q435" s="1" t="s">
        <x:v>30</x:v>
      </x:c>
      <x:c r="R435" s="1"/>
      <x:c r="S435" s="1" t="s">
        <x:v>31</x:v>
      </x:c>
      <x:c r="T435" s="1" t="s">
        <x:v>34</x:v>
      </x:c>
      <x:c r="U435" s="1" t="s">
        <x:v>5072</x:v>
      </x:c>
      <x:c r="V435" s="1" t="s">
        <x:v>5069</x:v>
      </x:c>
      <x:c r="W435" s="1"/>
      <x:c r="X435" s="1"/>
      <x:c r="Y435" s="1"/>
      <x:c r="Z435" s="1"/>
      <x:c r="AA435" s="1"/>
      <x:c r="AB435" s="1"/>
      <x:c r="AC435" s="1"/>
    </x:row>
    <x:row r="436" ht="33.95000076293945" customHeight="1">
      <x:c r="A436" s="1" t="s">
        <x:v>6402</x:v>
      </x:c>
      <x:c r="B436" s="1" t="s">
        <x:v>490</x:v>
      </x:c>
      <x:c r="C436" s="1" t="s">
        <x:v>490</x:v>
      </x:c>
      <x:c r="D436" s="1" t="s">
        <x:v>5063</x:v>
      </x:c>
      <x:c r="E436" s="1" t="s">
        <x:v>6403</x:v>
      </x:c>
      <x:c r="F436" s="3">
        <x:v>137</x:v>
      </x:c>
      <x:c r="G436" s="3">
        <x:v>3.8</x:v>
      </x:c>
      <x:c r="H436" s="3">
        <x:v>0.1</x:v>
      </x:c>
      <x:c r="I436" s="3">
        <x:v>32.299999999999997</x:v>
      </x:c>
      <x:c r="J436" s="3">
        <x:v>7.8</x:v>
      </x:c>
      <x:c r="K436" s="3">
        <x:v>4</x:v>
      </x:c>
      <x:c r="L436" s="3">
        <x:v>2.7</x:v>
      </x:c>
      <x:c r="M436" s="1" t="s">
        <x:v>5065</x:v>
      </x:c>
      <x:c r="N436" s="1" t="s">
        <x:v>5071</x:v>
      </x:c>
      <x:c r="O436" s="1" t="s">
        <x:v>490</x:v>
      </x:c>
      <x:c r="P436" s="1" t="s">
        <x:v>5067</x:v>
      </x:c>
      <x:c r="Q436" s="1" t="s">
        <x:v>30</x:v>
      </x:c>
      <x:c r="R436" s="1"/>
      <x:c r="S436" s="1" t="s">
        <x:v>31</x:v>
      </x:c>
      <x:c r="T436" s="1" t="s">
        <x:v>34</x:v>
      </x:c>
      <x:c r="U436" s="1" t="s">
        <x:v>5072</x:v>
      </x:c>
      <x:c r="V436" s="1" t="s">
        <x:v>5069</x:v>
      </x:c>
      <x:c r="W436" s="1"/>
      <x:c r="X436" s="1"/>
      <x:c r="Y436" s="1"/>
      <x:c r="Z436" s="1"/>
      <x:c r="AA436" s="1"/>
      <x:c r="AB436" s="1"/>
      <x:c r="AC436" s="1"/>
    </x:row>
    <x:row r="437" ht="33.95000076293945" customHeight="1">
      <x:c r="A437" s="1" t="s">
        <x:v>6404</x:v>
      </x:c>
      <x:c r="B437" s="1" t="s">
        <x:v>6405</x:v>
      </x:c>
      <x:c r="C437" s="1" t="s">
        <x:v>6405</x:v>
      </x:c>
      <x:c r="D437" s="1" t="s">
        <x:v>5063</x:v>
      </x:c>
      <x:c r="E437" s="1" t="s">
        <x:v>6406</x:v>
      </x:c>
      <x:c r="F437" s="3">
        <x:v>304</x:v>
      </x:c>
      <x:c r="G437" s="3">
        <x:v>11.8</x:v>
      </x:c>
      <x:c r="H437" s="3">
        <x:v>0.7</x:v>
      </x:c>
      <x:c r="I437" s="3">
        <x:v>68.400000000000006</x:v>
      </x:c>
      <x:c r="J437" s="3">
        <x:v>2.7</x:v>
      </x:c>
      <x:c r="K437" s="3">
        <x:v>90</x:v>
      </x:c>
      <x:c r="L437" s="3">
        <x:v>26</x:v>
      </x:c>
      <x:c r="M437" s="1" t="s">
        <x:v>5065</x:v>
      </x:c>
      <x:c r="N437" s="1" t="s">
        <x:v>5298</x:v>
      </x:c>
      <x:c r="O437" s="1" t="s">
        <x:v>490</x:v>
      </x:c>
      <x:c r="P437" s="1" t="s">
        <x:v>5067</x:v>
      </x:c>
      <x:c r="Q437" s="1" t="s">
        <x:v>53</x:v>
      </x:c>
      <x:c r="R437" s="1"/>
      <x:c r="S437" s="1"/>
      <x:c r="T437" s="1" t="s">
        <x:v>55</x:v>
      </x:c>
      <x:c r="U437" s="1" t="s">
        <x:v>5123</x:v>
      </x:c>
      <x:c r="V437" s="1" t="s">
        <x:v>5069</x:v>
      </x:c>
      <x:c r="W437" s="1"/>
      <x:c r="X437" s="1"/>
      <x:c r="Y437" s="1"/>
      <x:c r="Z437" s="1"/>
      <x:c r="AA437" s="1"/>
      <x:c r="AB437" s="1"/>
      <x:c r="AC437" s="1"/>
    </x:row>
    <x:row r="438" ht="33.95000076293945" customHeight="1">
      <x:c r="A438" s="1" t="s">
        <x:v>493</x:v>
      </x:c>
      <x:c r="B438" s="1" t="s">
        <x:v>492</x:v>
      </x:c>
      <x:c r="C438" s="1" t="s">
        <x:v>492</x:v>
      </x:c>
      <x:c r="D438" s="1" t="s">
        <x:v>5063</x:v>
      </x:c>
      <x:c r="E438" s="1" t="s">
        <x:v>6407</x:v>
      </x:c>
      <x:c r="F438" s="3">
        <x:v>20</x:v>
      </x:c>
      <x:c r="G438" s="3">
        <x:v>1.1000000000000001</x:v>
      </x:c>
      <x:c r="H438" s="3">
        <x:v>0.5</x:v>
      </x:c>
      <x:c r="I438" s="3">
        <x:v>3.4</x:v>
      </x:c>
      <x:c r="J438" s="3"/>
      <x:c r="K438" s="3">
        <x:v>4</x:v>
      </x:c>
      <x:c r="L438" s="3">
        <x:v>1.5</x:v>
      </x:c>
      <x:c r="M438" s="1" t="s">
        <x:v>5065</x:v>
      </x:c>
      <x:c r="N438" s="1" t="s">
        <x:v>6408</x:v>
      </x:c>
      <x:c r="O438" s="1" t="s">
        <x:v>492</x:v>
      </x:c>
      <x:c r="P438" s="1" t="s">
        <x:v>5067</x:v>
      </x:c>
      <x:c r="Q438" s="1" t="s">
        <x:v>30</x:v>
      </x:c>
      <x:c r="R438" s="1"/>
      <x:c r="S438" s="1" t="s">
        <x:v>31</x:v>
      </x:c>
      <x:c r="T438" s="1" t="s">
        <x:v>34</x:v>
      </x:c>
      <x:c r="U438" s="1" t="s">
        <x:v>5072</x:v>
      </x:c>
      <x:c r="V438" s="1" t="s">
        <x:v>5069</x:v>
      </x:c>
      <x:c r="W438" s="1"/>
      <x:c r="X438" s="1"/>
      <x:c r="Y438" s="1"/>
      <x:c r="Z438" s="1"/>
      <x:c r="AA438" s="1"/>
      <x:c r="AB438" s="1"/>
      <x:c r="AC438" s="1"/>
    </x:row>
    <x:row r="439" ht="33.95000076293945" customHeight="1">
      <x:c r="A439" s="1" t="s">
        <x:v>495</x:v>
      </x:c>
      <x:c r="B439" s="1" t="s">
        <x:v>494</x:v>
      </x:c>
      <x:c r="C439" s="1" t="s">
        <x:v>494</x:v>
      </x:c>
      <x:c r="D439" s="1" t="s">
        <x:v>5063</x:v>
      </x:c>
      <x:c r="E439" s="1" t="s">
        <x:v>6409</x:v>
      </x:c>
      <x:c r="F439" s="3">
        <x:v>24</x:v>
      </x:c>
      <x:c r="G439" s="3">
        <x:v>0.7</x:v>
      </x:c>
      <x:c r="H439" s="3">
        <x:v>0.2</x:v>
      </x:c>
      <x:c r="I439" s="3">
        <x:v>5.3</x:v>
      </x:c>
      <x:c r="J439" s="3">
        <x:v>3.1</x:v>
      </x:c>
      <x:c r="K439" s="3">
        <x:v>1</x:v>
      </x:c>
      <x:c r="L439" s="3">
        <x:v>2.1</x:v>
      </x:c>
      <x:c r="M439" s="1" t="s">
        <x:v>5065</x:v>
      </x:c>
      <x:c r="N439" s="1" t="s">
        <x:v>5071</x:v>
      </x:c>
      <x:c r="O439" s="1" t="s">
        <x:v>494</x:v>
      </x:c>
      <x:c r="P439" s="1" t="s">
        <x:v>5067</x:v>
      </x:c>
      <x:c r="Q439" s="1" t="s">
        <x:v>30</x:v>
      </x:c>
      <x:c r="R439" s="1"/>
      <x:c r="S439" s="1" t="s">
        <x:v>31</x:v>
      </x:c>
      <x:c r="T439" s="1" t="s">
        <x:v>34</x:v>
      </x:c>
      <x:c r="U439" s="1" t="s">
        <x:v>5072</x:v>
      </x:c>
      <x:c r="V439" s="1" t="s">
        <x:v>5069</x:v>
      </x:c>
      <x:c r="W439" s="1"/>
      <x:c r="X439" s="1"/>
      <x:c r="Y439" s="1"/>
      <x:c r="Z439" s="1"/>
      <x:c r="AA439" s="1"/>
      <x:c r="AB439" s="1"/>
      <x:c r="AC439" s="1"/>
    </x:row>
    <x:row r="440" ht="33.95000076293945" customHeight="1">
      <x:c r="A440" s="1" t="s">
        <x:v>497</x:v>
      </x:c>
      <x:c r="B440" s="1" t="s">
        <x:v>496</x:v>
      </x:c>
      <x:c r="C440" s="1" t="s">
        <x:v>496</x:v>
      </x:c>
      <x:c r="D440" s="1" t="s">
        <x:v>5063</x:v>
      </x:c>
      <x:c r="E440" s="1" t="s">
        <x:v>6410</x:v>
      </x:c>
      <x:c r="F440" s="3">
        <x:v>75</x:v>
      </x:c>
      <x:c r="G440" s="3">
        <x:v>1.7</x:v>
      </x:c>
      <x:c r="H440" s="3">
        <x:v>0</x:v>
      </x:c>
      <x:c r="I440" s="3">
        <x:v>18</x:v>
      </x:c>
      <x:c r="J440" s="3"/>
      <x:c r="K440" s="3">
        <x:v>0</x:v>
      </x:c>
      <x:c r="L440" s="3">
        <x:v>2.4</x:v>
      </x:c>
      <x:c r="M440" s="1" t="s">
        <x:v>5065</x:v>
      </x:c>
      <x:c r="N440" s="1" t="s">
        <x:v>5071</x:v>
      </x:c>
      <x:c r="O440" s="1" t="s">
        <x:v>496</x:v>
      </x:c>
      <x:c r="P440" s="1" t="s">
        <x:v>5067</x:v>
      </x:c>
      <x:c r="Q440" s="1" t="s">
        <x:v>30</x:v>
      </x:c>
      <x:c r="R440" s="1"/>
      <x:c r="S440" s="1" t="s">
        <x:v>31</x:v>
      </x:c>
      <x:c r="T440" s="1" t="s">
        <x:v>34</x:v>
      </x:c>
      <x:c r="U440" s="1" t="s">
        <x:v>5072</x:v>
      </x:c>
      <x:c r="V440" s="1" t="s">
        <x:v>5069</x:v>
      </x:c>
      <x:c r="W440" s="1"/>
      <x:c r="X440" s="1"/>
      <x:c r="Y440" s="1"/>
      <x:c r="Z440" s="1"/>
      <x:c r="AA440" s="1"/>
      <x:c r="AB440" s="1"/>
      <x:c r="AC440" s="1"/>
    </x:row>
    <x:row r="441" ht="33.95000076293945" customHeight="1">
      <x:c r="A441" s="1" t="s">
        <x:v>500</x:v>
      </x:c>
      <x:c r="B441" s="1" t="s">
        <x:v>498</x:v>
      </x:c>
      <x:c r="C441" s="1" t="s">
        <x:v>498</x:v>
      </x:c>
      <x:c r="D441" s="1" t="s">
        <x:v>5063</x:v>
      </x:c>
      <x:c r="E441" s="1" t="s">
        <x:v>6411</x:v>
      </x:c>
      <x:c r="F441" s="3">
        <x:v>20</x:v>
      </x:c>
      <x:c r="G441" s="3">
        <x:v>1.6</x:v>
      </x:c>
      <x:c r="H441" s="3">
        <x:v>0.2</x:v>
      </x:c>
      <x:c r="I441" s="3">
        <x:v>3.6</x:v>
      </x:c>
      <x:c r="J441" s="3">
        <x:v>2.8</x:v>
      </x:c>
      <x:c r="K441" s="3">
        <x:v>18</x:v>
      </x:c>
      <x:c r="L441" s="3">
        <x:v>0.9</x:v>
      </x:c>
      <x:c r="M441" s="1" t="s">
        <x:v>5065</x:v>
      </x:c>
      <x:c r="N441" s="1" t="s">
        <x:v>5302</x:v>
      </x:c>
      <x:c r="O441" s="1" t="s">
        <x:v>499</x:v>
      </x:c>
      <x:c r="P441" s="1" t="s">
        <x:v>5067</x:v>
      </x:c>
      <x:c r="Q441" s="1" t="s">
        <x:v>30</x:v>
      </x:c>
      <x:c r="R441" s="1"/>
      <x:c r="S441" s="1" t="s">
        <x:v>31</x:v>
      </x:c>
      <x:c r="T441" s="1" t="s">
        <x:v>34</x:v>
      </x:c>
      <x:c r="U441" s="1" t="s">
        <x:v>5072</x:v>
      </x:c>
      <x:c r="V441" s="1" t="s">
        <x:v>5069</x:v>
      </x:c>
      <x:c r="W441" s="1"/>
      <x:c r="X441" s="1"/>
      <x:c r="Y441" s="1"/>
      <x:c r="Z441" s="1"/>
      <x:c r="AA441" s="1"/>
      <x:c r="AB441" s="1"/>
      <x:c r="AC441" s="1"/>
    </x:row>
    <x:row r="442" ht="33.95000076293945" customHeight="1">
      <x:c r="A442" s="1" t="s">
        <x:v>502</x:v>
      </x:c>
      <x:c r="B442" s="1" t="s">
        <x:v>501</x:v>
      </x:c>
      <x:c r="C442" s="1" t="s">
        <x:v>501</x:v>
      </x:c>
      <x:c r="D442" s="1" t="s">
        <x:v>5063</x:v>
      </x:c>
      <x:c r="E442" s="1" t="s">
        <x:v>6412</x:v>
      </x:c>
      <x:c r="F442" s="3">
        <x:v>40</x:v>
      </x:c>
      <x:c r="G442" s="3">
        <x:v>4</x:v>
      </x:c>
      <x:c r="H442" s="3">
        <x:v>0.2</x:v>
      </x:c>
      <x:c r="I442" s="3">
        <x:v>7.3</x:v>
      </x:c>
      <x:c r="J442" s="3"/>
      <x:c r="K442" s="3">
        <x:v>12</x:v>
      </x:c>
      <x:c r="L442" s="3">
        <x:v>2.1</x:v>
      </x:c>
      <x:c r="M442" s="1" t="s">
        <x:v>5065</x:v>
      </x:c>
      <x:c r="N442" s="1" t="s">
        <x:v>5422</x:v>
      </x:c>
      <x:c r="O442" s="1" t="s">
        <x:v>501</x:v>
      </x:c>
      <x:c r="P442" s="1" t="s">
        <x:v>5067</x:v>
      </x:c>
      <x:c r="Q442" s="1" t="s">
        <x:v>30</x:v>
      </x:c>
      <x:c r="R442" s="1"/>
      <x:c r="S442" s="1" t="s">
        <x:v>31</x:v>
      </x:c>
      <x:c r="T442" s="1" t="s">
        <x:v>34</x:v>
      </x:c>
      <x:c r="U442" s="1" t="s">
        <x:v>5072</x:v>
      </x:c>
      <x:c r="V442" s="1" t="s">
        <x:v>5069</x:v>
      </x:c>
      <x:c r="W442" s="1"/>
      <x:c r="X442" s="1"/>
      <x:c r="Y442" s="1"/>
      <x:c r="Z442" s="1"/>
      <x:c r="AA442" s="1"/>
      <x:c r="AB442" s="1"/>
      <x:c r="AC442" s="1"/>
    </x:row>
    <x:row r="443" ht="33.95000076293945" customHeight="1">
      <x:c r="A443" s="1" t="s">
        <x:v>2659</x:v>
      </x:c>
      <x:c r="B443" s="1" t="s">
        <x:v>2657</x:v>
      </x:c>
      <x:c r="C443" s="1" t="s">
        <x:v>2657</x:v>
      </x:c>
      <x:c r="D443" s="1" t="s">
        <x:v>5063</x:v>
      </x:c>
      <x:c r="E443" s="1" t="s">
        <x:v>6413</x:v>
      </x:c>
      <x:c r="F443" s="3">
        <x:v>21</x:v>
      </x:c>
      <x:c r="G443" s="3">
        <x:v>2.1</x:v>
      </x:c>
      <x:c r="H443" s="3">
        <x:v>0.2</x:v>
      </x:c>
      <x:c r="I443" s="3">
        <x:v>3.5</x:v>
      </x:c>
      <x:c r="J443" s="3">
        <x:v>0.2</x:v>
      </x:c>
      <x:c r="K443" s="3">
        <x:v>68</x:v>
      </x:c>
      <x:c r="L443" s="3">
        <x:v>1.7</x:v>
      </x:c>
      <x:c r="M443" s="1" t="s">
        <x:v>5065</x:v>
      </x:c>
      <x:c r="N443" s="1" t="s">
        <x:v>5434</x:v>
      </x:c>
      <x:c r="O443" s="1" t="s">
        <x:v>2658</x:v>
      </x:c>
      <x:c r="P443" s="1" t="s">
        <x:v>5075</x:v>
      </x:c>
      <x:c r="Q443" s="1" t="s">
        <x:v>2188</x:v>
      </x:c>
      <x:c r="R443" s="1" t="s">
        <x:v>2182</x:v>
      </x:c>
      <x:c r="S443" s="1"/>
      <x:c r="T443" s="1" t="s">
        <x:v>2233</x:v>
      </x:c>
      <x:c r="U443" s="1" t="s">
        <x:v>5426</x:v>
      </x:c>
      <x:c r="V443" s="1" t="s">
        <x:v>5069</x:v>
      </x:c>
      <x:c r="W443" s="1"/>
      <x:c r="X443" s="1"/>
      <x:c r="Y443" s="1"/>
      <x:c r="Z443" s="1"/>
      <x:c r="AA443" s="1"/>
      <x:c r="AB443" s="1"/>
      <x:c r="AC443" s="1"/>
    </x:row>
    <x:row r="444" ht="33.95000076293945" customHeight="1">
      <x:c r="A444" s="1" t="s">
        <x:v>504</x:v>
      </x:c>
      <x:c r="B444" s="1" t="s">
        <x:v>503</x:v>
      </x:c>
      <x:c r="C444" s="1" t="s">
        <x:v>503</x:v>
      </x:c>
      <x:c r="D444" s="1" t="s">
        <x:v>5063</x:v>
      </x:c>
      <x:c r="E444" s="1" t="s">
        <x:v>6414</x:v>
      </x:c>
      <x:c r="F444" s="3">
        <x:v>21</x:v>
      </x:c>
      <x:c r="G444" s="3">
        <x:v>1.8</x:v>
      </x:c>
      <x:c r="H444" s="3">
        <x:v>0.2</x:v>
      </x:c>
      <x:c r="I444" s="3">
        <x:v>3.8</x:v>
      </x:c>
      <x:c r="J444" s="3">
        <x:v>1.6</x:v>
      </x:c>
      <x:c r="K444" s="3">
        <x:v>17</x:v>
      </x:c>
      <x:c r="L444" s="3">
        <x:v>1.7</x:v>
      </x:c>
      <x:c r="M444" s="1" t="s">
        <x:v>5065</x:v>
      </x:c>
      <x:c r="N444" s="1" t="s">
        <x:v>5422</x:v>
      </x:c>
      <x:c r="O444" s="1" t="s">
        <x:v>503</x:v>
      </x:c>
      <x:c r="P444" s="1" t="s">
        <x:v>5067</x:v>
      </x:c>
      <x:c r="Q444" s="1" t="s">
        <x:v>30</x:v>
      </x:c>
      <x:c r="R444" s="1"/>
      <x:c r="S444" s="1" t="s">
        <x:v>31</x:v>
      </x:c>
      <x:c r="T444" s="1" t="s">
        <x:v>34</x:v>
      </x:c>
      <x:c r="U444" s="1" t="s">
        <x:v>5072</x:v>
      </x:c>
      <x:c r="V444" s="1" t="s">
        <x:v>5069</x:v>
      </x:c>
      <x:c r="W444" s="1"/>
      <x:c r="X444" s="1"/>
      <x:c r="Y444" s="1"/>
      <x:c r="Z444" s="1"/>
      <x:c r="AA444" s="1"/>
      <x:c r="AB444" s="1"/>
      <x:c r="AC444" s="1"/>
    </x:row>
    <x:row r="445" ht="33.95000076293945" customHeight="1">
      <x:c r="A445" s="1" t="s">
        <x:v>506</x:v>
      </x:c>
      <x:c r="B445" s="1" t="s">
        <x:v>505</x:v>
      </x:c>
      <x:c r="C445" s="1" t="s">
        <x:v>505</x:v>
      </x:c>
      <x:c r="D445" s="1" t="s">
        <x:v>5063</x:v>
      </x:c>
      <x:c r="E445" s="1" t="s">
        <x:v>6415</x:v>
      </x:c>
      <x:c r="F445" s="3">
        <x:v>20</x:v>
      </x:c>
      <x:c r="G445" s="3">
        <x:v>1.3</x:v>
      </x:c>
      <x:c r="H445" s="3">
        <x:v>0.2</x:v>
      </x:c>
      <x:c r="I445" s="3">
        <x:v>4</x:v>
      </x:c>
      <x:c r="J445" s="3">
        <x:v>1.8</x:v>
      </x:c>
      <x:c r="K445" s="3">
        <x:v>5</x:v>
      </x:c>
      <x:c r="L445" s="3">
        <x:v>2.1</x:v>
      </x:c>
      <x:c r="M445" s="1" t="s">
        <x:v>5065</x:v>
      </x:c>
      <x:c r="N445" s="1" t="s">
        <x:v>5422</x:v>
      </x:c>
      <x:c r="O445" s="1" t="s">
        <x:v>505</x:v>
      </x:c>
      <x:c r="P445" s="1" t="s">
        <x:v>5067</x:v>
      </x:c>
      <x:c r="Q445" s="1" t="s">
        <x:v>30</x:v>
      </x:c>
      <x:c r="R445" s="1"/>
      <x:c r="S445" s="1" t="s">
        <x:v>31</x:v>
      </x:c>
      <x:c r="T445" s="1" t="s">
        <x:v>34</x:v>
      </x:c>
      <x:c r="U445" s="1" t="s">
        <x:v>5072</x:v>
      </x:c>
      <x:c r="V445" s="1" t="s">
        <x:v>5069</x:v>
      </x:c>
      <x:c r="W445" s="1"/>
      <x:c r="X445" s="1"/>
      <x:c r="Y445" s="1"/>
      <x:c r="Z445" s="1"/>
      <x:c r="AA445" s="1"/>
      <x:c r="AB445" s="1"/>
      <x:c r="AC445" s="1"/>
    </x:row>
    <x:row r="446" ht="33.95000076293945" customHeight="1">
      <x:c r="A446" s="1" t="s">
        <x:v>508</x:v>
      </x:c>
      <x:c r="B446" s="1" t="s">
        <x:v>507</x:v>
      </x:c>
      <x:c r="C446" s="1" t="s">
        <x:v>507</x:v>
      </x:c>
      <x:c r="D446" s="1" t="s">
        <x:v>5063</x:v>
      </x:c>
      <x:c r="E446" s="1" t="s">
        <x:v>6416</x:v>
      </x:c>
      <x:c r="F446" s="3">
        <x:v>33</x:v>
      </x:c>
      <x:c r="G446" s="3">
        <x:v>1.8</x:v>
      </x:c>
      <x:c r="H446" s="3">
        <x:v>0.2</x:v>
      </x:c>
      <x:c r="I446" s="3">
        <x:v>7</x:v>
      </x:c>
      <x:c r="J446" s="3">
        <x:v>3</x:v>
      </x:c>
      <x:c r="K446" s="3">
        <x:v>0</x:v>
      </x:c>
      <x:c r="L446" s="3">
        <x:v>2.1</x:v>
      </x:c>
      <x:c r="M446" s="1" t="s">
        <x:v>5065</x:v>
      </x:c>
      <x:c r="N446" s="1" t="s">
        <x:v>5071</x:v>
      </x:c>
      <x:c r="O446" s="1" t="s">
        <x:v>507</x:v>
      </x:c>
      <x:c r="P446" s="1" t="s">
        <x:v>5067</x:v>
      </x:c>
      <x:c r="Q446" s="1" t="s">
        <x:v>30</x:v>
      </x:c>
      <x:c r="R446" s="1"/>
      <x:c r="S446" s="1" t="s">
        <x:v>31</x:v>
      </x:c>
      <x:c r="T446" s="1" t="s">
        <x:v>34</x:v>
      </x:c>
      <x:c r="U446" s="1" t="s">
        <x:v>5072</x:v>
      </x:c>
      <x:c r="V446" s="1" t="s">
        <x:v>5069</x:v>
      </x:c>
      <x:c r="W446" s="1"/>
      <x:c r="X446" s="1"/>
      <x:c r="Y446" s="1"/>
      <x:c r="Z446" s="1"/>
      <x:c r="AA446" s="1"/>
      <x:c r="AB446" s="1"/>
      <x:c r="AC446" s="1"/>
    </x:row>
    <x:row r="447" ht="33.95000076293945" customHeight="1">
      <x:c r="A447" s="1" t="s">
        <x:v>6417</x:v>
      </x:c>
      <x:c r="B447" s="1" t="s">
        <x:v>510</x:v>
      </x:c>
      <x:c r="C447" s="1" t="s">
        <x:v>510</x:v>
      </x:c>
      <x:c r="D447" s="1" t="s">
        <x:v>5063</x:v>
      </x:c>
      <x:c r="E447" s="1" t="s">
        <x:v>6418</x:v>
      </x:c>
      <x:c r="F447" s="3">
        <x:v>22</x:v>
      </x:c>
      <x:c r="G447" s="3">
        <x:v>1.4</x:v>
      </x:c>
      <x:c r="H447" s="3">
        <x:v>0.1</x:v>
      </x:c>
      <x:c r="I447" s="3">
        <x:v>4.4000000000000004</x:v>
      </x:c>
      <x:c r="J447" s="3">
        <x:v>2.2999999999999998</x:v>
      </x:c>
      <x:c r="K447" s="3">
        <x:v>1</x:v>
      </x:c>
      <x:c r="L447" s="3">
        <x:v>1.6</x:v>
      </x:c>
      <x:c r="M447" s="1" t="s">
        <x:v>5065</x:v>
      </x:c>
      <x:c r="N447" s="1" t="s">
        <x:v>5422</x:v>
      </x:c>
      <x:c r="O447" s="1" t="s">
        <x:v>510</x:v>
      </x:c>
      <x:c r="P447" s="1" t="s">
        <x:v>5067</x:v>
      </x:c>
      <x:c r="Q447" s="1" t="s">
        <x:v>30</x:v>
      </x:c>
      <x:c r="R447" s="1"/>
      <x:c r="S447" s="1" t="s">
        <x:v>31</x:v>
      </x:c>
      <x:c r="T447" s="1" t="s">
        <x:v>34</x:v>
      </x:c>
      <x:c r="U447" s="1" t="s">
        <x:v>5072</x:v>
      </x:c>
      <x:c r="V447" s="1" t="s">
        <x:v>5069</x:v>
      </x:c>
      <x:c r="W447" s="1"/>
      <x:c r="X447" s="1"/>
      <x:c r="Y447" s="1"/>
      <x:c r="Z447" s="1"/>
      <x:c r="AA447" s="1"/>
      <x:c r="AB447" s="1"/>
      <x:c r="AC447" s="1"/>
    </x:row>
    <x:row r="448" ht="33.95000076293945" customHeight="1">
      <x:c r="A448" s="1" t="s">
        <x:v>6419</x:v>
      </x:c>
      <x:c r="B448" s="1" t="s">
        <x:v>6420</x:v>
      </x:c>
      <x:c r="C448" s="1" t="s">
        <x:v>6420</x:v>
      </x:c>
      <x:c r="D448" s="1" t="s">
        <x:v>5063</x:v>
      </x:c>
      <x:c r="E448" s="1" t="s">
        <x:v>6421</x:v>
      </x:c>
      <x:c r="F448" s="3">
        <x:v>17</x:v>
      </x:c>
      <x:c r="G448" s="3">
        <x:v>0.9</x:v>
      </x:c>
      <x:c r="H448" s="3">
        <x:v>0</x:v>
      </x:c>
      <x:c r="I448" s="3">
        <x:v>3.8</x:v>
      </x:c>
      <x:c r="J448" s="3"/>
      <x:c r="K448" s="3">
        <x:v>22</x:v>
      </x:c>
      <x:c r="L448" s="3">
        <x:v>1.7</x:v>
      </x:c>
      <x:c r="M448" s="1" t="s">
        <x:v>5065</x:v>
      </x:c>
      <x:c r="N448" s="1" t="s">
        <x:v>5271</x:v>
      </x:c>
      <x:c r="O448" s="1" t="s">
        <x:v>510</x:v>
      </x:c>
      <x:c r="P448" s="1" t="s">
        <x:v>5067</x:v>
      </x:c>
      <x:c r="Q448" s="1" t="s">
        <x:v>53</x:v>
      </x:c>
      <x:c r="R448" s="1"/>
      <x:c r="S448" s="1"/>
      <x:c r="T448" s="1" t="s">
        <x:v>55</x:v>
      </x:c>
      <x:c r="U448" s="1" t="s">
        <x:v>6420</x:v>
      </x:c>
      <x:c r="V448" s="1" t="s">
        <x:v>5069</x:v>
      </x:c>
      <x:c r="W448" s="1"/>
      <x:c r="X448" s="1"/>
      <x:c r="Y448" s="1"/>
      <x:c r="Z448" s="1"/>
      <x:c r="AA448" s="1"/>
      <x:c r="AB448" s="1"/>
      <x:c r="AC448" s="1"/>
    </x:row>
    <x:row r="449" ht="33.95000076293945" customHeight="1">
      <x:c r="A449" s="1" t="s">
        <x:v>513</x:v>
      </x:c>
      <x:c r="B449" s="1" t="s">
        <x:v>512</x:v>
      </x:c>
      <x:c r="C449" s="1" t="s">
        <x:v>512</x:v>
      </x:c>
      <x:c r="D449" s="1" t="s">
        <x:v>5063</x:v>
      </x:c>
      <x:c r="E449" s="1" t="s">
        <x:v>6422</x:v>
      </x:c>
      <x:c r="F449" s="3">
        <x:v>25</x:v>
      </x:c>
      <x:c r="G449" s="3">
        <x:v>1.7</x:v>
      </x:c>
      <x:c r="H449" s="3">
        <x:v>0.2</x:v>
      </x:c>
      <x:c r="I449" s="3">
        <x:v>4.7</x:v>
      </x:c>
      <x:c r="J449" s="3">
        <x:v>2.2000000000000002</x:v>
      </x:c>
      <x:c r="K449" s="3">
        <x:v>0</x:v>
      </x:c>
      <x:c r="L449" s="3">
        <x:v>1.7</x:v>
      </x:c>
      <x:c r="M449" s="1" t="s">
        <x:v>5065</x:v>
      </x:c>
      <x:c r="N449" s="1" t="s">
        <x:v>5422</x:v>
      </x:c>
      <x:c r="O449" s="1" t="s">
        <x:v>512</x:v>
      </x:c>
      <x:c r="P449" s="1" t="s">
        <x:v>5067</x:v>
      </x:c>
      <x:c r="Q449" s="1" t="s">
        <x:v>30</x:v>
      </x:c>
      <x:c r="R449" s="1"/>
      <x:c r="S449" s="1" t="s">
        <x:v>31</x:v>
      </x:c>
      <x:c r="T449" s="1" t="s">
        <x:v>34</x:v>
      </x:c>
      <x:c r="U449" s="1" t="s">
        <x:v>5072</x:v>
      </x:c>
      <x:c r="V449" s="1" t="s">
        <x:v>5069</x:v>
      </x:c>
      <x:c r="W449" s="1"/>
      <x:c r="X449" s="1"/>
      <x:c r="Y449" s="1"/>
      <x:c r="Z449" s="1"/>
      <x:c r="AA449" s="1"/>
      <x:c r="AB449" s="1"/>
      <x:c r="AC449" s="1"/>
    </x:row>
    <x:row r="450" ht="33.95000076293945" customHeight="1">
      <x:c r="A450" s="1" t="s">
        <x:v>2886</x:v>
      </x:c>
      <x:c r="B450" s="1" t="s">
        <x:v>2885</x:v>
      </x:c>
      <x:c r="C450" s="1" t="s">
        <x:v>2885</x:v>
      </x:c>
      <x:c r="D450" s="1" t="s">
        <x:v>5063</x:v>
      </x:c>
      <x:c r="E450" s="1" t="s">
        <x:v>6423</x:v>
      </x:c>
      <x:c r="F450" s="3">
        <x:v>25</x:v>
      </x:c>
      <x:c r="G450" s="3">
        <x:v>2</x:v>
      </x:c>
      <x:c r="H450" s="3">
        <x:v>0.1</x:v>
      </x:c>
      <x:c r="I450" s="3">
        <x:v>4.9000000000000004</x:v>
      </x:c>
      <x:c r="J450" s="3">
        <x:v>1.9</x:v>
      </x:c>
      <x:c r="K450" s="3">
        <x:v>1</x:v>
      </x:c>
      <x:c r="L450" s="3">
        <x:v>1.9</x:v>
      </x:c>
      <x:c r="M450" s="1" t="s">
        <x:v>5065</x:v>
      </x:c>
      <x:c r="N450" s="1" t="s">
        <x:v>6424</x:v>
      </x:c>
      <x:c r="O450" s="1" t="s">
        <x:v>512</x:v>
      </x:c>
      <x:c r="P450" s="1" t="s">
        <x:v>5075</x:v>
      </x:c>
      <x:c r="Q450" s="1" t="s">
        <x:v>2188</x:v>
      </x:c>
      <x:c r="R450" s="1" t="s">
        <x:v>2182</x:v>
      </x:c>
      <x:c r="S450" s="1"/>
      <x:c r="T450" s="1" t="s">
        <x:v>2233</x:v>
      </x:c>
      <x:c r="U450" s="1" t="s">
        <x:v>6425</x:v>
      </x:c>
      <x:c r="V450" s="1" t="s">
        <x:v>5069</x:v>
      </x:c>
      <x:c r="W450" s="1"/>
      <x:c r="X450" s="1"/>
      <x:c r="Y450" s="1"/>
      <x:c r="Z450" s="1"/>
      <x:c r="AA450" s="1"/>
      <x:c r="AB450" s="1"/>
      <x:c r="AC450" s="1"/>
    </x:row>
    <x:row r="451" ht="33.95000076293945" customHeight="1">
      <x:c r="A451" s="1" t="s">
        <x:v>2474</x:v>
      </x:c>
      <x:c r="B451" s="1" t="s">
        <x:v>2473</x:v>
      </x:c>
      <x:c r="C451" s="1" t="s">
        <x:v>2473</x:v>
      </x:c>
      <x:c r="D451" s="1" t="s">
        <x:v>5063</x:v>
      </x:c>
      <x:c r="E451" s="1" t="s">
        <x:v>6426</x:v>
      </x:c>
      <x:c r="F451" s="3">
        <x:v>24</x:v>
      </x:c>
      <x:c r="G451" s="3">
        <x:v>1.6</x:v>
      </x:c>
      <x:c r="H451" s="3">
        <x:v>0.1</x:v>
      </x:c>
      <x:c r="I451" s="3">
        <x:v>4.8</x:v>
      </x:c>
      <x:c r="J451" s="3">
        <x:v>3</x:v>
      </x:c>
      <x:c r="K451" s="3">
        <x:v>8</x:v>
      </x:c>
      <x:c r="L451" s="3">
        <x:v>1.7</x:v>
      </x:c>
      <x:c r="M451" s="1" t="s">
        <x:v>5065</x:v>
      </x:c>
      <x:c r="N451" s="1" t="s">
        <x:v>6427</x:v>
      </x:c>
      <x:c r="O451" s="1" t="s">
        <x:v>2473</x:v>
      </x:c>
      <x:c r="P451" s="1" t="s">
        <x:v>5075</x:v>
      </x:c>
      <x:c r="Q451" s="1" t="s">
        <x:v>2188</x:v>
      </x:c>
      <x:c r="R451" s="1" t="s">
        <x:v>2182</x:v>
      </x:c>
      <x:c r="S451" s="1"/>
      <x:c r="T451" s="1" t="s">
        <x:v>2233</x:v>
      </x:c>
      <x:c r="U451" s="1" t="s">
        <x:v>6428</x:v>
      </x:c>
      <x:c r="V451" s="1" t="s">
        <x:v>5069</x:v>
      </x:c>
      <x:c r="W451" s="1"/>
      <x:c r="X451" s="1"/>
      <x:c r="Y451" s="1"/>
      <x:c r="Z451" s="1"/>
      <x:c r="AA451" s="1"/>
      <x:c r="AB451" s="1"/>
      <x:c r="AC451" s="1"/>
    </x:row>
    <x:row r="452" ht="33.95000076293945" customHeight="1">
      <x:c r="A452" s="1" t="s">
        <x:v>2988</x:v>
      </x:c>
      <x:c r="B452" s="1" t="s">
        <x:v>2986</x:v>
      </x:c>
      <x:c r="C452" s="1" t="s">
        <x:v>2986</x:v>
      </x:c>
      <x:c r="D452" s="1" t="s">
        <x:v>5063</x:v>
      </x:c>
      <x:c r="E452" s="1" t="s">
        <x:v>6429</x:v>
      </x:c>
      <x:c r="F452" s="3">
        <x:v>20</x:v>
      </x:c>
      <x:c r="G452" s="3">
        <x:v>2.1</x:v>
      </x:c>
      <x:c r="H452" s="3">
        <x:v>0.3</x:v>
      </x:c>
      <x:c r="I452" s="3">
        <x:v>2.9</x:v>
      </x:c>
      <x:c r="J452" s="3">
        <x:v>0</x:v>
      </x:c>
      <x:c r="K452" s="3">
        <x:v>343</x:v>
      </x:c>
      <x:c r="L452" s="3">
        <x:v>2.1</x:v>
      </x:c>
      <x:c r="M452" s="1" t="s">
        <x:v>5065</x:v>
      </x:c>
      <x:c r="N452" s="1" t="s">
        <x:v>6430</x:v>
      </x:c>
      <x:c r="O452" s="1" t="s">
        <x:v>2987</x:v>
      </x:c>
      <x:c r="P452" s="1" t="s">
        <x:v>5075</x:v>
      </x:c>
      <x:c r="Q452" s="1" t="s">
        <x:v>2188</x:v>
      </x:c>
      <x:c r="R452" s="1" t="s">
        <x:v>2182</x:v>
      </x:c>
      <x:c r="S452" s="1"/>
      <x:c r="T452" s="1" t="s">
        <x:v>2233</x:v>
      </x:c>
      <x:c r="U452" s="1" t="s">
        <x:v>6425</x:v>
      </x:c>
      <x:c r="V452" s="1" t="s">
        <x:v>5069</x:v>
      </x:c>
      <x:c r="W452" s="1"/>
      <x:c r="X452" s="1"/>
      <x:c r="Y452" s="1"/>
      <x:c r="Z452" s="1"/>
      <x:c r="AA452" s="1"/>
      <x:c r="AB452" s="1"/>
      <x:c r="AC452" s="1"/>
    </x:row>
    <x:row r="453" ht="33.95000076293945" customHeight="1">
      <x:c r="A453" s="1" t="s">
        <x:v>515</x:v>
      </x:c>
      <x:c r="B453" s="1" t="s">
        <x:v>514</x:v>
      </x:c>
      <x:c r="C453" s="1" t="s">
        <x:v>514</x:v>
      </x:c>
      <x:c r="D453" s="1" t="s">
        <x:v>5063</x:v>
      </x:c>
      <x:c r="E453" s="1" t="s">
        <x:v>6431</x:v>
      </x:c>
      <x:c r="F453" s="3">
        <x:v>25</x:v>
      </x:c>
      <x:c r="G453" s="3">
        <x:v>1.8</x:v>
      </x:c>
      <x:c r="H453" s="3">
        <x:v>0.2</x:v>
      </x:c>
      <x:c r="I453" s="3">
        <x:v>4.9000000000000004</x:v>
      </x:c>
      <x:c r="J453" s="3"/>
      <x:c r="K453" s="3">
        <x:v>4</x:v>
      </x:c>
      <x:c r="L453" s="3">
        <x:v>1.8</x:v>
      </x:c>
      <x:c r="M453" s="1" t="s">
        <x:v>5065</x:v>
      </x:c>
      <x:c r="N453" s="1" t="s">
        <x:v>6432</x:v>
      </x:c>
      <x:c r="O453" s="1" t="s">
        <x:v>514</x:v>
      </x:c>
      <x:c r="P453" s="1" t="s">
        <x:v>5067</x:v>
      </x:c>
      <x:c r="Q453" s="1" t="s">
        <x:v>30</x:v>
      </x:c>
      <x:c r="R453" s="1"/>
      <x:c r="S453" s="1" t="s">
        <x:v>31</x:v>
      </x:c>
      <x:c r="T453" s="1" t="s">
        <x:v>34</x:v>
      </x:c>
      <x:c r="U453" s="1" t="s">
        <x:v>5072</x:v>
      </x:c>
      <x:c r="V453" s="1" t="s">
        <x:v>5069</x:v>
      </x:c>
      <x:c r="W453" s="1"/>
      <x:c r="X453" s="1"/>
      <x:c r="Y453" s="1"/>
      <x:c r="Z453" s="1"/>
      <x:c r="AA453" s="1"/>
      <x:c r="AB453" s="1"/>
      <x:c r="AC453" s="1"/>
    </x:row>
    <x:row r="454" ht="33.95000076293945" customHeight="1">
      <x:c r="A454" s="1" t="s">
        <x:v>6433</x:v>
      </x:c>
      <x:c r="B454" s="1" t="s">
        <x:v>6434</x:v>
      </x:c>
      <x:c r="C454" s="1" t="s">
        <x:v>6434</x:v>
      </x:c>
      <x:c r="D454" s="1" t="s">
        <x:v>5063</x:v>
      </x:c>
      <x:c r="E454" s="1" t="s">
        <x:v>6435</x:v>
      </x:c>
      <x:c r="F454" s="3">
        <x:v>22</x:v>
      </x:c>
      <x:c r="G454" s="3">
        <x:v>2.7</x:v>
      </x:c>
      <x:c r="H454" s="3">
        <x:v>0.2</x:v>
      </x:c>
      <x:c r="I454" s="3">
        <x:v>3.5</x:v>
      </x:c>
      <x:c r="J454" s="3">
        <x:v>1.7</x:v>
      </x:c>
      <x:c r="K454" s="3">
        <x:v>4</x:v>
      </x:c>
      <x:c r="L454" s="3">
        <x:v>1.2</x:v>
      </x:c>
      <x:c r="M454" s="1" t="s">
        <x:v>5065</x:v>
      </x:c>
      <x:c r="N454" s="1" t="s">
        <x:v>6432</x:v>
      </x:c>
      <x:c r="O454" s="1" t="s">
        <x:v>517</x:v>
      </x:c>
      <x:c r="P454" s="1" t="s">
        <x:v>5067</x:v>
      </x:c>
      <x:c r="Q454" s="1" t="s">
        <x:v>30</x:v>
      </x:c>
      <x:c r="R454" s="1"/>
      <x:c r="S454" s="1" t="s">
        <x:v>31</x:v>
      </x:c>
      <x:c r="T454" s="1" t="s">
        <x:v>34</x:v>
      </x:c>
      <x:c r="U454" s="1" t="s">
        <x:v>5072</x:v>
      </x:c>
      <x:c r="V454" s="1" t="s">
        <x:v>5129</x:v>
      </x:c>
      <x:c r="W454" s="1"/>
      <x:c r="X454" s="1"/>
      <x:c r="Y454" s="1"/>
      <x:c r="Z454" s="1"/>
      <x:c r="AA454" s="1"/>
      <x:c r="AB454" s="1"/>
      <x:c r="AC454" s="1"/>
    </x:row>
    <x:row r="455" ht="33.95000076293945" customHeight="1">
      <x:c r="A455" s="1" t="s">
        <x:v>6436</x:v>
      </x:c>
      <x:c r="B455" s="1" t="s">
        <x:v>517</x:v>
      </x:c>
      <x:c r="C455" s="1" t="s">
        <x:v>517</x:v>
      </x:c>
      <x:c r="D455" s="1" t="s">
        <x:v>5063</x:v>
      </x:c>
      <x:c r="E455" s="1" t="s">
        <x:v>6437</x:v>
      </x:c>
      <x:c r="F455" s="3">
        <x:v>22</x:v>
      </x:c>
      <x:c r="G455" s="3">
        <x:v>1.3</x:v>
      </x:c>
      <x:c r="H455" s="3">
        <x:v>0.2</x:v>
      </x:c>
      <x:c r="I455" s="3">
        <x:v>4.5</x:v>
      </x:c>
      <x:c r="J455" s="3">
        <x:v>1.7</x:v>
      </x:c>
      <x:c r="K455" s="3">
        <x:v>6</x:v>
      </x:c>
      <x:c r="L455" s="3">
        <x:v>1.4</x:v>
      </x:c>
      <x:c r="M455" s="1" t="s">
        <x:v>5065</x:v>
      </x:c>
      <x:c r="N455" s="1" t="s">
        <x:v>6432</x:v>
      </x:c>
      <x:c r="O455" s="1" t="s">
        <x:v>517</x:v>
      </x:c>
      <x:c r="P455" s="1" t="s">
        <x:v>5067</x:v>
      </x:c>
      <x:c r="Q455" s="1" t="s">
        <x:v>30</x:v>
      </x:c>
      <x:c r="R455" s="1"/>
      <x:c r="S455" s="1" t="s">
        <x:v>31</x:v>
      </x:c>
      <x:c r="T455" s="1" t="s">
        <x:v>34</x:v>
      </x:c>
      <x:c r="U455" s="1" t="s">
        <x:v>5072</x:v>
      </x:c>
      <x:c r="V455" s="1" t="s">
        <x:v>5069</x:v>
      </x:c>
      <x:c r="W455" s="1"/>
      <x:c r="X455" s="1"/>
      <x:c r="Y455" s="1"/>
      <x:c r="Z455" s="1"/>
      <x:c r="AA455" s="1"/>
      <x:c r="AB455" s="1"/>
      <x:c r="AC455" s="1"/>
    </x:row>
    <x:row r="456" ht="33.95000076293945" customHeight="1">
      <x:c r="A456" s="1" t="s">
        <x:v>6438</x:v>
      </x:c>
      <x:c r="B456" s="1" t="s">
        <x:v>6439</x:v>
      </x:c>
      <x:c r="C456" s="1" t="s">
        <x:v>6439</x:v>
      </x:c>
      <x:c r="D456" s="1" t="s">
        <x:v>5063</x:v>
      </x:c>
      <x:c r="E456" s="1" t="s">
        <x:v>6440</x:v>
      </x:c>
      <x:c r="F456" s="3">
        <x:v>20</x:v>
      </x:c>
      <x:c r="G456" s="3">
        <x:v>2.5</x:v>
      </x:c>
      <x:c r="H456" s="3">
        <x:v>0.2</x:v>
      </x:c>
      <x:c r="I456" s="3">
        <x:v>3.1</x:v>
      </x:c>
      <x:c r="J456" s="3"/>
      <x:c r="K456" s="3">
        <x:v>3</x:v>
      </x:c>
      <x:c r="L456" s="3">
        <x:v>1.2</x:v>
      </x:c>
      <x:c r="M456" s="1" t="s">
        <x:v>5065</x:v>
      </x:c>
      <x:c r="N456" s="1" t="s">
        <x:v>6432</x:v>
      </x:c>
      <x:c r="O456" s="1" t="s">
        <x:v>517</x:v>
      </x:c>
      <x:c r="P456" s="1" t="s">
        <x:v>5067</x:v>
      </x:c>
      <x:c r="Q456" s="1" t="s">
        <x:v>30</x:v>
      </x:c>
      <x:c r="R456" s="1"/>
      <x:c r="S456" s="1" t="s">
        <x:v>31</x:v>
      </x:c>
      <x:c r="T456" s="1" t="s">
        <x:v>34</x:v>
      </x:c>
      <x:c r="U456" s="1" t="s">
        <x:v>5072</x:v>
      </x:c>
      <x:c r="V456" s="1" t="s">
        <x:v>5069</x:v>
      </x:c>
      <x:c r="W456" s="1"/>
      <x:c r="X456" s="1"/>
      <x:c r="Y456" s="1"/>
      <x:c r="Z456" s="1"/>
      <x:c r="AA456" s="1"/>
      <x:c r="AB456" s="1"/>
      <x:c r="AC456" s="1"/>
    </x:row>
    <x:row r="457" ht="33.95000076293945" customHeight="1">
      <x:c r="A457" s="1" t="s">
        <x:v>6441</x:v>
      </x:c>
      <x:c r="B457" s="1" t="s">
        <x:v>6442</x:v>
      </x:c>
      <x:c r="C457" s="1" t="s">
        <x:v>6442</x:v>
      </x:c>
      <x:c r="D457" s="1" t="s">
        <x:v>5063</x:v>
      </x:c>
      <x:c r="E457" s="1" t="s">
        <x:v>6443</x:v>
      </x:c>
      <x:c r="F457" s="3">
        <x:v>23</x:v>
      </x:c>
      <x:c r="G457" s="3">
        <x:v>3.3</x:v>
      </x:c>
      <x:c r="H457" s="3">
        <x:v>0.2</x:v>
      </x:c>
      <x:c r="I457" s="3">
        <x:v>3.2</x:v>
      </x:c>
      <x:c r="J457" s="3"/>
      <x:c r="K457" s="3">
        <x:v>3</x:v>
      </x:c>
      <x:c r="L457" s="3">
        <x:v>1.2</x:v>
      </x:c>
      <x:c r="M457" s="1" t="s">
        <x:v>5065</x:v>
      </x:c>
      <x:c r="N457" s="1" t="s">
        <x:v>6432</x:v>
      </x:c>
      <x:c r="O457" s="1" t="s">
        <x:v>517</x:v>
      </x:c>
      <x:c r="P457" s="1" t="s">
        <x:v>5067</x:v>
      </x:c>
      <x:c r="Q457" s="1" t="s">
        <x:v>30</x:v>
      </x:c>
      <x:c r="R457" s="1"/>
      <x:c r="S457" s="1" t="s">
        <x:v>31</x:v>
      </x:c>
      <x:c r="T457" s="1" t="s">
        <x:v>34</x:v>
      </x:c>
      <x:c r="U457" s="1" t="s">
        <x:v>5072</x:v>
      </x:c>
      <x:c r="V457" s="1" t="s">
        <x:v>5069</x:v>
      </x:c>
      <x:c r="W457" s="1"/>
      <x:c r="X457" s="1"/>
      <x:c r="Y457" s="1"/>
      <x:c r="Z457" s="1"/>
      <x:c r="AA457" s="1"/>
      <x:c r="AB457" s="1"/>
      <x:c r="AC457" s="1"/>
    </x:row>
    <x:row r="458" ht="33.95000076293945" customHeight="1">
      <x:c r="A458" s="1" t="s">
        <x:v>6444</x:v>
      </x:c>
      <x:c r="B458" s="1" t="s">
        <x:v>6445</x:v>
      </x:c>
      <x:c r="C458" s="1" t="s">
        <x:v>6445</x:v>
      </x:c>
      <x:c r="D458" s="1" t="s">
        <x:v>5063</x:v>
      </x:c>
      <x:c r="E458" s="1" t="s">
        <x:v>6446</x:v>
      </x:c>
      <x:c r="F458" s="3">
        <x:v>22</x:v>
      </x:c>
      <x:c r="G458" s="3">
        <x:v>3.5</x:v>
      </x:c>
      <x:c r="H458" s="3">
        <x:v>0.1</x:v>
      </x:c>
      <x:c r="I458" s="3">
        <x:v>3</x:v>
      </x:c>
      <x:c r="J458" s="3">
        <x:v>1.6</x:v>
      </x:c>
      <x:c r="K458" s="3">
        <x:v>5</x:v>
      </x:c>
      <x:c r="L458" s="3">
        <x:v>1</x:v>
      </x:c>
      <x:c r="M458" s="1" t="s">
        <x:v>5065</x:v>
      </x:c>
      <x:c r="N458" s="1" t="s">
        <x:v>6432</x:v>
      </x:c>
      <x:c r="O458" s="1" t="s">
        <x:v>517</x:v>
      </x:c>
      <x:c r="P458" s="1" t="s">
        <x:v>5067</x:v>
      </x:c>
      <x:c r="Q458" s="1" t="s">
        <x:v>30</x:v>
      </x:c>
      <x:c r="R458" s="1"/>
      <x:c r="S458" s="1" t="s">
        <x:v>31</x:v>
      </x:c>
      <x:c r="T458" s="1" t="s">
        <x:v>34</x:v>
      </x:c>
      <x:c r="U458" s="1" t="s">
        <x:v>5072</x:v>
      </x:c>
      <x:c r="V458" s="1" t="s">
        <x:v>5069</x:v>
      </x:c>
      <x:c r="W458" s="1"/>
      <x:c r="X458" s="1"/>
      <x:c r="Y458" s="1"/>
      <x:c r="Z458" s="1"/>
      <x:c r="AA458" s="1"/>
      <x:c r="AB458" s="1"/>
      <x:c r="AC458" s="1"/>
    </x:row>
    <x:row r="459" ht="33.95000076293945" customHeight="1">
      <x:c r="A459" s="1" t="s">
        <x:v>521</x:v>
      </x:c>
      <x:c r="B459" s="1" t="s">
        <x:v>520</x:v>
      </x:c>
      <x:c r="C459" s="1" t="s">
        <x:v>520</x:v>
      </x:c>
      <x:c r="D459" s="1" t="s">
        <x:v>5063</x:v>
      </x:c>
      <x:c r="E459" s="1" t="s">
        <x:v>6447</x:v>
      </x:c>
      <x:c r="F459" s="3">
        <x:v>21</x:v>
      </x:c>
      <x:c r="G459" s="3">
        <x:v>2.9</x:v>
      </x:c>
      <x:c r="H459" s="3">
        <x:v>0.3</x:v>
      </x:c>
      <x:c r="I459" s="3">
        <x:v>2.7</x:v>
      </x:c>
      <x:c r="J459" s="3"/>
      <x:c r="K459" s="3">
        <x:v>2</x:v>
      </x:c>
      <x:c r="L459" s="3">
        <x:v>1.8</x:v>
      </x:c>
      <x:c r="M459" s="1" t="s">
        <x:v>5065</x:v>
      </x:c>
      <x:c r="N459" s="1" t="s">
        <x:v>6432</x:v>
      </x:c>
      <x:c r="O459" s="1" t="s">
        <x:v>520</x:v>
      </x:c>
      <x:c r="P459" s="1" t="s">
        <x:v>5067</x:v>
      </x:c>
      <x:c r="Q459" s="1" t="s">
        <x:v>30</x:v>
      </x:c>
      <x:c r="R459" s="1"/>
      <x:c r="S459" s="1" t="s">
        <x:v>31</x:v>
      </x:c>
      <x:c r="T459" s="1" t="s">
        <x:v>34</x:v>
      </x:c>
      <x:c r="U459" s="1" t="s">
        <x:v>5072</x:v>
      </x:c>
      <x:c r="V459" s="1" t="s">
        <x:v>5069</x:v>
      </x:c>
      <x:c r="W459" s="1"/>
      <x:c r="X459" s="1"/>
      <x:c r="Y459" s="1"/>
      <x:c r="Z459" s="1"/>
      <x:c r="AA459" s="1"/>
      <x:c r="AB459" s="1"/>
      <x:c r="AC459" s="1"/>
    </x:row>
    <x:row r="460" ht="33.95000076293945" customHeight="1">
      <x:c r="A460" s="1" t="s">
        <x:v>523</x:v>
      </x:c>
      <x:c r="B460" s="1" t="s">
        <x:v>522</x:v>
      </x:c>
      <x:c r="C460" s="1" t="s">
        <x:v>522</x:v>
      </x:c>
      <x:c r="D460" s="1" t="s">
        <x:v>5063</x:v>
      </x:c>
      <x:c r="E460" s="1" t="s">
        <x:v>6448</x:v>
      </x:c>
      <x:c r="F460" s="3">
        <x:v>16</x:v>
      </x:c>
      <x:c r="G460" s="3">
        <x:v>1</x:v>
      </x:c>
      <x:c r="H460" s="3">
        <x:v>0.2</x:v>
      </x:c>
      <x:c r="I460" s="3">
        <x:v>3.1</x:v>
      </x:c>
      <x:c r="J460" s="3"/>
      <x:c r="K460" s="3">
        <x:v>22</x:v>
      </x:c>
      <x:c r="L460" s="3">
        <x:v>1.2</x:v>
      </x:c>
      <x:c r="M460" s="1" t="s">
        <x:v>5065</x:v>
      </x:c>
      <x:c r="N460" s="1" t="s">
        <x:v>5302</x:v>
      </x:c>
      <x:c r="O460" s="1" t="s">
        <x:v>522</x:v>
      </x:c>
      <x:c r="P460" s="1" t="s">
        <x:v>5067</x:v>
      </x:c>
      <x:c r="Q460" s="1" t="s">
        <x:v>30</x:v>
      </x:c>
      <x:c r="R460" s="1"/>
      <x:c r="S460" s="1" t="s">
        <x:v>31</x:v>
      </x:c>
      <x:c r="T460" s="1" t="s">
        <x:v>34</x:v>
      </x:c>
      <x:c r="U460" s="1" t="s">
        <x:v>5072</x:v>
      </x:c>
      <x:c r="V460" s="1" t="s">
        <x:v>5069</x:v>
      </x:c>
      <x:c r="W460" s="1"/>
      <x:c r="X460" s="1"/>
      <x:c r="Y460" s="1"/>
      <x:c r="Z460" s="1"/>
      <x:c r="AA460" s="1"/>
      <x:c r="AB460" s="1"/>
      <x:c r="AC460" s="1"/>
    </x:row>
    <x:row r="461" ht="33.95000076293945" customHeight="1">
      <x:c r="A461" s="1" t="s">
        <x:v>525</x:v>
      </x:c>
      <x:c r="B461" s="1" t="s">
        <x:v>524</x:v>
      </x:c>
      <x:c r="C461" s="1" t="s">
        <x:v>524</x:v>
      </x:c>
      <x:c r="D461" s="1" t="s">
        <x:v>5063</x:v>
      </x:c>
      <x:c r="E461" s="1" t="s">
        <x:v>6449</x:v>
      </x:c>
      <x:c r="F461" s="3">
        <x:v>21</x:v>
      </x:c>
      <x:c r="G461" s="3">
        <x:v>0</x:v>
      </x:c>
      <x:c r="H461" s="3">
        <x:v>0.3</x:v>
      </x:c>
      <x:c r="I461" s="3">
        <x:v>4.8</x:v>
      </x:c>
      <x:c r="J461" s="3"/>
      <x:c r="K461" s="3">
        <x:v>12</x:v>
      </x:c>
      <x:c r="L461" s="3">
        <x:v>1.4</x:v>
      </x:c>
      <x:c r="M461" s="1" t="s">
        <x:v>5065</x:v>
      </x:c>
      <x:c r="N461" s="1" t="s">
        <x:v>5071</x:v>
      </x:c>
      <x:c r="O461" s="1" t="s">
        <x:v>524</x:v>
      </x:c>
      <x:c r="P461" s="1" t="s">
        <x:v>5067</x:v>
      </x:c>
      <x:c r="Q461" s="1" t="s">
        <x:v>30</x:v>
      </x:c>
      <x:c r="R461" s="1"/>
      <x:c r="S461" s="1" t="s">
        <x:v>31</x:v>
      </x:c>
      <x:c r="T461" s="1" t="s">
        <x:v>34</x:v>
      </x:c>
      <x:c r="U461" s="1" t="s">
        <x:v>5072</x:v>
      </x:c>
      <x:c r="V461" s="1" t="s">
        <x:v>5069</x:v>
      </x:c>
      <x:c r="W461" s="1"/>
      <x:c r="X461" s="1"/>
      <x:c r="Y461" s="1"/>
      <x:c r="Z461" s="1"/>
      <x:c r="AA461" s="1"/>
      <x:c r="AB461" s="1"/>
      <x:c r="AC461" s="1"/>
    </x:row>
    <x:row r="462" ht="33.95000076293945" customHeight="1">
      <x:c r="A462" s="1" t="s">
        <x:v>527</x:v>
      </x:c>
      <x:c r="B462" s="1" t="s">
        <x:v>526</x:v>
      </x:c>
      <x:c r="C462" s="1" t="s">
        <x:v>526</x:v>
      </x:c>
      <x:c r="D462" s="1" t="s">
        <x:v>5063</x:v>
      </x:c>
      <x:c r="E462" s="1" t="s">
        <x:v>6450</x:v>
      </x:c>
      <x:c r="F462" s="3">
        <x:v>28</x:v>
      </x:c>
      <x:c r="G462" s="3">
        <x:v>1</x:v>
      </x:c>
      <x:c r="H462" s="3">
        <x:v>0.3</x:v>
      </x:c>
      <x:c r="I462" s="3">
        <x:v>6.1</x:v>
      </x:c>
      <x:c r="J462" s="3">
        <x:v>0.7</x:v>
      </x:c>
      <x:c r="K462" s="3">
        <x:v>7</x:v>
      </x:c>
      <x:c r="L462" s="3">
        <x:v>2.7</x:v>
      </x:c>
      <x:c r="M462" s="1" t="s">
        <x:v>5065</x:v>
      </x:c>
      <x:c r="N462" s="1" t="s">
        <x:v>5071</x:v>
      </x:c>
      <x:c r="O462" s="1" t="s">
        <x:v>526</x:v>
      </x:c>
      <x:c r="P462" s="1" t="s">
        <x:v>5067</x:v>
      </x:c>
      <x:c r="Q462" s="1" t="s">
        <x:v>30</x:v>
      </x:c>
      <x:c r="R462" s="1"/>
      <x:c r="S462" s="1" t="s">
        <x:v>31</x:v>
      </x:c>
      <x:c r="T462" s="1" t="s">
        <x:v>34</x:v>
      </x:c>
      <x:c r="U462" s="1" t="s">
        <x:v>5072</x:v>
      </x:c>
      <x:c r="V462" s="1" t="s">
        <x:v>5069</x:v>
      </x:c>
      <x:c r="W462" s="1"/>
      <x:c r="X462" s="1"/>
      <x:c r="Y462" s="1"/>
      <x:c r="Z462" s="1"/>
      <x:c r="AA462" s="1"/>
      <x:c r="AB462" s="1"/>
      <x:c r="AC462" s="1"/>
    </x:row>
    <x:row r="463" ht="33.95000076293945" customHeight="1">
      <x:c r="A463" s="1" t="s">
        <x:v>529</x:v>
      </x:c>
      <x:c r="B463" s="1" t="s">
        <x:v>528</x:v>
      </x:c>
      <x:c r="C463" s="1" t="s">
        <x:v>528</x:v>
      </x:c>
      <x:c r="D463" s="1" t="s">
        <x:v>5063</x:v>
      </x:c>
      <x:c r="E463" s="1" t="s">
        <x:v>6451</x:v>
      </x:c>
      <x:c r="F463" s="3">
        <x:v>53</x:v>
      </x:c>
      <x:c r="G463" s="3">
        <x:v>1.1000000000000001</x:v>
      </x:c>
      <x:c r="H463" s="3">
        <x:v>0.5</x:v>
      </x:c>
      <x:c r="I463" s="3">
        <x:v>11.7</x:v>
      </x:c>
      <x:c r="J463" s="3">
        <x:v>0.7</x:v>
      </x:c>
      <x:c r="K463" s="3">
        <x:v>4</x:v>
      </x:c>
      <x:c r="L463" s="3">
        <x:v>3.2</x:v>
      </x:c>
      <x:c r="M463" s="1" t="s">
        <x:v>5065</x:v>
      </x:c>
      <x:c r="N463" s="1" t="s">
        <x:v>5071</x:v>
      </x:c>
      <x:c r="O463" s="1" t="s">
        <x:v>528</x:v>
      </x:c>
      <x:c r="P463" s="1" t="s">
        <x:v>5067</x:v>
      </x:c>
      <x:c r="Q463" s="1" t="s">
        <x:v>30</x:v>
      </x:c>
      <x:c r="R463" s="1"/>
      <x:c r="S463" s="1" t="s">
        <x:v>31</x:v>
      </x:c>
      <x:c r="T463" s="1" t="s">
        <x:v>34</x:v>
      </x:c>
      <x:c r="U463" s="1" t="s">
        <x:v>5072</x:v>
      </x:c>
      <x:c r="V463" s="1" t="s">
        <x:v>5069</x:v>
      </x:c>
      <x:c r="W463" s="1"/>
      <x:c r="X463" s="1"/>
      <x:c r="Y463" s="1"/>
      <x:c r="Z463" s="1"/>
      <x:c r="AA463" s="1"/>
      <x:c r="AB463" s="1"/>
      <x:c r="AC463" s="1"/>
    </x:row>
    <x:row r="464" ht="33.95000076293945" customHeight="1">
      <x:c r="A464" s="1" t="s">
        <x:v>531</x:v>
      </x:c>
      <x:c r="B464" s="1" t="s">
        <x:v>530</x:v>
      </x:c>
      <x:c r="C464" s="1" t="s">
        <x:v>530</x:v>
      </x:c>
      <x:c r="D464" s="1" t="s">
        <x:v>5063</x:v>
      </x:c>
      <x:c r="E464" s="1" t="s">
        <x:v>6452</x:v>
      </x:c>
      <x:c r="F464" s="3">
        <x:v>31</x:v>
      </x:c>
      <x:c r="G464" s="3">
        <x:v>2.2000000000000002</x:v>
      </x:c>
      <x:c r="H464" s="3">
        <x:v>0.4</x:v>
      </x:c>
      <x:c r="I464" s="3">
        <x:v>5.6</x:v>
      </x:c>
      <x:c r="J464" s="3">
        <x:v>1.9</x:v>
      </x:c>
      <x:c r="K464" s="3">
        <x:v>10</x:v>
      </x:c>
      <x:c r="L464" s="3">
        <x:v>2.6</x:v>
      </x:c>
      <x:c r="M464" s="1" t="s">
        <x:v>5065</x:v>
      </x:c>
      <x:c r="N464" s="1" t="s">
        <x:v>5071</x:v>
      </x:c>
      <x:c r="O464" s="1" t="s">
        <x:v>530</x:v>
      </x:c>
      <x:c r="P464" s="1" t="s">
        <x:v>5067</x:v>
      </x:c>
      <x:c r="Q464" s="1" t="s">
        <x:v>30</x:v>
      </x:c>
      <x:c r="R464" s="1"/>
      <x:c r="S464" s="1" t="s">
        <x:v>31</x:v>
      </x:c>
      <x:c r="T464" s="1" t="s">
        <x:v>34</x:v>
      </x:c>
      <x:c r="U464" s="1" t="s">
        <x:v>5072</x:v>
      </x:c>
      <x:c r="V464" s="1" t="s">
        <x:v>5069</x:v>
      </x:c>
      <x:c r="W464" s="1"/>
      <x:c r="X464" s="1"/>
      <x:c r="Y464" s="1"/>
      <x:c r="Z464" s="1"/>
      <x:c r="AA464" s="1"/>
      <x:c r="AB464" s="1"/>
      <x:c r="AC464" s="1"/>
    </x:row>
    <x:row r="465" ht="33.95000076293945" customHeight="1">
      <x:c r="A465" s="1" t="s">
        <x:v>533</x:v>
      </x:c>
      <x:c r="B465" s="1" t="s">
        <x:v>532</x:v>
      </x:c>
      <x:c r="C465" s="1" t="s">
        <x:v>532</x:v>
      </x:c>
      <x:c r="D465" s="1" t="s">
        <x:v>5063</x:v>
      </x:c>
      <x:c r="E465" s="1" t="s">
        <x:v>6453</x:v>
      </x:c>
      <x:c r="F465" s="3">
        <x:v>122</x:v>
      </x:c>
      <x:c r="G465" s="3">
        <x:v>6.7</x:v>
      </x:c>
      <x:c r="H465" s="3">
        <x:v>0.2</x:v>
      </x:c>
      <x:c r="I465" s="3">
        <x:v>26.4</x:v>
      </x:c>
      <x:c r="J465" s="3">
        <x:v>1</x:v>
      </x:c>
      <x:c r="K465" s="3">
        <x:v>4</x:v>
      </x:c>
      <x:c r="L465" s="3">
        <x:v>4.2</x:v>
      </x:c>
      <x:c r="M465" s="1" t="s">
        <x:v>5065</x:v>
      </x:c>
      <x:c r="N465" s="1" t="s">
        <x:v>6454</x:v>
      </x:c>
      <x:c r="O465" s="1" t="s">
        <x:v>532</x:v>
      </x:c>
      <x:c r="P465" s="1" t="s">
        <x:v>5067</x:v>
      </x:c>
      <x:c r="Q465" s="1" t="s">
        <x:v>53</x:v>
      </x:c>
      <x:c r="R465" s="1"/>
      <x:c r="S465" s="1"/>
      <x:c r="T465" s="1" t="s">
        <x:v>55</x:v>
      </x:c>
      <x:c r="U465" s="1" t="s">
        <x:v>5123</x:v>
      </x:c>
      <x:c r="V465" s="1" t="s">
        <x:v>5069</x:v>
      </x:c>
      <x:c r="W465" s="1"/>
      <x:c r="X465" s="1"/>
      <x:c r="Y465" s="1"/>
      <x:c r="Z465" s="1"/>
      <x:c r="AA465" s="1"/>
      <x:c r="AB465" s="1"/>
      <x:c r="AC465" s="1"/>
    </x:row>
    <x:row r="466" ht="33.95000076293945" customHeight="1">
      <x:c r="A466" s="1" t="s">
        <x:v>535</x:v>
      </x:c>
      <x:c r="B466" s="1" t="s">
        <x:v>534</x:v>
      </x:c>
      <x:c r="C466" s="1" t="s">
        <x:v>534</x:v>
      </x:c>
      <x:c r="D466" s="1" t="s">
        <x:v>5063</x:v>
      </x:c>
      <x:c r="E466" s="1" t="s">
        <x:v>6455</x:v>
      </x:c>
      <x:c r="F466" s="3">
        <x:v>33</x:v>
      </x:c>
      <x:c r="G466" s="3">
        <x:v>2.1</x:v>
      </x:c>
      <x:c r="H466" s="3">
        <x:v>0.3</x:v>
      </x:c>
      <x:c r="I466" s="3">
        <x:v>6.4</x:v>
      </x:c>
      <x:c r="J466" s="3">
        <x:v>3</x:v>
      </x:c>
      <x:c r="K466" s="3">
        <x:v>3</x:v>
      </x:c>
      <x:c r="L466" s="3">
        <x:v>3.2</x:v>
      </x:c>
      <x:c r="M466" s="1" t="s">
        <x:v>5065</x:v>
      </x:c>
      <x:c r="N466" s="1" t="s">
        <x:v>6456</x:v>
      </x:c>
      <x:c r="O466" s="1" t="s">
        <x:v>534</x:v>
      </x:c>
      <x:c r="P466" s="1" t="s">
        <x:v>5067</x:v>
      </x:c>
      <x:c r="Q466" s="1" t="s">
        <x:v>30</x:v>
      </x:c>
      <x:c r="R466" s="1"/>
      <x:c r="S466" s="1" t="s">
        <x:v>31</x:v>
      </x:c>
      <x:c r="T466" s="1" t="s">
        <x:v>34</x:v>
      </x:c>
      <x:c r="U466" s="1" t="s">
        <x:v>5072</x:v>
      </x:c>
      <x:c r="V466" s="1" t="s">
        <x:v>5069</x:v>
      </x:c>
      <x:c r="W466" s="1"/>
      <x:c r="X466" s="1"/>
      <x:c r="Y466" s="1"/>
      <x:c r="Z466" s="1"/>
      <x:c r="AA466" s="1"/>
      <x:c r="AB466" s="1"/>
      <x:c r="AC466" s="1"/>
    </x:row>
    <x:row r="467" ht="33.95000076293945" customHeight="1">
      <x:c r="A467" s="1" t="s">
        <x:v>537</x:v>
      </x:c>
      <x:c r="B467" s="1" t="s">
        <x:v>536</x:v>
      </x:c>
      <x:c r="C467" s="1" t="s">
        <x:v>536</x:v>
      </x:c>
      <x:c r="D467" s="1" t="s">
        <x:v>5063</x:v>
      </x:c>
      <x:c r="E467" s="1" t="s">
        <x:v>6457</x:v>
      </x:c>
      <x:c r="F467" s="3">
        <x:v>54</x:v>
      </x:c>
      <x:c r="G467" s="3">
        <x:v>2.2000000000000002</x:v>
      </x:c>
      <x:c r="H467" s="3">
        <x:v>0.1</x:v>
      </x:c>
      <x:c r="I467" s="3">
        <x:v>12</x:v>
      </x:c>
      <x:c r="J467" s="3"/>
      <x:c r="K467" s="3">
        <x:v>9</x:v>
      </x:c>
      <x:c r="L467" s="3">
        <x:v>3.3</x:v>
      </x:c>
      <x:c r="M467" s="1" t="s">
        <x:v>5065</x:v>
      </x:c>
      <x:c r="N467" s="1" t="s">
        <x:v>6458</x:v>
      </x:c>
      <x:c r="O467" s="1" t="s">
        <x:v>536</x:v>
      </x:c>
      <x:c r="P467" s="1" t="s">
        <x:v>5067</x:v>
      </x:c>
      <x:c r="Q467" s="1" t="s">
        <x:v>30</x:v>
      </x:c>
      <x:c r="R467" s="1"/>
      <x:c r="S467" s="1" t="s">
        <x:v>31</x:v>
      </x:c>
      <x:c r="T467" s="1" t="s">
        <x:v>34</x:v>
      </x:c>
      <x:c r="U467" s="1" t="s">
        <x:v>5072</x:v>
      </x:c>
      <x:c r="V467" s="1" t="s">
        <x:v>5069</x:v>
      </x:c>
      <x:c r="W467" s="1"/>
      <x:c r="X467" s="1"/>
      <x:c r="Y467" s="1"/>
      <x:c r="Z467" s="1"/>
      <x:c r="AA467" s="1"/>
      <x:c r="AB467" s="1"/>
      <x:c r="AC467" s="1"/>
    </x:row>
    <x:row r="468" ht="33.95000076293945" customHeight="1">
      <x:c r="A468" s="1" t="s">
        <x:v>6459</x:v>
      </x:c>
      <x:c r="B468" s="1" t="s">
        <x:v>6460</x:v>
      </x:c>
      <x:c r="C468" s="1" t="s">
        <x:v>6460</x:v>
      </x:c>
      <x:c r="D468" s="1" t="s">
        <x:v>5063</x:v>
      </x:c>
      <x:c r="E468" s="1" t="s">
        <x:v>6461</x:v>
      </x:c>
      <x:c r="F468" s="3">
        <x:v>31</x:v>
      </x:c>
      <x:c r="G468" s="3">
        <x:v>1.3</x:v>
      </x:c>
      <x:c r="H468" s="3">
        <x:v>0.2</x:v>
      </x:c>
      <x:c r="I468" s="3">
        <x:v>6.6</x:v>
      </x:c>
      <x:c r="J468" s="3">
        <x:v>3.1</x:v>
      </x:c>
      <x:c r="K468" s="3">
        <x:v>1</x:v>
      </x:c>
      <x:c r="L468" s="3">
        <x:v>2.2000000000000002</x:v>
      </x:c>
      <x:c r="M468" s="1" t="s">
        <x:v>5065</x:v>
      </x:c>
      <x:c r="N468" s="1" t="s">
        <x:v>6456</x:v>
      </x:c>
      <x:c r="O468" s="1" t="s">
        <x:v>539</x:v>
      </x:c>
      <x:c r="P468" s="1" t="s">
        <x:v>5067</x:v>
      </x:c>
      <x:c r="Q468" s="1" t="s">
        <x:v>30</x:v>
      </x:c>
      <x:c r="R468" s="1"/>
      <x:c r="S468" s="1" t="s">
        <x:v>31</x:v>
      </x:c>
      <x:c r="T468" s="1" t="s">
        <x:v>34</x:v>
      </x:c>
      <x:c r="U468" s="1" t="s">
        <x:v>5072</x:v>
      </x:c>
      <x:c r="V468" s="1" t="s">
        <x:v>5129</x:v>
      </x:c>
      <x:c r="W468" s="1"/>
      <x:c r="X468" s="1"/>
      <x:c r="Y468" s="1"/>
      <x:c r="Z468" s="1"/>
      <x:c r="AA468" s="1"/>
      <x:c r="AB468" s="1"/>
      <x:c r="AC468" s="1"/>
    </x:row>
    <x:row r="469" ht="33.95000076293945" customHeight="1">
      <x:c r="A469" s="1" t="s">
        <x:v>6462</x:v>
      </x:c>
      <x:c r="B469" s="1" t="s">
        <x:v>6463</x:v>
      </x:c>
      <x:c r="C469" s="1" t="s">
        <x:v>6463</x:v>
      </x:c>
      <x:c r="D469" s="1" t="s">
        <x:v>5063</x:v>
      </x:c>
      <x:c r="E469" s="1" t="s">
        <x:v>6464</x:v>
      </x:c>
      <x:c r="F469" s="3">
        <x:v>31</x:v>
      </x:c>
      <x:c r="G469" s="3">
        <x:v>1.1000000000000001</x:v>
      </x:c>
      <x:c r="H469" s="3">
        <x:v>0.2</x:v>
      </x:c>
      <x:c r="I469" s="3">
        <x:v>6.8</x:v>
      </x:c>
      <x:c r="J469" s="3">
        <x:v>3.7</x:v>
      </x:c>
      <x:c r="K469" s="3">
        <x:v>1</x:v>
      </x:c>
      <x:c r="L469" s="3">
        <x:v>2.7</x:v>
      </x:c>
      <x:c r="M469" s="1" t="s">
        <x:v>5065</x:v>
      </x:c>
      <x:c r="N469" s="1" t="s">
        <x:v>6465</x:v>
      </x:c>
      <x:c r="O469" s="1" t="s">
        <x:v>539</x:v>
      </x:c>
      <x:c r="P469" s="1" t="s">
        <x:v>5067</x:v>
      </x:c>
      <x:c r="Q469" s="1" t="s">
        <x:v>30</x:v>
      </x:c>
      <x:c r="R469" s="1"/>
      <x:c r="S469" s="1" t="s">
        <x:v>31</x:v>
      </x:c>
      <x:c r="T469" s="1" t="s">
        <x:v>34</x:v>
      </x:c>
      <x:c r="U469" s="1" t="s">
        <x:v>6466</x:v>
      </x:c>
      <x:c r="V469" s="1" t="s">
        <x:v>5069</x:v>
      </x:c>
      <x:c r="W469" s="1"/>
      <x:c r="X469" s="1"/>
      <x:c r="Y469" s="1"/>
      <x:c r="Z469" s="1"/>
      <x:c r="AA469" s="1"/>
      <x:c r="AB469" s="1"/>
      <x:c r="AC469" s="1"/>
    </x:row>
    <x:row r="470" ht="33.95000076293945" customHeight="1">
      <x:c r="A470" s="1" t="s">
        <x:v>6467</x:v>
      </x:c>
      <x:c r="B470" s="1" t="s">
        <x:v>6468</x:v>
      </x:c>
      <x:c r="C470" s="1" t="s">
        <x:v>6468</x:v>
      </x:c>
      <x:c r="D470" s="1" t="s">
        <x:v>5063</x:v>
      </x:c>
      <x:c r="E470" s="1" t="s">
        <x:v>6469</x:v>
      </x:c>
      <x:c r="F470" s="3">
        <x:v>31</x:v>
      </x:c>
      <x:c r="G470" s="3">
        <x:v>1.3</x:v>
      </x:c>
      <x:c r="H470" s="3">
        <x:v>0.1</x:v>
      </x:c>
      <x:c r="I470" s="3">
        <x:v>6.7</x:v>
      </x:c>
      <x:c r="J470" s="3"/>
      <x:c r="K470" s="3">
        <x:v>1</x:v>
      </x:c>
      <x:c r="L470" s="3">
        <x:v>1.3</x:v>
      </x:c>
      <x:c r="M470" s="1" t="s">
        <x:v>5065</x:v>
      </x:c>
      <x:c r="N470" s="1" t="s">
        <x:v>6456</x:v>
      </x:c>
      <x:c r="O470" s="1" t="s">
        <x:v>539</x:v>
      </x:c>
      <x:c r="P470" s="1" t="s">
        <x:v>5067</x:v>
      </x:c>
      <x:c r="Q470" s="1" t="s">
        <x:v>30</x:v>
      </x:c>
      <x:c r="R470" s="1"/>
      <x:c r="S470" s="1" t="s">
        <x:v>31</x:v>
      </x:c>
      <x:c r="T470" s="1" t="s">
        <x:v>34</x:v>
      </x:c>
      <x:c r="U470" s="1" t="s">
        <x:v>5072</x:v>
      </x:c>
      <x:c r="V470" s="1" t="s">
        <x:v>5069</x:v>
      </x:c>
      <x:c r="W470" s="1"/>
      <x:c r="X470" s="1"/>
      <x:c r="Y470" s="1"/>
      <x:c r="Z470" s="1"/>
      <x:c r="AA470" s="1"/>
      <x:c r="AB470" s="1"/>
      <x:c r="AC470" s="1"/>
    </x:row>
    <x:row r="471" ht="33.95000076293945" customHeight="1">
      <x:c r="A471" s="1" t="s">
        <x:v>6470</x:v>
      </x:c>
      <x:c r="B471" s="1" t="s">
        <x:v>6471</x:v>
      </x:c>
      <x:c r="C471" s="1" t="s">
        <x:v>6471</x:v>
      </x:c>
      <x:c r="D471" s="1" t="s">
        <x:v>5063</x:v>
      </x:c>
      <x:c r="E471" s="1" t="s">
        <x:v>6472</x:v>
      </x:c>
      <x:c r="F471" s="3">
        <x:v>33</x:v>
      </x:c>
      <x:c r="G471" s="3">
        <x:v>1</x:v>
      </x:c>
      <x:c r="H471" s="3">
        <x:v>0.1</x:v>
      </x:c>
      <x:c r="I471" s="3">
        <x:v>7.6</x:v>
      </x:c>
      <x:c r="J471" s="3">
        <x:v>3.1</x:v>
      </x:c>
      <x:c r="K471" s="3">
        <x:v>1</x:v>
      </x:c>
      <x:c r="L471" s="3">
        <x:v>2.7</x:v>
      </x:c>
      <x:c r="M471" s="1" t="s">
        <x:v>5065</x:v>
      </x:c>
      <x:c r="N471" s="1" t="s">
        <x:v>6456</x:v>
      </x:c>
      <x:c r="O471" s="1" t="s">
        <x:v>539</x:v>
      </x:c>
      <x:c r="P471" s="1" t="s">
        <x:v>5067</x:v>
      </x:c>
      <x:c r="Q471" s="1" t="s">
        <x:v>30</x:v>
      </x:c>
      <x:c r="R471" s="1"/>
      <x:c r="S471" s="1" t="s">
        <x:v>31</x:v>
      </x:c>
      <x:c r="T471" s="1" t="s">
        <x:v>34</x:v>
      </x:c>
      <x:c r="U471" s="1" t="s">
        <x:v>5072</x:v>
      </x:c>
      <x:c r="V471" s="1" t="s">
        <x:v>5069</x:v>
      </x:c>
      <x:c r="W471" s="1"/>
      <x:c r="X471" s="1"/>
      <x:c r="Y471" s="1"/>
      <x:c r="Z471" s="1"/>
      <x:c r="AA471" s="1"/>
      <x:c r="AB471" s="1"/>
      <x:c r="AC471" s="1"/>
    </x:row>
    <x:row r="472" ht="33.95000076293945" customHeight="1">
      <x:c r="A472" s="1" t="s">
        <x:v>6473</x:v>
      </x:c>
      <x:c r="B472" s="1" t="s">
        <x:v>6474</x:v>
      </x:c>
      <x:c r="C472" s="1" t="s">
        <x:v>6474</x:v>
      </x:c>
      <x:c r="D472" s="1" t="s">
        <x:v>5063</x:v>
      </x:c>
      <x:c r="E472" s="1" t="s">
        <x:v>6475</x:v>
      </x:c>
      <x:c r="F472" s="3">
        <x:v>27</x:v>
      </x:c>
      <x:c r="G472" s="3">
        <x:v>1.6</x:v>
      </x:c>
      <x:c r="H472" s="3">
        <x:v>0.2</x:v>
      </x:c>
      <x:c r="I472" s="3">
        <x:v>5.4</x:v>
      </x:c>
      <x:c r="J472" s="3">
        <x:v>2.4</x:v>
      </x:c>
      <x:c r="K472" s="3">
        <x:v>1</x:v>
      </x:c>
      <x:c r="L472" s="3">
        <x:v>2.2000000000000002</x:v>
      </x:c>
      <x:c r="M472" s="1" t="s">
        <x:v>5065</x:v>
      </x:c>
      <x:c r="N472" s="1" t="s">
        <x:v>6456</x:v>
      </x:c>
      <x:c r="O472" s="1" t="s">
        <x:v>539</x:v>
      </x:c>
      <x:c r="P472" s="1" t="s">
        <x:v>5067</x:v>
      </x:c>
      <x:c r="Q472" s="1" t="s">
        <x:v>30</x:v>
      </x:c>
      <x:c r="R472" s="1"/>
      <x:c r="S472" s="1" t="s">
        <x:v>31</x:v>
      </x:c>
      <x:c r="T472" s="1" t="s">
        <x:v>34</x:v>
      </x:c>
      <x:c r="U472" s="1" t="s">
        <x:v>5072</x:v>
      </x:c>
      <x:c r="V472" s="1" t="s">
        <x:v>5069</x:v>
      </x:c>
      <x:c r="W472" s="1"/>
      <x:c r="X472" s="1"/>
      <x:c r="Y472" s="1"/>
      <x:c r="Z472" s="1"/>
      <x:c r="AA472" s="1"/>
      <x:c r="AB472" s="1"/>
      <x:c r="AC472" s="1"/>
    </x:row>
    <x:row r="473" ht="33.95000076293945" customHeight="1">
      <x:c r="A473" s="1" t="s">
        <x:v>543</x:v>
      </x:c>
      <x:c r="B473" s="1" t="s">
        <x:v>542</x:v>
      </x:c>
      <x:c r="C473" s="1" t="s">
        <x:v>542</x:v>
      </x:c>
      <x:c r="D473" s="1" t="s">
        <x:v>5063</x:v>
      </x:c>
      <x:c r="E473" s="1" t="s">
        <x:v>6476</x:v>
      </x:c>
      <x:c r="F473" s="3">
        <x:v>42</x:v>
      </x:c>
      <x:c r="G473" s="3">
        <x:v>1</x:v>
      </x:c>
      <x:c r="H473" s="3">
        <x:v>0.1</x:v>
      </x:c>
      <x:c r="I473" s="3">
        <x:v>10</x:v>
      </x:c>
      <x:c r="J473" s="3">
        <x:v>5.3</x:v>
      </x:c>
      <x:c r="K473" s="3">
        <x:v>3</x:v>
      </x:c>
      <x:c r="L473" s="3">
        <x:v>1.3</x:v>
      </x:c>
      <x:c r="M473" s="1" t="s">
        <x:v>5065</x:v>
      </x:c>
      <x:c r="N473" s="1" t="s">
        <x:v>6477</x:v>
      </x:c>
      <x:c r="O473" s="1" t="s">
        <x:v>542</x:v>
      </x:c>
      <x:c r="P473" s="1" t="s">
        <x:v>5067</x:v>
      </x:c>
      <x:c r="Q473" s="1" t="s">
        <x:v>30</x:v>
      </x:c>
      <x:c r="R473" s="1"/>
      <x:c r="S473" s="1" t="s">
        <x:v>31</x:v>
      </x:c>
      <x:c r="T473" s="1" t="s">
        <x:v>34</x:v>
      </x:c>
      <x:c r="U473" s="1" t="s">
        <x:v>5072</x:v>
      </x:c>
      <x:c r="V473" s="1" t="s">
        <x:v>5069</x:v>
      </x:c>
      <x:c r="W473" s="1"/>
      <x:c r="X473" s="1"/>
      <x:c r="Y473" s="1"/>
      <x:c r="Z473" s="1"/>
      <x:c r="AA473" s="1"/>
      <x:c r="AB473" s="1"/>
      <x:c r="AC473" s="1"/>
    </x:row>
    <x:row r="474" ht="33.95000076293945" customHeight="1">
      <x:c r="A474" s="1" t="s">
        <x:v>545</x:v>
      </x:c>
      <x:c r="B474" s="1" t="s">
        <x:v>544</x:v>
      </x:c>
      <x:c r="C474" s="1" t="s">
        <x:v>544</x:v>
      </x:c>
      <x:c r="D474" s="1" t="s">
        <x:v>5063</x:v>
      </x:c>
      <x:c r="E474" s="1" t="s">
        <x:v>6478</x:v>
      </x:c>
      <x:c r="F474" s="3">
        <x:v>32</x:v>
      </x:c>
      <x:c r="G474" s="3">
        <x:v>0.9</x:v>
      </x:c>
      <x:c r="H474" s="3">
        <x:v>0.1</x:v>
      </x:c>
      <x:c r="I474" s="3">
        <x:v>7.3</x:v>
      </x:c>
      <x:c r="J474" s="3">
        <x:v>4.3</x:v>
      </x:c>
      <x:c r="K474" s="3">
        <x:v>4</x:v>
      </x:c>
      <x:c r="L474" s="3">
        <x:v>1.5</x:v>
      </x:c>
      <x:c r="M474" s="1" t="s">
        <x:v>5065</x:v>
      </x:c>
      <x:c r="N474" s="1" t="s">
        <x:v>6477</x:v>
      </x:c>
      <x:c r="O474" s="1" t="s">
        <x:v>544</x:v>
      </x:c>
      <x:c r="P474" s="1" t="s">
        <x:v>5067</x:v>
      </x:c>
      <x:c r="Q474" s="1" t="s">
        <x:v>30</x:v>
      </x:c>
      <x:c r="R474" s="1"/>
      <x:c r="S474" s="1" t="s">
        <x:v>31</x:v>
      </x:c>
      <x:c r="T474" s="1" t="s">
        <x:v>34</x:v>
      </x:c>
      <x:c r="U474" s="1" t="s">
        <x:v>5072</x:v>
      </x:c>
      <x:c r="V474" s="1" t="s">
        <x:v>5069</x:v>
      </x:c>
      <x:c r="W474" s="1"/>
      <x:c r="X474" s="1"/>
      <x:c r="Y474" s="1"/>
      <x:c r="Z474" s="1"/>
      <x:c r="AA474" s="1"/>
      <x:c r="AB474" s="1"/>
      <x:c r="AC474" s="1"/>
    </x:row>
    <x:row r="475" ht="33.95000076293945" customHeight="1">
      <x:c r="A475" s="1" t="s">
        <x:v>547</x:v>
      </x:c>
      <x:c r="B475" s="1" t="s">
        <x:v>546</x:v>
      </x:c>
      <x:c r="C475" s="1" t="s">
        <x:v>546</x:v>
      </x:c>
      <x:c r="D475" s="1" t="s">
        <x:v>5063</x:v>
      </x:c>
      <x:c r="E475" s="1" t="s">
        <x:v>6479</x:v>
      </x:c>
      <x:c r="F475" s="3">
        <x:v>42</x:v>
      </x:c>
      <x:c r="G475" s="3">
        <x:v>1</x:v>
      </x:c>
      <x:c r="H475" s="3">
        <x:v>0.2</x:v>
      </x:c>
      <x:c r="I475" s="3">
        <x:v>9.5</x:v>
      </x:c>
      <x:c r="J475" s="3">
        <x:v>5.5</x:v>
      </x:c>
      <x:c r="K475" s="3">
        <x:v>2</x:v>
      </x:c>
      <x:c r="L475" s="3">
        <x:v>1.4</x:v>
      </x:c>
      <x:c r="M475" s="1" t="s">
        <x:v>5065</x:v>
      </x:c>
      <x:c r="N475" s="1" t="s">
        <x:v>6477</x:v>
      </x:c>
      <x:c r="O475" s="1" t="s">
        <x:v>546</x:v>
      </x:c>
      <x:c r="P475" s="1" t="s">
        <x:v>5067</x:v>
      </x:c>
      <x:c r="Q475" s="1" t="s">
        <x:v>30</x:v>
      </x:c>
      <x:c r="R475" s="1"/>
      <x:c r="S475" s="1" t="s">
        <x:v>31</x:v>
      </x:c>
      <x:c r="T475" s="1" t="s">
        <x:v>34</x:v>
      </x:c>
      <x:c r="U475" s="1" t="s">
        <x:v>5072</x:v>
      </x:c>
      <x:c r="V475" s="1" t="s">
        <x:v>5069</x:v>
      </x:c>
      <x:c r="W475" s="1"/>
      <x:c r="X475" s="1"/>
      <x:c r="Y475" s="1"/>
      <x:c r="Z475" s="1"/>
      <x:c r="AA475" s="1"/>
      <x:c r="AB475" s="1"/>
      <x:c r="AC475" s="1"/>
    </x:row>
    <x:row r="476" ht="33.95000076293945" customHeight="1">
      <x:c r="A476" s="1" t="s">
        <x:v>549</x:v>
      </x:c>
      <x:c r="B476" s="1" t="s">
        <x:v>548</x:v>
      </x:c>
      <x:c r="C476" s="1" t="s">
        <x:v>548</x:v>
      </x:c>
      <x:c r="D476" s="1" t="s">
        <x:v>5063</x:v>
      </x:c>
      <x:c r="E476" s="1" t="s">
        <x:v>6480</x:v>
      </x:c>
      <x:c r="F476" s="3">
        <x:v>75</x:v>
      </x:c>
      <x:c r="G476" s="3">
        <x:v>3.4</x:v>
      </x:c>
      <x:c r="H476" s="3">
        <x:v>0.3</x:v>
      </x:c>
      <x:c r="I476" s="3">
        <x:v>16.399999999999999</x:v>
      </x:c>
      <x:c r="J476" s="3"/>
      <x:c r="K476" s="3">
        <x:v>16</x:v>
      </x:c>
      <x:c r="L476" s="3">
        <x:v>2.5</x:v>
      </x:c>
      <x:c r="M476" s="1" t="s">
        <x:v>5065</x:v>
      </x:c>
      <x:c r="N476" s="1" t="s">
        <x:v>6477</x:v>
      </x:c>
      <x:c r="O476" s="1" t="s">
        <x:v>548</x:v>
      </x:c>
      <x:c r="P476" s="1" t="s">
        <x:v>5067</x:v>
      </x:c>
      <x:c r="Q476" s="1" t="s">
        <x:v>30</x:v>
      </x:c>
      <x:c r="R476" s="1"/>
      <x:c r="S476" s="1" t="s">
        <x:v>31</x:v>
      </x:c>
      <x:c r="T476" s="1" t="s">
        <x:v>34</x:v>
      </x:c>
      <x:c r="U476" s="1" t="s">
        <x:v>5072</x:v>
      </x:c>
      <x:c r="V476" s="1" t="s">
        <x:v>5069</x:v>
      </x:c>
      <x:c r="W476" s="1"/>
      <x:c r="X476" s="1"/>
      <x:c r="Y476" s="1"/>
      <x:c r="Z476" s="1"/>
      <x:c r="AA476" s="1"/>
      <x:c r="AB476" s="1"/>
      <x:c r="AC476" s="1"/>
    </x:row>
    <x:row r="477" ht="33.95000076293945" customHeight="1">
      <x:c r="A477" s="1" t="s">
        <x:v>551</x:v>
      </x:c>
      <x:c r="B477" s="1" t="s">
        <x:v>550</x:v>
      </x:c>
      <x:c r="C477" s="1" t="s">
        <x:v>550</x:v>
      </x:c>
      <x:c r="D477" s="1" t="s">
        <x:v>5063</x:v>
      </x:c>
      <x:c r="E477" s="1" t="s">
        <x:v>6481</x:v>
      </x:c>
      <x:c r="F477" s="3">
        <x:v>28</x:v>
      </x:c>
      <x:c r="G477" s="3">
        <x:v>1.8</x:v>
      </x:c>
      <x:c r="H477" s="3">
        <x:v>0.2</x:v>
      </x:c>
      <x:c r="I477" s="3">
        <x:v>5.6</x:v>
      </x:c>
      <x:c r="J477" s="3">
        <x:v>1.9</x:v>
      </x:c>
      <x:c r="K477" s="3">
        <x:v>3</x:v>
      </x:c>
      <x:c r="L477" s="3">
        <x:v>2.5</x:v>
      </x:c>
      <x:c r="M477" s="1" t="s">
        <x:v>5065</x:v>
      </x:c>
      <x:c r="N477" s="1" t="s">
        <x:v>5071</x:v>
      </x:c>
      <x:c r="O477" s="1" t="s">
        <x:v>550</x:v>
      </x:c>
      <x:c r="P477" s="1" t="s">
        <x:v>5067</x:v>
      </x:c>
      <x:c r="Q477" s="1" t="s">
        <x:v>30</x:v>
      </x:c>
      <x:c r="R477" s="1"/>
      <x:c r="S477" s="1" t="s">
        <x:v>31</x:v>
      </x:c>
      <x:c r="T477" s="1" t="s">
        <x:v>34</x:v>
      </x:c>
      <x:c r="U477" s="1" t="s">
        <x:v>5072</x:v>
      </x:c>
      <x:c r="V477" s="1" t="s">
        <x:v>5069</x:v>
      </x:c>
      <x:c r="W477" s="1"/>
      <x:c r="X477" s="1"/>
      <x:c r="Y477" s="1"/>
      <x:c r="Z477" s="1"/>
      <x:c r="AA477" s="1"/>
      <x:c r="AB477" s="1"/>
      <x:c r="AC477" s="1"/>
    </x:row>
    <x:row r="478" ht="33.95000076293945" customHeight="1">
      <x:c r="A478" s="1" t="s">
        <x:v>553</x:v>
      </x:c>
      <x:c r="B478" s="1" t="s">
        <x:v>552</x:v>
      </x:c>
      <x:c r="C478" s="1" t="s">
        <x:v>552</x:v>
      </x:c>
      <x:c r="D478" s="1" t="s">
        <x:v>5063</x:v>
      </x:c>
      <x:c r="E478" s="1" t="s">
        <x:v>6482</x:v>
      </x:c>
      <x:c r="F478" s="3">
        <x:v>23</x:v>
      </x:c>
      <x:c r="G478" s="3">
        <x:v>1.9</x:v>
      </x:c>
      <x:c r="H478" s="3">
        <x:v>0.4</x:v>
      </x:c>
      <x:c r="I478" s="3">
        <x:v>3.9</x:v>
      </x:c>
      <x:c r="J478" s="3">
        <x:v>1.1000000000000001</x:v>
      </x:c>
      <x:c r="K478" s="3">
        <x:v>2</x:v>
      </x:c>
      <x:c r="L478" s="3">
        <x:v>2.4</x:v>
      </x:c>
      <x:c r="M478" s="1" t="s">
        <x:v>5065</x:v>
      </x:c>
      <x:c r="N478" s="1" t="s">
        <x:v>6483</x:v>
      </x:c>
      <x:c r="O478" s="1" t="s">
        <x:v>552</x:v>
      </x:c>
      <x:c r="P478" s="1" t="s">
        <x:v>5067</x:v>
      </x:c>
      <x:c r="Q478" s="1" t="s">
        <x:v>30</x:v>
      </x:c>
      <x:c r="R478" s="1"/>
      <x:c r="S478" s="1" t="s">
        <x:v>31</x:v>
      </x:c>
      <x:c r="T478" s="1" t="s">
        <x:v>34</x:v>
      </x:c>
      <x:c r="U478" s="1" t="s">
        <x:v>5072</x:v>
      </x:c>
      <x:c r="V478" s="1" t="s">
        <x:v>5069</x:v>
      </x:c>
      <x:c r="W478" s="1"/>
      <x:c r="X478" s="1"/>
      <x:c r="Y478" s="1"/>
      <x:c r="Z478" s="1"/>
      <x:c r="AA478" s="1"/>
      <x:c r="AB478" s="1"/>
      <x:c r="AC478" s="1"/>
    </x:row>
    <x:row r="479" ht="33.95000076293945" customHeight="1">
      <x:c r="A479" s="1" t="s">
        <x:v>555</x:v>
      </x:c>
      <x:c r="B479" s="1" t="s">
        <x:v>554</x:v>
      </x:c>
      <x:c r="C479" s="1" t="s">
        <x:v>554</x:v>
      </x:c>
      <x:c r="D479" s="1" t="s">
        <x:v>5063</x:v>
      </x:c>
      <x:c r="E479" s="1" t="s">
        <x:v>6484</x:v>
      </x:c>
      <x:c r="F479" s="3">
        <x:v>16</x:v>
      </x:c>
      <x:c r="G479" s="3">
        <x:v>1.5</x:v>
      </x:c>
      <x:c r="H479" s="3">
        <x:v>0.1</x:v>
      </x:c>
      <x:c r="I479" s="3">
        <x:v>2.9</x:v>
      </x:c>
      <x:c r="J479" s="3"/>
      <x:c r="K479" s="3">
        <x:v>3</x:v>
      </x:c>
      <x:c r="L479" s="3">
        <x:v>1.7</x:v>
      </x:c>
      <x:c r="M479" s="1" t="s">
        <x:v>5065</x:v>
      </x:c>
      <x:c r="N479" s="1" t="s">
        <x:v>6483</x:v>
      </x:c>
      <x:c r="O479" s="1" t="s">
        <x:v>554</x:v>
      </x:c>
      <x:c r="P479" s="1" t="s">
        <x:v>5067</x:v>
      </x:c>
      <x:c r="Q479" s="1" t="s">
        <x:v>30</x:v>
      </x:c>
      <x:c r="R479" s="1"/>
      <x:c r="S479" s="1" t="s">
        <x:v>31</x:v>
      </x:c>
      <x:c r="T479" s="1" t="s">
        <x:v>34</x:v>
      </x:c>
      <x:c r="U479" s="1" t="s">
        <x:v>5072</x:v>
      </x:c>
      <x:c r="V479" s="1" t="s">
        <x:v>5069</x:v>
      </x:c>
      <x:c r="W479" s="1"/>
      <x:c r="X479" s="1"/>
      <x:c r="Y479" s="1"/>
      <x:c r="Z479" s="1"/>
      <x:c r="AA479" s="1"/>
      <x:c r="AB479" s="1"/>
      <x:c r="AC479" s="1"/>
    </x:row>
    <x:row r="480" ht="33.95000076293945" customHeight="1">
      <x:c r="A480" s="1" t="s">
        <x:v>557</x:v>
      </x:c>
      <x:c r="B480" s="1" t="s">
        <x:v>556</x:v>
      </x:c>
      <x:c r="C480" s="1" t="s">
        <x:v>556</x:v>
      </x:c>
      <x:c r="D480" s="1" t="s">
        <x:v>5063</x:v>
      </x:c>
      <x:c r="E480" s="1" t="s">
        <x:v>6485</x:v>
      </x:c>
      <x:c r="F480" s="3">
        <x:v>27</x:v>
      </x:c>
      <x:c r="G480" s="3">
        <x:v>2.9</x:v>
      </x:c>
      <x:c r="H480" s="3">
        <x:v>0.3</x:v>
      </x:c>
      <x:c r="I480" s="3">
        <x:v>4.4000000000000004</x:v>
      </x:c>
      <x:c r="J480" s="3">
        <x:v>0.1</x:v>
      </x:c>
      <x:c r="K480" s="3">
        <x:v>2</x:v>
      </x:c>
      <x:c r="L480" s="3">
        <x:v>3.4</x:v>
      </x:c>
      <x:c r="M480" s="1" t="s">
        <x:v>5065</x:v>
      </x:c>
      <x:c r="N480" s="1" t="s">
        <x:v>6486</x:v>
      </x:c>
      <x:c r="O480" s="1" t="s">
        <x:v>556</x:v>
      </x:c>
      <x:c r="P480" s="1" t="s">
        <x:v>5067</x:v>
      </x:c>
      <x:c r="Q480" s="1" t="s">
        <x:v>30</x:v>
      </x:c>
      <x:c r="R480" s="1"/>
      <x:c r="S480" s="1" t="s">
        <x:v>31</x:v>
      </x:c>
      <x:c r="T480" s="1" t="s">
        <x:v>34</x:v>
      </x:c>
      <x:c r="U480" s="1" t="s">
        <x:v>5072</x:v>
      </x:c>
      <x:c r="V480" s="1" t="s">
        <x:v>5069</x:v>
      </x:c>
      <x:c r="W480" s="1"/>
      <x:c r="X480" s="1"/>
      <x:c r="Y480" s="1"/>
      <x:c r="Z480" s="1"/>
      <x:c r="AA480" s="1"/>
      <x:c r="AB480" s="1"/>
      <x:c r="AC480" s="1"/>
    </x:row>
    <x:row r="481" ht="33.95000076293945" customHeight="1">
      <x:c r="A481" s="1" t="s">
        <x:v>559</x:v>
      </x:c>
      <x:c r="B481" s="1" t="s">
        <x:v>558</x:v>
      </x:c>
      <x:c r="C481" s="1" t="s">
        <x:v>558</x:v>
      </x:c>
      <x:c r="D481" s="1" t="s">
        <x:v>5063</x:v>
      </x:c>
      <x:c r="E481" s="1" t="s">
        <x:v>6487</x:v>
      </x:c>
      <x:c r="F481" s="3">
        <x:v>34</x:v>
      </x:c>
      <x:c r="G481" s="3">
        <x:v>3.3</x:v>
      </x:c>
      <x:c r="H481" s="3">
        <x:v>0.5</x:v>
      </x:c>
      <x:c r="I481" s="3">
        <x:v>5.5</x:v>
      </x:c>
      <x:c r="J481" s="3">
        <x:v>0</x:v>
      </x:c>
      <x:c r="K481" s="3">
        <x:v>3</x:v>
      </x:c>
      <x:c r="L481" s="3">
        <x:v>3.9</x:v>
      </x:c>
      <x:c r="M481" s="1" t="s">
        <x:v>5065</x:v>
      </x:c>
      <x:c r="N481" s="1" t="s">
        <x:v>5071</x:v>
      </x:c>
      <x:c r="O481" s="1" t="s">
        <x:v>558</x:v>
      </x:c>
      <x:c r="P481" s="1" t="s">
        <x:v>5067</x:v>
      </x:c>
      <x:c r="Q481" s="1" t="s">
        <x:v>30</x:v>
      </x:c>
      <x:c r="R481" s="1"/>
      <x:c r="S481" s="1" t="s">
        <x:v>31</x:v>
      </x:c>
      <x:c r="T481" s="1" t="s">
        <x:v>34</x:v>
      </x:c>
      <x:c r="U481" s="1" t="s">
        <x:v>5072</x:v>
      </x:c>
      <x:c r="V481" s="1" t="s">
        <x:v>5069</x:v>
      </x:c>
      <x:c r="W481" s="1"/>
      <x:c r="X481" s="1"/>
      <x:c r="Y481" s="1"/>
      <x:c r="Z481" s="1"/>
      <x:c r="AA481" s="1"/>
      <x:c r="AB481" s="1"/>
      <x:c r="AC481" s="1"/>
    </x:row>
    <x:row r="482" ht="33.95000076293945" customHeight="1">
      <x:c r="A482" s="1" t="s">
        <x:v>562</x:v>
      </x:c>
      <x:c r="B482" s="1" t="s">
        <x:v>560</x:v>
      </x:c>
      <x:c r="C482" s="1" t="s">
        <x:v>560</x:v>
      </x:c>
      <x:c r="D482" s="1" t="s">
        <x:v>5063</x:v>
      </x:c>
      <x:c r="E482" s="1" t="s">
        <x:v>6488</x:v>
      </x:c>
      <x:c r="F482" s="3">
        <x:v>11</x:v>
      </x:c>
      <x:c r="G482" s="3">
        <x:v>1.2</x:v>
      </x:c>
      <x:c r="H482" s="3">
        <x:v>0.2</x:v>
      </x:c>
      <x:c r="I482" s="3">
        <x:v>1.6</x:v>
      </x:c>
      <x:c r="J482" s="3">
        <x:v>0</x:v>
      </x:c>
      <x:c r="K482" s="3">
        <x:v>2</x:v>
      </x:c>
      <x:c r="L482" s="3">
        <x:v>1.4</x:v>
      </x:c>
      <x:c r="M482" s="1" t="s">
        <x:v>5065</x:v>
      </x:c>
      <x:c r="N482" s="1" t="s">
        <x:v>6489</x:v>
      </x:c>
      <x:c r="O482" s="1" t="s">
        <x:v>561</x:v>
      </x:c>
      <x:c r="P482" s="1" t="s">
        <x:v>5067</x:v>
      </x:c>
      <x:c r="Q482" s="1" t="s">
        <x:v>30</x:v>
      </x:c>
      <x:c r="R482" s="1"/>
      <x:c r="S482" s="1" t="s">
        <x:v>31</x:v>
      </x:c>
      <x:c r="T482" s="1" t="s">
        <x:v>34</x:v>
      </x:c>
      <x:c r="U482" s="1" t="s">
        <x:v>5072</x:v>
      </x:c>
      <x:c r="V482" s="1" t="s">
        <x:v>5069</x:v>
      </x:c>
      <x:c r="W482" s="1"/>
      <x:c r="X482" s="1"/>
      <x:c r="Y482" s="1"/>
      <x:c r="Z482" s="1"/>
      <x:c r="AA482" s="1"/>
      <x:c r="AB482" s="1"/>
      <x:c r="AC482" s="1"/>
    </x:row>
    <x:row r="483" ht="33.95000076293945" customHeight="1">
      <x:c r="A483" s="1" t="s">
        <x:v>6490</x:v>
      </x:c>
      <x:c r="B483" s="1" t="s">
        <x:v>6491</x:v>
      </x:c>
      <x:c r="C483" s="1" t="s">
        <x:v>6491</x:v>
      </x:c>
      <x:c r="D483" s="1" t="s">
        <x:v>5063</x:v>
      </x:c>
      <x:c r="E483" s="1" t="s">
        <x:v>6492</x:v>
      </x:c>
      <x:c r="F483" s="3">
        <x:v>23</x:v>
      </x:c>
      <x:c r="G483" s="3">
        <x:v>1.3</x:v>
      </x:c>
      <x:c r="H483" s="3">
        <x:v>0.1</x:v>
      </x:c>
      <x:c r="I483" s="3">
        <x:v>4.8</x:v>
      </x:c>
      <x:c r="J483" s="3">
        <x:v>2.7</x:v>
      </x:c>
      <x:c r="K483" s="3">
        <x:v>11</x:v>
      </x:c>
      <x:c r="L483" s="3">
        <x:v>1.1000000000000001</x:v>
      </x:c>
      <x:c r="M483" s="1" t="s">
        <x:v>5065</x:v>
      </x:c>
      <x:c r="N483" s="1" t="s">
        <x:v>6493</x:v>
      </x:c>
      <x:c r="O483" s="1" t="s">
        <x:v>564</x:v>
      </x:c>
      <x:c r="P483" s="1" t="s">
        <x:v>5067</x:v>
      </x:c>
      <x:c r="Q483" s="1" t="s">
        <x:v>30</x:v>
      </x:c>
      <x:c r="R483" s="1"/>
      <x:c r="S483" s="1" t="s">
        <x:v>31</x:v>
      </x:c>
      <x:c r="T483" s="1" t="s">
        <x:v>34</x:v>
      </x:c>
      <x:c r="U483" s="1" t="s">
        <x:v>5072</x:v>
      </x:c>
      <x:c r="V483" s="1" t="s">
        <x:v>5129</x:v>
      </x:c>
      <x:c r="W483" s="1"/>
      <x:c r="X483" s="1"/>
      <x:c r="Y483" s="1"/>
      <x:c r="Z483" s="1"/>
      <x:c r="AA483" s="1"/>
      <x:c r="AB483" s="1"/>
      <x:c r="AC483" s="1"/>
    </x:row>
    <x:row r="484" ht="33.95000076293945" customHeight="1">
      <x:c r="A484" s="1" t="s">
        <x:v>6494</x:v>
      </x:c>
      <x:c r="B484" s="1" t="s">
        <x:v>6495</x:v>
      </x:c>
      <x:c r="C484" s="1" t="s">
        <x:v>6495</x:v>
      </x:c>
      <x:c r="D484" s="1" t="s">
        <x:v>5063</x:v>
      </x:c>
      <x:c r="E484" s="1" t="s">
        <x:v>6496</x:v>
      </x:c>
      <x:c r="F484" s="3">
        <x:v>24</x:v>
      </x:c>
      <x:c r="G484" s="3">
        <x:v>1.4</x:v>
      </x:c>
      <x:c r="H484" s="3">
        <x:v>0.1</x:v>
      </x:c>
      <x:c r="I484" s="3">
        <x:v>5.0999999999999996</x:v>
      </x:c>
      <x:c r="J484" s="3"/>
      <x:c r="K484" s="3">
        <x:v>8</x:v>
      </x:c>
      <x:c r="L484" s="3">
        <x:v>1</x:v>
      </x:c>
      <x:c r="M484" s="1" t="s">
        <x:v>5065</x:v>
      </x:c>
      <x:c r="N484" s="1" t="s">
        <x:v>6497</x:v>
      </x:c>
      <x:c r="O484" s="1" t="s">
        <x:v>564</x:v>
      </x:c>
      <x:c r="P484" s="1" t="s">
        <x:v>5067</x:v>
      </x:c>
      <x:c r="Q484" s="1" t="s">
        <x:v>30</x:v>
      </x:c>
      <x:c r="R484" s="1"/>
      <x:c r="S484" s="1" t="s">
        <x:v>31</x:v>
      </x:c>
      <x:c r="T484" s="1" t="s">
        <x:v>34</x:v>
      </x:c>
      <x:c r="U484" s="1" t="s">
        <x:v>6498</x:v>
      </x:c>
      <x:c r="V484" s="1" t="s">
        <x:v>5069</x:v>
      </x:c>
      <x:c r="W484" s="1"/>
      <x:c r="X484" s="1"/>
      <x:c r="Y484" s="1"/>
      <x:c r="Z484" s="1"/>
      <x:c r="AA484" s="1"/>
      <x:c r="AB484" s="1"/>
      <x:c r="AC484" s="1"/>
    </x:row>
    <x:row r="485" ht="33.95000076293945" customHeight="1">
      <x:c r="A485" s="1" t="s">
        <x:v>6499</x:v>
      </x:c>
      <x:c r="B485" s="1" t="s">
        <x:v>6500</x:v>
      </x:c>
      <x:c r="C485" s="1" t="s">
        <x:v>6500</x:v>
      </x:c>
      <x:c r="D485" s="1" t="s">
        <x:v>5063</x:v>
      </x:c>
      <x:c r="E485" s="1" t="s">
        <x:v>6501</x:v>
      </x:c>
      <x:c r="F485" s="3">
        <x:v>21</x:v>
      </x:c>
      <x:c r="G485" s="3">
        <x:v>1.1000000000000001</x:v>
      </x:c>
      <x:c r="H485" s="3">
        <x:v>0.2</x:v>
      </x:c>
      <x:c r="I485" s="3">
        <x:v>4.3</x:v>
      </x:c>
      <x:c r="J485" s="3">
        <x:v>2.7</x:v>
      </x:c>
      <x:c r="K485" s="3">
        <x:v>12</x:v>
      </x:c>
      <x:c r="L485" s="3">
        <x:v>0.9</x:v>
      </x:c>
      <x:c r="M485" s="1" t="s">
        <x:v>5065</x:v>
      </x:c>
      <x:c r="N485" s="1" t="s">
        <x:v>6502</x:v>
      </x:c>
      <x:c r="O485" s="1" t="s">
        <x:v>564</x:v>
      </x:c>
      <x:c r="P485" s="1" t="s">
        <x:v>5067</x:v>
      </x:c>
      <x:c r="Q485" s="1" t="s">
        <x:v>30</x:v>
      </x:c>
      <x:c r="R485" s="1"/>
      <x:c r="S485" s="1" t="s">
        <x:v>31</x:v>
      </x:c>
      <x:c r="T485" s="1" t="s">
        <x:v>34</x:v>
      </x:c>
      <x:c r="U485" s="1" t="s">
        <x:v>6503</x:v>
      </x:c>
      <x:c r="V485" s="1" t="s">
        <x:v>5069</x:v>
      </x:c>
      <x:c r="W485" s="1"/>
      <x:c r="X485" s="1"/>
      <x:c r="Y485" s="1"/>
      <x:c r="Z485" s="1"/>
      <x:c r="AA485" s="1"/>
      <x:c r="AB485" s="1"/>
      <x:c r="AC485" s="1"/>
    </x:row>
    <x:row r="486" ht="33.95000076293945" customHeight="1">
      <x:c r="A486" s="1" t="s">
        <x:v>6504</x:v>
      </x:c>
      <x:c r="B486" s="1" t="s">
        <x:v>6505</x:v>
      </x:c>
      <x:c r="C486" s="1" t="s">
        <x:v>6505</x:v>
      </x:c>
      <x:c r="D486" s="1" t="s">
        <x:v>5063</x:v>
      </x:c>
      <x:c r="E486" s="1" t="s">
        <x:v>6506</x:v>
      </x:c>
      <x:c r="F486" s="3">
        <x:v>24</x:v>
      </x:c>
      <x:c r="G486" s="3">
        <x:v>1.4</x:v>
      </x:c>
      <x:c r="H486" s="3">
        <x:v>0.2</x:v>
      </x:c>
      <x:c r="I486" s="3">
        <x:v>4.9000000000000004</x:v>
      </x:c>
      <x:c r="J486" s="3"/>
      <x:c r="K486" s="3">
        <x:v>11</x:v>
      </x:c>
      <x:c r="L486" s="3">
        <x:v>1.3</x:v>
      </x:c>
      <x:c r="M486" s="1" t="s">
        <x:v>5065</x:v>
      </x:c>
      <x:c r="N486" s="1" t="s">
        <x:v>6507</x:v>
      </x:c>
      <x:c r="O486" s="1" t="s">
        <x:v>564</x:v>
      </x:c>
      <x:c r="P486" s="1" t="s">
        <x:v>5067</x:v>
      </x:c>
      <x:c r="Q486" s="1" t="s">
        <x:v>30</x:v>
      </x:c>
      <x:c r="R486" s="1"/>
      <x:c r="S486" s="1" t="s">
        <x:v>31</x:v>
      </x:c>
      <x:c r="T486" s="1" t="s">
        <x:v>34</x:v>
      </x:c>
      <x:c r="U486" s="1" t="s">
        <x:v>6508</x:v>
      </x:c>
      <x:c r="V486" s="1" t="s">
        <x:v>5069</x:v>
      </x:c>
      <x:c r="W486" s="1"/>
      <x:c r="X486" s="1"/>
      <x:c r="Y486" s="1"/>
      <x:c r="Z486" s="1"/>
      <x:c r="AA486" s="1"/>
      <x:c r="AB486" s="1"/>
      <x:c r="AC486" s="1"/>
    </x:row>
    <x:row r="487" ht="33.95000076293945" customHeight="1">
      <x:c r="A487" s="1" t="s">
        <x:v>6509</x:v>
      </x:c>
      <x:c r="B487" s="1" t="s">
        <x:v>6510</x:v>
      </x:c>
      <x:c r="C487" s="1" t="s">
        <x:v>6510</x:v>
      </x:c>
      <x:c r="D487" s="1" t="s">
        <x:v>5063</x:v>
      </x:c>
      <x:c r="E487" s="1" t="s">
        <x:v>6511</x:v>
      </x:c>
      <x:c r="F487" s="3">
        <x:v>20</x:v>
      </x:c>
      <x:c r="G487" s="3">
        <x:v>0.8</x:v>
      </x:c>
      <x:c r="H487" s="3">
        <x:v>0</x:v>
      </x:c>
      <x:c r="I487" s="3">
        <x:v>4.5999999999999996</x:v>
      </x:c>
      <x:c r="J487" s="3">
        <x:v>3.4</x:v>
      </x:c>
      <x:c r="K487" s="3">
        <x:v>3</x:v>
      </x:c>
      <x:c r="L487" s="3">
        <x:v>1.1000000000000001</x:v>
      </x:c>
      <x:c r="M487" s="1" t="s">
        <x:v>5065</x:v>
      </x:c>
      <x:c r="N487" s="1" t="s">
        <x:v>6507</x:v>
      </x:c>
      <x:c r="O487" s="1" t="s">
        <x:v>564</x:v>
      </x:c>
      <x:c r="P487" s="1" t="s">
        <x:v>5067</x:v>
      </x:c>
      <x:c r="Q487" s="1" t="s">
        <x:v>30</x:v>
      </x:c>
      <x:c r="R487" s="1"/>
      <x:c r="S487" s="1" t="s">
        <x:v>31</x:v>
      </x:c>
      <x:c r="T487" s="1" t="s">
        <x:v>34</x:v>
      </x:c>
      <x:c r="U487" s="1" t="s">
        <x:v>6508</x:v>
      </x:c>
      <x:c r="V487" s="1" t="s">
        <x:v>5069</x:v>
      </x:c>
      <x:c r="W487" s="1"/>
      <x:c r="X487" s="1"/>
      <x:c r="Y487" s="1"/>
      <x:c r="Z487" s="1"/>
      <x:c r="AA487" s="1"/>
      <x:c r="AB487" s="1"/>
      <x:c r="AC487" s="1"/>
    </x:row>
    <x:row r="488" ht="33.95000076293945" customHeight="1">
      <x:c r="A488" s="1" t="s">
        <x:v>569</x:v>
      </x:c>
      <x:c r="B488" s="1" t="s">
        <x:v>568</x:v>
      </x:c>
      <x:c r="C488" s="1" t="s">
        <x:v>568</x:v>
      </x:c>
      <x:c r="D488" s="1" t="s">
        <x:v>5063</x:v>
      </x:c>
      <x:c r="E488" s="1" t="s">
        <x:v>6512</x:v>
      </x:c>
      <x:c r="F488" s="3">
        <x:v>28</x:v>
      </x:c>
      <x:c r="G488" s="3">
        <x:v>1.5</x:v>
      </x:c>
      <x:c r="H488" s="3">
        <x:v>0.2</x:v>
      </x:c>
      <x:c r="I488" s="3">
        <x:v>5.9</x:v>
      </x:c>
      <x:c r="J488" s="3">
        <x:v>2.4</x:v>
      </x:c>
      <x:c r="K488" s="3">
        <x:v>13</x:v>
      </x:c>
      <x:c r="L488" s="3">
        <x:v>2.1</x:v>
      </x:c>
      <x:c r="M488" s="1" t="s">
        <x:v>5065</x:v>
      </x:c>
      <x:c r="N488" s="1" t="s">
        <x:v>6513</x:v>
      </x:c>
      <x:c r="O488" s="1" t="s">
        <x:v>568</x:v>
      </x:c>
      <x:c r="P488" s="1" t="s">
        <x:v>5067</x:v>
      </x:c>
      <x:c r="Q488" s="1" t="s">
        <x:v>30</x:v>
      </x:c>
      <x:c r="R488" s="1"/>
      <x:c r="S488" s="1" t="s">
        <x:v>31</x:v>
      </x:c>
      <x:c r="T488" s="1" t="s">
        <x:v>34</x:v>
      </x:c>
      <x:c r="U488" s="1" t="s">
        <x:v>6514</x:v>
      </x:c>
      <x:c r="V488" s="1" t="s">
        <x:v>5069</x:v>
      </x:c>
      <x:c r="W488" s="1"/>
      <x:c r="X488" s="1"/>
      <x:c r="Y488" s="1"/>
      <x:c r="Z488" s="1"/>
      <x:c r="AA488" s="1"/>
      <x:c r="AB488" s="1"/>
      <x:c r="AC488" s="1"/>
    </x:row>
    <x:row r="489" ht="33.95000076293945" customHeight="1">
      <x:c r="A489" s="1" t="s">
        <x:v>572</x:v>
      </x:c>
      <x:c r="B489" s="1" t="s">
        <x:v>570</x:v>
      </x:c>
      <x:c r="C489" s="1" t="s">
        <x:v>570</x:v>
      </x:c>
      <x:c r="D489" s="1" t="s">
        <x:v>5063</x:v>
      </x:c>
      <x:c r="E489" s="1" t="s">
        <x:v>6515</x:v>
      </x:c>
      <x:c r="F489" s="3">
        <x:v>33</x:v>
      </x:c>
      <x:c r="G489" s="3">
        <x:v>2.7</x:v>
      </x:c>
      <x:c r="H489" s="3">
        <x:v>0.6</x:v>
      </x:c>
      <x:c r="I489" s="3">
        <x:v>5.4</x:v>
      </x:c>
      <x:c r="J489" s="3"/>
      <x:c r="K489" s="3">
        <x:v>12</x:v>
      </x:c>
      <x:c r="L489" s="3">
        <x:v>2.1</x:v>
      </x:c>
      <x:c r="M489" s="1" t="s">
        <x:v>5065</x:v>
      </x:c>
      <x:c r="N489" s="1" t="s">
        <x:v>5071</x:v>
      </x:c>
      <x:c r="O489" s="1" t="s">
        <x:v>571</x:v>
      </x:c>
      <x:c r="P489" s="1" t="s">
        <x:v>5067</x:v>
      </x:c>
      <x:c r="Q489" s="1" t="s">
        <x:v>30</x:v>
      </x:c>
      <x:c r="R489" s="1"/>
      <x:c r="S489" s="1" t="s">
        <x:v>31</x:v>
      </x:c>
      <x:c r="T489" s="1" t="s">
        <x:v>34</x:v>
      </x:c>
      <x:c r="U489" s="1" t="s">
        <x:v>5072</x:v>
      </x:c>
      <x:c r="V489" s="1" t="s">
        <x:v>5069</x:v>
      </x:c>
      <x:c r="W489" s="1"/>
      <x:c r="X489" s="1"/>
      <x:c r="Y489" s="1"/>
      <x:c r="Z489" s="1"/>
      <x:c r="AA489" s="1"/>
      <x:c r="AB489" s="1"/>
      <x:c r="AC489" s="1"/>
    </x:row>
    <x:row r="490" ht="33.95000076293945" customHeight="1">
      <x:c r="A490" s="1" t="s">
        <x:v>574</x:v>
      </x:c>
      <x:c r="B490" s="1" t="s">
        <x:v>573</x:v>
      </x:c>
      <x:c r="C490" s="1" t="s">
        <x:v>573</x:v>
      </x:c>
      <x:c r="D490" s="1" t="s">
        <x:v>5063</x:v>
      </x:c>
      <x:c r="E490" s="1" t="s">
        <x:v>6516</x:v>
      </x:c>
      <x:c r="F490" s="3">
        <x:v>20</x:v>
      </x:c>
      <x:c r="G490" s="3">
        <x:v>1.3</x:v>
      </x:c>
      <x:c r="H490" s="3">
        <x:v>0.1</x:v>
      </x:c>
      <x:c r="I490" s="3">
        <x:v>4.2</x:v>
      </x:c>
      <x:c r="J490" s="3"/>
      <x:c r="K490" s="3">
        <x:v>21</x:v>
      </x:c>
      <x:c r="L490" s="3">
        <x:v>2.2999999999999998</x:v>
      </x:c>
      <x:c r="M490" s="1" t="s">
        <x:v>5065</x:v>
      </x:c>
      <x:c r="N490" s="1" t="s">
        <x:v>6517</x:v>
      </x:c>
      <x:c r="O490" s="1" t="s">
        <x:v>565</x:v>
      </x:c>
      <x:c r="P490" s="1" t="s">
        <x:v>5067</x:v>
      </x:c>
      <x:c r="Q490" s="1" t="s">
        <x:v>53</x:v>
      </x:c>
      <x:c r="R490" s="1"/>
      <x:c r="S490" s="1"/>
      <x:c r="T490" s="1" t="s">
        <x:v>55</x:v>
      </x:c>
      <x:c r="U490" s="1" t="s">
        <x:v>6518</x:v>
      </x:c>
      <x:c r="V490" s="1" t="s">
        <x:v>5069</x:v>
      </x:c>
      <x:c r="W490" s="1"/>
      <x:c r="X490" s="1"/>
      <x:c r="Y490" s="1"/>
      <x:c r="Z490" s="1"/>
      <x:c r="AA490" s="1"/>
      <x:c r="AB490" s="1"/>
      <x:c r="AC490" s="1"/>
    </x:row>
    <x:row r="491" ht="33.95000076293945" customHeight="1">
      <x:c r="A491" s="1" t="s">
        <x:v>577</x:v>
      </x:c>
      <x:c r="B491" s="1" t="s">
        <x:v>575</x:v>
      </x:c>
      <x:c r="C491" s="1" t="s">
        <x:v>575</x:v>
      </x:c>
      <x:c r="D491" s="1" t="s">
        <x:v>5063</x:v>
      </x:c>
      <x:c r="E491" s="1" t="s">
        <x:v>6519</x:v>
      </x:c>
      <x:c r="F491" s="3">
        <x:v>35</x:v>
      </x:c>
      <x:c r="G491" s="3">
        <x:v>3</x:v>
      </x:c>
      <x:c r="H491" s="3">
        <x:v>0.9</x:v>
      </x:c>
      <x:c r="I491" s="3">
        <x:v>5.0999999999999996</x:v>
      </x:c>
      <x:c r="J491" s="3">
        <x:v>0.3</x:v>
      </x:c>
      <x:c r="K491" s="3">
        <x:v>60</x:v>
      </x:c>
      <x:c r="L491" s="3">
        <x:v>3.8</x:v>
      </x:c>
      <x:c r="M491" s="1" t="s">
        <x:v>5065</x:v>
      </x:c>
      <x:c r="N491" s="1" t="s">
        <x:v>6520</x:v>
      </x:c>
      <x:c r="O491" s="1" t="s">
        <x:v>576</x:v>
      </x:c>
      <x:c r="P491" s="1" t="s">
        <x:v>5067</x:v>
      </x:c>
      <x:c r="Q491" s="1" t="s">
        <x:v>30</x:v>
      </x:c>
      <x:c r="R491" s="1"/>
      <x:c r="S491" s="1" t="s">
        <x:v>31</x:v>
      </x:c>
      <x:c r="T491" s="1" t="s">
        <x:v>34</x:v>
      </x:c>
      <x:c r="U491" s="1" t="s">
        <x:v>6466</x:v>
      </x:c>
      <x:c r="V491" s="1" t="s">
        <x:v>5069</x:v>
      </x:c>
      <x:c r="W491" s="1"/>
      <x:c r="X491" s="1"/>
      <x:c r="Y491" s="1"/>
      <x:c r="Z491" s="1"/>
      <x:c r="AA491" s="1"/>
      <x:c r="AB491" s="1"/>
      <x:c r="AC491" s="1"/>
    </x:row>
    <x:row r="492" ht="33.95000076293945" customHeight="1">
      <x:c r="A492" s="1" t="s">
        <x:v>579</x:v>
      </x:c>
      <x:c r="B492" s="1" t="s">
        <x:v>578</x:v>
      </x:c>
      <x:c r="C492" s="1" t="s">
        <x:v>578</x:v>
      </x:c>
      <x:c r="D492" s="1" t="s">
        <x:v>5063</x:v>
      </x:c>
      <x:c r="E492" s="1" t="s">
        <x:v>6521</x:v>
      </x:c>
      <x:c r="F492" s="3">
        <x:v>341</x:v>
      </x:c>
      <x:c r="G492" s="3">
        <x:v>6.9</x:v>
      </x:c>
      <x:c r="H492" s="3">
        <x:v>0.1</x:v>
      </x:c>
      <x:c r="I492" s="3">
        <x:v>82.6</x:v>
      </x:c>
      <x:c r="J492" s="3"/>
      <x:c r="K492" s="3">
        <x:v>1351</x:v>
      </x:c>
      <x:c r="L492" s="3">
        <x:v>17</x:v>
      </x:c>
      <x:c r="M492" s="1" t="s">
        <x:v>5065</x:v>
      </x:c>
      <x:c r="N492" s="1" t="s">
        <x:v>5298</x:v>
      </x:c>
      <x:c r="O492" s="1" t="s">
        <x:v>578</x:v>
      </x:c>
      <x:c r="P492" s="1" t="s">
        <x:v>5067</x:v>
      </x:c>
      <x:c r="Q492" s="1" t="s">
        <x:v>53</x:v>
      </x:c>
      <x:c r="R492" s="1"/>
      <x:c r="S492" s="1"/>
      <x:c r="T492" s="1" t="s">
        <x:v>55</x:v>
      </x:c>
      <x:c r="U492" s="1" t="s">
        <x:v>5123</x:v>
      </x:c>
      <x:c r="V492" s="1" t="s">
        <x:v>5069</x:v>
      </x:c>
      <x:c r="W492" s="1"/>
      <x:c r="X492" s="1"/>
      <x:c r="Y492" s="1"/>
      <x:c r="Z492" s="1"/>
      <x:c r="AA492" s="1"/>
      <x:c r="AB492" s="1"/>
      <x:c r="AC492" s="1"/>
    </x:row>
    <x:row r="493" ht="33.95000076293945" customHeight="1">
      <x:c r="A493" s="1" t="s">
        <x:v>582</x:v>
      </x:c>
      <x:c r="B493" s="1" t="s">
        <x:v>580</x:v>
      </x:c>
      <x:c r="C493" s="1" t="s">
        <x:v>580</x:v>
      </x:c>
      <x:c r="D493" s="1" t="s">
        <x:v>5063</x:v>
      </x:c>
      <x:c r="E493" s="1" t="s">
        <x:v>6522</x:v>
      </x:c>
      <x:c r="F493" s="3">
        <x:v>28</x:v>
      </x:c>
      <x:c r="G493" s="3">
        <x:v>3.2</x:v>
      </x:c>
      <x:c r="H493" s="3">
        <x:v>0.3</x:v>
      </x:c>
      <x:c r="I493" s="3">
        <x:v>4.4000000000000004</x:v>
      </x:c>
      <x:c r="J493" s="3">
        <x:v>0</x:v>
      </x:c>
      <x:c r="K493" s="3">
        <x:v>39</x:v>
      </x:c>
      <x:c r="L493" s="3">
        <x:v>3.3</x:v>
      </x:c>
      <x:c r="M493" s="1" t="s">
        <x:v>5065</x:v>
      </x:c>
      <x:c r="N493" s="1" t="s">
        <x:v>6493</x:v>
      </x:c>
      <x:c r="O493" s="1" t="s">
        <x:v>581</x:v>
      </x:c>
      <x:c r="P493" s="1" t="s">
        <x:v>5067</x:v>
      </x:c>
      <x:c r="Q493" s="1" t="s">
        <x:v>30</x:v>
      </x:c>
      <x:c r="R493" s="1"/>
      <x:c r="S493" s="1" t="s">
        <x:v>31</x:v>
      </x:c>
      <x:c r="T493" s="1" t="s">
        <x:v>34</x:v>
      </x:c>
      <x:c r="U493" s="1" t="s">
        <x:v>5072</x:v>
      </x:c>
      <x:c r="V493" s="1" t="s">
        <x:v>5069</x:v>
      </x:c>
      <x:c r="W493" s="1"/>
      <x:c r="X493" s="1"/>
      <x:c r="Y493" s="1"/>
      <x:c r="Z493" s="1"/>
      <x:c r="AA493" s="1"/>
      <x:c r="AB493" s="1"/>
      <x:c r="AC493" s="1"/>
    </x:row>
    <x:row r="494" ht="33.95000076293945" customHeight="1">
      <x:c r="A494" s="1" t="s">
        <x:v>585</x:v>
      </x:c>
      <x:c r="B494" s="1" t="s">
        <x:v>583</x:v>
      </x:c>
      <x:c r="C494" s="1" t="s">
        <x:v>583</x:v>
      </x:c>
      <x:c r="D494" s="1" t="s">
        <x:v>5063</x:v>
      </x:c>
      <x:c r="E494" s="1" t="s">
        <x:v>6523</x:v>
      </x:c>
      <x:c r="F494" s="3">
        <x:v>13</x:v>
      </x:c>
      <x:c r="G494" s="3">
        <x:v>1.4</x:v>
      </x:c>
      <x:c r="H494" s="3">
        <x:v>0.3</x:v>
      </x:c>
      <x:c r="I494" s="3">
        <x:v>1.8</x:v>
      </x:c>
      <x:c r="J494" s="3">
        <x:v>0.4</x:v>
      </x:c>
      <x:c r="K494" s="3">
        <x:v>40</x:v>
      </x:c>
      <x:c r="L494" s="3">
        <x:v>1.4</x:v>
      </x:c>
      <x:c r="M494" s="1" t="s">
        <x:v>5065</x:v>
      </x:c>
      <x:c r="N494" s="1" t="s">
        <x:v>6524</x:v>
      </x:c>
      <x:c r="O494" s="1" t="s">
        <x:v>584</x:v>
      </x:c>
      <x:c r="P494" s="1" t="s">
        <x:v>5067</x:v>
      </x:c>
      <x:c r="Q494" s="1" t="s">
        <x:v>30</x:v>
      </x:c>
      <x:c r="R494" s="1"/>
      <x:c r="S494" s="1" t="s">
        <x:v>31</x:v>
      </x:c>
      <x:c r="T494" s="1" t="s">
        <x:v>34</x:v>
      </x:c>
      <x:c r="U494" s="1" t="s">
        <x:v>6525</x:v>
      </x:c>
      <x:c r="V494" s="1" t="s">
        <x:v>5069</x:v>
      </x:c>
      <x:c r="W494" s="1"/>
      <x:c r="X494" s="1"/>
      <x:c r="Y494" s="1"/>
      <x:c r="Z494" s="1"/>
      <x:c r="AA494" s="1"/>
      <x:c r="AB494" s="1"/>
      <x:c r="AC494" s="1"/>
    </x:row>
    <x:row r="495" ht="33.95000076293945" customHeight="1">
      <x:c r="A495" s="1" t="s">
        <x:v>587</x:v>
      </x:c>
      <x:c r="B495" s="1" t="s">
        <x:v>586</x:v>
      </x:c>
      <x:c r="C495" s="1" t="s">
        <x:v>586</x:v>
      </x:c>
      <x:c r="D495" s="1" t="s">
        <x:v>5063</x:v>
      </x:c>
      <x:c r="E495" s="1" t="s">
        <x:v>6526</x:v>
      </x:c>
      <x:c r="F495" s="3">
        <x:v>14</x:v>
      </x:c>
      <x:c r="G495" s="3">
        <x:v>1.4</x:v>
      </x:c>
      <x:c r="H495" s="3">
        <x:v>0.1</x:v>
      </x:c>
      <x:c r="I495" s="3">
        <x:v>2.5</x:v>
      </x:c>
      <x:c r="J495" s="3"/>
      <x:c r="K495" s="3">
        <x:v>91</x:v>
      </x:c>
      <x:c r="L495" s="3">
        <x:v>1.2</x:v>
      </x:c>
      <x:c r="M495" s="1" t="s">
        <x:v>5065</x:v>
      </x:c>
      <x:c r="N495" s="1" t="s">
        <x:v>6524</x:v>
      </x:c>
      <x:c r="O495" s="1" t="s">
        <x:v>586</x:v>
      </x:c>
      <x:c r="P495" s="1" t="s">
        <x:v>5067</x:v>
      </x:c>
      <x:c r="Q495" s="1" t="s">
        <x:v>30</x:v>
      </x:c>
      <x:c r="R495" s="1"/>
      <x:c r="S495" s="1" t="s">
        <x:v>31</x:v>
      </x:c>
      <x:c r="T495" s="1" t="s">
        <x:v>34</x:v>
      </x:c>
      <x:c r="U495" s="1" t="s">
        <x:v>6525</x:v>
      </x:c>
      <x:c r="V495" s="1" t="s">
        <x:v>5069</x:v>
      </x:c>
      <x:c r="W495" s="1"/>
      <x:c r="X495" s="1"/>
      <x:c r="Y495" s="1"/>
      <x:c r="Z495" s="1"/>
      <x:c r="AA495" s="1"/>
      <x:c r="AB495" s="1"/>
      <x:c r="AC495" s="1"/>
    </x:row>
    <x:row r="496" ht="33.95000076293945" customHeight="1">
      <x:c r="A496" s="1" t="s">
        <x:v>589</x:v>
      </x:c>
      <x:c r="B496" s="1" t="s">
        <x:v>588</x:v>
      </x:c>
      <x:c r="C496" s="1" t="s">
        <x:v>588</x:v>
      </x:c>
      <x:c r="D496" s="1" t="s">
        <x:v>5063</x:v>
      </x:c>
      <x:c r="E496" s="1" t="s">
        <x:v>6527</x:v>
      </x:c>
      <x:c r="F496" s="3">
        <x:v>14</x:v>
      </x:c>
      <x:c r="G496" s="3">
        <x:v>1.6</x:v>
      </x:c>
      <x:c r="H496" s="3">
        <x:v>0.1</x:v>
      </x:c>
      <x:c r="I496" s="3">
        <x:v>2.4</x:v>
      </x:c>
      <x:c r="J496" s="3"/>
      <x:c r="K496" s="3">
        <x:v>47</x:v>
      </x:c>
      <x:c r="L496" s="3">
        <x:v>1.4</x:v>
      </x:c>
      <x:c r="M496" s="1" t="s">
        <x:v>5065</x:v>
      </x:c>
      <x:c r="N496" s="1" t="s">
        <x:v>6524</x:v>
      </x:c>
      <x:c r="O496" s="1" t="s">
        <x:v>588</x:v>
      </x:c>
      <x:c r="P496" s="1" t="s">
        <x:v>5067</x:v>
      </x:c>
      <x:c r="Q496" s="1" t="s">
        <x:v>30</x:v>
      </x:c>
      <x:c r="R496" s="1"/>
      <x:c r="S496" s="1" t="s">
        <x:v>31</x:v>
      </x:c>
      <x:c r="T496" s="1" t="s">
        <x:v>34</x:v>
      </x:c>
      <x:c r="U496" s="1" t="s">
        <x:v>6525</x:v>
      </x:c>
      <x:c r="V496" s="1" t="s">
        <x:v>5069</x:v>
      </x:c>
      <x:c r="W496" s="1"/>
      <x:c r="X496" s="1"/>
      <x:c r="Y496" s="1"/>
      <x:c r="Z496" s="1"/>
      <x:c r="AA496" s="1"/>
      <x:c r="AB496" s="1"/>
      <x:c r="AC496" s="1"/>
    </x:row>
    <x:row r="497" ht="33.95000076293945" customHeight="1">
      <x:c r="A497" s="1" t="s">
        <x:v>592</x:v>
      </x:c>
      <x:c r="B497" s="1" t="s">
        <x:v>590</x:v>
      </x:c>
      <x:c r="C497" s="1" t="s">
        <x:v>590</x:v>
      </x:c>
      <x:c r="D497" s="1" t="s">
        <x:v>5063</x:v>
      </x:c>
      <x:c r="E497" s="1" t="s">
        <x:v>6528</x:v>
      </x:c>
      <x:c r="F497" s="3">
        <x:v>15</x:v>
      </x:c>
      <x:c r="G497" s="3">
        <x:v>1.3</x:v>
      </x:c>
      <x:c r="H497" s="3">
        <x:v>0</x:v>
      </x:c>
      <x:c r="I497" s="3">
        <x:v>2.9</x:v>
      </x:c>
      <x:c r="J497" s="3"/>
      <x:c r="K497" s="3">
        <x:v>57</x:v>
      </x:c>
      <x:c r="L497" s="3">
        <x:v>1.3</x:v>
      </x:c>
      <x:c r="M497" s="1" t="s">
        <x:v>5065</x:v>
      </x:c>
      <x:c r="N497" s="1" t="s">
        <x:v>6524</x:v>
      </x:c>
      <x:c r="O497" s="1" t="s">
        <x:v>591</x:v>
      </x:c>
      <x:c r="P497" s="1" t="s">
        <x:v>5067</x:v>
      </x:c>
      <x:c r="Q497" s="1" t="s">
        <x:v>30</x:v>
      </x:c>
      <x:c r="R497" s="1"/>
      <x:c r="S497" s="1" t="s">
        <x:v>31</x:v>
      </x:c>
      <x:c r="T497" s="1" t="s">
        <x:v>34</x:v>
      </x:c>
      <x:c r="U497" s="1" t="s">
        <x:v>6525</x:v>
      </x:c>
      <x:c r="V497" s="1" t="s">
        <x:v>5069</x:v>
      </x:c>
      <x:c r="W497" s="1"/>
      <x:c r="X497" s="1"/>
      <x:c r="Y497" s="1"/>
      <x:c r="Z497" s="1"/>
      <x:c r="AA497" s="1"/>
      <x:c r="AB497" s="1"/>
      <x:c r="AC497" s="1"/>
    </x:row>
    <x:row r="498" ht="33.95000076293945" customHeight="1">
      <x:c r="A498" s="1" t="s">
        <x:v>594</x:v>
      </x:c>
      <x:c r="B498" s="1" t="s">
        <x:v>593</x:v>
      </x:c>
      <x:c r="C498" s="1" t="s">
        <x:v>593</x:v>
      </x:c>
      <x:c r="D498" s="1" t="s">
        <x:v>5063</x:v>
      </x:c>
      <x:c r="E498" s="1" t="s">
        <x:v>6529</x:v>
      </x:c>
      <x:c r="F498" s="3">
        <x:v>20</x:v>
      </x:c>
      <x:c r="G498" s="3">
        <x:v>1.7</x:v>
      </x:c>
      <x:c r="H498" s="3">
        <x:v>0.2</x:v>
      </x:c>
      <x:c r="I498" s="3">
        <x:v>3.6</x:v>
      </x:c>
      <x:c r="J498" s="3">
        <x:v>1.1000000000000001</x:v>
      </x:c>
      <x:c r="K498" s="3">
        <x:v>46</x:v>
      </x:c>
      <x:c r="L498" s="3">
        <x:v>2.2000000000000002</x:v>
      </x:c>
      <x:c r="M498" s="1" t="s">
        <x:v>5065</x:v>
      </x:c>
      <x:c r="N498" s="1" t="s">
        <x:v>5071</x:v>
      </x:c>
      <x:c r="O498" s="1" t="s">
        <x:v>593</x:v>
      </x:c>
      <x:c r="P498" s="1" t="s">
        <x:v>5067</x:v>
      </x:c>
      <x:c r="Q498" s="1" t="s">
        <x:v>30</x:v>
      </x:c>
      <x:c r="R498" s="1"/>
      <x:c r="S498" s="1" t="s">
        <x:v>31</x:v>
      </x:c>
      <x:c r="T498" s="1" t="s">
        <x:v>34</x:v>
      </x:c>
      <x:c r="U498" s="1" t="s">
        <x:v>5072</x:v>
      </x:c>
      <x:c r="V498" s="1" t="s">
        <x:v>5069</x:v>
      </x:c>
      <x:c r="W498" s="1"/>
      <x:c r="X498" s="1"/>
      <x:c r="Y498" s="1"/>
      <x:c r="Z498" s="1"/>
      <x:c r="AA498" s="1"/>
      <x:c r="AB498" s="1"/>
      <x:c r="AC498" s="1"/>
    </x:row>
    <x:row r="499" ht="33.95000076293945" customHeight="1">
      <x:c r="A499" s="1" t="s">
        <x:v>6530</x:v>
      </x:c>
      <x:c r="B499" s="1" t="s">
        <x:v>6531</x:v>
      </x:c>
      <x:c r="C499" s="1" t="s">
        <x:v>6531</x:v>
      </x:c>
      <x:c r="D499" s="1" t="s">
        <x:v>5063</x:v>
      </x:c>
      <x:c r="E499" s="1" t="s">
        <x:v>6532</x:v>
      </x:c>
      <x:c r="F499" s="3">
        <x:v>10</x:v>
      </x:c>
      <x:c r="G499" s="3">
        <x:v>1.2</x:v>
      </x:c>
      <x:c r="H499" s="3">
        <x:v>0.2</x:v>
      </x:c>
      <x:c r="I499" s="3">
        <x:v>1.5</x:v>
      </x:c>
      <x:c r="J499" s="3"/>
      <x:c r="K499" s="3">
        <x:v>110</x:v>
      </x:c>
      <x:c r="L499" s="3">
        <x:v>1.3</x:v>
      </x:c>
      <x:c r="M499" s="1" t="s">
        <x:v>5065</x:v>
      </x:c>
      <x:c r="N499" s="1" t="s">
        <x:v>6489</x:v>
      </x:c>
      <x:c r="O499" s="1" t="s">
        <x:v>596</x:v>
      </x:c>
      <x:c r="P499" s="1" t="s">
        <x:v>5067</x:v>
      </x:c>
      <x:c r="Q499" s="1" t="s">
        <x:v>30</x:v>
      </x:c>
      <x:c r="R499" s="1"/>
      <x:c r="S499" s="1" t="s">
        <x:v>31</x:v>
      </x:c>
      <x:c r="T499" s="1" t="s">
        <x:v>34</x:v>
      </x:c>
      <x:c r="U499" s="1" t="s">
        <x:v>5072</x:v>
      </x:c>
      <x:c r="V499" s="1" t="s">
        <x:v>5069</x:v>
      </x:c>
      <x:c r="W499" s="1"/>
      <x:c r="X499" s="1"/>
      <x:c r="Y499" s="1"/>
      <x:c r="Z499" s="1"/>
      <x:c r="AA499" s="1"/>
      <x:c r="AB499" s="1"/>
      <x:c r="AC499" s="1"/>
    </x:row>
    <x:row r="500" ht="33.95000076293945" customHeight="1">
      <x:c r="A500" s="1" t="s">
        <x:v>6533</x:v>
      </x:c>
      <x:c r="B500" s="1" t="s">
        <x:v>6534</x:v>
      </x:c>
      <x:c r="C500" s="1" t="s">
        <x:v>6534</x:v>
      </x:c>
      <x:c r="D500" s="1" t="s">
        <x:v>5063</x:v>
      </x:c>
      <x:c r="E500" s="1" t="s">
        <x:v>6535</x:v>
      </x:c>
      <x:c r="F500" s="3">
        <x:v>14</x:v>
      </x:c>
      <x:c r="G500" s="3">
        <x:v>1.2</x:v>
      </x:c>
      <x:c r="H500" s="3">
        <x:v>0.1</x:v>
      </x:c>
      <x:c r="I500" s="3">
        <x:v>2.4</x:v>
      </x:c>
      <x:c r="J500" s="3">
        <x:v>0.4</x:v>
      </x:c>
      <x:c r="K500" s="3">
        <x:v>51</x:v>
      </x:c>
      <x:c r="L500" s="3">
        <x:v>1.4</x:v>
      </x:c>
      <x:c r="M500" s="1" t="s">
        <x:v>5065</x:v>
      </x:c>
      <x:c r="N500" s="1" t="s">
        <x:v>6489</x:v>
      </x:c>
      <x:c r="O500" s="1" t="s">
        <x:v>596</x:v>
      </x:c>
      <x:c r="P500" s="1" t="s">
        <x:v>5067</x:v>
      </x:c>
      <x:c r="Q500" s="1" t="s">
        <x:v>30</x:v>
      </x:c>
      <x:c r="R500" s="1"/>
      <x:c r="S500" s="1" t="s">
        <x:v>31</x:v>
      </x:c>
      <x:c r="T500" s="1" t="s">
        <x:v>34</x:v>
      </x:c>
      <x:c r="U500" s="1" t="s">
        <x:v>5072</x:v>
      </x:c>
      <x:c r="V500" s="1" t="s">
        <x:v>5069</x:v>
      </x:c>
      <x:c r="W500" s="1"/>
      <x:c r="X500" s="1"/>
      <x:c r="Y500" s="1"/>
      <x:c r="Z500" s="1"/>
      <x:c r="AA500" s="1"/>
      <x:c r="AB500" s="1"/>
      <x:c r="AC500" s="1"/>
    </x:row>
    <x:row r="501" ht="33.95000076293945" customHeight="1">
      <x:c r="A501" s="1" t="s">
        <x:v>6536</x:v>
      </x:c>
      <x:c r="B501" s="1" t="s">
        <x:v>6537</x:v>
      </x:c>
      <x:c r="C501" s="1" t="s">
        <x:v>6537</x:v>
      </x:c>
      <x:c r="D501" s="1" t="s">
        <x:v>5063</x:v>
      </x:c>
      <x:c r="E501" s="1" t="s">
        <x:v>6538</x:v>
      </x:c>
      <x:c r="F501" s="3">
        <x:v>13</x:v>
      </x:c>
      <x:c r="G501" s="3">
        <x:v>1.1000000000000001</x:v>
      </x:c>
      <x:c r="H501" s="3">
        <x:v>0.2</x:v>
      </x:c>
      <x:c r="I501" s="3">
        <x:v>2.2000000000000002</x:v>
      </x:c>
      <x:c r="J501" s="3"/>
      <x:c r="K501" s="3">
        <x:v>125</x:v>
      </x:c>
      <x:c r="L501" s="3">
        <x:v>1.2</x:v>
      </x:c>
      <x:c r="M501" s="1" t="s">
        <x:v>5065</x:v>
      </x:c>
      <x:c r="N501" s="1" t="s">
        <x:v>6489</x:v>
      </x:c>
      <x:c r="O501" s="1" t="s">
        <x:v>596</x:v>
      </x:c>
      <x:c r="P501" s="1" t="s">
        <x:v>5067</x:v>
      </x:c>
      <x:c r="Q501" s="1" t="s">
        <x:v>30</x:v>
      </x:c>
      <x:c r="R501" s="1"/>
      <x:c r="S501" s="1" t="s">
        <x:v>31</x:v>
      </x:c>
      <x:c r="T501" s="1" t="s">
        <x:v>34</x:v>
      </x:c>
      <x:c r="U501" s="1" t="s">
        <x:v>5072</x:v>
      </x:c>
      <x:c r="V501" s="1" t="s">
        <x:v>5069</x:v>
      </x:c>
      <x:c r="W501" s="1"/>
      <x:c r="X501" s="1"/>
      <x:c r="Y501" s="1"/>
      <x:c r="Z501" s="1"/>
      <x:c r="AA501" s="1"/>
      <x:c r="AB501" s="1"/>
      <x:c r="AC501" s="1"/>
    </x:row>
    <x:row r="502" ht="33.95000076293945" customHeight="1">
      <x:c r="A502" s="1" t="s">
        <x:v>6539</x:v>
      </x:c>
      <x:c r="B502" s="1" t="s">
        <x:v>6540</x:v>
      </x:c>
      <x:c r="C502" s="1" t="s">
        <x:v>6540</x:v>
      </x:c>
      <x:c r="D502" s="1" t="s">
        <x:v>5063</x:v>
      </x:c>
      <x:c r="E502" s="1" t="s">
        <x:v>6541</x:v>
      </x:c>
      <x:c r="F502" s="3">
        <x:v>10</x:v>
      </x:c>
      <x:c r="G502" s="3">
        <x:v>1</x:v>
      </x:c>
      <x:c r="H502" s="3">
        <x:v>0.1</x:v>
      </x:c>
      <x:c r="I502" s="3">
        <x:v>1.8</x:v>
      </x:c>
      <x:c r="J502" s="3"/>
      <x:c r="K502" s="3">
        <x:v>119</x:v>
      </x:c>
      <x:c r="L502" s="3">
        <x:v>1</x:v>
      </x:c>
      <x:c r="M502" s="1" t="s">
        <x:v>5065</x:v>
      </x:c>
      <x:c r="N502" s="1" t="s">
        <x:v>6489</x:v>
      </x:c>
      <x:c r="O502" s="1" t="s">
        <x:v>596</x:v>
      </x:c>
      <x:c r="P502" s="1" t="s">
        <x:v>5067</x:v>
      </x:c>
      <x:c r="Q502" s="1" t="s">
        <x:v>30</x:v>
      </x:c>
      <x:c r="R502" s="1"/>
      <x:c r="S502" s="1" t="s">
        <x:v>31</x:v>
      </x:c>
      <x:c r="T502" s="1" t="s">
        <x:v>34</x:v>
      </x:c>
      <x:c r="U502" s="1" t="s">
        <x:v>5072</x:v>
      </x:c>
      <x:c r="V502" s="1" t="s">
        <x:v>5069</x:v>
      </x:c>
      <x:c r="W502" s="1"/>
      <x:c r="X502" s="1"/>
      <x:c r="Y502" s="1"/>
      <x:c r="Z502" s="1"/>
      <x:c r="AA502" s="1"/>
      <x:c r="AB502" s="1"/>
      <x:c r="AC502" s="1"/>
    </x:row>
    <x:row r="503" ht="33.95000076293945" customHeight="1">
      <x:c r="A503" s="1" t="s">
        <x:v>6542</x:v>
      </x:c>
      <x:c r="B503" s="1" t="s">
        <x:v>6543</x:v>
      </x:c>
      <x:c r="C503" s="1" t="s">
        <x:v>6543</x:v>
      </x:c>
      <x:c r="D503" s="1" t="s">
        <x:v>5063</x:v>
      </x:c>
      <x:c r="E503" s="1" t="s">
        <x:v>6544</x:v>
      </x:c>
      <x:c r="F503" s="3">
        <x:v>11</x:v>
      </x:c>
      <x:c r="G503" s="3">
        <x:v>1.1000000000000001</x:v>
      </x:c>
      <x:c r="H503" s="3">
        <x:v>0.2</x:v>
      </x:c>
      <x:c r="I503" s="3">
        <x:v>1.7</x:v>
      </x:c>
      <x:c r="J503" s="3"/>
      <x:c r="K503" s="3">
        <x:v>71</x:v>
      </x:c>
      <x:c r="L503" s="3">
        <x:v>1.1000000000000001</x:v>
      </x:c>
      <x:c r="M503" s="1" t="s">
        <x:v>5065</x:v>
      </x:c>
      <x:c r="N503" s="1" t="s">
        <x:v>6489</x:v>
      </x:c>
      <x:c r="O503" s="1" t="s">
        <x:v>596</x:v>
      </x:c>
      <x:c r="P503" s="1" t="s">
        <x:v>5067</x:v>
      </x:c>
      <x:c r="Q503" s="1" t="s">
        <x:v>30</x:v>
      </x:c>
      <x:c r="R503" s="1"/>
      <x:c r="S503" s="1" t="s">
        <x:v>31</x:v>
      </x:c>
      <x:c r="T503" s="1" t="s">
        <x:v>34</x:v>
      </x:c>
      <x:c r="U503" s="1" t="s">
        <x:v>5072</x:v>
      </x:c>
      <x:c r="V503" s="1" t="s">
        <x:v>5069</x:v>
      </x:c>
      <x:c r="W503" s="1"/>
      <x:c r="X503" s="1"/>
      <x:c r="Y503" s="1"/>
      <x:c r="Z503" s="1"/>
      <x:c r="AA503" s="1"/>
      <x:c r="AB503" s="1"/>
      <x:c r="AC503" s="1"/>
    </x:row>
    <x:row r="504" ht="33.95000076293945" customHeight="1">
      <x:c r="A504" s="1" t="s">
        <x:v>6545</x:v>
      </x:c>
      <x:c r="B504" s="1" t="s">
        <x:v>6546</x:v>
      </x:c>
      <x:c r="C504" s="1" t="s">
        <x:v>6546</x:v>
      </x:c>
      <x:c r="D504" s="1" t="s">
        <x:v>5063</x:v>
      </x:c>
      <x:c r="E504" s="1" t="s">
        <x:v>6547</x:v>
      </x:c>
      <x:c r="F504" s="3">
        <x:v>13</x:v>
      </x:c>
      <x:c r="G504" s="3">
        <x:v>1.5</x:v>
      </x:c>
      <x:c r="H504" s="3">
        <x:v>0.1</x:v>
      </x:c>
      <x:c r="I504" s="3">
        <x:v>2.1</x:v>
      </x:c>
      <x:c r="J504" s="3"/>
      <x:c r="K504" s="3">
        <x:v>9</x:v>
      </x:c>
      <x:c r="L504" s="3">
        <x:v>1.5</x:v>
      </x:c>
      <x:c r="M504" s="1" t="s">
        <x:v>5065</x:v>
      </x:c>
      <x:c r="N504" s="1" t="s">
        <x:v>6489</x:v>
      </x:c>
      <x:c r="O504" s="1" t="s">
        <x:v>596</x:v>
      </x:c>
      <x:c r="P504" s="1" t="s">
        <x:v>5067</x:v>
      </x:c>
      <x:c r="Q504" s="1" t="s">
        <x:v>30</x:v>
      </x:c>
      <x:c r="R504" s="1"/>
      <x:c r="S504" s="1" t="s">
        <x:v>31</x:v>
      </x:c>
      <x:c r="T504" s="1" t="s">
        <x:v>34</x:v>
      </x:c>
      <x:c r="U504" s="1" t="s">
        <x:v>5072</x:v>
      </x:c>
      <x:c r="V504" s="1" t="s">
        <x:v>5069</x:v>
      </x:c>
      <x:c r="W504" s="1"/>
      <x:c r="X504" s="1"/>
      <x:c r="Y504" s="1"/>
      <x:c r="Z504" s="1"/>
      <x:c r="AA504" s="1"/>
      <x:c r="AB504" s="1"/>
      <x:c r="AC504" s="1"/>
    </x:row>
    <x:row r="505" ht="33.95000076293945" customHeight="1">
      <x:c r="A505" s="1" t="s">
        <x:v>6548</x:v>
      </x:c>
      <x:c r="B505" s="1" t="s">
        <x:v>6549</x:v>
      </x:c>
      <x:c r="C505" s="1" t="s">
        <x:v>6549</x:v>
      </x:c>
      <x:c r="D505" s="1" t="s">
        <x:v>5063</x:v>
      </x:c>
      <x:c r="E505" s="1" t="s">
        <x:v>6550</x:v>
      </x:c>
      <x:c r="F505" s="3">
        <x:v>13</x:v>
      </x:c>
      <x:c r="G505" s="3">
        <x:v>1</x:v>
      </x:c>
      <x:c r="H505" s="3">
        <x:v>0.2</x:v>
      </x:c>
      <x:c r="I505" s="3">
        <x:v>2.4</x:v>
      </x:c>
      <x:c r="J505" s="3"/>
      <x:c r="K505" s="3">
        <x:v>11</x:v>
      </x:c>
      <x:c r="L505" s="3">
        <x:v>1.4</x:v>
      </x:c>
      <x:c r="M505" s="1" t="s">
        <x:v>5065</x:v>
      </x:c>
      <x:c r="N505" s="1" t="s">
        <x:v>6489</x:v>
      </x:c>
      <x:c r="O505" s="1" t="s">
        <x:v>596</x:v>
      </x:c>
      <x:c r="P505" s="1" t="s">
        <x:v>5067</x:v>
      </x:c>
      <x:c r="Q505" s="1" t="s">
        <x:v>30</x:v>
      </x:c>
      <x:c r="R505" s="1"/>
      <x:c r="S505" s="1" t="s">
        <x:v>31</x:v>
      </x:c>
      <x:c r="T505" s="1" t="s">
        <x:v>34</x:v>
      </x:c>
      <x:c r="U505" s="1" t="s">
        <x:v>5072</x:v>
      </x:c>
      <x:c r="V505" s="1" t="s">
        <x:v>5069</x:v>
      </x:c>
      <x:c r="W505" s="1"/>
      <x:c r="X505" s="1"/>
      <x:c r="Y505" s="1"/>
      <x:c r="Z505" s="1"/>
      <x:c r="AA505" s="1"/>
      <x:c r="AB505" s="1"/>
      <x:c r="AC505" s="1"/>
    </x:row>
    <x:row r="506" ht="33.95000076293945" customHeight="1">
      <x:c r="A506" s="1" t="s">
        <x:v>6551</x:v>
      </x:c>
      <x:c r="B506" s="1" t="s">
        <x:v>6552</x:v>
      </x:c>
      <x:c r="C506" s="1" t="s">
        <x:v>6552</x:v>
      </x:c>
      <x:c r="D506" s="1" t="s">
        <x:v>5063</x:v>
      </x:c>
      <x:c r="E506" s="1" t="s">
        <x:v>6553</x:v>
      </x:c>
      <x:c r="F506" s="3">
        <x:v>12</x:v>
      </x:c>
      <x:c r="G506" s="3">
        <x:v>0.9</x:v>
      </x:c>
      <x:c r="H506" s="3">
        <x:v>0.1</x:v>
      </x:c>
      <x:c r="I506" s="3">
        <x:v>2.4</x:v>
      </x:c>
      <x:c r="J506" s="3"/>
      <x:c r="K506" s="3">
        <x:v>9</x:v>
      </x:c>
      <x:c r="L506" s="3">
        <x:v>1.2</x:v>
      </x:c>
      <x:c r="M506" s="1" t="s">
        <x:v>5065</x:v>
      </x:c>
      <x:c r="N506" s="1" t="s">
        <x:v>6489</x:v>
      </x:c>
      <x:c r="O506" s="1" t="s">
        <x:v>596</x:v>
      </x:c>
      <x:c r="P506" s="1" t="s">
        <x:v>5067</x:v>
      </x:c>
      <x:c r="Q506" s="1" t="s">
        <x:v>30</x:v>
      </x:c>
      <x:c r="R506" s="1"/>
      <x:c r="S506" s="1" t="s">
        <x:v>31</x:v>
      </x:c>
      <x:c r="T506" s="1" t="s">
        <x:v>34</x:v>
      </x:c>
      <x:c r="U506" s="1" t="s">
        <x:v>5072</x:v>
      </x:c>
      <x:c r="V506" s="1" t="s">
        <x:v>5069</x:v>
      </x:c>
      <x:c r="W506" s="1"/>
      <x:c r="X506" s="1"/>
      <x:c r="Y506" s="1"/>
      <x:c r="Z506" s="1"/>
      <x:c r="AA506" s="1"/>
      <x:c r="AB506" s="1"/>
      <x:c r="AC506" s="1"/>
    </x:row>
    <x:row r="507" ht="33.95000076293945" customHeight="1">
      <x:c r="A507" s="1" t="s">
        <x:v>6554</x:v>
      </x:c>
      <x:c r="B507" s="1" t="s">
        <x:v>6555</x:v>
      </x:c>
      <x:c r="C507" s="1" t="s">
        <x:v>6555</x:v>
      </x:c>
      <x:c r="D507" s="1" t="s">
        <x:v>5063</x:v>
      </x:c>
      <x:c r="E507" s="1" t="s">
        <x:v>6556</x:v>
      </x:c>
      <x:c r="F507" s="3">
        <x:v>12</x:v>
      </x:c>
      <x:c r="G507" s="3">
        <x:v>1.1000000000000001</x:v>
      </x:c>
      <x:c r="H507" s="3">
        <x:v>0.3</x:v>
      </x:c>
      <x:c r="I507" s="3">
        <x:v>1.8</x:v>
      </x:c>
      <x:c r="J507" s="3"/>
      <x:c r="K507" s="3">
        <x:v>6</x:v>
      </x:c>
      <x:c r="L507" s="3">
        <x:v>1.2</x:v>
      </x:c>
      <x:c r="M507" s="1" t="s">
        <x:v>5065</x:v>
      </x:c>
      <x:c r="N507" s="1" t="s">
        <x:v>6489</x:v>
      </x:c>
      <x:c r="O507" s="1" t="s">
        <x:v>596</x:v>
      </x:c>
      <x:c r="P507" s="1" t="s">
        <x:v>5067</x:v>
      </x:c>
      <x:c r="Q507" s="1" t="s">
        <x:v>30</x:v>
      </x:c>
      <x:c r="R507" s="1"/>
      <x:c r="S507" s="1" t="s">
        <x:v>31</x:v>
      </x:c>
      <x:c r="T507" s="1" t="s">
        <x:v>34</x:v>
      </x:c>
      <x:c r="U507" s="1" t="s">
        <x:v>5072</x:v>
      </x:c>
      <x:c r="V507" s="1" t="s">
        <x:v>5069</x:v>
      </x:c>
      <x:c r="W507" s="1"/>
      <x:c r="X507" s="1"/>
      <x:c r="Y507" s="1"/>
      <x:c r="Z507" s="1"/>
      <x:c r="AA507" s="1"/>
      <x:c r="AB507" s="1"/>
      <x:c r="AC507" s="1"/>
    </x:row>
    <x:row r="508" ht="33.95000076293945" customHeight="1">
      <x:c r="A508" s="1" t="s">
        <x:v>6557</x:v>
      </x:c>
      <x:c r="B508" s="1" t="s">
        <x:v>6558</x:v>
      </x:c>
      <x:c r="C508" s="1" t="s">
        <x:v>6558</x:v>
      </x:c>
      <x:c r="D508" s="1" t="s">
        <x:v>5063</x:v>
      </x:c>
      <x:c r="E508" s="1" t="s">
        <x:v>6559</x:v>
      </x:c>
      <x:c r="F508" s="3">
        <x:v>9</x:v>
      </x:c>
      <x:c r="G508" s="3">
        <x:v>1.8</x:v>
      </x:c>
      <x:c r="H508" s="3">
        <x:v>0.2</x:v>
      </x:c>
      <x:c r="I508" s="3">
        <x:v>0.8</x:v>
      </x:c>
      <x:c r="J508" s="3"/>
      <x:c r="K508" s="3">
        <x:v>79</x:v>
      </x:c>
      <x:c r="L508" s="3">
        <x:v>1.5</x:v>
      </x:c>
      <x:c r="M508" s="1" t="s">
        <x:v>5065</x:v>
      </x:c>
      <x:c r="N508" s="1" t="s">
        <x:v>6489</x:v>
      </x:c>
      <x:c r="O508" s="1" t="s">
        <x:v>596</x:v>
      </x:c>
      <x:c r="P508" s="1" t="s">
        <x:v>5067</x:v>
      </x:c>
      <x:c r="Q508" s="1" t="s">
        <x:v>30</x:v>
      </x:c>
      <x:c r="R508" s="1"/>
      <x:c r="S508" s="1" t="s">
        <x:v>31</x:v>
      </x:c>
      <x:c r="T508" s="1" t="s">
        <x:v>34</x:v>
      </x:c>
      <x:c r="U508" s="1" t="s">
        <x:v>5072</x:v>
      </x:c>
      <x:c r="V508" s="1" t="s">
        <x:v>5069</x:v>
      </x:c>
      <x:c r="W508" s="1"/>
      <x:c r="X508" s="1"/>
      <x:c r="Y508" s="1"/>
      <x:c r="Z508" s="1"/>
      <x:c r="AA508" s="1"/>
      <x:c r="AB508" s="1"/>
      <x:c r="AC508" s="1"/>
    </x:row>
    <x:row r="509" ht="33.95000076293945" customHeight="1">
      <x:c r="A509" s="1" t="s">
        <x:v>6560</x:v>
      </x:c>
      <x:c r="B509" s="1" t="s">
        <x:v>6561</x:v>
      </x:c>
      <x:c r="C509" s="1" t="s">
        <x:v>6561</x:v>
      </x:c>
      <x:c r="D509" s="1" t="s">
        <x:v>5063</x:v>
      </x:c>
      <x:c r="E509" s="1" t="s">
        <x:v>6562</x:v>
      </x:c>
      <x:c r="F509" s="3">
        <x:v>14</x:v>
      </x:c>
      <x:c r="G509" s="3">
        <x:v>1.3</x:v>
      </x:c>
      <x:c r="H509" s="3">
        <x:v>0.2</x:v>
      </x:c>
      <x:c r="I509" s="3">
        <x:v>2.4</x:v>
      </x:c>
      <x:c r="J509" s="3"/>
      <x:c r="K509" s="3">
        <x:v>40</x:v>
      </x:c>
      <x:c r="L509" s="3">
        <x:v>1.2</x:v>
      </x:c>
      <x:c r="M509" s="1" t="s">
        <x:v>5065</x:v>
      </x:c>
      <x:c r="N509" s="1" t="s">
        <x:v>6489</x:v>
      </x:c>
      <x:c r="O509" s="1" t="s">
        <x:v>596</x:v>
      </x:c>
      <x:c r="P509" s="1" t="s">
        <x:v>5067</x:v>
      </x:c>
      <x:c r="Q509" s="1" t="s">
        <x:v>30</x:v>
      </x:c>
      <x:c r="R509" s="1"/>
      <x:c r="S509" s="1" t="s">
        <x:v>31</x:v>
      </x:c>
      <x:c r="T509" s="1" t="s">
        <x:v>34</x:v>
      </x:c>
      <x:c r="U509" s="1" t="s">
        <x:v>5072</x:v>
      </x:c>
      <x:c r="V509" s="1" t="s">
        <x:v>5069</x:v>
      </x:c>
      <x:c r="W509" s="1"/>
      <x:c r="X509" s="1"/>
      <x:c r="Y509" s="1"/>
      <x:c r="Z509" s="1"/>
      <x:c r="AA509" s="1"/>
      <x:c r="AB509" s="1"/>
      <x:c r="AC509" s="1"/>
    </x:row>
    <x:row r="510" ht="33.95000076293945" customHeight="1">
      <x:c r="A510" s="1" t="s">
        <x:v>6563</x:v>
      </x:c>
      <x:c r="B510" s="1" t="s">
        <x:v>6564</x:v>
      </x:c>
      <x:c r="C510" s="1" t="s">
        <x:v>6564</x:v>
      </x:c>
      <x:c r="D510" s="1" t="s">
        <x:v>5063</x:v>
      </x:c>
      <x:c r="E510" s="1" t="s">
        <x:v>6565</x:v>
      </x:c>
      <x:c r="F510" s="3">
        <x:v>11</x:v>
      </x:c>
      <x:c r="G510" s="3">
        <x:v>1.3</x:v>
      </x:c>
      <x:c r="H510" s="3">
        <x:v>0.1</x:v>
      </x:c>
      <x:c r="I510" s="3">
        <x:v>1.7</x:v>
      </x:c>
      <x:c r="J510" s="3"/>
      <x:c r="K510" s="3">
        <x:v>33</x:v>
      </x:c>
      <x:c r="L510" s="3">
        <x:v>1.3</x:v>
      </x:c>
      <x:c r="M510" s="1" t="s">
        <x:v>5065</x:v>
      </x:c>
      <x:c r="N510" s="1" t="s">
        <x:v>6489</x:v>
      </x:c>
      <x:c r="O510" s="1" t="s">
        <x:v>596</x:v>
      </x:c>
      <x:c r="P510" s="1" t="s">
        <x:v>5067</x:v>
      </x:c>
      <x:c r="Q510" s="1" t="s">
        <x:v>30</x:v>
      </x:c>
      <x:c r="R510" s="1"/>
      <x:c r="S510" s="1" t="s">
        <x:v>31</x:v>
      </x:c>
      <x:c r="T510" s="1" t="s">
        <x:v>34</x:v>
      </x:c>
      <x:c r="U510" s="1" t="s">
        <x:v>5072</x:v>
      </x:c>
      <x:c r="V510" s="1" t="s">
        <x:v>5069</x:v>
      </x:c>
      <x:c r="W510" s="1"/>
      <x:c r="X510" s="1"/>
      <x:c r="Y510" s="1"/>
      <x:c r="Z510" s="1"/>
      <x:c r="AA510" s="1"/>
      <x:c r="AB510" s="1"/>
      <x:c r="AC510" s="1"/>
    </x:row>
    <x:row r="511" ht="33.95000076293945" customHeight="1">
      <x:c r="A511" s="1" t="s">
        <x:v>6566</x:v>
      </x:c>
      <x:c r="B511" s="1" t="s">
        <x:v>6567</x:v>
      </x:c>
      <x:c r="C511" s="1" t="s">
        <x:v>6567</x:v>
      </x:c>
      <x:c r="D511" s="1" t="s">
        <x:v>5063</x:v>
      </x:c>
      <x:c r="E511" s="1" t="s">
        <x:v>6568</x:v>
      </x:c>
      <x:c r="F511" s="3">
        <x:v>13</x:v>
      </x:c>
      <x:c r="G511" s="3">
        <x:v>1.3</x:v>
      </x:c>
      <x:c r="H511" s="3">
        <x:v>0.2</x:v>
      </x:c>
      <x:c r="I511" s="3">
        <x:v>1.9</x:v>
      </x:c>
      <x:c r="J511" s="3"/>
      <x:c r="K511" s="3">
        <x:v>23</x:v>
      </x:c>
      <x:c r="L511" s="3">
        <x:v>1.1000000000000001</x:v>
      </x:c>
      <x:c r="M511" s="1" t="s">
        <x:v>5065</x:v>
      </x:c>
      <x:c r="N511" s="1" t="s">
        <x:v>6489</x:v>
      </x:c>
      <x:c r="O511" s="1" t="s">
        <x:v>596</x:v>
      </x:c>
      <x:c r="P511" s="1" t="s">
        <x:v>5067</x:v>
      </x:c>
      <x:c r="Q511" s="1" t="s">
        <x:v>30</x:v>
      </x:c>
      <x:c r="R511" s="1"/>
      <x:c r="S511" s="1" t="s">
        <x:v>31</x:v>
      </x:c>
      <x:c r="T511" s="1" t="s">
        <x:v>34</x:v>
      </x:c>
      <x:c r="U511" s="1" t="s">
        <x:v>5072</x:v>
      </x:c>
      <x:c r="V511" s="1" t="s">
        <x:v>5069</x:v>
      </x:c>
      <x:c r="W511" s="1"/>
      <x:c r="X511" s="1"/>
      <x:c r="Y511" s="1"/>
      <x:c r="Z511" s="1"/>
      <x:c r="AA511" s="1"/>
      <x:c r="AB511" s="1"/>
      <x:c r="AC511" s="1"/>
    </x:row>
    <x:row r="512" ht="33.95000076293945" customHeight="1">
      <x:c r="A512" s="1" t="s">
        <x:v>599</x:v>
      </x:c>
      <x:c r="B512" s="1" t="s">
        <x:v>598</x:v>
      </x:c>
      <x:c r="C512" s="1" t="s">
        <x:v>598</x:v>
      </x:c>
      <x:c r="D512" s="1" t="s">
        <x:v>5063</x:v>
      </x:c>
      <x:c r="E512" s="1" t="s">
        <x:v>6569</x:v>
      </x:c>
      <x:c r="F512" s="3">
        <x:v>11</x:v>
      </x:c>
      <x:c r="G512" s="3">
        <x:v>1.5</x:v>
      </x:c>
      <x:c r="H512" s="3">
        <x:v>0.1</x:v>
      </x:c>
      <x:c r="I512" s="3">
        <x:v>1.7</x:v>
      </x:c>
      <x:c r="J512" s="3">
        <x:v>0.1</x:v>
      </x:c>
      <x:c r="K512" s="3">
        <x:v>4</x:v>
      </x:c>
      <x:c r="L512" s="3">
        <x:v>1.7</x:v>
      </x:c>
      <x:c r="M512" s="1" t="s">
        <x:v>5065</x:v>
      </x:c>
      <x:c r="N512" s="1" t="s">
        <x:v>6489</x:v>
      </x:c>
      <x:c r="O512" s="1" t="s">
        <x:v>598</x:v>
      </x:c>
      <x:c r="P512" s="1" t="s">
        <x:v>5067</x:v>
      </x:c>
      <x:c r="Q512" s="1" t="s">
        <x:v>30</x:v>
      </x:c>
      <x:c r="R512" s="1"/>
      <x:c r="S512" s="1" t="s">
        <x:v>31</x:v>
      </x:c>
      <x:c r="T512" s="1" t="s">
        <x:v>34</x:v>
      </x:c>
      <x:c r="U512" s="1" t="s">
        <x:v>5072</x:v>
      </x:c>
      <x:c r="V512" s="1" t="s">
        <x:v>5069</x:v>
      </x:c>
      <x:c r="W512" s="1"/>
      <x:c r="X512" s="1"/>
      <x:c r="Y512" s="1"/>
      <x:c r="Z512" s="1"/>
      <x:c r="AA512" s="1"/>
      <x:c r="AB512" s="1"/>
      <x:c r="AC512" s="1"/>
    </x:row>
    <x:row r="513" ht="33.95000076293945" customHeight="1">
      <x:c r="A513" s="1" t="s">
        <x:v>601</x:v>
      </x:c>
      <x:c r="B513" s="1" t="s">
        <x:v>600</x:v>
      </x:c>
      <x:c r="C513" s="1" t="s">
        <x:v>600</x:v>
      </x:c>
      <x:c r="D513" s="1" t="s">
        <x:v>5063</x:v>
      </x:c>
      <x:c r="E513" s="1" t="s">
        <x:v>6570</x:v>
      </x:c>
      <x:c r="F513" s="3">
        <x:v>31</x:v>
      </x:c>
      <x:c r="G513" s="3">
        <x:v>3.2</x:v>
      </x:c>
      <x:c r="H513" s="3">
        <x:v>0.9</x:v>
      </x:c>
      <x:c r="I513" s="3">
        <x:v>4</x:v>
      </x:c>
      <x:c r="J513" s="3"/>
      <x:c r="K513" s="3">
        <x:v>21</x:v>
      </x:c>
      <x:c r="L513" s="3">
        <x:v>2.2999999999999998</x:v>
      </x:c>
      <x:c r="M513" s="1" t="s">
        <x:v>5065</x:v>
      </x:c>
      <x:c r="N513" s="1" t="s">
        <x:v>5071</x:v>
      </x:c>
      <x:c r="O513" s="1" t="s">
        <x:v>600</x:v>
      </x:c>
      <x:c r="P513" s="1" t="s">
        <x:v>5067</x:v>
      </x:c>
      <x:c r="Q513" s="1" t="s">
        <x:v>30</x:v>
      </x:c>
      <x:c r="R513" s="1"/>
      <x:c r="S513" s="1" t="s">
        <x:v>31</x:v>
      </x:c>
      <x:c r="T513" s="1" t="s">
        <x:v>34</x:v>
      </x:c>
      <x:c r="U513" s="1" t="s">
        <x:v>5072</x:v>
      </x:c>
      <x:c r="V513" s="1" t="s">
        <x:v>5069</x:v>
      </x:c>
      <x:c r="W513" s="1"/>
      <x:c r="X513" s="1"/>
      <x:c r="Y513" s="1"/>
      <x:c r="Z513" s="1"/>
      <x:c r="AA513" s="1"/>
      <x:c r="AB513" s="1"/>
      <x:c r="AC513" s="1"/>
    </x:row>
    <x:row r="514" ht="33.95000076293945" customHeight="1">
      <x:c r="A514" s="1" t="s">
        <x:v>6571</x:v>
      </x:c>
      <x:c r="B514" s="1" t="s">
        <x:v>6572</x:v>
      </x:c>
      <x:c r="C514" s="1" t="s">
        <x:v>6572</x:v>
      </x:c>
      <x:c r="D514" s="1" t="s">
        <x:v>5063</x:v>
      </x:c>
      <x:c r="E514" s="1" t="s">
        <x:v>6573</x:v>
      </x:c>
      <x:c r="F514" s="3">
        <x:v>13</x:v>
      </x:c>
      <x:c r="G514" s="3">
        <x:v>1.3</x:v>
      </x:c>
      <x:c r="H514" s="3">
        <x:v>0.1</x:v>
      </x:c>
      <x:c r="I514" s="3">
        <x:v>2.2000000000000002</x:v>
      </x:c>
      <x:c r="J514" s="3">
        <x:v>0.2</x:v>
      </x:c>
      <x:c r="K514" s="3">
        <x:v>24</x:v>
      </x:c>
      <x:c r="L514" s="3">
        <x:v>1.5</x:v>
      </x:c>
      <x:c r="M514" s="1" t="s">
        <x:v>5065</x:v>
      </x:c>
      <x:c r="N514" s="1" t="s">
        <x:v>6574</x:v>
      </x:c>
      <x:c r="O514" s="1" t="s">
        <x:v>603</x:v>
      </x:c>
      <x:c r="P514" s="1" t="s">
        <x:v>5067</x:v>
      </x:c>
      <x:c r="Q514" s="1" t="s">
        <x:v>30</x:v>
      </x:c>
      <x:c r="R514" s="1"/>
      <x:c r="S514" s="1" t="s">
        <x:v>31</x:v>
      </x:c>
      <x:c r="T514" s="1" t="s">
        <x:v>34</x:v>
      </x:c>
      <x:c r="U514" s="1" t="s">
        <x:v>6575</x:v>
      </x:c>
      <x:c r="V514" s="1" t="s">
        <x:v>5069</x:v>
      </x:c>
      <x:c r="W514" s="1"/>
      <x:c r="X514" s="1"/>
      <x:c r="Y514" s="1"/>
      <x:c r="Z514" s="1"/>
      <x:c r="AA514" s="1"/>
      <x:c r="AB514" s="1"/>
      <x:c r="AC514" s="1"/>
    </x:row>
    <x:row r="515" ht="33.95000076293945" customHeight="1">
      <x:c r="A515" s="1" t="s">
        <x:v>6576</x:v>
      </x:c>
      <x:c r="B515" s="1" t="s">
        <x:v>6577</x:v>
      </x:c>
      <x:c r="C515" s="1" t="s">
        <x:v>6577</x:v>
      </x:c>
      <x:c r="D515" s="1" t="s">
        <x:v>5063</x:v>
      </x:c>
      <x:c r="E515" s="1" t="s">
        <x:v>6578</x:v>
      </x:c>
      <x:c r="F515" s="3">
        <x:v>10</x:v>
      </x:c>
      <x:c r="G515" s="3">
        <x:v>1.3</x:v>
      </x:c>
      <x:c r="H515" s="3">
        <x:v>0</x:v>
      </x:c>
      <x:c r="I515" s="3">
        <x:v>1.6</x:v>
      </x:c>
      <x:c r="J515" s="3"/>
      <x:c r="K515" s="3">
        <x:v>73</x:v>
      </x:c>
      <x:c r="L515" s="3">
        <x:v>1.1000000000000001</x:v>
      </x:c>
      <x:c r="M515" s="1" t="s">
        <x:v>5065</x:v>
      </x:c>
      <x:c r="N515" s="1" t="s">
        <x:v>5071</x:v>
      </x:c>
      <x:c r="O515" s="1" t="s">
        <x:v>606</x:v>
      </x:c>
      <x:c r="P515" s="1" t="s">
        <x:v>5067</x:v>
      </x:c>
      <x:c r="Q515" s="1" t="s">
        <x:v>30</x:v>
      </x:c>
      <x:c r="R515" s="1"/>
      <x:c r="S515" s="1" t="s">
        <x:v>31</x:v>
      </x:c>
      <x:c r="T515" s="1" t="s">
        <x:v>34</x:v>
      </x:c>
      <x:c r="U515" s="1" t="s">
        <x:v>5072</x:v>
      </x:c>
      <x:c r="V515" s="1" t="s">
        <x:v>5069</x:v>
      </x:c>
      <x:c r="W515" s="1"/>
      <x:c r="X515" s="1"/>
      <x:c r="Y515" s="1"/>
      <x:c r="Z515" s="1"/>
      <x:c r="AA515" s="1"/>
      <x:c r="AB515" s="1"/>
      <x:c r="AC515" s="1"/>
    </x:row>
    <x:row r="516" ht="33.95000076293945" customHeight="1">
      <x:c r="A516" s="1" t="s">
        <x:v>6579</x:v>
      </x:c>
      <x:c r="B516" s="1" t="s">
        <x:v>6580</x:v>
      </x:c>
      <x:c r="C516" s="1" t="s">
        <x:v>6580</x:v>
      </x:c>
      <x:c r="D516" s="1" t="s">
        <x:v>5063</x:v>
      </x:c>
      <x:c r="E516" s="1" t="s">
        <x:v>6581</x:v>
      </x:c>
      <x:c r="F516" s="3">
        <x:v>13</x:v>
      </x:c>
      <x:c r="G516" s="3">
        <x:v>1.2</x:v>
      </x:c>
      <x:c r="H516" s="3">
        <x:v>0.1</x:v>
      </x:c>
      <x:c r="I516" s="3">
        <x:v>2.2000000000000002</x:v>
      </x:c>
      <x:c r="J516" s="3">
        <x:v>0.4</x:v>
      </x:c>
      <x:c r="K516" s="3">
        <x:v>53</x:v>
      </x:c>
      <x:c r="L516" s="3">
        <x:v>1.2</x:v>
      </x:c>
      <x:c r="M516" s="1" t="s">
        <x:v>5065</x:v>
      </x:c>
      <x:c r="N516" s="1" t="s">
        <x:v>5071</x:v>
      </x:c>
      <x:c r="O516" s="1" t="s">
        <x:v>606</x:v>
      </x:c>
      <x:c r="P516" s="1" t="s">
        <x:v>5067</x:v>
      </x:c>
      <x:c r="Q516" s="1" t="s">
        <x:v>30</x:v>
      </x:c>
      <x:c r="R516" s="1"/>
      <x:c r="S516" s="1" t="s">
        <x:v>31</x:v>
      </x:c>
      <x:c r="T516" s="1" t="s">
        <x:v>34</x:v>
      </x:c>
      <x:c r="U516" s="1" t="s">
        <x:v>5072</x:v>
      </x:c>
      <x:c r="V516" s="1" t="s">
        <x:v>5069</x:v>
      </x:c>
      <x:c r="W516" s="1"/>
      <x:c r="X516" s="1"/>
      <x:c r="Y516" s="1"/>
      <x:c r="Z516" s="1"/>
      <x:c r="AA516" s="1"/>
      <x:c r="AB516" s="1"/>
      <x:c r="AC516" s="1"/>
    </x:row>
    <x:row r="517" ht="33.95000076293945" customHeight="1">
      <x:c r="A517" s="1" t="s">
        <x:v>6582</x:v>
      </x:c>
      <x:c r="B517" s="1" t="s">
        <x:v>6583</x:v>
      </x:c>
      <x:c r="C517" s="1" t="s">
        <x:v>6583</x:v>
      </x:c>
      <x:c r="D517" s="1" t="s">
        <x:v>5063</x:v>
      </x:c>
      <x:c r="E517" s="1" t="s">
        <x:v>6584</x:v>
      </x:c>
      <x:c r="F517" s="3">
        <x:v>11</x:v>
      </x:c>
      <x:c r="G517" s="3">
        <x:v>1</x:v>
      </x:c>
      <x:c r="H517" s="3">
        <x:v>0.1</x:v>
      </x:c>
      <x:c r="I517" s="3">
        <x:v>1.8</x:v>
      </x:c>
      <x:c r="J517" s="3"/>
      <x:c r="K517" s="3">
        <x:v>110</x:v>
      </x:c>
      <x:c r="L517" s="3">
        <x:v>1</x:v>
      </x:c>
      <x:c r="M517" s="1" t="s">
        <x:v>5065</x:v>
      </x:c>
      <x:c r="N517" s="1" t="s">
        <x:v>5071</x:v>
      </x:c>
      <x:c r="O517" s="1" t="s">
        <x:v>606</x:v>
      </x:c>
      <x:c r="P517" s="1" t="s">
        <x:v>5067</x:v>
      </x:c>
      <x:c r="Q517" s="1" t="s">
        <x:v>30</x:v>
      </x:c>
      <x:c r="R517" s="1"/>
      <x:c r="S517" s="1" t="s">
        <x:v>31</x:v>
      </x:c>
      <x:c r="T517" s="1" t="s">
        <x:v>34</x:v>
      </x:c>
      <x:c r="U517" s="1" t="s">
        <x:v>5072</x:v>
      </x:c>
      <x:c r="V517" s="1" t="s">
        <x:v>5069</x:v>
      </x:c>
      <x:c r="W517" s="1"/>
      <x:c r="X517" s="1"/>
      <x:c r="Y517" s="1"/>
      <x:c r="Z517" s="1"/>
      <x:c r="AA517" s="1"/>
      <x:c r="AB517" s="1"/>
      <x:c r="AC517" s="1"/>
    </x:row>
    <x:row r="518" ht="33.95000076293945" customHeight="1">
      <x:c r="A518" s="1" t="s">
        <x:v>6585</x:v>
      </x:c>
      <x:c r="B518" s="1" t="s">
        <x:v>6586</x:v>
      </x:c>
      <x:c r="C518" s="1" t="s">
        <x:v>6586</x:v>
      </x:c>
      <x:c r="D518" s="1" t="s">
        <x:v>5063</x:v>
      </x:c>
      <x:c r="E518" s="1" t="s">
        <x:v>6587</x:v>
      </x:c>
      <x:c r="F518" s="3">
        <x:v>15</x:v>
      </x:c>
      <x:c r="G518" s="3">
        <x:v>1.5</x:v>
      </x:c>
      <x:c r="H518" s="3">
        <x:v>0.1</x:v>
      </x:c>
      <x:c r="I518" s="3">
        <x:v>2.5</x:v>
      </x:c>
      <x:c r="J518" s="3"/>
      <x:c r="K518" s="3">
        <x:v>92</x:v>
      </x:c>
      <x:c r="L518" s="3">
        <x:v>1.3</x:v>
      </x:c>
      <x:c r="M518" s="1" t="s">
        <x:v>5065</x:v>
      </x:c>
      <x:c r="N518" s="1" t="s">
        <x:v>5071</x:v>
      </x:c>
      <x:c r="O518" s="1" t="s">
        <x:v>606</x:v>
      </x:c>
      <x:c r="P518" s="1" t="s">
        <x:v>5067</x:v>
      </x:c>
      <x:c r="Q518" s="1" t="s">
        <x:v>30</x:v>
      </x:c>
      <x:c r="R518" s="1"/>
      <x:c r="S518" s="1" t="s">
        <x:v>31</x:v>
      </x:c>
      <x:c r="T518" s="1" t="s">
        <x:v>34</x:v>
      </x:c>
      <x:c r="U518" s="1" t="s">
        <x:v>5072</x:v>
      </x:c>
      <x:c r="V518" s="1" t="s">
        <x:v>5069</x:v>
      </x:c>
      <x:c r="W518" s="1"/>
      <x:c r="X518" s="1"/>
      <x:c r="Y518" s="1"/>
      <x:c r="Z518" s="1"/>
      <x:c r="AA518" s="1"/>
      <x:c r="AB518" s="1"/>
      <x:c r="AC518" s="1"/>
    </x:row>
    <x:row r="519" ht="33.95000076293945" customHeight="1">
      <x:c r="A519" s="1" t="s">
        <x:v>6588</x:v>
      </x:c>
      <x:c r="B519" s="1" t="s">
        <x:v>6589</x:v>
      </x:c>
      <x:c r="C519" s="1" t="s">
        <x:v>6589</x:v>
      </x:c>
      <x:c r="D519" s="1" t="s">
        <x:v>5063</x:v>
      </x:c>
      <x:c r="E519" s="1" t="s">
        <x:v>6590</x:v>
      </x:c>
      <x:c r="F519" s="3">
        <x:v>18</x:v>
      </x:c>
      <x:c r="G519" s="3">
        <x:v>1.7</x:v>
      </x:c>
      <x:c r="H519" s="3">
        <x:v>0.1</x:v>
      </x:c>
      <x:c r="I519" s="3">
        <x:v>3.4</x:v>
      </x:c>
      <x:c r="J519" s="3">
        <x:v>0.6</x:v>
      </x:c>
      <x:c r="K519" s="3">
        <x:v>28</x:v>
      </x:c>
      <x:c r="L519" s="3">
        <x:v>1.6</x:v>
      </x:c>
      <x:c r="M519" s="1" t="s">
        <x:v>5065</x:v>
      </x:c>
      <x:c r="N519" s="1" t="s">
        <x:v>5071</x:v>
      </x:c>
      <x:c r="O519" s="1" t="s">
        <x:v>606</x:v>
      </x:c>
      <x:c r="P519" s="1" t="s">
        <x:v>5067</x:v>
      </x:c>
      <x:c r="Q519" s="1" t="s">
        <x:v>30</x:v>
      </x:c>
      <x:c r="R519" s="1"/>
      <x:c r="S519" s="1" t="s">
        <x:v>31</x:v>
      </x:c>
      <x:c r="T519" s="1" t="s">
        <x:v>34</x:v>
      </x:c>
      <x:c r="U519" s="1" t="s">
        <x:v>5072</x:v>
      </x:c>
      <x:c r="V519" s="1" t="s">
        <x:v>5069</x:v>
      </x:c>
      <x:c r="W519" s="1"/>
      <x:c r="X519" s="1"/>
      <x:c r="Y519" s="1"/>
      <x:c r="Z519" s="1"/>
      <x:c r="AA519" s="1"/>
      <x:c r="AB519" s="1"/>
      <x:c r="AC519" s="1"/>
    </x:row>
    <x:row r="520" ht="33.95000076293945" customHeight="1">
      <x:c r="A520" s="1" t="s">
        <x:v>6591</x:v>
      </x:c>
      <x:c r="B520" s="1" t="s">
        <x:v>6592</x:v>
      </x:c>
      <x:c r="C520" s="1" t="s">
        <x:v>6592</x:v>
      </x:c>
      <x:c r="D520" s="1" t="s">
        <x:v>5063</x:v>
      </x:c>
      <x:c r="E520" s="1" t="s">
        <x:v>6593</x:v>
      </x:c>
      <x:c r="F520" s="3">
        <x:v>12</x:v>
      </x:c>
      <x:c r="G520" s="3">
        <x:v>1.2</x:v>
      </x:c>
      <x:c r="H520" s="3">
        <x:v>0</x:v>
      </x:c>
      <x:c r="I520" s="3">
        <x:v>2.4</x:v>
      </x:c>
      <x:c r="J520" s="3"/>
      <x:c r="K520" s="3">
        <x:v>6</x:v>
      </x:c>
      <x:c r="L520" s="3">
        <x:v>1.4</x:v>
      </x:c>
      <x:c r="M520" s="1" t="s">
        <x:v>5065</x:v>
      </x:c>
      <x:c r="N520" s="1" t="s">
        <x:v>5071</x:v>
      </x:c>
      <x:c r="O520" s="1" t="s">
        <x:v>606</x:v>
      </x:c>
      <x:c r="P520" s="1" t="s">
        <x:v>5067</x:v>
      </x:c>
      <x:c r="Q520" s="1" t="s">
        <x:v>30</x:v>
      </x:c>
      <x:c r="R520" s="1"/>
      <x:c r="S520" s="1" t="s">
        <x:v>31</x:v>
      </x:c>
      <x:c r="T520" s="1" t="s">
        <x:v>34</x:v>
      </x:c>
      <x:c r="U520" s="1" t="s">
        <x:v>5072</x:v>
      </x:c>
      <x:c r="V520" s="1" t="s">
        <x:v>5069</x:v>
      </x:c>
      <x:c r="W520" s="1"/>
      <x:c r="X520" s="1"/>
      <x:c r="Y520" s="1"/>
      <x:c r="Z520" s="1"/>
      <x:c r="AA520" s="1"/>
      <x:c r="AB520" s="1"/>
      <x:c r="AC520" s="1"/>
    </x:row>
    <x:row r="521" ht="33.95000076293945" customHeight="1">
      <x:c r="A521" s="1" t="s">
        <x:v>6594</x:v>
      </x:c>
      <x:c r="B521" s="1" t="s">
        <x:v>6595</x:v>
      </x:c>
      <x:c r="C521" s="1" t="s">
        <x:v>6595</x:v>
      </x:c>
      <x:c r="D521" s="1" t="s">
        <x:v>5063</x:v>
      </x:c>
      <x:c r="E521" s="1" t="s">
        <x:v>6596</x:v>
      </x:c>
      <x:c r="F521" s="3">
        <x:v>14</x:v>
      </x:c>
      <x:c r="G521" s="3">
        <x:v>1.4</x:v>
      </x:c>
      <x:c r="H521" s="3">
        <x:v>0.2</x:v>
      </x:c>
      <x:c r="I521" s="3">
        <x:v>2.4</x:v>
      </x:c>
      <x:c r="J521" s="3"/>
      <x:c r="K521" s="3">
        <x:v>12</x:v>
      </x:c>
      <x:c r="L521" s="3">
        <x:v>1.3</x:v>
      </x:c>
      <x:c r="M521" s="1" t="s">
        <x:v>5065</x:v>
      </x:c>
      <x:c r="N521" s="1" t="s">
        <x:v>5071</x:v>
      </x:c>
      <x:c r="O521" s="1" t="s">
        <x:v>606</x:v>
      </x:c>
      <x:c r="P521" s="1" t="s">
        <x:v>5067</x:v>
      </x:c>
      <x:c r="Q521" s="1" t="s">
        <x:v>30</x:v>
      </x:c>
      <x:c r="R521" s="1"/>
      <x:c r="S521" s="1" t="s">
        <x:v>31</x:v>
      </x:c>
      <x:c r="T521" s="1" t="s">
        <x:v>34</x:v>
      </x:c>
      <x:c r="U521" s="1" t="s">
        <x:v>5072</x:v>
      </x:c>
      <x:c r="V521" s="1" t="s">
        <x:v>5069</x:v>
      </x:c>
      <x:c r="W521" s="1"/>
      <x:c r="X521" s="1"/>
      <x:c r="Y521" s="1"/>
      <x:c r="Z521" s="1"/>
      <x:c r="AA521" s="1"/>
      <x:c r="AB521" s="1"/>
      <x:c r="AC521" s="1"/>
    </x:row>
    <x:row r="522" ht="33.95000076293945" customHeight="1">
      <x:c r="A522" s="1" t="s">
        <x:v>6597</x:v>
      </x:c>
      <x:c r="B522" s="1" t="s">
        <x:v>6598</x:v>
      </x:c>
      <x:c r="C522" s="1" t="s">
        <x:v>6598</x:v>
      </x:c>
      <x:c r="D522" s="1" t="s">
        <x:v>5063</x:v>
      </x:c>
      <x:c r="E522" s="1" t="s">
        <x:v>6599</x:v>
      </x:c>
      <x:c r="F522" s="3">
        <x:v>14</x:v>
      </x:c>
      <x:c r="G522" s="3">
        <x:v>1.7</x:v>
      </x:c>
      <x:c r="H522" s="3">
        <x:v>0.1</x:v>
      </x:c>
      <x:c r="I522" s="3">
        <x:v>2.2000000000000002</x:v>
      </x:c>
      <x:c r="J522" s="3"/>
      <x:c r="K522" s="3">
        <x:v>13</x:v>
      </x:c>
      <x:c r="L522" s="3">
        <x:v>1.1000000000000001</x:v>
      </x:c>
      <x:c r="M522" s="1" t="s">
        <x:v>5065</x:v>
      </x:c>
      <x:c r="N522" s="1" t="s">
        <x:v>5071</x:v>
      </x:c>
      <x:c r="O522" s="1" t="s">
        <x:v>606</x:v>
      </x:c>
      <x:c r="P522" s="1" t="s">
        <x:v>5067</x:v>
      </x:c>
      <x:c r="Q522" s="1" t="s">
        <x:v>30</x:v>
      </x:c>
      <x:c r="R522" s="1"/>
      <x:c r="S522" s="1" t="s">
        <x:v>31</x:v>
      </x:c>
      <x:c r="T522" s="1" t="s">
        <x:v>34</x:v>
      </x:c>
      <x:c r="U522" s="1" t="s">
        <x:v>5072</x:v>
      </x:c>
      <x:c r="V522" s="1" t="s">
        <x:v>5069</x:v>
      </x:c>
      <x:c r="W522" s="1"/>
      <x:c r="X522" s="1"/>
      <x:c r="Y522" s="1"/>
      <x:c r="Z522" s="1"/>
      <x:c r="AA522" s="1"/>
      <x:c r="AB522" s="1"/>
      <x:c r="AC522" s="1"/>
    </x:row>
    <x:row r="523" ht="33.95000076293945" customHeight="1">
      <x:c r="A523" s="1" t="s">
        <x:v>6600</x:v>
      </x:c>
      <x:c r="B523" s="1" t="s">
        <x:v>6601</x:v>
      </x:c>
      <x:c r="C523" s="1" t="s">
        <x:v>6601</x:v>
      </x:c>
      <x:c r="D523" s="1" t="s">
        <x:v>5063</x:v>
      </x:c>
      <x:c r="E523" s="1" t="s">
        <x:v>6602</x:v>
      </x:c>
      <x:c r="F523" s="3">
        <x:v>11</x:v>
      </x:c>
      <x:c r="G523" s="3">
        <x:v>1.4</x:v>
      </x:c>
      <x:c r="H523" s="3">
        <x:v>0.2</x:v>
      </x:c>
      <x:c r="I523" s="3">
        <x:v>1.4</x:v>
      </x:c>
      <x:c r="J523" s="3"/>
      <x:c r="K523" s="3">
        <x:v>14</x:v>
      </x:c>
      <x:c r="L523" s="3">
        <x:v>1.9</x:v>
      </x:c>
      <x:c r="M523" s="1" t="s">
        <x:v>5065</x:v>
      </x:c>
      <x:c r="N523" s="1" t="s">
        <x:v>5071</x:v>
      </x:c>
      <x:c r="O523" s="1" t="s">
        <x:v>606</x:v>
      </x:c>
      <x:c r="P523" s="1" t="s">
        <x:v>5067</x:v>
      </x:c>
      <x:c r="Q523" s="1" t="s">
        <x:v>30</x:v>
      </x:c>
      <x:c r="R523" s="1"/>
      <x:c r="S523" s="1" t="s">
        <x:v>31</x:v>
      </x:c>
      <x:c r="T523" s="1" t="s">
        <x:v>34</x:v>
      </x:c>
      <x:c r="U523" s="1" t="s">
        <x:v>5072</x:v>
      </x:c>
      <x:c r="V523" s="1" t="s">
        <x:v>5069</x:v>
      </x:c>
      <x:c r="W523" s="1"/>
      <x:c r="X523" s="1"/>
      <x:c r="Y523" s="1"/>
      <x:c r="Z523" s="1"/>
      <x:c r="AA523" s="1"/>
      <x:c r="AB523" s="1"/>
      <x:c r="AC523" s="1"/>
    </x:row>
    <x:row r="524" ht="33.95000076293945" customHeight="1">
      <x:c r="A524" s="1" t="s">
        <x:v>6603</x:v>
      </x:c>
      <x:c r="B524" s="1" t="s">
        <x:v>6604</x:v>
      </x:c>
      <x:c r="C524" s="1" t="s">
        <x:v>6604</x:v>
      </x:c>
      <x:c r="D524" s="1" t="s">
        <x:v>5063</x:v>
      </x:c>
      <x:c r="E524" s="1" t="s">
        <x:v>6605</x:v>
      </x:c>
      <x:c r="F524" s="3">
        <x:v>10</x:v>
      </x:c>
      <x:c r="G524" s="3">
        <x:v>1.5</x:v>
      </x:c>
      <x:c r="H524" s="3">
        <x:v>0</x:v>
      </x:c>
      <x:c r="I524" s="3">
        <x:v>1.5</x:v>
      </x:c>
      <x:c r="J524" s="3"/>
      <x:c r="K524" s="3">
        <x:v>38</x:v>
      </x:c>
      <x:c r="L524" s="3">
        <x:v>1.3</x:v>
      </x:c>
      <x:c r="M524" s="1" t="s">
        <x:v>5065</x:v>
      </x:c>
      <x:c r="N524" s="1" t="s">
        <x:v>5071</x:v>
      </x:c>
      <x:c r="O524" s="1" t="s">
        <x:v>606</x:v>
      </x:c>
      <x:c r="P524" s="1" t="s">
        <x:v>5067</x:v>
      </x:c>
      <x:c r="Q524" s="1" t="s">
        <x:v>30</x:v>
      </x:c>
      <x:c r="R524" s="1"/>
      <x:c r="S524" s="1" t="s">
        <x:v>31</x:v>
      </x:c>
      <x:c r="T524" s="1" t="s">
        <x:v>34</x:v>
      </x:c>
      <x:c r="U524" s="1" t="s">
        <x:v>5072</x:v>
      </x:c>
      <x:c r="V524" s="1" t="s">
        <x:v>5069</x:v>
      </x:c>
      <x:c r="W524" s="1"/>
      <x:c r="X524" s="1"/>
      <x:c r="Y524" s="1"/>
      <x:c r="Z524" s="1"/>
      <x:c r="AA524" s="1"/>
      <x:c r="AB524" s="1"/>
      <x:c r="AC524" s="1"/>
    </x:row>
    <x:row r="525" ht="33.95000076293945" customHeight="1">
      <x:c r="A525" s="1" t="s">
        <x:v>6606</x:v>
      </x:c>
      <x:c r="B525" s="1" t="s">
        <x:v>6607</x:v>
      </x:c>
      <x:c r="C525" s="1" t="s">
        <x:v>6607</x:v>
      </x:c>
      <x:c r="D525" s="1" t="s">
        <x:v>5063</x:v>
      </x:c>
      <x:c r="E525" s="1" t="s">
        <x:v>6608</x:v>
      </x:c>
      <x:c r="F525" s="3">
        <x:v>15</x:v>
      </x:c>
      <x:c r="G525" s="3">
        <x:v>1.4</x:v>
      </x:c>
      <x:c r="H525" s="3">
        <x:v>0.2</x:v>
      </x:c>
      <x:c r="I525" s="3">
        <x:v>2.5</x:v>
      </x:c>
      <x:c r="J525" s="3"/>
      <x:c r="K525" s="3">
        <x:v>40</x:v>
      </x:c>
      <x:c r="L525" s="3">
        <x:v>1.2</x:v>
      </x:c>
      <x:c r="M525" s="1" t="s">
        <x:v>5065</x:v>
      </x:c>
      <x:c r="N525" s="1" t="s">
        <x:v>5071</x:v>
      </x:c>
      <x:c r="O525" s="1" t="s">
        <x:v>606</x:v>
      </x:c>
      <x:c r="P525" s="1" t="s">
        <x:v>5067</x:v>
      </x:c>
      <x:c r="Q525" s="1" t="s">
        <x:v>30</x:v>
      </x:c>
      <x:c r="R525" s="1"/>
      <x:c r="S525" s="1" t="s">
        <x:v>31</x:v>
      </x:c>
      <x:c r="T525" s="1" t="s">
        <x:v>34</x:v>
      </x:c>
      <x:c r="U525" s="1" t="s">
        <x:v>5072</x:v>
      </x:c>
      <x:c r="V525" s="1" t="s">
        <x:v>5069</x:v>
      </x:c>
      <x:c r="W525" s="1"/>
      <x:c r="X525" s="1"/>
      <x:c r="Y525" s="1"/>
      <x:c r="Z525" s="1"/>
      <x:c r="AA525" s="1"/>
      <x:c r="AB525" s="1"/>
      <x:c r="AC525" s="1"/>
    </x:row>
    <x:row r="526" ht="33.95000076293945" customHeight="1">
      <x:c r="A526" s="1" t="s">
        <x:v>6609</x:v>
      </x:c>
      <x:c r="B526" s="1" t="s">
        <x:v>6610</x:v>
      </x:c>
      <x:c r="C526" s="1" t="s">
        <x:v>6610</x:v>
      </x:c>
      <x:c r="D526" s="1" t="s">
        <x:v>5063</x:v>
      </x:c>
      <x:c r="E526" s="1" t="s">
        <x:v>6611</x:v>
      </x:c>
      <x:c r="F526" s="3">
        <x:v>21</x:v>
      </x:c>
      <x:c r="G526" s="3">
        <x:v>1.9</x:v>
      </x:c>
      <x:c r="H526" s="3">
        <x:v>0.2</x:v>
      </x:c>
      <x:c r="I526" s="3">
        <x:v>3.5</x:v>
      </x:c>
      <x:c r="J526" s="3"/>
      <x:c r="K526" s="3">
        <x:v>22</x:v>
      </x:c>
      <x:c r="L526" s="3">
        <x:v>1.9</x:v>
      </x:c>
      <x:c r="M526" s="1" t="s">
        <x:v>5065</x:v>
      </x:c>
      <x:c r="N526" s="1" t="s">
        <x:v>5071</x:v>
      </x:c>
      <x:c r="O526" s="1" t="s">
        <x:v>606</x:v>
      </x:c>
      <x:c r="P526" s="1" t="s">
        <x:v>5067</x:v>
      </x:c>
      <x:c r="Q526" s="1" t="s">
        <x:v>30</x:v>
      </x:c>
      <x:c r="R526" s="1"/>
      <x:c r="S526" s="1" t="s">
        <x:v>31</x:v>
      </x:c>
      <x:c r="T526" s="1" t="s">
        <x:v>34</x:v>
      </x:c>
      <x:c r="U526" s="1" t="s">
        <x:v>5072</x:v>
      </x:c>
      <x:c r="V526" s="1" t="s">
        <x:v>5069</x:v>
      </x:c>
      <x:c r="W526" s="1"/>
      <x:c r="X526" s="1"/>
      <x:c r="Y526" s="1"/>
      <x:c r="Z526" s="1"/>
      <x:c r="AA526" s="1"/>
      <x:c r="AB526" s="1"/>
      <x:c r="AC526" s="1"/>
    </x:row>
    <x:row r="527" ht="33.95000076293945" customHeight="1">
      <x:c r="A527" s="1" t="s">
        <x:v>6612</x:v>
      </x:c>
      <x:c r="B527" s="1" t="s">
        <x:v>6613</x:v>
      </x:c>
      <x:c r="C527" s="1" t="s">
        <x:v>6613</x:v>
      </x:c>
      <x:c r="D527" s="1" t="s">
        <x:v>5063</x:v>
      </x:c>
      <x:c r="E527" s="1" t="s">
        <x:v>6614</x:v>
      </x:c>
      <x:c r="F527" s="3">
        <x:v>15</x:v>
      </x:c>
      <x:c r="G527" s="3">
        <x:v>1.6</x:v>
      </x:c>
      <x:c r="H527" s="3">
        <x:v>0.1</x:v>
      </x:c>
      <x:c r="I527" s="3">
        <x:v>2.7</x:v>
      </x:c>
      <x:c r="J527" s="3">
        <x:v>0.5</x:v>
      </x:c>
      <x:c r="K527" s="3">
        <x:v>23</x:v>
      </x:c>
      <x:c r="L527" s="3">
        <x:v>1.5</x:v>
      </x:c>
      <x:c r="M527" s="1" t="s">
        <x:v>5065</x:v>
      </x:c>
      <x:c r="N527" s="1" t="s">
        <x:v>5071</x:v>
      </x:c>
      <x:c r="O527" s="1" t="s">
        <x:v>606</x:v>
      </x:c>
      <x:c r="P527" s="1" t="s">
        <x:v>5067</x:v>
      </x:c>
      <x:c r="Q527" s="1" t="s">
        <x:v>30</x:v>
      </x:c>
      <x:c r="R527" s="1"/>
      <x:c r="S527" s="1" t="s">
        <x:v>31</x:v>
      </x:c>
      <x:c r="T527" s="1" t="s">
        <x:v>34</x:v>
      </x:c>
      <x:c r="U527" s="1" t="s">
        <x:v>5072</x:v>
      </x:c>
      <x:c r="V527" s="1" t="s">
        <x:v>5069</x:v>
      </x:c>
      <x:c r="W527" s="1"/>
      <x:c r="X527" s="1"/>
      <x:c r="Y527" s="1"/>
      <x:c r="Z527" s="1"/>
      <x:c r="AA527" s="1"/>
      <x:c r="AB527" s="1"/>
      <x:c r="AC527" s="1"/>
    </x:row>
    <x:row r="528" ht="33.95000076293945" customHeight="1">
      <x:c r="A528" s="1" t="s">
        <x:v>610</x:v>
      </x:c>
      <x:c r="B528" s="1" t="s">
        <x:v>608</x:v>
      </x:c>
      <x:c r="C528" s="1" t="s">
        <x:v>608</x:v>
      </x:c>
      <x:c r="D528" s="1" t="s">
        <x:v>5063</x:v>
      </x:c>
      <x:c r="E528" s="1" t="s">
        <x:v>6615</x:v>
      </x:c>
      <x:c r="F528" s="3">
        <x:v>14</x:v>
      </x:c>
      <x:c r="G528" s="3">
        <x:v>1.9</x:v>
      </x:c>
      <x:c r="H528" s="3">
        <x:v>0</x:v>
      </x:c>
      <x:c r="I528" s="3">
        <x:v>2.2999999999999998</x:v>
      </x:c>
      <x:c r="J528" s="3">
        <x:v>0.1</x:v>
      </x:c>
      <x:c r="K528" s="3">
        <x:v>59</x:v>
      </x:c>
      <x:c r="L528" s="3">
        <x:v>1.7</x:v>
      </x:c>
      <x:c r="M528" s="1" t="s">
        <x:v>5065</x:v>
      </x:c>
      <x:c r="N528" s="1" t="s">
        <x:v>5071</x:v>
      </x:c>
      <x:c r="O528" s="1" t="s">
        <x:v>609</x:v>
      </x:c>
      <x:c r="P528" s="1" t="s">
        <x:v>5067</x:v>
      </x:c>
      <x:c r="Q528" s="1" t="s">
        <x:v>30</x:v>
      </x:c>
      <x:c r="R528" s="1"/>
      <x:c r="S528" s="1" t="s">
        <x:v>31</x:v>
      </x:c>
      <x:c r="T528" s="1" t="s">
        <x:v>34</x:v>
      </x:c>
      <x:c r="U528" s="1" t="s">
        <x:v>5072</x:v>
      </x:c>
      <x:c r="V528" s="1" t="s">
        <x:v>5069</x:v>
      </x:c>
      <x:c r="W528" s="1"/>
      <x:c r="X528" s="1"/>
      <x:c r="Y528" s="1"/>
      <x:c r="Z528" s="1"/>
      <x:c r="AA528" s="1"/>
      <x:c r="AB528" s="1"/>
      <x:c r="AC528" s="1"/>
    </x:row>
    <x:row r="529" ht="33.95000076293945" customHeight="1">
      <x:c r="A529" s="1" t="s">
        <x:v>612</x:v>
      </x:c>
      <x:c r="B529" s="1" t="s">
        <x:v>611</x:v>
      </x:c>
      <x:c r="C529" s="1" t="s">
        <x:v>611</x:v>
      </x:c>
      <x:c r="D529" s="1" t="s">
        <x:v>5063</x:v>
      </x:c>
      <x:c r="E529" s="1" t="s">
        <x:v>6616</x:v>
      </x:c>
      <x:c r="F529" s="3">
        <x:v>16</x:v>
      </x:c>
      <x:c r="G529" s="3">
        <x:v>1.7</x:v>
      </x:c>
      <x:c r="H529" s="3">
        <x:v>0</x:v>
      </x:c>
      <x:c r="I529" s="3">
        <x:v>2.9</x:v>
      </x:c>
      <x:c r="J529" s="3">
        <x:v>0.3</x:v>
      </x:c>
      <x:c r="K529" s="3">
        <x:v>19</x:v>
      </x:c>
      <x:c r="L529" s="3">
        <x:v>1.5</x:v>
      </x:c>
      <x:c r="M529" s="1" t="s">
        <x:v>5065</x:v>
      </x:c>
      <x:c r="N529" s="1" t="s">
        <x:v>6489</x:v>
      </x:c>
      <x:c r="O529" s="1" t="s">
        <x:v>611</x:v>
      </x:c>
      <x:c r="P529" s="1" t="s">
        <x:v>5067</x:v>
      </x:c>
      <x:c r="Q529" s="1" t="s">
        <x:v>30</x:v>
      </x:c>
      <x:c r="R529" s="1"/>
      <x:c r="S529" s="1" t="s">
        <x:v>31</x:v>
      </x:c>
      <x:c r="T529" s="1" t="s">
        <x:v>34</x:v>
      </x:c>
      <x:c r="U529" s="1" t="s">
        <x:v>5072</x:v>
      </x:c>
      <x:c r="V529" s="1" t="s">
        <x:v>5069</x:v>
      </x:c>
      <x:c r="W529" s="1"/>
      <x:c r="X529" s="1"/>
      <x:c r="Y529" s="1"/>
      <x:c r="Z529" s="1"/>
      <x:c r="AA529" s="1"/>
      <x:c r="AB529" s="1"/>
      <x:c r="AC529" s="1"/>
    </x:row>
    <x:row r="530" ht="33.95000076293945" customHeight="1">
      <x:c r="A530" s="1" t="s">
        <x:v>6617</x:v>
      </x:c>
      <x:c r="B530" s="1" t="s">
        <x:v>6618</x:v>
      </x:c>
      <x:c r="C530" s="1" t="s">
        <x:v>6618</x:v>
      </x:c>
      <x:c r="D530" s="1" t="s">
        <x:v>5063</x:v>
      </x:c>
      <x:c r="E530" s="1" t="s">
        <x:v>6619</x:v>
      </x:c>
      <x:c r="F530" s="3">
        <x:v>20</x:v>
      </x:c>
      <x:c r="G530" s="3">
        <x:v>1.5</x:v>
      </x:c>
      <x:c r="H530" s="3">
        <x:v>0.4</x:v>
      </x:c>
      <x:c r="I530" s="3">
        <x:v>3.3</x:v>
      </x:c>
      <x:c r="J530" s="3">
        <x:v>0.8</x:v>
      </x:c>
      <x:c r="K530" s="3">
        <x:v>55</x:v>
      </x:c>
      <x:c r="L530" s="3">
        <x:v>2.1</x:v>
      </x:c>
      <x:c r="M530" s="1" t="s">
        <x:v>5065</x:v>
      </x:c>
      <x:c r="N530" s="1" t="s">
        <x:v>6620</x:v>
      </x:c>
      <x:c r="O530" s="1" t="s">
        <x:v>603</x:v>
      </x:c>
      <x:c r="P530" s="1" t="s">
        <x:v>5067</x:v>
      </x:c>
      <x:c r="Q530" s="1" t="s">
        <x:v>30</x:v>
      </x:c>
      <x:c r="R530" s="1"/>
      <x:c r="S530" s="1" t="s">
        <x:v>31</x:v>
      </x:c>
      <x:c r="T530" s="1" t="s">
        <x:v>34</x:v>
      </x:c>
      <x:c r="U530" s="1" t="s">
        <x:v>6466</x:v>
      </x:c>
      <x:c r="V530" s="1" t="s">
        <x:v>5069</x:v>
      </x:c>
      <x:c r="W530" s="1"/>
      <x:c r="X530" s="1"/>
      <x:c r="Y530" s="1"/>
      <x:c r="Z530" s="1"/>
      <x:c r="AA530" s="1"/>
      <x:c r="AB530" s="1"/>
      <x:c r="AC530" s="1"/>
    </x:row>
    <x:row r="531" ht="33.95000076293945" customHeight="1">
      <x:c r="A531" s="1" t="s">
        <x:v>615</x:v>
      </x:c>
      <x:c r="B531" s="1" t="s">
        <x:v>613</x:v>
      </x:c>
      <x:c r="C531" s="1" t="s">
        <x:v>613</x:v>
      </x:c>
      <x:c r="D531" s="1" t="s">
        <x:v>5063</x:v>
      </x:c>
      <x:c r="E531" s="1" t="s">
        <x:v>6621</x:v>
      </x:c>
      <x:c r="F531" s="3">
        <x:v>19</x:v>
      </x:c>
      <x:c r="G531" s="3">
        <x:v>0.9</x:v>
      </x:c>
      <x:c r="H531" s="3">
        <x:v>0.2</x:v>
      </x:c>
      <x:c r="I531" s="3">
        <x:v>3.8</x:v>
      </x:c>
      <x:c r="J531" s="3">
        <x:v>0.9</x:v>
      </x:c>
      <x:c r="K531" s="3">
        <x:v>47</x:v>
      </x:c>
      <x:c r="L531" s="3">
        <x:v>1.5</x:v>
      </x:c>
      <x:c r="M531" s="1" t="s">
        <x:v>5065</x:v>
      </x:c>
      <x:c r="N531" s="1" t="s">
        <x:v>6622</x:v>
      </x:c>
      <x:c r="O531" s="1" t="s">
        <x:v>614</x:v>
      </x:c>
      <x:c r="P531" s="1" t="s">
        <x:v>5067</x:v>
      </x:c>
      <x:c r="Q531" s="1" t="s">
        <x:v>30</x:v>
      </x:c>
      <x:c r="R531" s="1"/>
      <x:c r="S531" s="1" t="s">
        <x:v>31</x:v>
      </x:c>
      <x:c r="T531" s="1" t="s">
        <x:v>34</x:v>
      </x:c>
      <x:c r="U531" s="1" t="s">
        <x:v>5083</x:v>
      </x:c>
      <x:c r="V531" s="1" t="s">
        <x:v>5069</x:v>
      </x:c>
      <x:c r="W531" s="1"/>
      <x:c r="X531" s="1"/>
      <x:c r="Y531" s="1"/>
      <x:c r="Z531" s="1"/>
      <x:c r="AA531" s="1"/>
      <x:c r="AB531" s="1"/>
      <x:c r="AC531" s="1"/>
    </x:row>
    <x:row r="532" ht="33.95000076293945" customHeight="1">
      <x:c r="A532" s="1" t="s">
        <x:v>618</x:v>
      </x:c>
      <x:c r="B532" s="1" t="s">
        <x:v>616</x:v>
      </x:c>
      <x:c r="C532" s="1" t="s">
        <x:v>616</x:v>
      </x:c>
      <x:c r="D532" s="1" t="s">
        <x:v>5063</x:v>
      </x:c>
      <x:c r="E532" s="1" t="s">
        <x:v>6623</x:v>
      </x:c>
      <x:c r="F532" s="3">
        <x:v>14</x:v>
      </x:c>
      <x:c r="G532" s="3">
        <x:v>1.5</x:v>
      </x:c>
      <x:c r="H532" s="3">
        <x:v>0.2</x:v>
      </x:c>
      <x:c r="I532" s="3">
        <x:v>2.2000000000000002</x:v>
      </x:c>
      <x:c r="J532" s="3">
        <x:v>0.2</x:v>
      </x:c>
      <x:c r="K532" s="3">
        <x:v>49</x:v>
      </x:c>
      <x:c r="L532" s="3">
        <x:v>1.4</x:v>
      </x:c>
      <x:c r="M532" s="1" t="s">
        <x:v>5065</x:v>
      </x:c>
      <x:c r="N532" s="1" t="s">
        <x:v>6622</x:v>
      </x:c>
      <x:c r="O532" s="1" t="s">
        <x:v>617</x:v>
      </x:c>
      <x:c r="P532" s="1" t="s">
        <x:v>5067</x:v>
      </x:c>
      <x:c r="Q532" s="1" t="s">
        <x:v>30</x:v>
      </x:c>
      <x:c r="R532" s="1"/>
      <x:c r="S532" s="1" t="s">
        <x:v>31</x:v>
      </x:c>
      <x:c r="T532" s="1" t="s">
        <x:v>34</x:v>
      </x:c>
      <x:c r="U532" s="1" t="s">
        <x:v>5083</x:v>
      </x:c>
      <x:c r="V532" s="1" t="s">
        <x:v>5069</x:v>
      </x:c>
      <x:c r="W532" s="1"/>
      <x:c r="X532" s="1"/>
      <x:c r="Y532" s="1"/>
      <x:c r="Z532" s="1"/>
      <x:c r="AA532" s="1"/>
      <x:c r="AB532" s="1"/>
      <x:c r="AC532" s="1"/>
    </x:row>
    <x:row r="533" ht="33.95000076293945" customHeight="1">
      <x:c r="A533" s="1" t="s">
        <x:v>6624</x:v>
      </x:c>
      <x:c r="B533" s="1" t="s">
        <x:v>6625</x:v>
      </x:c>
      <x:c r="C533" s="1" t="s">
        <x:v>6625</x:v>
      </x:c>
      <x:c r="D533" s="1" t="s">
        <x:v>5063</x:v>
      </x:c>
      <x:c r="E533" s="1" t="s">
        <x:v>6626</x:v>
      </x:c>
      <x:c r="F533" s="3">
        <x:v>17</x:v>
      </x:c>
      <x:c r="G533" s="3">
        <x:v>1.2</x:v>
      </x:c>
      <x:c r="H533" s="3">
        <x:v>0.3</x:v>
      </x:c>
      <x:c r="I533" s="3">
        <x:v>2.9</x:v>
      </x:c>
      <x:c r="J533" s="3">
        <x:v>1.9</x:v>
      </x:c>
      <x:c r="K533" s="3">
        <x:v>24</x:v>
      </x:c>
      <x:c r="L533" s="3">
        <x:v>0.9</x:v>
      </x:c>
      <x:c r="M533" s="1" t="s">
        <x:v>5065</x:v>
      </x:c>
      <x:c r="N533" s="1" t="s">
        <x:v>6627</x:v>
      </x:c>
      <x:c r="O533" s="1" t="s">
        <x:v>620</x:v>
      </x:c>
      <x:c r="P533" s="1" t="s">
        <x:v>5067</x:v>
      </x:c>
      <x:c r="Q533" s="1" t="s">
        <x:v>30</x:v>
      </x:c>
      <x:c r="R533" s="1"/>
      <x:c r="S533" s="1" t="s">
        <x:v>31</x:v>
      </x:c>
      <x:c r="T533" s="1" t="s">
        <x:v>34</x:v>
      </x:c>
      <x:c r="U533" s="1" t="s">
        <x:v>6628</x:v>
      </x:c>
      <x:c r="V533" s="1" t="s">
        <x:v>5129</x:v>
      </x:c>
      <x:c r="W533" s="1"/>
      <x:c r="X533" s="1"/>
      <x:c r="Y533" s="1"/>
      <x:c r="Z533" s="1"/>
      <x:c r="AA533" s="1"/>
      <x:c r="AB533" s="1"/>
      <x:c r="AC533" s="1"/>
    </x:row>
    <x:row r="534" ht="33.95000076293945" customHeight="1">
      <x:c r="A534" s="1" t="s">
        <x:v>6629</x:v>
      </x:c>
      <x:c r="B534" s="1" t="s">
        <x:v>6630</x:v>
      </x:c>
      <x:c r="C534" s="1" t="s">
        <x:v>6630</x:v>
      </x:c>
      <x:c r="D534" s="1" t="s">
        <x:v>5063</x:v>
      </x:c>
      <x:c r="E534" s="1" t="s">
        <x:v>6631</x:v>
      </x:c>
      <x:c r="F534" s="3">
        <x:v>14</x:v>
      </x:c>
      <x:c r="G534" s="3">
        <x:v>1.3</x:v>
      </x:c>
      <x:c r="H534" s="3">
        <x:v>0.3</x:v>
      </x:c>
      <x:c r="I534" s="3">
        <x:v>2.2000000000000002</x:v>
      </x:c>
      <x:c r="J534" s="3"/>
      <x:c r="K534" s="3">
        <x:v>30</x:v>
      </x:c>
      <x:c r="L534" s="3">
        <x:v>1.2</x:v>
      </x:c>
      <x:c r="M534" s="1" t="s">
        <x:v>5065</x:v>
      </x:c>
      <x:c r="N534" s="1" t="s">
        <x:v>6632</x:v>
      </x:c>
      <x:c r="O534" s="1" t="s">
        <x:v>620</x:v>
      </x:c>
      <x:c r="P534" s="1" t="s">
        <x:v>5067</x:v>
      </x:c>
      <x:c r="Q534" s="1" t="s">
        <x:v>30</x:v>
      </x:c>
      <x:c r="R534" s="1"/>
      <x:c r="S534" s="1" t="s">
        <x:v>31</x:v>
      </x:c>
      <x:c r="T534" s="1" t="s">
        <x:v>34</x:v>
      </x:c>
      <x:c r="U534" s="1" t="s">
        <x:v>6633</x:v>
      </x:c>
      <x:c r="V534" s="1" t="s">
        <x:v>5069</x:v>
      </x:c>
      <x:c r="W534" s="1"/>
      <x:c r="X534" s="1"/>
      <x:c r="Y534" s="1"/>
      <x:c r="Z534" s="1"/>
      <x:c r="AA534" s="1"/>
      <x:c r="AB534" s="1"/>
      <x:c r="AC534" s="1"/>
    </x:row>
    <x:row r="535" ht="33.95000076293945" customHeight="1">
      <x:c r="A535" s="1" t="s">
        <x:v>6634</x:v>
      </x:c>
      <x:c r="B535" s="1" t="s">
        <x:v>6635</x:v>
      </x:c>
      <x:c r="C535" s="1" t="s">
        <x:v>6635</x:v>
      </x:c>
      <x:c r="D535" s="1" t="s">
        <x:v>5063</x:v>
      </x:c>
      <x:c r="E535" s="1" t="s">
        <x:v>6636</x:v>
      </x:c>
      <x:c r="F535" s="3">
        <x:v>19</x:v>
      </x:c>
      <x:c r="G535" s="3">
        <x:v>1.3</x:v>
      </x:c>
      <x:c r="H535" s="3">
        <x:v>0.1</x:v>
      </x:c>
      <x:c r="I535" s="3">
        <x:v>3.8</x:v>
      </x:c>
      <x:c r="J535" s="3">
        <x:v>2.2999999999999998</x:v>
      </x:c>
      <x:c r="K535" s="3">
        <x:v>4</x:v>
      </x:c>
      <x:c r="L535" s="3">
        <x:v>0.4</x:v>
      </x:c>
      <x:c r="M535" s="1" t="s">
        <x:v>5065</x:v>
      </x:c>
      <x:c r="N535" s="1" t="s">
        <x:v>6632</x:v>
      </x:c>
      <x:c r="O535" s="1" t="s">
        <x:v>620</x:v>
      </x:c>
      <x:c r="P535" s="1" t="s">
        <x:v>5067</x:v>
      </x:c>
      <x:c r="Q535" s="1" t="s">
        <x:v>30</x:v>
      </x:c>
      <x:c r="R535" s="1"/>
      <x:c r="S535" s="1" t="s">
        <x:v>31</x:v>
      </x:c>
      <x:c r="T535" s="1" t="s">
        <x:v>34</x:v>
      </x:c>
      <x:c r="U535" s="1" t="s">
        <x:v>6633</x:v>
      </x:c>
      <x:c r="V535" s="1" t="s">
        <x:v>5069</x:v>
      </x:c>
      <x:c r="W535" s="1"/>
      <x:c r="X535" s="1"/>
      <x:c r="Y535" s="1"/>
      <x:c r="Z535" s="1"/>
      <x:c r="AA535" s="1"/>
      <x:c r="AB535" s="1"/>
      <x:c r="AC535" s="1"/>
    </x:row>
    <x:row r="536" ht="33.95000076293945" customHeight="1">
      <x:c r="A536" s="1" t="s">
        <x:v>6637</x:v>
      </x:c>
      <x:c r="B536" s="1" t="s">
        <x:v>6638</x:v>
      </x:c>
      <x:c r="C536" s="1" t="s">
        <x:v>6638</x:v>
      </x:c>
      <x:c r="D536" s="1" t="s">
        <x:v>5063</x:v>
      </x:c>
      <x:c r="E536" s="1" t="s">
        <x:v>6639</x:v>
      </x:c>
      <x:c r="F536" s="3">
        <x:v>19</x:v>
      </x:c>
      <x:c r="G536" s="3">
        <x:v>1</x:v>
      </x:c>
      <x:c r="H536" s="3">
        <x:v>0.7</x:v>
      </x:c>
      <x:c r="I536" s="3">
        <x:v>2.8</x:v>
      </x:c>
      <x:c r="J536" s="3"/>
      <x:c r="K536" s="3">
        <x:v>48</x:v>
      </x:c>
      <x:c r="L536" s="3">
        <x:v>1.2</x:v>
      </x:c>
      <x:c r="M536" s="1" t="s">
        <x:v>5065</x:v>
      </x:c>
      <x:c r="N536" s="1" t="s">
        <x:v>6640</x:v>
      </x:c>
      <x:c r="O536" s="1" t="s">
        <x:v>620</x:v>
      </x:c>
      <x:c r="P536" s="1" t="s">
        <x:v>5067</x:v>
      </x:c>
      <x:c r="Q536" s="1" t="s">
        <x:v>30</x:v>
      </x:c>
      <x:c r="R536" s="1"/>
      <x:c r="S536" s="1" t="s">
        <x:v>31</x:v>
      </x:c>
      <x:c r="T536" s="1" t="s">
        <x:v>34</x:v>
      </x:c>
      <x:c r="U536" s="1" t="s">
        <x:v>6641</x:v>
      </x:c>
      <x:c r="V536" s="1" t="s">
        <x:v>5069</x:v>
      </x:c>
      <x:c r="W536" s="1"/>
      <x:c r="X536" s="1"/>
      <x:c r="Y536" s="1"/>
      <x:c r="Z536" s="1"/>
      <x:c r="AA536" s="1"/>
      <x:c r="AB536" s="1"/>
      <x:c r="AC536" s="1"/>
    </x:row>
    <x:row r="537" ht="33.95000076293945" customHeight="1">
      <x:c r="A537" s="1" t="s">
        <x:v>6642</x:v>
      </x:c>
      <x:c r="B537" s="1" t="s">
        <x:v>6643</x:v>
      </x:c>
      <x:c r="C537" s="1" t="s">
        <x:v>6643</x:v>
      </x:c>
      <x:c r="D537" s="1" t="s">
        <x:v>5063</x:v>
      </x:c>
      <x:c r="E537" s="1" t="s">
        <x:v>6644</x:v>
      </x:c>
      <x:c r="F537" s="3">
        <x:v>14</x:v>
      </x:c>
      <x:c r="G537" s="3">
        <x:v>1.2</x:v>
      </x:c>
      <x:c r="H537" s="3">
        <x:v>0.1</x:v>
      </x:c>
      <x:c r="I537" s="3">
        <x:v>2.6</x:v>
      </x:c>
      <x:c r="J537" s="3">
        <x:v>1.5</x:v>
      </x:c>
      <x:c r="K537" s="3">
        <x:v>14</x:v>
      </x:c>
      <x:c r="L537" s="3">
        <x:v>1</x:v>
      </x:c>
      <x:c r="M537" s="1" t="s">
        <x:v>5065</x:v>
      </x:c>
      <x:c r="N537" s="1" t="s">
        <x:v>6645</x:v>
      </x:c>
      <x:c r="O537" s="1" t="s">
        <x:v>620</x:v>
      </x:c>
      <x:c r="P537" s="1" t="s">
        <x:v>5067</x:v>
      </x:c>
      <x:c r="Q537" s="1" t="s">
        <x:v>30</x:v>
      </x:c>
      <x:c r="R537" s="1"/>
      <x:c r="S537" s="1" t="s">
        <x:v>31</x:v>
      </x:c>
      <x:c r="T537" s="1" t="s">
        <x:v>34</x:v>
      </x:c>
      <x:c r="U537" s="1" t="s">
        <x:v>6646</x:v>
      </x:c>
      <x:c r="V537" s="1" t="s">
        <x:v>5069</x:v>
      </x:c>
      <x:c r="W537" s="1"/>
      <x:c r="X537" s="1"/>
      <x:c r="Y537" s="1"/>
      <x:c r="Z537" s="1"/>
      <x:c r="AA537" s="1"/>
      <x:c r="AB537" s="1"/>
      <x:c r="AC537" s="1"/>
    </x:row>
    <x:row r="538" ht="33.95000076293945" customHeight="1">
      <x:c r="A538" s="1" t="s">
        <x:v>6647</x:v>
      </x:c>
      <x:c r="B538" s="1" t="s">
        <x:v>6648</x:v>
      </x:c>
      <x:c r="C538" s="1" t="s">
        <x:v>6648</x:v>
      </x:c>
      <x:c r="D538" s="1" t="s">
        <x:v>5063</x:v>
      </x:c>
      <x:c r="E538" s="1" t="s">
        <x:v>6649</x:v>
      </x:c>
      <x:c r="F538" s="3">
        <x:v>12</x:v>
      </x:c>
      <x:c r="G538" s="3">
        <x:v>1</x:v>
      </x:c>
      <x:c r="H538" s="3">
        <x:v>0.1</x:v>
      </x:c>
      <x:c r="I538" s="3">
        <x:v>2.2999999999999998</x:v>
      </x:c>
      <x:c r="J538" s="3">
        <x:v>1.1000000000000001</x:v>
      </x:c>
      <x:c r="K538" s="3">
        <x:v>5</x:v>
      </x:c>
      <x:c r="L538" s="3">
        <x:v>1.2</x:v>
      </x:c>
      <x:c r="M538" s="1" t="s">
        <x:v>5065</x:v>
      </x:c>
      <x:c r="N538" s="1" t="s">
        <x:v>6650</x:v>
      </x:c>
      <x:c r="O538" s="1" t="s">
        <x:v>620</x:v>
      </x:c>
      <x:c r="P538" s="1" t="s">
        <x:v>5067</x:v>
      </x:c>
      <x:c r="Q538" s="1" t="s">
        <x:v>30</x:v>
      </x:c>
      <x:c r="R538" s="1"/>
      <x:c r="S538" s="1" t="s">
        <x:v>31</x:v>
      </x:c>
      <x:c r="T538" s="1" t="s">
        <x:v>34</x:v>
      </x:c>
      <x:c r="U538" s="1" t="s">
        <x:v>5083</x:v>
      </x:c>
      <x:c r="V538" s="1" t="s">
        <x:v>5069</x:v>
      </x:c>
      <x:c r="W538" s="1"/>
      <x:c r="X538" s="1"/>
      <x:c r="Y538" s="1"/>
      <x:c r="Z538" s="1"/>
      <x:c r="AA538" s="1"/>
      <x:c r="AB538" s="1"/>
      <x:c r="AC538" s="1"/>
    </x:row>
    <x:row r="539" ht="33.95000076293945" customHeight="1">
      <x:c r="A539" s="1" t="s">
        <x:v>625</x:v>
      </x:c>
      <x:c r="B539" s="1" t="s">
        <x:v>624</x:v>
      </x:c>
      <x:c r="C539" s="1" t="s">
        <x:v>624</x:v>
      </x:c>
      <x:c r="D539" s="1" t="s">
        <x:v>5063</x:v>
      </x:c>
      <x:c r="E539" s="1" t="s">
        <x:v>6651</x:v>
      </x:c>
      <x:c r="F539" s="3">
        <x:v>21</x:v>
      </x:c>
      <x:c r="G539" s="3">
        <x:v>3.1</x:v>
      </x:c>
      <x:c r="H539" s="3">
        <x:v>0.1</x:v>
      </x:c>
      <x:c r="I539" s="3">
        <x:v>3.2</x:v>
      </x:c>
      <x:c r="J539" s="3">
        <x:v>1.2</x:v>
      </x:c>
      <x:c r="K539" s="3">
        <x:v>22</x:v>
      </x:c>
      <x:c r="L539" s="3">
        <x:v>2.2000000000000002</x:v>
      </x:c>
      <x:c r="M539" s="1" t="s">
        <x:v>5065</x:v>
      </x:c>
      <x:c r="N539" s="1" t="s">
        <x:v>6652</x:v>
      </x:c>
      <x:c r="O539" s="1" t="s">
        <x:v>624</x:v>
      </x:c>
      <x:c r="P539" s="1" t="s">
        <x:v>5067</x:v>
      </x:c>
      <x:c r="Q539" s="1" t="s">
        <x:v>30</x:v>
      </x:c>
      <x:c r="R539" s="1"/>
      <x:c r="S539" s="1" t="s">
        <x:v>31</x:v>
      </x:c>
      <x:c r="T539" s="1" t="s">
        <x:v>34</x:v>
      </x:c>
      <x:c r="U539" s="1" t="s">
        <x:v>6653</x:v>
      </x:c>
      <x:c r="V539" s="1" t="s">
        <x:v>5069</x:v>
      </x:c>
      <x:c r="W539" s="1"/>
      <x:c r="X539" s="1"/>
      <x:c r="Y539" s="1"/>
      <x:c r="Z539" s="1"/>
      <x:c r="AA539" s="1"/>
      <x:c r="AB539" s="1"/>
      <x:c r="AC539" s="1"/>
    </x:row>
    <x:row r="540" ht="33.95000076293945" customHeight="1">
      <x:c r="A540" s="1" t="s">
        <x:v>627</x:v>
      </x:c>
      <x:c r="B540" s="1" t="s">
        <x:v>626</x:v>
      </x:c>
      <x:c r="C540" s="1" t="s">
        <x:v>626</x:v>
      </x:c>
      <x:c r="D540" s="1" t="s">
        <x:v>5063</x:v>
      </x:c>
      <x:c r="E540" s="1" t="s">
        <x:v>6654</x:v>
      </x:c>
      <x:c r="F540" s="3">
        <x:v>27</x:v>
      </x:c>
      <x:c r="G540" s="3">
        <x:v>2</x:v>
      </x:c>
      <x:c r="H540" s="3">
        <x:v>0.4</x:v>
      </x:c>
      <x:c r="I540" s="3">
        <x:v>4.8</x:v>
      </x:c>
      <x:c r="J540" s="3"/>
      <x:c r="K540" s="3">
        <x:v>28</x:v>
      </x:c>
      <x:c r="L540" s="3">
        <x:v>3.3</x:v>
      </x:c>
      <x:c r="M540" s="1" t="s">
        <x:v>5065</x:v>
      </x:c>
      <x:c r="N540" s="1" t="s">
        <x:v>6493</x:v>
      </x:c>
      <x:c r="O540" s="1" t="s">
        <x:v>626</x:v>
      </x:c>
      <x:c r="P540" s="1" t="s">
        <x:v>5067</x:v>
      </x:c>
      <x:c r="Q540" s="1" t="s">
        <x:v>30</x:v>
      </x:c>
      <x:c r="R540" s="1"/>
      <x:c r="S540" s="1" t="s">
        <x:v>31</x:v>
      </x:c>
      <x:c r="T540" s="1" t="s">
        <x:v>34</x:v>
      </x:c>
      <x:c r="U540" s="1" t="s">
        <x:v>5072</x:v>
      </x:c>
      <x:c r="V540" s="1" t="s">
        <x:v>5069</x:v>
      </x:c>
      <x:c r="W540" s="1"/>
      <x:c r="X540" s="1"/>
      <x:c r="Y540" s="1"/>
      <x:c r="Z540" s="1"/>
      <x:c r="AA540" s="1"/>
      <x:c r="AB540" s="1"/>
      <x:c r="AC540" s="1"/>
    </x:row>
    <x:row r="541" ht="33.95000076293945" customHeight="1">
      <x:c r="A541" s="1" t="s">
        <x:v>629</x:v>
      </x:c>
      <x:c r="B541" s="1" t="s">
        <x:v>628</x:v>
      </x:c>
      <x:c r="C541" s="1" t="s">
        <x:v>628</x:v>
      </x:c>
      <x:c r="D541" s="1" t="s">
        <x:v>5063</x:v>
      </x:c>
      <x:c r="E541" s="1" t="s">
        <x:v>6655</x:v>
      </x:c>
      <x:c r="F541" s="3">
        <x:v>22</x:v>
      </x:c>
      <x:c r="G541" s="3">
        <x:v>2.1</x:v>
      </x:c>
      <x:c r="H541" s="3">
        <x:v>0.4</x:v>
      </x:c>
      <x:c r="I541" s="3">
        <x:v>3.5</x:v>
      </x:c>
      <x:c r="J541" s="3"/>
      <x:c r="K541" s="3">
        <x:v>13</x:v>
      </x:c>
      <x:c r="L541" s="3">
        <x:v>2.6</x:v>
      </x:c>
      <x:c r="M541" s="1" t="s">
        <x:v>5065</x:v>
      </x:c>
      <x:c r="N541" s="1" t="s">
        <x:v>6493</x:v>
      </x:c>
      <x:c r="O541" s="1" t="s">
        <x:v>628</x:v>
      </x:c>
      <x:c r="P541" s="1" t="s">
        <x:v>5067</x:v>
      </x:c>
      <x:c r="Q541" s="1" t="s">
        <x:v>30</x:v>
      </x:c>
      <x:c r="R541" s="1"/>
      <x:c r="S541" s="1" t="s">
        <x:v>31</x:v>
      </x:c>
      <x:c r="T541" s="1" t="s">
        <x:v>34</x:v>
      </x:c>
      <x:c r="U541" s="1" t="s">
        <x:v>5072</x:v>
      </x:c>
      <x:c r="V541" s="1" t="s">
        <x:v>5069</x:v>
      </x:c>
      <x:c r="W541" s="1"/>
      <x:c r="X541" s="1"/>
      <x:c r="Y541" s="1"/>
      <x:c r="Z541" s="1"/>
      <x:c r="AA541" s="1"/>
      <x:c r="AB541" s="1"/>
      <x:c r="AC541" s="1"/>
    </x:row>
    <x:row r="542" ht="33.95000076293945" customHeight="1">
      <x:c r="A542" s="1" t="s">
        <x:v>631</x:v>
      </x:c>
      <x:c r="B542" s="1" t="s">
        <x:v>630</x:v>
      </x:c>
      <x:c r="C542" s="1" t="s">
        <x:v>630</x:v>
      </x:c>
      <x:c r="D542" s="1" t="s">
        <x:v>5063</x:v>
      </x:c>
      <x:c r="E542" s="1" t="s">
        <x:v>6656</x:v>
      </x:c>
      <x:c r="F542" s="3">
        <x:v>21</x:v>
      </x:c>
      <x:c r="G542" s="3">
        <x:v>2.2000000000000002</x:v>
      </x:c>
      <x:c r="H542" s="3">
        <x:v>0.3</x:v>
      </x:c>
      <x:c r="I542" s="3">
        <x:v>3.2</x:v>
      </x:c>
      <x:c r="J542" s="3"/>
      <x:c r="K542" s="3">
        <x:v>45</x:v>
      </x:c>
      <x:c r="L542" s="3">
        <x:v>2</x:v>
      </x:c>
      <x:c r="M542" s="1" t="s">
        <x:v>5065</x:v>
      </x:c>
      <x:c r="N542" s="1" t="s">
        <x:v>5071</x:v>
      </x:c>
      <x:c r="O542" s="1" t="s">
        <x:v>630</x:v>
      </x:c>
      <x:c r="P542" s="1" t="s">
        <x:v>5067</x:v>
      </x:c>
      <x:c r="Q542" s="1" t="s">
        <x:v>30</x:v>
      </x:c>
      <x:c r="R542" s="1"/>
      <x:c r="S542" s="1" t="s">
        <x:v>31</x:v>
      </x:c>
      <x:c r="T542" s="1" t="s">
        <x:v>34</x:v>
      </x:c>
      <x:c r="U542" s="1" t="s">
        <x:v>5072</x:v>
      </x:c>
      <x:c r="V542" s="1" t="s">
        <x:v>5069</x:v>
      </x:c>
      <x:c r="W542" s="1"/>
      <x:c r="X542" s="1"/>
      <x:c r="Y542" s="1"/>
      <x:c r="Z542" s="1"/>
      <x:c r="AA542" s="1"/>
      <x:c r="AB542" s="1"/>
      <x:c r="AC542" s="1"/>
    </x:row>
    <x:row r="543" ht="33.95000076293945" customHeight="1">
      <x:c r="A543" s="1" t="s">
        <x:v>633</x:v>
      </x:c>
      <x:c r="B543" s="1" t="s">
        <x:v>632</x:v>
      </x:c>
      <x:c r="C543" s="1" t="s">
        <x:v>632</x:v>
      </x:c>
      <x:c r="D543" s="1" t="s">
        <x:v>5063</x:v>
      </x:c>
      <x:c r="E543" s="1" t="s">
        <x:v>6657</x:v>
      </x:c>
      <x:c r="F543" s="3">
        <x:v>57</x:v>
      </x:c>
      <x:c r="G543" s="3">
        <x:v>1.4</x:v>
      </x:c>
      <x:c r="H543" s="3">
        <x:v>0.8</x:v>
      </x:c>
      <x:c r="I543" s="3">
        <x:v>11.9</x:v>
      </x:c>
      <x:c r="J543" s="3">
        <x:v>3.1</x:v>
      </x:c>
      <x:c r="K543" s="3">
        <x:v>4</x:v>
      </x:c>
      <x:c r="L543" s="3">
        <x:v>6.1</x:v>
      </x:c>
      <x:c r="M543" s="1" t="s">
        <x:v>5065</x:v>
      </x:c>
      <x:c r="N543" s="1" t="s">
        <x:v>5071</x:v>
      </x:c>
      <x:c r="O543" s="1" t="s">
        <x:v>632</x:v>
      </x:c>
      <x:c r="P543" s="1" t="s">
        <x:v>5067</x:v>
      </x:c>
      <x:c r="Q543" s="1" t="s">
        <x:v>30</x:v>
      </x:c>
      <x:c r="R543" s="1"/>
      <x:c r="S543" s="1" t="s">
        <x:v>31</x:v>
      </x:c>
      <x:c r="T543" s="1" t="s">
        <x:v>34</x:v>
      </x:c>
      <x:c r="U543" s="1" t="s">
        <x:v>5072</x:v>
      </x:c>
      <x:c r="V543" s="1" t="s">
        <x:v>5069</x:v>
      </x:c>
      <x:c r="W543" s="1"/>
      <x:c r="X543" s="1"/>
      <x:c r="Y543" s="1"/>
      <x:c r="Z543" s="1"/>
      <x:c r="AA543" s="1"/>
      <x:c r="AB543" s="1"/>
      <x:c r="AC543" s="1"/>
    </x:row>
    <x:row r="544" ht="33.95000076293945" customHeight="1">
      <x:c r="A544" s="1" t="s">
        <x:v>635</x:v>
      </x:c>
      <x:c r="B544" s="1" t="s">
        <x:v>634</x:v>
      </x:c>
      <x:c r="C544" s="1" t="s">
        <x:v>634</x:v>
      </x:c>
      <x:c r="D544" s="1" t="s">
        <x:v>5063</x:v>
      </x:c>
      <x:c r="E544" s="1" t="s">
        <x:v>6658</x:v>
      </x:c>
      <x:c r="F544" s="3">
        <x:v>28</x:v>
      </x:c>
      <x:c r="G544" s="3">
        <x:v>2.1</x:v>
      </x:c>
      <x:c r="H544" s="3">
        <x:v>0.3</x:v>
      </x:c>
      <x:c r="I544" s="3">
        <x:v>5.2</x:v>
      </x:c>
      <x:c r="J544" s="3">
        <x:v>0.5</x:v>
      </x:c>
      <x:c r="K544" s="3">
        <x:v>2</x:v>
      </x:c>
      <x:c r="L544" s="3">
        <x:v>3.4</x:v>
      </x:c>
      <x:c r="M544" s="1" t="s">
        <x:v>5065</x:v>
      </x:c>
      <x:c r="N544" s="1" t="s">
        <x:v>5071</x:v>
      </x:c>
      <x:c r="O544" s="1" t="s">
        <x:v>634</x:v>
      </x:c>
      <x:c r="P544" s="1" t="s">
        <x:v>5067</x:v>
      </x:c>
      <x:c r="Q544" s="1" t="s">
        <x:v>30</x:v>
      </x:c>
      <x:c r="R544" s="1"/>
      <x:c r="S544" s="1" t="s">
        <x:v>31</x:v>
      </x:c>
      <x:c r="T544" s="1" t="s">
        <x:v>34</x:v>
      </x:c>
      <x:c r="U544" s="1" t="s">
        <x:v>5072</x:v>
      </x:c>
      <x:c r="V544" s="1" t="s">
        <x:v>5069</x:v>
      </x:c>
      <x:c r="W544" s="1"/>
      <x:c r="X544" s="1"/>
      <x:c r="Y544" s="1"/>
      <x:c r="Z544" s="1"/>
      <x:c r="AA544" s="1"/>
      <x:c r="AB544" s="1"/>
      <x:c r="AC544" s="1"/>
    </x:row>
    <x:row r="545" ht="33.95000076293945" customHeight="1">
      <x:c r="A545" s="1" t="s">
        <x:v>6659</x:v>
      </x:c>
      <x:c r="B545" s="1" t="s">
        <x:v>6660</x:v>
      </x:c>
      <x:c r="C545" s="1" t="s">
        <x:v>6660</x:v>
      </x:c>
      <x:c r="D545" s="1" t="s">
        <x:v>5063</x:v>
      </x:c>
      <x:c r="E545" s="1" t="s">
        <x:v>6661</x:v>
      </x:c>
      <x:c r="F545" s="3">
        <x:v>15</x:v>
      </x:c>
      <x:c r="G545" s="3">
        <x:v>0.8</x:v>
      </x:c>
      <x:c r="H545" s="3">
        <x:v>0.1</x:v>
      </x:c>
      <x:c r="I545" s="3">
        <x:v>3.1</x:v>
      </x:c>
      <x:c r="J545" s="3"/>
      <x:c r="K545" s="3">
        <x:v>65</x:v>
      </x:c>
      <x:c r="L545" s="3">
        <x:v>1.4</x:v>
      </x:c>
      <x:c r="M545" s="1" t="s">
        <x:v>5065</x:v>
      </x:c>
      <x:c r="N545" s="1" t="s">
        <x:v>6662</x:v>
      </x:c>
      <x:c r="O545" s="1" t="s">
        <x:v>637</x:v>
      </x:c>
      <x:c r="P545" s="1" t="s">
        <x:v>5067</x:v>
      </x:c>
      <x:c r="Q545" s="1" t="s">
        <x:v>30</x:v>
      </x:c>
      <x:c r="R545" s="1"/>
      <x:c r="S545" s="1" t="s">
        <x:v>31</x:v>
      </x:c>
      <x:c r="T545" s="1" t="s">
        <x:v>34</x:v>
      </x:c>
      <x:c r="U545" s="1" t="s">
        <x:v>6663</x:v>
      </x:c>
      <x:c r="V545" s="1" t="s">
        <x:v>5129</x:v>
      </x:c>
      <x:c r="W545" s="1"/>
      <x:c r="X545" s="1"/>
      <x:c r="Y545" s="1"/>
      <x:c r="Z545" s="1"/>
      <x:c r="AA545" s="1"/>
      <x:c r="AB545" s="1"/>
      <x:c r="AC545" s="1"/>
    </x:row>
    <x:row r="546" ht="33.95000076293945" customHeight="1">
      <x:c r="A546" s="1" t="s">
        <x:v>6664</x:v>
      </x:c>
      <x:c r="B546" s="1" t="s">
        <x:v>6665</x:v>
      </x:c>
      <x:c r="C546" s="1" t="s">
        <x:v>6665</x:v>
      </x:c>
      <x:c r="D546" s="1" t="s">
        <x:v>5063</x:v>
      </x:c>
      <x:c r="E546" s="1" t="s">
        <x:v>6666</x:v>
      </x:c>
      <x:c r="F546" s="3">
        <x:v>12</x:v>
      </x:c>
      <x:c r="G546" s="3">
        <x:v>0.8</x:v>
      </x:c>
      <x:c r="H546" s="3">
        <x:v>0.1</x:v>
      </x:c>
      <x:c r="I546" s="3">
        <x:v>2.4</x:v>
      </x:c>
      <x:c r="J546" s="3"/>
      <x:c r="K546" s="3">
        <x:v>46</x:v>
      </x:c>
      <x:c r="L546" s="3">
        <x:v>1.1000000000000001</x:v>
      </x:c>
      <x:c r="M546" s="1" t="s">
        <x:v>5065</x:v>
      </x:c>
      <x:c r="N546" s="1" t="s">
        <x:v>6662</x:v>
      </x:c>
      <x:c r="O546" s="1" t="s">
        <x:v>637</x:v>
      </x:c>
      <x:c r="P546" s="1" t="s">
        <x:v>5067</x:v>
      </x:c>
      <x:c r="Q546" s="1" t="s">
        <x:v>30</x:v>
      </x:c>
      <x:c r="R546" s="1"/>
      <x:c r="S546" s="1" t="s">
        <x:v>31</x:v>
      </x:c>
      <x:c r="T546" s="1" t="s">
        <x:v>34</x:v>
      </x:c>
      <x:c r="U546" s="1" t="s">
        <x:v>6663</x:v>
      </x:c>
      <x:c r="V546" s="1" t="s">
        <x:v>5069</x:v>
      </x:c>
      <x:c r="W546" s="1"/>
      <x:c r="X546" s="1"/>
      <x:c r="Y546" s="1"/>
      <x:c r="Z546" s="1"/>
      <x:c r="AA546" s="1"/>
      <x:c r="AB546" s="1"/>
      <x:c r="AC546" s="1"/>
    </x:row>
    <x:row r="547" ht="33.95000076293945" customHeight="1">
      <x:c r="A547" s="1" t="s">
        <x:v>6667</x:v>
      </x:c>
      <x:c r="B547" s="1" t="s">
        <x:v>637</x:v>
      </x:c>
      <x:c r="C547" s="1" t="s">
        <x:v>637</x:v>
      </x:c>
      <x:c r="D547" s="1" t="s">
        <x:v>5063</x:v>
      </x:c>
      <x:c r="E547" s="1" t="s">
        <x:v>6668</x:v>
      </x:c>
      <x:c r="F547" s="3">
        <x:v>18</x:v>
      </x:c>
      <x:c r="G547" s="3">
        <x:v>0.8</x:v>
      </x:c>
      <x:c r="H547" s="3">
        <x:v>0.2</x:v>
      </x:c>
      <x:c r="I547" s="3">
        <x:v>3.8</x:v>
      </x:c>
      <x:c r="J547" s="3"/>
      <x:c r="K547" s="3">
        <x:v>85</x:v>
      </x:c>
      <x:c r="L547" s="3">
        <x:v>1.6</x:v>
      </x:c>
      <x:c r="M547" s="1" t="s">
        <x:v>5065</x:v>
      </x:c>
      <x:c r="N547" s="1" t="s">
        <x:v>6662</x:v>
      </x:c>
      <x:c r="O547" s="1" t="s">
        <x:v>637</x:v>
      </x:c>
      <x:c r="P547" s="1" t="s">
        <x:v>5067</x:v>
      </x:c>
      <x:c r="Q547" s="1" t="s">
        <x:v>30</x:v>
      </x:c>
      <x:c r="R547" s="1"/>
      <x:c r="S547" s="1" t="s">
        <x:v>31</x:v>
      </x:c>
      <x:c r="T547" s="1" t="s">
        <x:v>34</x:v>
      </x:c>
      <x:c r="U547" s="1" t="s">
        <x:v>6663</x:v>
      </x:c>
      <x:c r="V547" s="1" t="s">
        <x:v>5069</x:v>
      </x:c>
      <x:c r="W547" s="1"/>
      <x:c r="X547" s="1"/>
      <x:c r="Y547" s="1"/>
      <x:c r="Z547" s="1"/>
      <x:c r="AA547" s="1"/>
      <x:c r="AB547" s="1"/>
      <x:c r="AC547" s="1"/>
    </x:row>
    <x:row r="548" ht="33.95000076293945" customHeight="1">
      <x:c r="A548" s="1" t="s">
        <x:v>641</x:v>
      </x:c>
      <x:c r="B548" s="1" t="s">
        <x:v>640</x:v>
      </x:c>
      <x:c r="C548" s="1" t="s">
        <x:v>640</x:v>
      </x:c>
      <x:c r="D548" s="1" t="s">
        <x:v>5063</x:v>
      </x:c>
      <x:c r="E548" s="1" t="s">
        <x:v>6669</x:v>
      </x:c>
      <x:c r="F548" s="3">
        <x:v>11</x:v>
      </x:c>
      <x:c r="G548" s="3">
        <x:v>0.4</x:v>
      </x:c>
      <x:c r="H548" s="3">
        <x:v>0.2</x:v>
      </x:c>
      <x:c r="I548" s="3">
        <x:v>2.2000000000000002</x:v>
      </x:c>
      <x:c r="J548" s="3">
        <x:v>1.3</x:v>
      </x:c>
      <x:c r="K548" s="3">
        <x:v>87</x:v>
      </x:c>
      <x:c r="L548" s="3">
        <x:v>1.6</x:v>
      </x:c>
      <x:c r="M548" s="1" t="s">
        <x:v>5065</x:v>
      </x:c>
      <x:c r="N548" s="1" t="s">
        <x:v>6670</x:v>
      </x:c>
      <x:c r="O548" s="1" t="s">
        <x:v>640</x:v>
      </x:c>
      <x:c r="P548" s="1" t="s">
        <x:v>5067</x:v>
      </x:c>
      <x:c r="Q548" s="1" t="s">
        <x:v>30</x:v>
      </x:c>
      <x:c r="R548" s="1"/>
      <x:c r="S548" s="1" t="s">
        <x:v>31</x:v>
      </x:c>
      <x:c r="T548" s="1" t="s">
        <x:v>34</x:v>
      </x:c>
      <x:c r="U548" s="1" t="s">
        <x:v>6671</x:v>
      </x:c>
      <x:c r="V548" s="1" t="s">
        <x:v>5069</x:v>
      </x:c>
      <x:c r="W548" s="1"/>
      <x:c r="X548" s="1"/>
      <x:c r="Y548" s="1"/>
      <x:c r="Z548" s="1"/>
      <x:c r="AA548" s="1"/>
      <x:c r="AB548" s="1"/>
      <x:c r="AC548" s="1"/>
    </x:row>
    <x:row r="549" ht="33.95000076293945" customHeight="1">
      <x:c r="A549" s="1" t="s">
        <x:v>643</x:v>
      </x:c>
      <x:c r="B549" s="1" t="s">
        <x:v>642</x:v>
      </x:c>
      <x:c r="C549" s="1" t="s">
        <x:v>642</x:v>
      </x:c>
      <x:c r="D549" s="1" t="s">
        <x:v>5063</x:v>
      </x:c>
      <x:c r="E549" s="1" t="s">
        <x:v>6672</x:v>
      </x:c>
      <x:c r="F549" s="3">
        <x:v>13</x:v>
      </x:c>
      <x:c r="G549" s="3">
        <x:v>1</x:v>
      </x:c>
      <x:c r="H549" s="3">
        <x:v>0</x:v>
      </x:c>
      <x:c r="I549" s="3">
        <x:v>2.5</x:v>
      </x:c>
      <x:c r="J549" s="3"/>
      <x:c r="K549" s="3">
        <x:v>12</x:v>
      </x:c>
      <x:c r="L549" s="3">
        <x:v>1</x:v>
      </x:c>
      <x:c r="M549" s="1" t="s">
        <x:v>5065</x:v>
      </x:c>
      <x:c r="N549" s="1" t="s">
        <x:v>6673</x:v>
      </x:c>
      <x:c r="O549" s="1" t="s">
        <x:v>642</x:v>
      </x:c>
      <x:c r="P549" s="1" t="s">
        <x:v>5067</x:v>
      </x:c>
      <x:c r="Q549" s="1" t="s">
        <x:v>30</x:v>
      </x:c>
      <x:c r="R549" s="1"/>
      <x:c r="S549" s="1" t="s">
        <x:v>31</x:v>
      </x:c>
      <x:c r="T549" s="1" t="s">
        <x:v>34</x:v>
      </x:c>
      <x:c r="U549" s="1" t="s">
        <x:v>5072</x:v>
      </x:c>
      <x:c r="V549" s="1" t="s">
        <x:v>5069</x:v>
      </x:c>
      <x:c r="W549" s="1"/>
      <x:c r="X549" s="1"/>
      <x:c r="Y549" s="1"/>
      <x:c r="Z549" s="1"/>
      <x:c r="AA549" s="1"/>
      <x:c r="AB549" s="1"/>
      <x:c r="AC549" s="1"/>
    </x:row>
    <x:row r="550" ht="33.95000076293945" customHeight="1">
      <x:c r="A550" s="1" t="s">
        <x:v>645</x:v>
      </x:c>
      <x:c r="B550" s="1" t="s">
        <x:v>644</x:v>
      </x:c>
      <x:c r="C550" s="1" t="s">
        <x:v>644</x:v>
      </x:c>
      <x:c r="D550" s="1" t="s">
        <x:v>5063</x:v>
      </x:c>
      <x:c r="E550" s="1" t="s">
        <x:v>6674</x:v>
      </x:c>
      <x:c r="F550" s="3">
        <x:v>19</x:v>
      </x:c>
      <x:c r="G550" s="3">
        <x:v>0.8</x:v>
      </x:c>
      <x:c r="H550" s="3">
        <x:v>0.5</x:v>
      </x:c>
      <x:c r="I550" s="3">
        <x:v>3.4</x:v>
      </x:c>
      <x:c r="J550" s="3"/>
      <x:c r="K550" s="3">
        <x:v>35</x:v>
      </x:c>
      <x:c r="L550" s="3">
        <x:v>1.6</x:v>
      </x:c>
      <x:c r="M550" s="1" t="s">
        <x:v>5065</x:v>
      </x:c>
      <x:c r="N550" s="1" t="s">
        <x:v>6675</x:v>
      </x:c>
      <x:c r="O550" s="1" t="s">
        <x:v>644</x:v>
      </x:c>
      <x:c r="P550" s="1" t="s">
        <x:v>5067</x:v>
      </x:c>
      <x:c r="Q550" s="1" t="s">
        <x:v>30</x:v>
      </x:c>
      <x:c r="R550" s="1"/>
      <x:c r="S550" s="1" t="s">
        <x:v>31</x:v>
      </x:c>
      <x:c r="T550" s="1" t="s">
        <x:v>34</x:v>
      </x:c>
      <x:c r="U550" s="1" t="s">
        <x:v>5072</x:v>
      </x:c>
      <x:c r="V550" s="1" t="s">
        <x:v>5069</x:v>
      </x:c>
      <x:c r="W550" s="1"/>
      <x:c r="X550" s="1"/>
      <x:c r="Y550" s="1"/>
      <x:c r="Z550" s="1"/>
      <x:c r="AA550" s="1"/>
      <x:c r="AB550" s="1"/>
      <x:c r="AC550" s="1"/>
    </x:row>
    <x:row r="551" ht="33.95000076293945" customHeight="1">
      <x:c r="A551" s="1" t="s">
        <x:v>647</x:v>
      </x:c>
      <x:c r="B551" s="1" t="s">
        <x:v>646</x:v>
      </x:c>
      <x:c r="C551" s="1" t="s">
        <x:v>646</x:v>
      </x:c>
      <x:c r="D551" s="1" t="s">
        <x:v>5063</x:v>
      </x:c>
      <x:c r="E551" s="1" t="s">
        <x:v>6676</x:v>
      </x:c>
      <x:c r="F551" s="3">
        <x:v>17</x:v>
      </x:c>
      <x:c r="G551" s="3">
        <x:v>1</x:v>
      </x:c>
      <x:c r="H551" s="3">
        <x:v>0.5</x:v>
      </x:c>
      <x:c r="I551" s="3">
        <x:v>2.7</x:v>
      </x:c>
      <x:c r="J551" s="3">
        <x:v>1.4</x:v>
      </x:c>
      <x:c r="K551" s="3">
        <x:v>15</x:v>
      </x:c>
      <x:c r="L551" s="3">
        <x:v>1.4</x:v>
      </x:c>
      <x:c r="M551" s="1" t="s">
        <x:v>5065</x:v>
      </x:c>
      <x:c r="N551" s="1" t="s">
        <x:v>6677</x:v>
      </x:c>
      <x:c r="O551" s="1" t="s">
        <x:v>646</x:v>
      </x:c>
      <x:c r="P551" s="1" t="s">
        <x:v>5067</x:v>
      </x:c>
      <x:c r="Q551" s="1" t="s">
        <x:v>30</x:v>
      </x:c>
      <x:c r="R551" s="1"/>
      <x:c r="S551" s="1" t="s">
        <x:v>31</x:v>
      </x:c>
      <x:c r="T551" s="1" t="s">
        <x:v>34</x:v>
      </x:c>
      <x:c r="U551" s="1" t="s">
        <x:v>5072</x:v>
      </x:c>
      <x:c r="V551" s="1" t="s">
        <x:v>5069</x:v>
      </x:c>
      <x:c r="W551" s="1"/>
      <x:c r="X551" s="1"/>
      <x:c r="Y551" s="1"/>
      <x:c r="Z551" s="1"/>
      <x:c r="AA551" s="1"/>
      <x:c r="AB551" s="1"/>
      <x:c r="AC551" s="1"/>
    </x:row>
    <x:row r="552" ht="33.95000076293945" customHeight="1">
      <x:c r="A552" s="1" t="s">
        <x:v>6678</x:v>
      </x:c>
      <x:c r="B552" s="1" t="s">
        <x:v>6679</x:v>
      </x:c>
      <x:c r="C552" s="1" t="s">
        <x:v>6679</x:v>
      </x:c>
      <x:c r="D552" s="1" t="s">
        <x:v>5063</x:v>
      </x:c>
      <x:c r="E552" s="1" t="s">
        <x:v>6680</x:v>
      </x:c>
      <x:c r="F552" s="3">
        <x:v>19</x:v>
      </x:c>
      <x:c r="G552" s="3">
        <x:v>1.5</x:v>
      </x:c>
      <x:c r="H552" s="3">
        <x:v>0.2</x:v>
      </x:c>
      <x:c r="I552" s="3">
        <x:v>3.5</x:v>
      </x:c>
      <x:c r="J552" s="3">
        <x:v>0.8</x:v>
      </x:c>
      <x:c r="K552" s="3">
        <x:v>9</x:v>
      </x:c>
      <x:c r="L552" s="3">
        <x:v>1.6</x:v>
      </x:c>
      <x:c r="M552" s="1" t="s">
        <x:v>5065</x:v>
      </x:c>
      <x:c r="N552" s="1" t="s">
        <x:v>6489</x:v>
      </x:c>
      <x:c r="O552" s="1" t="s">
        <x:v>649</x:v>
      </x:c>
      <x:c r="P552" s="1" t="s">
        <x:v>5067</x:v>
      </x:c>
      <x:c r="Q552" s="1" t="s">
        <x:v>30</x:v>
      </x:c>
      <x:c r="R552" s="1"/>
      <x:c r="S552" s="1" t="s">
        <x:v>31</x:v>
      </x:c>
      <x:c r="T552" s="1" t="s">
        <x:v>34</x:v>
      </x:c>
      <x:c r="U552" s="1" t="s">
        <x:v>5072</x:v>
      </x:c>
      <x:c r="V552" s="1" t="s">
        <x:v>5129</x:v>
      </x:c>
      <x:c r="W552" s="1"/>
      <x:c r="X552" s="1"/>
      <x:c r="Y552" s="1"/>
      <x:c r="Z552" s="1"/>
      <x:c r="AA552" s="1"/>
      <x:c r="AB552" s="1"/>
      <x:c r="AC552" s="1"/>
    </x:row>
    <x:row r="553" ht="33.95000076293945" customHeight="1">
      <x:c r="A553" s="1" t="s">
        <x:v>651</x:v>
      </x:c>
      <x:c r="B553" s="1" t="s">
        <x:v>649</x:v>
      </x:c>
      <x:c r="C553" s="1" t="s">
        <x:v>649</x:v>
      </x:c>
      <x:c r="D553" s="1" t="s">
        <x:v>5063</x:v>
      </x:c>
      <x:c r="E553" s="1" t="s">
        <x:v>6681</x:v>
      </x:c>
      <x:c r="F553" s="3">
        <x:v>18</x:v>
      </x:c>
      <x:c r="G553" s="3">
        <x:v>1.6</x:v>
      </x:c>
      <x:c r="H553" s="3">
        <x:v>0.1</x:v>
      </x:c>
      <x:c r="I553" s="3">
        <x:v>3.2</x:v>
      </x:c>
      <x:c r="J553" s="3">
        <x:v>1.3</x:v>
      </x:c>
      <x:c r="K553" s="3">
        <x:v>3</x:v>
      </x:c>
      <x:c r="L553" s="3">
        <x:v>1.5</x:v>
      </x:c>
      <x:c r="M553" s="1" t="s">
        <x:v>5065</x:v>
      </x:c>
      <x:c r="N553" s="1" t="s">
        <x:v>6489</x:v>
      </x:c>
      <x:c r="O553" s="1" t="s">
        <x:v>649</x:v>
      </x:c>
      <x:c r="P553" s="1" t="s">
        <x:v>5067</x:v>
      </x:c>
      <x:c r="Q553" s="1" t="s">
        <x:v>30</x:v>
      </x:c>
      <x:c r="R553" s="1"/>
      <x:c r="S553" s="1" t="s">
        <x:v>31</x:v>
      </x:c>
      <x:c r="T553" s="1" t="s">
        <x:v>34</x:v>
      </x:c>
      <x:c r="U553" s="1" t="s">
        <x:v>5072</x:v>
      </x:c>
      <x:c r="V553" s="1" t="s">
        <x:v>5069</x:v>
      </x:c>
      <x:c r="W553" s="1"/>
      <x:c r="X553" s="1"/>
      <x:c r="Y553" s="1"/>
      <x:c r="Z553" s="1"/>
      <x:c r="AA553" s="1"/>
      <x:c r="AB553" s="1"/>
      <x:c r="AC553" s="1"/>
    </x:row>
    <x:row r="554" ht="33.95000076293945" customHeight="1">
      <x:c r="A554" s="1" t="s">
        <x:v>653</x:v>
      </x:c>
      <x:c r="B554" s="1" t="s">
        <x:v>652</x:v>
      </x:c>
      <x:c r="C554" s="1" t="s">
        <x:v>652</x:v>
      </x:c>
      <x:c r="D554" s="1" t="s">
        <x:v>5063</x:v>
      </x:c>
      <x:c r="E554" s="1" t="s">
        <x:v>6682</x:v>
      </x:c>
      <x:c r="F554" s="3">
        <x:v>20</x:v>
      </x:c>
      <x:c r="G554" s="3">
        <x:v>1.5</x:v>
      </x:c>
      <x:c r="H554" s="3">
        <x:v>0.2</x:v>
      </x:c>
      <x:c r="I554" s="3">
        <x:v>3.8</x:v>
      </x:c>
      <x:c r="J554" s="3">
        <x:v>0.3</x:v>
      </x:c>
      <x:c r="K554" s="3">
        <x:v>14</x:v>
      </x:c>
      <x:c r="L554" s="3">
        <x:v>1.7</x:v>
      </x:c>
      <x:c r="M554" s="1" t="s">
        <x:v>5065</x:v>
      </x:c>
      <x:c r="N554" s="1" t="s">
        <x:v>6683</x:v>
      </x:c>
      <x:c r="O554" s="1" t="s">
        <x:v>652</x:v>
      </x:c>
      <x:c r="P554" s="1" t="s">
        <x:v>5067</x:v>
      </x:c>
      <x:c r="Q554" s="1" t="s">
        <x:v>30</x:v>
      </x:c>
      <x:c r="R554" s="1"/>
      <x:c r="S554" s="1" t="s">
        <x:v>31</x:v>
      </x:c>
      <x:c r="T554" s="1" t="s">
        <x:v>34</x:v>
      </x:c>
      <x:c r="U554" s="1" t="s">
        <x:v>6684</x:v>
      </x:c>
      <x:c r="V554" s="1" t="s">
        <x:v>5069</x:v>
      </x:c>
      <x:c r="W554" s="1"/>
      <x:c r="X554" s="1"/>
      <x:c r="Y554" s="1"/>
      <x:c r="Z554" s="1"/>
      <x:c r="AA554" s="1"/>
      <x:c r="AB554" s="1"/>
      <x:c r="AC554" s="1"/>
    </x:row>
    <x:row r="555" ht="33.95000076293945" customHeight="1">
      <x:c r="A555" s="1" t="s">
        <x:v>655</x:v>
      </x:c>
      <x:c r="B555" s="1" t="s">
        <x:v>654</x:v>
      </x:c>
      <x:c r="C555" s="1" t="s">
        <x:v>654</x:v>
      </x:c>
      <x:c r="D555" s="1" t="s">
        <x:v>5063</x:v>
      </x:c>
      <x:c r="E555" s="1" t="s">
        <x:v>6685</x:v>
      </x:c>
      <x:c r="F555" s="3">
        <x:v>21</x:v>
      </x:c>
      <x:c r="G555" s="3">
        <x:v>2.1</x:v>
      </x:c>
      <x:c r="H555" s="3">
        <x:v>0.1</x:v>
      </x:c>
      <x:c r="I555" s="3">
        <x:v>3.8</x:v>
      </x:c>
      <x:c r="J555" s="3">
        <x:v>1.7</x:v>
      </x:c>
      <x:c r="K555" s="3">
        <x:v>4</x:v>
      </x:c>
      <x:c r="L555" s="3">
        <x:v>1.8</x:v>
      </x:c>
      <x:c r="M555" s="1" t="s">
        <x:v>5065</x:v>
      </x:c>
      <x:c r="N555" s="1" t="s">
        <x:v>6486</x:v>
      </x:c>
      <x:c r="O555" s="1" t="s">
        <x:v>654</x:v>
      </x:c>
      <x:c r="P555" s="1" t="s">
        <x:v>5067</x:v>
      </x:c>
      <x:c r="Q555" s="1" t="s">
        <x:v>30</x:v>
      </x:c>
      <x:c r="R555" s="1"/>
      <x:c r="S555" s="1" t="s">
        <x:v>31</x:v>
      </x:c>
      <x:c r="T555" s="1" t="s">
        <x:v>34</x:v>
      </x:c>
      <x:c r="U555" s="1" t="s">
        <x:v>5072</x:v>
      </x:c>
      <x:c r="V555" s="1" t="s">
        <x:v>5069</x:v>
      </x:c>
      <x:c r="W555" s="1"/>
      <x:c r="X555" s="1"/>
      <x:c r="Y555" s="1"/>
      <x:c r="Z555" s="1"/>
      <x:c r="AA555" s="1"/>
      <x:c r="AB555" s="1"/>
      <x:c r="AC555" s="1"/>
    </x:row>
    <x:row r="556" ht="33.95000076293945" customHeight="1">
      <x:c r="A556" s="1" t="s">
        <x:v>657</x:v>
      </x:c>
      <x:c r="B556" s="1" t="s">
        <x:v>656</x:v>
      </x:c>
      <x:c r="C556" s="1" t="s">
        <x:v>656</x:v>
      </x:c>
      <x:c r="D556" s="1" t="s">
        <x:v>5063</x:v>
      </x:c>
      <x:c r="E556" s="1" t="s">
        <x:v>6686</x:v>
      </x:c>
      <x:c r="F556" s="3">
        <x:v>20</x:v>
      </x:c>
      <x:c r="G556" s="3">
        <x:v>1.7</x:v>
      </x:c>
      <x:c r="H556" s="3">
        <x:v>0.3</x:v>
      </x:c>
      <x:c r="I556" s="3">
        <x:v>3.2</x:v>
      </x:c>
      <x:c r="J556" s="3">
        <x:v>0</x:v>
      </x:c>
      <x:c r="K556" s="3">
        <x:v>27</x:v>
      </x:c>
      <x:c r="L556" s="3">
        <x:v>1.9</x:v>
      </x:c>
      <x:c r="M556" s="1" t="s">
        <x:v>5065</x:v>
      </x:c>
      <x:c r="N556" s="1" t="s">
        <x:v>6493</x:v>
      </x:c>
      <x:c r="O556" s="1" t="s">
        <x:v>656</x:v>
      </x:c>
      <x:c r="P556" s="1" t="s">
        <x:v>5067</x:v>
      </x:c>
      <x:c r="Q556" s="1" t="s">
        <x:v>30</x:v>
      </x:c>
      <x:c r="R556" s="1"/>
      <x:c r="S556" s="1" t="s">
        <x:v>31</x:v>
      </x:c>
      <x:c r="T556" s="1" t="s">
        <x:v>34</x:v>
      </x:c>
      <x:c r="U556" s="1" t="s">
        <x:v>5072</x:v>
      </x:c>
      <x:c r="V556" s="1" t="s">
        <x:v>5069</x:v>
      </x:c>
      <x:c r="W556" s="1"/>
      <x:c r="X556" s="1"/>
      <x:c r="Y556" s="1"/>
      <x:c r="Z556" s="1"/>
      <x:c r="AA556" s="1"/>
      <x:c r="AB556" s="1"/>
      <x:c r="AC556" s="1"/>
    </x:row>
    <x:row r="557" ht="33.95000076293945" customHeight="1">
      <x:c r="A557" s="1" t="s">
        <x:v>659</x:v>
      </x:c>
      <x:c r="B557" s="1" t="s">
        <x:v>658</x:v>
      </x:c>
      <x:c r="C557" s="1" t="s">
        <x:v>658</x:v>
      </x:c>
      <x:c r="D557" s="1" t="s">
        <x:v>5063</x:v>
      </x:c>
      <x:c r="E557" s="1" t="s">
        <x:v>6687</x:v>
      </x:c>
      <x:c r="F557" s="3">
        <x:v>26</x:v>
      </x:c>
      <x:c r="G557" s="3">
        <x:v>2.2000000000000002</x:v>
      </x:c>
      <x:c r="H557" s="3">
        <x:v>0.3</x:v>
      </x:c>
      <x:c r="I557" s="3">
        <x:v>4.5</x:v>
      </x:c>
      <x:c r="J557" s="3"/>
      <x:c r="K557" s="3">
        <x:v>7</x:v>
      </x:c>
      <x:c r="L557" s="3">
        <x:v>1.9</x:v>
      </x:c>
      <x:c r="M557" s="1" t="s">
        <x:v>5065</x:v>
      </x:c>
      <x:c r="N557" s="1" t="s">
        <x:v>6493</x:v>
      </x:c>
      <x:c r="O557" s="1" t="s">
        <x:v>658</x:v>
      </x:c>
      <x:c r="P557" s="1" t="s">
        <x:v>5067</x:v>
      </x:c>
      <x:c r="Q557" s="1" t="s">
        <x:v>30</x:v>
      </x:c>
      <x:c r="R557" s="1"/>
      <x:c r="S557" s="1" t="s">
        <x:v>31</x:v>
      </x:c>
      <x:c r="T557" s="1" t="s">
        <x:v>34</x:v>
      </x:c>
      <x:c r="U557" s="1" t="s">
        <x:v>5072</x:v>
      </x:c>
      <x:c r="V557" s="1" t="s">
        <x:v>5069</x:v>
      </x:c>
      <x:c r="W557" s="1"/>
      <x:c r="X557" s="1"/>
      <x:c r="Y557" s="1"/>
      <x:c r="Z557" s="1"/>
      <x:c r="AA557" s="1"/>
      <x:c r="AB557" s="1"/>
      <x:c r="AC557" s="1"/>
    </x:row>
    <x:row r="558" ht="33.95000076293945" customHeight="1">
      <x:c r="A558" s="1" t="s">
        <x:v>661</x:v>
      </x:c>
      <x:c r="B558" s="1" t="s">
        <x:v>660</x:v>
      </x:c>
      <x:c r="C558" s="1" t="s">
        <x:v>660</x:v>
      </x:c>
      <x:c r="D558" s="1" t="s">
        <x:v>5063</x:v>
      </x:c>
      <x:c r="E558" s="1" t="s">
        <x:v>6688</x:v>
      </x:c>
      <x:c r="F558" s="3">
        <x:v>26</x:v>
      </x:c>
      <x:c r="G558" s="3">
        <x:v>2.2999999999999998</x:v>
      </x:c>
      <x:c r="H558" s="3">
        <x:v>0.3</x:v>
      </x:c>
      <x:c r="I558" s="3">
        <x:v>4.5</x:v>
      </x:c>
      <x:c r="J558" s="3"/>
      <x:c r="K558" s="3">
        <x:v>17</x:v>
      </x:c>
      <x:c r="L558" s="3">
        <x:v>3.2</x:v>
      </x:c>
      <x:c r="M558" s="1" t="s">
        <x:v>5065</x:v>
      </x:c>
      <x:c r="N558" s="1" t="s">
        <x:v>6489</x:v>
      </x:c>
      <x:c r="O558" s="1" t="s">
        <x:v>660</x:v>
      </x:c>
      <x:c r="P558" s="1" t="s">
        <x:v>5067</x:v>
      </x:c>
      <x:c r="Q558" s="1" t="s">
        <x:v>30</x:v>
      </x:c>
      <x:c r="R558" s="1"/>
      <x:c r="S558" s="1" t="s">
        <x:v>31</x:v>
      </x:c>
      <x:c r="T558" s="1" t="s">
        <x:v>34</x:v>
      </x:c>
      <x:c r="U558" s="1" t="s">
        <x:v>5072</x:v>
      </x:c>
      <x:c r="V558" s="1" t="s">
        <x:v>5069</x:v>
      </x:c>
      <x:c r="W558" s="1"/>
      <x:c r="X558" s="1"/>
      <x:c r="Y558" s="1"/>
      <x:c r="Z558" s="1"/>
      <x:c r="AA558" s="1"/>
      <x:c r="AB558" s="1"/>
      <x:c r="AC558" s="1"/>
    </x:row>
    <x:row r="559" ht="33.95000076293945" customHeight="1">
      <x:c r="A559" s="1" t="s">
        <x:v>663</x:v>
      </x:c>
      <x:c r="B559" s="1" t="s">
        <x:v>662</x:v>
      </x:c>
      <x:c r="C559" s="1" t="s">
        <x:v>662</x:v>
      </x:c>
      <x:c r="D559" s="1" t="s">
        <x:v>5063</x:v>
      </x:c>
      <x:c r="E559" s="1" t="s">
        <x:v>6689</x:v>
      </x:c>
      <x:c r="F559" s="3">
        <x:v>37</x:v>
      </x:c>
      <x:c r="G559" s="3">
        <x:v>2.6</x:v>
      </x:c>
      <x:c r="H559" s="3">
        <x:v>1</x:v>
      </x:c>
      <x:c r="I559" s="3">
        <x:v>5.6</x:v>
      </x:c>
      <x:c r="J559" s="3"/>
      <x:c r="K559" s="3">
        <x:v>12</x:v>
      </x:c>
      <x:c r="L559" s="3">
        <x:v>6.4</x:v>
      </x:c>
      <x:c r="M559" s="1" t="s">
        <x:v>5065</x:v>
      </x:c>
      <x:c r="N559" s="1" t="s">
        <x:v>5071</x:v>
      </x:c>
      <x:c r="O559" s="1" t="s">
        <x:v>662</x:v>
      </x:c>
      <x:c r="P559" s="1" t="s">
        <x:v>5067</x:v>
      </x:c>
      <x:c r="Q559" s="1" t="s">
        <x:v>30</x:v>
      </x:c>
      <x:c r="R559" s="1"/>
      <x:c r="S559" s="1" t="s">
        <x:v>31</x:v>
      </x:c>
      <x:c r="T559" s="1" t="s">
        <x:v>34</x:v>
      </x:c>
      <x:c r="U559" s="1" t="s">
        <x:v>5072</x:v>
      </x:c>
      <x:c r="V559" s="1" t="s">
        <x:v>5069</x:v>
      </x:c>
      <x:c r="W559" s="1"/>
      <x:c r="X559" s="1"/>
      <x:c r="Y559" s="1"/>
      <x:c r="Z559" s="1"/>
      <x:c r="AA559" s="1"/>
      <x:c r="AB559" s="1"/>
      <x:c r="AC559" s="1"/>
    </x:row>
    <x:row r="560" ht="33.95000076293945" customHeight="1">
      <x:c r="A560" s="1" t="s">
        <x:v>665</x:v>
      </x:c>
      <x:c r="B560" s="1" t="s">
        <x:v>664</x:v>
      </x:c>
      <x:c r="C560" s="1" t="s">
        <x:v>664</x:v>
      </x:c>
      <x:c r="D560" s="1" t="s">
        <x:v>5063</x:v>
      </x:c>
      <x:c r="E560" s="1" t="s">
        <x:v>6690</x:v>
      </x:c>
      <x:c r="F560" s="3">
        <x:v>127</x:v>
      </x:c>
      <x:c r="G560" s="3">
        <x:v>11.9</x:v>
      </x:c>
      <x:c r="H560" s="3">
        <x:v>0.3</x:v>
      </x:c>
      <x:c r="I560" s="3">
        <x:v>23.8</x:v>
      </x:c>
      <x:c r="J560" s="3"/>
      <x:c r="K560" s="3">
        <x:v>5</x:v>
      </x:c>
      <x:c r="L560" s="3">
        <x:v>16.8</x:v>
      </x:c>
      <x:c r="M560" s="1" t="s">
        <x:v>5065</x:v>
      </x:c>
      <x:c r="N560" s="1" t="s">
        <x:v>5071</x:v>
      </x:c>
      <x:c r="O560" s="1" t="s">
        <x:v>664</x:v>
      </x:c>
      <x:c r="P560" s="1" t="s">
        <x:v>5067</x:v>
      </x:c>
      <x:c r="Q560" s="1" t="s">
        <x:v>30</x:v>
      </x:c>
      <x:c r="R560" s="1"/>
      <x:c r="S560" s="1" t="s">
        <x:v>31</x:v>
      </x:c>
      <x:c r="T560" s="1" t="s">
        <x:v>34</x:v>
      </x:c>
      <x:c r="U560" s="1" t="s">
        <x:v>5072</x:v>
      </x:c>
      <x:c r="V560" s="1" t="s">
        <x:v>5069</x:v>
      </x:c>
      <x:c r="W560" s="1"/>
      <x:c r="X560" s="1"/>
      <x:c r="Y560" s="1"/>
      <x:c r="Z560" s="1"/>
      <x:c r="AA560" s="1"/>
      <x:c r="AB560" s="1"/>
      <x:c r="AC560" s="1"/>
    </x:row>
    <x:row r="561" ht="33.95000076293945" customHeight="1">
      <x:c r="A561" s="1" t="s">
        <x:v>667</x:v>
      </x:c>
      <x:c r="B561" s="1" t="s">
        <x:v>666</x:v>
      </x:c>
      <x:c r="C561" s="1" t="s">
        <x:v>666</x:v>
      </x:c>
      <x:c r="D561" s="1" t="s">
        <x:v>5063</x:v>
      </x:c>
      <x:c r="E561" s="1" t="s">
        <x:v>6691</x:v>
      </x:c>
      <x:c r="F561" s="3">
        <x:v>99</x:v>
      </x:c>
      <x:c r="G561" s="3">
        <x:v>4.3</x:v>
      </x:c>
      <x:c r="H561" s="3">
        <x:v>1.5</x:v>
      </x:c>
      <x:c r="I561" s="3">
        <x:v>19.399999999999999</x:v>
      </x:c>
      <x:c r="J561" s="3"/>
      <x:c r="K561" s="3">
        <x:v>17</x:v>
      </x:c>
      <x:c r="L561" s="3">
        <x:v>5.9</x:v>
      </x:c>
      <x:c r="M561" s="1" t="s">
        <x:v>5065</x:v>
      </x:c>
      <x:c r="N561" s="1" t="s">
        <x:v>5071</x:v>
      </x:c>
      <x:c r="O561" s="1" t="s">
        <x:v>666</x:v>
      </x:c>
      <x:c r="P561" s="1" t="s">
        <x:v>5067</x:v>
      </x:c>
      <x:c r="Q561" s="1" t="s">
        <x:v>30</x:v>
      </x:c>
      <x:c r="R561" s="1"/>
      <x:c r="S561" s="1" t="s">
        <x:v>31</x:v>
      </x:c>
      <x:c r="T561" s="1" t="s">
        <x:v>34</x:v>
      </x:c>
      <x:c r="U561" s="1" t="s">
        <x:v>5072</x:v>
      </x:c>
      <x:c r="V561" s="1" t="s">
        <x:v>5069</x:v>
      </x:c>
      <x:c r="W561" s="1"/>
      <x:c r="X561" s="1"/>
      <x:c r="Y561" s="1"/>
      <x:c r="Z561" s="1"/>
      <x:c r="AA561" s="1"/>
      <x:c r="AB561" s="1"/>
      <x:c r="AC561" s="1"/>
    </x:row>
    <x:row r="562" ht="33.95000076293945" customHeight="1">
      <x:c r="A562" s="1" t="s">
        <x:v>669</x:v>
      </x:c>
      <x:c r="B562" s="1" t="s">
        <x:v>668</x:v>
      </x:c>
      <x:c r="C562" s="1" t="s">
        <x:v>668</x:v>
      </x:c>
      <x:c r="D562" s="1" t="s">
        <x:v>5063</x:v>
      </x:c>
      <x:c r="E562" s="1" t="s">
        <x:v>6692</x:v>
      </x:c>
      <x:c r="F562" s="3">
        <x:v>24</x:v>
      </x:c>
      <x:c r="G562" s="3">
        <x:v>2.2000000000000002</x:v>
      </x:c>
      <x:c r="H562" s="3">
        <x:v>0.2</x:v>
      </x:c>
      <x:c r="I562" s="3">
        <x:v>4.0999999999999996</x:v>
      </x:c>
      <x:c r="J562" s="3">
        <x:v>0.7</x:v>
      </x:c>
      <x:c r="K562" s="3">
        <x:v>50</x:v>
      </x:c>
      <x:c r="L562" s="3">
        <x:v>2.8</x:v>
      </x:c>
      <x:c r="M562" s="1" t="s">
        <x:v>5065</x:v>
      </x:c>
      <x:c r="N562" s="1" t="s">
        <x:v>5071</x:v>
      </x:c>
      <x:c r="O562" s="1" t="s">
        <x:v>668</x:v>
      </x:c>
      <x:c r="P562" s="1" t="s">
        <x:v>5067</x:v>
      </x:c>
      <x:c r="Q562" s="1" t="s">
        <x:v>30</x:v>
      </x:c>
      <x:c r="R562" s="1"/>
      <x:c r="S562" s="1" t="s">
        <x:v>31</x:v>
      </x:c>
      <x:c r="T562" s="1" t="s">
        <x:v>34</x:v>
      </x:c>
      <x:c r="U562" s="1" t="s">
        <x:v>5072</x:v>
      </x:c>
      <x:c r="V562" s="1" t="s">
        <x:v>5069</x:v>
      </x:c>
      <x:c r="W562" s="1"/>
      <x:c r="X562" s="1"/>
      <x:c r="Y562" s="1"/>
      <x:c r="Z562" s="1"/>
      <x:c r="AA562" s="1"/>
      <x:c r="AB562" s="1"/>
      <x:c r="AC562" s="1"/>
    </x:row>
    <x:row r="563" ht="33.95000076293945" customHeight="1">
      <x:c r="A563" s="1" t="s">
        <x:v>671</x:v>
      </x:c>
      <x:c r="B563" s="1" t="s">
        <x:v>670</x:v>
      </x:c>
      <x:c r="C563" s="1" t="s">
        <x:v>670</x:v>
      </x:c>
      <x:c r="D563" s="1" t="s">
        <x:v>5063</x:v>
      </x:c>
      <x:c r="E563" s="1" t="s">
        <x:v>6693</x:v>
      </x:c>
      <x:c r="F563" s="3">
        <x:v>14</x:v>
      </x:c>
      <x:c r="G563" s="3">
        <x:v>1.2</x:v>
      </x:c>
      <x:c r="H563" s="3">
        <x:v>0.4</x:v>
      </x:c>
      <x:c r="I563" s="3">
        <x:v>1.9</x:v>
      </x:c>
      <x:c r="J563" s="3"/>
      <x:c r="K563" s="3">
        <x:v>94</x:v>
      </x:c>
      <x:c r="L563" s="3">
        <x:v>0.4</x:v>
      </x:c>
      <x:c r="M563" s="1" t="s">
        <x:v>5065</x:v>
      </x:c>
      <x:c r="N563" s="1" t="s">
        <x:v>5071</x:v>
      </x:c>
      <x:c r="O563" s="1" t="s">
        <x:v>670</x:v>
      </x:c>
      <x:c r="P563" s="1" t="s">
        <x:v>5067</x:v>
      </x:c>
      <x:c r="Q563" s="1" t="s">
        <x:v>30</x:v>
      </x:c>
      <x:c r="R563" s="1"/>
      <x:c r="S563" s="1" t="s">
        <x:v>31</x:v>
      </x:c>
      <x:c r="T563" s="1" t="s">
        <x:v>34</x:v>
      </x:c>
      <x:c r="U563" s="1" t="s">
        <x:v>5072</x:v>
      </x:c>
      <x:c r="V563" s="1" t="s">
        <x:v>5069</x:v>
      </x:c>
      <x:c r="W563" s="1"/>
      <x:c r="X563" s="1"/>
      <x:c r="Y563" s="1"/>
      <x:c r="Z563" s="1"/>
      <x:c r="AA563" s="1"/>
      <x:c r="AB563" s="1"/>
      <x:c r="AC563" s="1"/>
    </x:row>
    <x:row r="564" ht="33.95000076293945" customHeight="1">
      <x:c r="A564" s="1" t="s">
        <x:v>6694</x:v>
      </x:c>
      <x:c r="B564" s="1" t="s">
        <x:v>673</x:v>
      </x:c>
      <x:c r="C564" s="1" t="s">
        <x:v>673</x:v>
      </x:c>
      <x:c r="D564" s="1" t="s">
        <x:v>5063</x:v>
      </x:c>
      <x:c r="E564" s="1" t="s">
        <x:v>6695</x:v>
      </x:c>
      <x:c r="F564" s="3">
        <x:v>16</x:v>
      </x:c>
      <x:c r="G564" s="3">
        <x:v>1.7</x:v>
      </x:c>
      <x:c r="H564" s="3">
        <x:v>0.3</x:v>
      </x:c>
      <x:c r="I564" s="3">
        <x:v>2.2000000000000002</x:v>
      </x:c>
      <x:c r="J564" s="3">
        <x:v>0</x:v>
      </x:c>
      <x:c r="K564" s="3">
        <x:v>69</x:v>
      </x:c>
      <x:c r="L564" s="3">
        <x:v>1.6</x:v>
      </x:c>
      <x:c r="M564" s="1" t="s">
        <x:v>5065</x:v>
      </x:c>
      <x:c r="N564" s="1" t="s">
        <x:v>5071</x:v>
      </x:c>
      <x:c r="O564" s="1" t="s">
        <x:v>673</x:v>
      </x:c>
      <x:c r="P564" s="1" t="s">
        <x:v>5067</x:v>
      </x:c>
      <x:c r="Q564" s="1" t="s">
        <x:v>30</x:v>
      </x:c>
      <x:c r="R564" s="1"/>
      <x:c r="S564" s="1" t="s">
        <x:v>31</x:v>
      </x:c>
      <x:c r="T564" s="1" t="s">
        <x:v>34</x:v>
      </x:c>
      <x:c r="U564" s="1" t="s">
        <x:v>5072</x:v>
      </x:c>
      <x:c r="V564" s="1" t="s">
        <x:v>5069</x:v>
      </x:c>
      <x:c r="W564" s="1"/>
      <x:c r="X564" s="1"/>
      <x:c r="Y564" s="1"/>
      <x:c r="Z564" s="1"/>
      <x:c r="AA564" s="1"/>
      <x:c r="AB564" s="1"/>
      <x:c r="AC564" s="1"/>
    </x:row>
    <x:row r="565" ht="33.95000076293945" customHeight="1">
      <x:c r="A565" s="1" t="s">
        <x:v>6696</x:v>
      </x:c>
      <x:c r="B565" s="1" t="s">
        <x:v>6697</x:v>
      </x:c>
      <x:c r="C565" s="1" t="s">
        <x:v>6697</x:v>
      </x:c>
      <x:c r="D565" s="1" t="s">
        <x:v>5063</x:v>
      </x:c>
      <x:c r="E565" s="1" t="s">
        <x:v>6698</x:v>
      </x:c>
      <x:c r="F565" s="3">
        <x:v>26</x:v>
      </x:c>
      <x:c r="G565" s="3">
        <x:v>1.9</x:v>
      </x:c>
      <x:c r="H565" s="3">
        <x:v>0.2</x:v>
      </x:c>
      <x:c r="I565" s="3">
        <x:v>4.8</x:v>
      </x:c>
      <x:c r="J565" s="3">
        <x:v>0.4</x:v>
      </x:c>
      <x:c r="K565" s="3">
        <x:v>179</x:v>
      </x:c>
      <x:c r="L565" s="3">
        <x:v>3</x:v>
      </x:c>
      <x:c r="M565" s="1" t="s">
        <x:v>5065</x:v>
      </x:c>
      <x:c r="N565" s="1" t="s">
        <x:v>5071</x:v>
      </x:c>
      <x:c r="O565" s="1" t="s">
        <x:v>673</x:v>
      </x:c>
      <x:c r="P565" s="1" t="s">
        <x:v>5067</x:v>
      </x:c>
      <x:c r="Q565" s="1" t="s">
        <x:v>30</x:v>
      </x:c>
      <x:c r="R565" s="1"/>
      <x:c r="S565" s="1" t="s">
        <x:v>31</x:v>
      </x:c>
      <x:c r="T565" s="1" t="s">
        <x:v>34</x:v>
      </x:c>
      <x:c r="U565" s="1" t="s">
        <x:v>5072</x:v>
      </x:c>
      <x:c r="V565" s="1" t="s">
        <x:v>5069</x:v>
      </x:c>
      <x:c r="W565" s="1"/>
      <x:c r="X565" s="1"/>
      <x:c r="Y565" s="1"/>
      <x:c r="Z565" s="1"/>
      <x:c r="AA565" s="1"/>
      <x:c r="AB565" s="1"/>
      <x:c r="AC565" s="1"/>
    </x:row>
    <x:row r="566" ht="33.95000076293945" customHeight="1">
      <x:c r="A566" s="1" t="s">
        <x:v>676</x:v>
      </x:c>
      <x:c r="B566" s="1" t="s">
        <x:v>675</x:v>
      </x:c>
      <x:c r="C566" s="1" t="s">
        <x:v>675</x:v>
      </x:c>
      <x:c r="D566" s="1" t="s">
        <x:v>5063</x:v>
      </x:c>
      <x:c r="E566" s="1" t="s">
        <x:v>6699</x:v>
      </x:c>
      <x:c r="F566" s="3">
        <x:v>26</x:v>
      </x:c>
      <x:c r="G566" s="3">
        <x:v>2.2000000000000002</x:v>
      </x:c>
      <x:c r="H566" s="3">
        <x:v>0.7</x:v>
      </x:c>
      <x:c r="I566" s="3">
        <x:v>3.8</x:v>
      </x:c>
      <x:c r="J566" s="3"/>
      <x:c r="K566" s="3">
        <x:v>9</x:v>
      </x:c>
      <x:c r="L566" s="3"/>
      <x:c r="M566" s="1" t="s">
        <x:v>5065</x:v>
      </x:c>
      <x:c r="N566" s="1" t="s">
        <x:v>5071</x:v>
      </x:c>
      <x:c r="O566" s="1" t="s">
        <x:v>675</x:v>
      </x:c>
      <x:c r="P566" s="1" t="s">
        <x:v>5067</x:v>
      </x:c>
      <x:c r="Q566" s="1" t="s">
        <x:v>30</x:v>
      </x:c>
      <x:c r="R566" s="1"/>
      <x:c r="S566" s="1" t="s">
        <x:v>31</x:v>
      </x:c>
      <x:c r="T566" s="1" t="s">
        <x:v>34</x:v>
      </x:c>
      <x:c r="U566" s="1" t="s">
        <x:v>5072</x:v>
      </x:c>
      <x:c r="V566" s="1" t="s">
        <x:v>5069</x:v>
      </x:c>
      <x:c r="W566" s="1"/>
      <x:c r="X566" s="1"/>
      <x:c r="Y566" s="1"/>
      <x:c r="Z566" s="1"/>
      <x:c r="AA566" s="1"/>
      <x:c r="AB566" s="1"/>
      <x:c r="AC566" s="1"/>
    </x:row>
    <x:row r="567" ht="33.95000076293945" customHeight="1">
      <x:c r="A567" s="1" t="s">
        <x:v>678</x:v>
      </x:c>
      <x:c r="B567" s="1" t="s">
        <x:v>677</x:v>
      </x:c>
      <x:c r="C567" s="1" t="s">
        <x:v>677</x:v>
      </x:c>
      <x:c r="D567" s="1" t="s">
        <x:v>5063</x:v>
      </x:c>
      <x:c r="E567" s="1" t="s">
        <x:v>6700</x:v>
      </x:c>
      <x:c r="F567" s="3">
        <x:v>24</x:v>
      </x:c>
      <x:c r="G567" s="3">
        <x:v>3.3</x:v>
      </x:c>
      <x:c r="H567" s="3">
        <x:v>0.2</x:v>
      </x:c>
      <x:c r="I567" s="3">
        <x:v>3.5</x:v>
      </x:c>
      <x:c r="J567" s="3"/>
      <x:c r="K567" s="3">
        <x:v>3</x:v>
      </x:c>
      <x:c r="L567" s="3">
        <x:v>2.2999999999999998</x:v>
      </x:c>
      <x:c r="M567" s="1" t="s">
        <x:v>5065</x:v>
      </x:c>
      <x:c r="N567" s="1" t="s">
        <x:v>5071</x:v>
      </x:c>
      <x:c r="O567" s="1" t="s">
        <x:v>677</x:v>
      </x:c>
      <x:c r="P567" s="1" t="s">
        <x:v>5067</x:v>
      </x:c>
      <x:c r="Q567" s="1" t="s">
        <x:v>30</x:v>
      </x:c>
      <x:c r="R567" s="1"/>
      <x:c r="S567" s="1" t="s">
        <x:v>31</x:v>
      </x:c>
      <x:c r="T567" s="1" t="s">
        <x:v>34</x:v>
      </x:c>
      <x:c r="U567" s="1" t="s">
        <x:v>5072</x:v>
      </x:c>
      <x:c r="V567" s="1" t="s">
        <x:v>5069</x:v>
      </x:c>
      <x:c r="W567" s="1"/>
      <x:c r="X567" s="1"/>
      <x:c r="Y567" s="1"/>
      <x:c r="Z567" s="1"/>
      <x:c r="AA567" s="1"/>
      <x:c r="AB567" s="1"/>
      <x:c r="AC567" s="1"/>
    </x:row>
    <x:row r="568" ht="33.95000076293945" customHeight="1">
      <x:c r="A568" s="1" t="s">
        <x:v>680</x:v>
      </x:c>
      <x:c r="B568" s="1" t="s">
        <x:v>679</x:v>
      </x:c>
      <x:c r="C568" s="1" t="s">
        <x:v>679</x:v>
      </x:c>
      <x:c r="D568" s="1" t="s">
        <x:v>5063</x:v>
      </x:c>
      <x:c r="E568" s="1" t="s">
        <x:v>6701</x:v>
      </x:c>
      <x:c r="F568" s="3">
        <x:v>17</x:v>
      </x:c>
      <x:c r="G568" s="3">
        <x:v>1.9</x:v>
      </x:c>
      <x:c r="H568" s="3">
        <x:v>0.3</x:v>
      </x:c>
      <x:c r="I568" s="3">
        <x:v>2.6</x:v>
      </x:c>
      <x:c r="J568" s="3"/>
      <x:c r="K568" s="3">
        <x:v>20</x:v>
      </x:c>
      <x:c r="L568" s="3">
        <x:v>2.4</x:v>
      </x:c>
      <x:c r="M568" s="1" t="s">
        <x:v>5065</x:v>
      </x:c>
      <x:c r="N568" s="1" t="s">
        <x:v>6702</x:v>
      </x:c>
      <x:c r="O568" s="1" t="s">
        <x:v>679</x:v>
      </x:c>
      <x:c r="P568" s="1" t="s">
        <x:v>5067</x:v>
      </x:c>
      <x:c r="Q568" s="1" t="s">
        <x:v>30</x:v>
      </x:c>
      <x:c r="R568" s="1"/>
      <x:c r="S568" s="1" t="s">
        <x:v>31</x:v>
      </x:c>
      <x:c r="T568" s="1" t="s">
        <x:v>34</x:v>
      </x:c>
      <x:c r="U568" s="1" t="s">
        <x:v>5072</x:v>
      </x:c>
      <x:c r="V568" s="1" t="s">
        <x:v>5069</x:v>
      </x:c>
      <x:c r="W568" s="1"/>
      <x:c r="X568" s="1"/>
      <x:c r="Y568" s="1"/>
      <x:c r="Z568" s="1"/>
      <x:c r="AA568" s="1"/>
      <x:c r="AB568" s="1"/>
      <x:c r="AC568" s="1"/>
    </x:row>
    <x:row r="569" ht="33.95000076293945" customHeight="1">
      <x:c r="A569" s="1" t="s">
        <x:v>682</x:v>
      </x:c>
      <x:c r="B569" s="1" t="s">
        <x:v>681</x:v>
      </x:c>
      <x:c r="C569" s="1" t="s">
        <x:v>681</x:v>
      </x:c>
      <x:c r="D569" s="1" t="s">
        <x:v>5063</x:v>
      </x:c>
      <x:c r="E569" s="1" t="s">
        <x:v>6703</x:v>
      </x:c>
      <x:c r="F569" s="3">
        <x:v>22</x:v>
      </x:c>
      <x:c r="G569" s="3">
        <x:v>2.6</x:v>
      </x:c>
      <x:c r="H569" s="3">
        <x:v>0.3</x:v>
      </x:c>
      <x:c r="I569" s="3">
        <x:v>3.3</x:v>
      </x:c>
      <x:c r="J569" s="3">
        <x:v>0.2</x:v>
      </x:c>
      <x:c r="K569" s="3">
        <x:v>12</x:v>
      </x:c>
      <x:c r="L569" s="3">
        <x:v>3.1</x:v>
      </x:c>
      <x:c r="M569" s="1" t="s">
        <x:v>5065</x:v>
      </x:c>
      <x:c r="N569" s="1" t="s">
        <x:v>6702</x:v>
      </x:c>
      <x:c r="O569" s="1" t="s">
        <x:v>681</x:v>
      </x:c>
      <x:c r="P569" s="1" t="s">
        <x:v>5067</x:v>
      </x:c>
      <x:c r="Q569" s="1" t="s">
        <x:v>30</x:v>
      </x:c>
      <x:c r="R569" s="1"/>
      <x:c r="S569" s="1" t="s">
        <x:v>31</x:v>
      </x:c>
      <x:c r="T569" s="1" t="s">
        <x:v>34</x:v>
      </x:c>
      <x:c r="U569" s="1" t="s">
        <x:v>5072</x:v>
      </x:c>
      <x:c r="V569" s="1" t="s">
        <x:v>5069</x:v>
      </x:c>
      <x:c r="W569" s="1"/>
      <x:c r="X569" s="1"/>
      <x:c r="Y569" s="1"/>
      <x:c r="Z569" s="1"/>
      <x:c r="AA569" s="1"/>
      <x:c r="AB569" s="1"/>
      <x:c r="AC569" s="1"/>
    </x:row>
    <x:row r="570" ht="33.95000076293945" customHeight="1">
      <x:c r="A570" s="1" t="s">
        <x:v>684</x:v>
      </x:c>
      <x:c r="B570" s="1" t="s">
        <x:v>683</x:v>
      </x:c>
      <x:c r="C570" s="1" t="s">
        <x:v>683</x:v>
      </x:c>
      <x:c r="D570" s="1" t="s">
        <x:v>5063</x:v>
      </x:c>
      <x:c r="E570" s="1" t="s">
        <x:v>6704</x:v>
      </x:c>
      <x:c r="F570" s="3">
        <x:v>41</x:v>
      </x:c>
      <x:c r="G570" s="3">
        <x:v>6.3</x:v>
      </x:c>
      <x:c r="H570" s="3">
        <x:v>0.6</x:v>
      </x:c>
      <x:c r="I570" s="3">
        <x:v>4.9000000000000004</x:v>
      </x:c>
      <x:c r="J570" s="3"/>
      <x:c r="K570" s="3">
        <x:v>20</x:v>
      </x:c>
      <x:c r="L570" s="3">
        <x:v>4.3</x:v>
      </x:c>
      <x:c r="M570" s="1" t="s">
        <x:v>5065</x:v>
      </x:c>
      <x:c r="N570" s="1" t="s">
        <x:v>5071</x:v>
      </x:c>
      <x:c r="O570" s="1" t="s">
        <x:v>683</x:v>
      </x:c>
      <x:c r="P570" s="1" t="s">
        <x:v>5067</x:v>
      </x:c>
      <x:c r="Q570" s="1" t="s">
        <x:v>30</x:v>
      </x:c>
      <x:c r="R570" s="1"/>
      <x:c r="S570" s="1" t="s">
        <x:v>31</x:v>
      </x:c>
      <x:c r="T570" s="1" t="s">
        <x:v>34</x:v>
      </x:c>
      <x:c r="U570" s="1" t="s">
        <x:v>5072</x:v>
      </x:c>
      <x:c r="V570" s="1" t="s">
        <x:v>5069</x:v>
      </x:c>
      <x:c r="W570" s="1"/>
      <x:c r="X570" s="1"/>
      <x:c r="Y570" s="1"/>
      <x:c r="Z570" s="1"/>
      <x:c r="AA570" s="1"/>
      <x:c r="AB570" s="1"/>
      <x:c r="AC570" s="1"/>
    </x:row>
    <x:row r="571" ht="33.95000076293945" customHeight="1">
      <x:c r="A571" s="1" t="s">
        <x:v>686</x:v>
      </x:c>
      <x:c r="B571" s="1" t="s">
        <x:v>685</x:v>
      </x:c>
      <x:c r="C571" s="1" t="s">
        <x:v>685</x:v>
      </x:c>
      <x:c r="D571" s="1" t="s">
        <x:v>5063</x:v>
      </x:c>
      <x:c r="E571" s="1" t="s">
        <x:v>6705</x:v>
      </x:c>
      <x:c r="F571" s="3">
        <x:v>71</x:v>
      </x:c>
      <x:c r="G571" s="3">
        <x:v>5.5</x:v>
      </x:c>
      <x:c r="H571" s="3">
        <x:v>1.2</x:v>
      </x:c>
      <x:c r="I571" s="3">
        <x:v>11.9</x:v>
      </x:c>
      <x:c r="J571" s="3">
        <x:v>0.4</x:v>
      </x:c>
      <x:c r="K571" s="3">
        <x:v>1</x:v>
      </x:c>
      <x:c r="L571" s="3">
        <x:v>8.8000000000000007</x:v>
      </x:c>
      <x:c r="M571" s="1" t="s">
        <x:v>5065</x:v>
      </x:c>
      <x:c r="N571" s="1" t="s">
        <x:v>6706</x:v>
      </x:c>
      <x:c r="O571" s="1" t="s">
        <x:v>685</x:v>
      </x:c>
      <x:c r="P571" s="1" t="s">
        <x:v>5067</x:v>
      </x:c>
      <x:c r="Q571" s="1" t="s">
        <x:v>30</x:v>
      </x:c>
      <x:c r="R571" s="1"/>
      <x:c r="S571" s="1" t="s">
        <x:v>31</x:v>
      </x:c>
      <x:c r="T571" s="1" t="s">
        <x:v>34</x:v>
      </x:c>
      <x:c r="U571" s="1" t="s">
        <x:v>5072</x:v>
      </x:c>
      <x:c r="V571" s="1" t="s">
        <x:v>5069</x:v>
      </x:c>
      <x:c r="W571" s="1"/>
      <x:c r="X571" s="1"/>
      <x:c r="Y571" s="1"/>
      <x:c r="Z571" s="1"/>
      <x:c r="AA571" s="1"/>
      <x:c r="AB571" s="1"/>
      <x:c r="AC571" s="1"/>
    </x:row>
    <x:row r="572" ht="33.95000076293945" customHeight="1">
      <x:c r="A572" s="1" t="s">
        <x:v>6707</x:v>
      </x:c>
      <x:c r="B572" s="1" t="s">
        <x:v>688</x:v>
      </x:c>
      <x:c r="C572" s="1" t="s">
        <x:v>688</x:v>
      </x:c>
      <x:c r="D572" s="1" t="s">
        <x:v>5063</x:v>
      </x:c>
      <x:c r="E572" s="1" t="s">
        <x:v>6708</x:v>
      </x:c>
      <x:c r="F572" s="3">
        <x:v>18</x:v>
      </x:c>
      <x:c r="G572" s="3">
        <x:v>2.2000000000000002</x:v>
      </x:c>
      <x:c r="H572" s="3">
        <x:v>0.3</x:v>
      </x:c>
      <x:c r="I572" s="3">
        <x:v>2.4</x:v>
      </x:c>
      <x:c r="J572" s="3">
        <x:v>0</x:v>
      </x:c>
      <x:c r="K572" s="3">
        <x:v>43</x:v>
      </x:c>
      <x:c r="L572" s="3">
        <x:v>1.9</x:v>
      </x:c>
      <x:c r="M572" s="1" t="s">
        <x:v>5065</x:v>
      </x:c>
      <x:c r="N572" s="1" t="s">
        <x:v>6489</x:v>
      </x:c>
      <x:c r="O572" s="1" t="s">
        <x:v>688</x:v>
      </x:c>
      <x:c r="P572" s="1" t="s">
        <x:v>5067</x:v>
      </x:c>
      <x:c r="Q572" s="1" t="s">
        <x:v>30</x:v>
      </x:c>
      <x:c r="R572" s="1"/>
      <x:c r="S572" s="1" t="s">
        <x:v>31</x:v>
      </x:c>
      <x:c r="T572" s="1" t="s">
        <x:v>34</x:v>
      </x:c>
      <x:c r="U572" s="1" t="s">
        <x:v>5072</x:v>
      </x:c>
      <x:c r="V572" s="1" t="s">
        <x:v>5069</x:v>
      </x:c>
      <x:c r="W572" s="1"/>
      <x:c r="X572" s="1"/>
      <x:c r="Y572" s="1"/>
      <x:c r="Z572" s="1"/>
      <x:c r="AA572" s="1"/>
      <x:c r="AB572" s="1"/>
      <x:c r="AC572" s="1"/>
    </x:row>
    <x:row r="573" ht="33.95000076293945" customHeight="1">
      <x:c r="A573" s="1" t="s">
        <x:v>6709</x:v>
      </x:c>
      <x:c r="B573" s="1" t="s">
        <x:v>6710</x:v>
      </x:c>
      <x:c r="C573" s="1" t="s">
        <x:v>6710</x:v>
      </x:c>
      <x:c r="D573" s="1" t="s">
        <x:v>5063</x:v>
      </x:c>
      <x:c r="E573" s="1" t="s">
        <x:v>6711</x:v>
      </x:c>
      <x:c r="F573" s="3">
        <x:v>26</x:v>
      </x:c>
      <x:c r="G573" s="3">
        <x:v>3.3</x:v>
      </x:c>
      <x:c r="H573" s="3">
        <x:v>0.4</x:v>
      </x:c>
      <x:c r="I573" s="3">
        <x:v>3.6</x:v>
      </x:c>
      <x:c r="J573" s="3">
        <x:v>0</x:v>
      </x:c>
      <x:c r="K573" s="3">
        <x:v>106</x:v>
      </x:c>
      <x:c r="L573" s="3">
        <x:v>2.5</x:v>
      </x:c>
      <x:c r="M573" s="1" t="s">
        <x:v>5065</x:v>
      </x:c>
      <x:c r="N573" s="1" t="s">
        <x:v>6712</x:v>
      </x:c>
      <x:c r="O573" s="1" t="s">
        <x:v>688</x:v>
      </x:c>
      <x:c r="P573" s="1" t="s">
        <x:v>5067</x:v>
      </x:c>
      <x:c r="Q573" s="1" t="s">
        <x:v>30</x:v>
      </x:c>
      <x:c r="R573" s="1"/>
      <x:c r="S573" s="1" t="s">
        <x:v>31</x:v>
      </x:c>
      <x:c r="T573" s="1" t="s">
        <x:v>34</x:v>
      </x:c>
      <x:c r="U573" s="1" t="s">
        <x:v>6713</x:v>
      </x:c>
      <x:c r="V573" s="1" t="s">
        <x:v>5069</x:v>
      </x:c>
      <x:c r="W573" s="1"/>
      <x:c r="X573" s="1"/>
      <x:c r="Y573" s="1"/>
      <x:c r="Z573" s="1"/>
      <x:c r="AA573" s="1"/>
      <x:c r="AB573" s="1"/>
      <x:c r="AC573" s="1"/>
    </x:row>
    <x:row r="574" ht="33.95000076293945" customHeight="1">
      <x:c r="A574" s="1" t="s">
        <x:v>6714</x:v>
      </x:c>
      <x:c r="B574" s="1" t="s">
        <x:v>6715</x:v>
      </x:c>
      <x:c r="C574" s="1" t="s">
        <x:v>6715</x:v>
      </x:c>
      <x:c r="D574" s="1" t="s">
        <x:v>5063</x:v>
      </x:c>
      <x:c r="E574" s="1" t="s">
        <x:v>6716</x:v>
      </x:c>
      <x:c r="F574" s="3">
        <x:v>17</x:v>
      </x:c>
      <x:c r="G574" s="3">
        <x:v>2.1</x:v>
      </x:c>
      <x:c r="H574" s="3">
        <x:v>0</x:v>
      </x:c>
      <x:c r="I574" s="3">
        <x:v>2.9</x:v>
      </x:c>
      <x:c r="J574" s="3"/>
      <x:c r="K574" s="3">
        <x:v>46</x:v>
      </x:c>
      <x:c r="L574" s="3">
        <x:v>2.1</x:v>
      </x:c>
      <x:c r="M574" s="1" t="s">
        <x:v>5065</x:v>
      </x:c>
      <x:c r="N574" s="1" t="s">
        <x:v>6517</x:v>
      </x:c>
      <x:c r="O574" s="1" t="s">
        <x:v>688</x:v>
      </x:c>
      <x:c r="P574" s="1" t="s">
        <x:v>5067</x:v>
      </x:c>
      <x:c r="Q574" s="1" t="s">
        <x:v>53</x:v>
      </x:c>
      <x:c r="R574" s="1"/>
      <x:c r="S574" s="1"/>
      <x:c r="T574" s="1" t="s">
        <x:v>55</x:v>
      </x:c>
      <x:c r="U574" s="1" t="s">
        <x:v>6518</x:v>
      </x:c>
      <x:c r="V574" s="1" t="s">
        <x:v>5069</x:v>
      </x:c>
      <x:c r="W574" s="1"/>
      <x:c r="X574" s="1"/>
      <x:c r="Y574" s="1"/>
      <x:c r="Z574" s="1"/>
      <x:c r="AA574" s="1"/>
      <x:c r="AB574" s="1"/>
      <x:c r="AC574" s="1"/>
    </x:row>
    <x:row r="575" ht="33.95000076293945" customHeight="1">
      <x:c r="A575" s="1" t="s">
        <x:v>691</x:v>
      </x:c>
      <x:c r="B575" s="1" t="s">
        <x:v>690</x:v>
      </x:c>
      <x:c r="C575" s="1" t="s">
        <x:v>690</x:v>
      </x:c>
      <x:c r="D575" s="1" t="s">
        <x:v>5063</x:v>
      </x:c>
      <x:c r="E575" s="1" t="s">
        <x:v>6717</x:v>
      </x:c>
      <x:c r="F575" s="3">
        <x:v>21</x:v>
      </x:c>
      <x:c r="G575" s="3">
        <x:v>2</x:v>
      </x:c>
      <x:c r="H575" s="3">
        <x:v>0.1</x:v>
      </x:c>
      <x:c r="I575" s="3">
        <x:v>3.7</x:v>
      </x:c>
      <x:c r="J575" s="3">
        <x:v>0.6</x:v>
      </x:c>
      <x:c r="K575" s="3">
        <x:v>108</x:v>
      </x:c>
      <x:c r="L575" s="3">
        <x:v>2</x:v>
      </x:c>
      <x:c r="M575" s="1" t="s">
        <x:v>5065</x:v>
      </x:c>
      <x:c r="N575" s="1" t="s">
        <x:v>5071</x:v>
      </x:c>
      <x:c r="O575" s="1" t="s">
        <x:v>690</x:v>
      </x:c>
      <x:c r="P575" s="1" t="s">
        <x:v>5067</x:v>
      </x:c>
      <x:c r="Q575" s="1" t="s">
        <x:v>30</x:v>
      </x:c>
      <x:c r="R575" s="1"/>
      <x:c r="S575" s="1" t="s">
        <x:v>31</x:v>
      </x:c>
      <x:c r="T575" s="1" t="s">
        <x:v>34</x:v>
      </x:c>
      <x:c r="U575" s="1" t="s">
        <x:v>5072</x:v>
      </x:c>
      <x:c r="V575" s="1" t="s">
        <x:v>5069</x:v>
      </x:c>
      <x:c r="W575" s="1"/>
      <x:c r="X575" s="1"/>
      <x:c r="Y575" s="1"/>
      <x:c r="Z575" s="1"/>
      <x:c r="AA575" s="1"/>
      <x:c r="AB575" s="1"/>
      <x:c r="AC575" s="1"/>
    </x:row>
    <x:row r="576" ht="33.95000076293945" customHeight="1">
      <x:c r="A576" s="1" t="s">
        <x:v>693</x:v>
      </x:c>
      <x:c r="B576" s="1" t="s">
        <x:v>692</x:v>
      </x:c>
      <x:c r="C576" s="1" t="s">
        <x:v>692</x:v>
      </x:c>
      <x:c r="D576" s="1" t="s">
        <x:v>5063</x:v>
      </x:c>
      <x:c r="E576" s="1" t="s">
        <x:v>6718</x:v>
      </x:c>
      <x:c r="F576" s="3">
        <x:v>18</x:v>
      </x:c>
      <x:c r="G576" s="3">
        <x:v>2.4</x:v>
      </x:c>
      <x:c r="H576" s="3">
        <x:v>0.2</x:v>
      </x:c>
      <x:c r="I576" s="3">
        <x:v>2.6</x:v>
      </x:c>
      <x:c r="J576" s="3">
        <x:v>0.4</x:v>
      </x:c>
      <x:c r="K576" s="3">
        <x:v>77</x:v>
      </x:c>
      <x:c r="L576" s="3">
        <x:v>2.4</x:v>
      </x:c>
      <x:c r="M576" s="1" t="s">
        <x:v>5065</x:v>
      </x:c>
      <x:c r="N576" s="1" t="s">
        <x:v>6489</x:v>
      </x:c>
      <x:c r="O576" s="1" t="s">
        <x:v>692</x:v>
      </x:c>
      <x:c r="P576" s="1" t="s">
        <x:v>5067</x:v>
      </x:c>
      <x:c r="Q576" s="1" t="s">
        <x:v>30</x:v>
      </x:c>
      <x:c r="R576" s="1"/>
      <x:c r="S576" s="1" t="s">
        <x:v>31</x:v>
      </x:c>
      <x:c r="T576" s="1" t="s">
        <x:v>34</x:v>
      </x:c>
      <x:c r="U576" s="1" t="s">
        <x:v>5072</x:v>
      </x:c>
      <x:c r="V576" s="1" t="s">
        <x:v>5069</x:v>
      </x:c>
      <x:c r="W576" s="1"/>
      <x:c r="X576" s="1"/>
      <x:c r="Y576" s="1"/>
      <x:c r="Z576" s="1"/>
      <x:c r="AA576" s="1"/>
      <x:c r="AB576" s="1"/>
      <x:c r="AC576" s="1"/>
    </x:row>
    <x:row r="577" ht="33.95000076293945" customHeight="1">
      <x:c r="A577" s="1" t="s">
        <x:v>695</x:v>
      </x:c>
      <x:c r="B577" s="1" t="s">
        <x:v>694</x:v>
      </x:c>
      <x:c r="C577" s="1" t="s">
        <x:v>694</x:v>
      </x:c>
      <x:c r="D577" s="1" t="s">
        <x:v>5063</x:v>
      </x:c>
      <x:c r="E577" s="1" t="s">
        <x:v>6719</x:v>
      </x:c>
      <x:c r="F577" s="3">
        <x:v>33</x:v>
      </x:c>
      <x:c r="G577" s="3">
        <x:v>2.7</x:v>
      </x:c>
      <x:c r="H577" s="3">
        <x:v>0.3</x:v>
      </x:c>
      <x:c r="I577" s="3">
        <x:v>6</x:v>
      </x:c>
      <x:c r="J577" s="3"/>
      <x:c r="K577" s="3">
        <x:v>49</x:v>
      </x:c>
      <x:c r="L577" s="3">
        <x:v>2.2999999999999998</x:v>
      </x:c>
      <x:c r="M577" s="1" t="s">
        <x:v>5065</x:v>
      </x:c>
      <x:c r="N577" s="1" t="s">
        <x:v>6720</x:v>
      </x:c>
      <x:c r="O577" s="1" t="s">
        <x:v>694</x:v>
      </x:c>
      <x:c r="P577" s="1" t="s">
        <x:v>5067</x:v>
      </x:c>
      <x:c r="Q577" s="1" t="s">
        <x:v>30</x:v>
      </x:c>
      <x:c r="R577" s="1"/>
      <x:c r="S577" s="1" t="s">
        <x:v>31</x:v>
      </x:c>
      <x:c r="T577" s="1" t="s">
        <x:v>34</x:v>
      </x:c>
      <x:c r="U577" s="1" t="s">
        <x:v>6721</x:v>
      </x:c>
      <x:c r="V577" s="1" t="s">
        <x:v>5069</x:v>
      </x:c>
      <x:c r="W577" s="1"/>
      <x:c r="X577" s="1"/>
      <x:c r="Y577" s="1"/>
      <x:c r="Z577" s="1"/>
      <x:c r="AA577" s="1"/>
      <x:c r="AB577" s="1"/>
      <x:c r="AC577" s="1"/>
    </x:row>
    <x:row r="578" ht="33.95000076293945" customHeight="1">
      <x:c r="A578" s="1" t="s">
        <x:v>697</x:v>
      </x:c>
      <x:c r="B578" s="1" t="s">
        <x:v>696</x:v>
      </x:c>
      <x:c r="C578" s="1" t="s">
        <x:v>696</x:v>
      </x:c>
      <x:c r="D578" s="1" t="s">
        <x:v>5063</x:v>
      </x:c>
      <x:c r="E578" s="1" t="s">
        <x:v>6722</x:v>
      </x:c>
      <x:c r="F578" s="3">
        <x:v>21</x:v>
      </x:c>
      <x:c r="G578" s="3">
        <x:v>1.6</x:v>
      </x:c>
      <x:c r="H578" s="3">
        <x:v>0.5</x:v>
      </x:c>
      <x:c r="I578" s="3">
        <x:v>3.2</x:v>
      </x:c>
      <x:c r="J578" s="3">
        <x:v>0</x:v>
      </x:c>
      <x:c r="K578" s="3">
        <x:v>25</x:v>
      </x:c>
      <x:c r="L578" s="3">
        <x:v>1.2</x:v>
      </x:c>
      <x:c r="M578" s="1" t="s">
        <x:v>5065</x:v>
      </x:c>
      <x:c r="N578" s="1" t="s">
        <x:v>6723</x:v>
      </x:c>
      <x:c r="O578" s="1" t="s">
        <x:v>696</x:v>
      </x:c>
      <x:c r="P578" s="1" t="s">
        <x:v>5067</x:v>
      </x:c>
      <x:c r="Q578" s="1" t="s">
        <x:v>30</x:v>
      </x:c>
      <x:c r="R578" s="1"/>
      <x:c r="S578" s="1" t="s">
        <x:v>31</x:v>
      </x:c>
      <x:c r="T578" s="1" t="s">
        <x:v>34</x:v>
      </x:c>
      <x:c r="U578" s="1" t="s">
        <x:v>6724</x:v>
      </x:c>
      <x:c r="V578" s="1" t="s">
        <x:v>5069</x:v>
      </x:c>
      <x:c r="W578" s="1"/>
      <x:c r="X578" s="1"/>
      <x:c r="Y578" s="1"/>
      <x:c r="Z578" s="1"/>
      <x:c r="AA578" s="1"/>
      <x:c r="AB578" s="1"/>
      <x:c r="AC578" s="1"/>
    </x:row>
    <x:row r="579" ht="33.95000076293945" customHeight="1">
      <x:c r="A579" s="1" t="s">
        <x:v>6725</x:v>
      </x:c>
      <x:c r="B579" s="1" t="s">
        <x:v>6726</x:v>
      </x:c>
      <x:c r="C579" s="1" t="s">
        <x:v>6726</x:v>
      </x:c>
      <x:c r="D579" s="1" t="s">
        <x:v>5063</x:v>
      </x:c>
      <x:c r="E579" s="1" t="s">
        <x:v>6727</x:v>
      </x:c>
      <x:c r="F579" s="3">
        <x:v>16</x:v>
      </x:c>
      <x:c r="G579" s="3">
        <x:v>1.1000000000000001</x:v>
      </x:c>
      <x:c r="H579" s="3">
        <x:v>0.3</x:v>
      </x:c>
      <x:c r="I579" s="3">
        <x:v>2.8</x:v>
      </x:c>
      <x:c r="J579" s="3">
        <x:v>0.6</x:v>
      </x:c>
      <x:c r="K579" s="3">
        <x:v>8</x:v>
      </x:c>
      <x:c r="L579" s="3">
        <x:v>1.6</x:v>
      </x:c>
      <x:c r="M579" s="1" t="s">
        <x:v>5065</x:v>
      </x:c>
      <x:c r="N579" s="1" t="s">
        <x:v>6728</x:v>
      </x:c>
      <x:c r="O579" s="1" t="s">
        <x:v>699</x:v>
      </x:c>
      <x:c r="P579" s="1" t="s">
        <x:v>5067</x:v>
      </x:c>
      <x:c r="Q579" s="1" t="s">
        <x:v>30</x:v>
      </x:c>
      <x:c r="R579" s="1"/>
      <x:c r="S579" s="1" t="s">
        <x:v>31</x:v>
      </x:c>
      <x:c r="T579" s="1" t="s">
        <x:v>34</x:v>
      </x:c>
      <x:c r="U579" s="1" t="s">
        <x:v>6729</x:v>
      </x:c>
      <x:c r="V579" s="1" t="s">
        <x:v>5129</x:v>
      </x:c>
      <x:c r="W579" s="1"/>
      <x:c r="X579" s="1"/>
      <x:c r="Y579" s="1"/>
      <x:c r="Z579" s="1"/>
      <x:c r="AA579" s="1"/>
      <x:c r="AB579" s="1"/>
      <x:c r="AC579" s="1"/>
    </x:row>
    <x:row r="580" ht="33.95000076293945" customHeight="1">
      <x:c r="A580" s="1" t="s">
        <x:v>6730</x:v>
      </x:c>
      <x:c r="B580" s="1" t="s">
        <x:v>6731</x:v>
      </x:c>
      <x:c r="C580" s="1" t="s">
        <x:v>6731</x:v>
      </x:c>
      <x:c r="D580" s="1" t="s">
        <x:v>5063</x:v>
      </x:c>
      <x:c r="E580" s="1" t="s">
        <x:v>6732</x:v>
      </x:c>
      <x:c r="F580" s="3">
        <x:v>16</x:v>
      </x:c>
      <x:c r="G580" s="3">
        <x:v>1.1000000000000001</x:v>
      </x:c>
      <x:c r="H580" s="3">
        <x:v>0.3</x:v>
      </x:c>
      <x:c r="I580" s="3">
        <x:v>2.6</x:v>
      </x:c>
      <x:c r="J580" s="3">
        <x:v>0.7</x:v>
      </x:c>
      <x:c r="K580" s="3">
        <x:v>1</x:v>
      </x:c>
      <x:c r="L580" s="3">
        <x:v>1.4</x:v>
      </x:c>
      <x:c r="M580" s="1" t="s">
        <x:v>5065</x:v>
      </x:c>
      <x:c r="N580" s="1" t="s">
        <x:v>6733</x:v>
      </x:c>
      <x:c r="O580" s="1" t="s">
        <x:v>699</x:v>
      </x:c>
      <x:c r="P580" s="1" t="s">
        <x:v>5067</x:v>
      </x:c>
      <x:c r="Q580" s="1" t="s">
        <x:v>30</x:v>
      </x:c>
      <x:c r="R580" s="1"/>
      <x:c r="S580" s="1" t="s">
        <x:v>31</x:v>
      </x:c>
      <x:c r="T580" s="1" t="s">
        <x:v>34</x:v>
      </x:c>
      <x:c r="U580" s="1" t="s">
        <x:v>6729</x:v>
      </x:c>
      <x:c r="V580" s="1" t="s">
        <x:v>5069</x:v>
      </x:c>
      <x:c r="W580" s="1"/>
      <x:c r="X580" s="1"/>
      <x:c r="Y580" s="1"/>
      <x:c r="Z580" s="1"/>
      <x:c r="AA580" s="1"/>
      <x:c r="AB580" s="1"/>
      <x:c r="AC580" s="1"/>
    </x:row>
    <x:row r="581" ht="33.95000076293945" customHeight="1">
      <x:c r="A581" s="1" t="s">
        <x:v>6734</x:v>
      </x:c>
      <x:c r="B581" s="1" t="s">
        <x:v>6735</x:v>
      </x:c>
      <x:c r="C581" s="1" t="s">
        <x:v>6735</x:v>
      </x:c>
      <x:c r="D581" s="1" t="s">
        <x:v>5063</x:v>
      </x:c>
      <x:c r="E581" s="1" t="s">
        <x:v>6736</x:v>
      </x:c>
      <x:c r="F581" s="3">
        <x:v>16</x:v>
      </x:c>
      <x:c r="G581" s="3">
        <x:v>1.4</x:v>
      </x:c>
      <x:c r="H581" s="3">
        <x:v>0.3</x:v>
      </x:c>
      <x:c r="I581" s="3">
        <x:v>2.5</x:v>
      </x:c>
      <x:c r="J581" s="3">
        <x:v>0.6</x:v>
      </x:c>
      <x:c r="K581" s="3">
        <x:v>1</x:v>
      </x:c>
      <x:c r="L581" s="3">
        <x:v>2</x:v>
      </x:c>
      <x:c r="M581" s="1" t="s">
        <x:v>5065</x:v>
      </x:c>
      <x:c r="N581" s="1" t="s">
        <x:v>6733</x:v>
      </x:c>
      <x:c r="O581" s="1" t="s">
        <x:v>699</x:v>
      </x:c>
      <x:c r="P581" s="1" t="s">
        <x:v>5067</x:v>
      </x:c>
      <x:c r="Q581" s="1" t="s">
        <x:v>30</x:v>
      </x:c>
      <x:c r="R581" s="1"/>
      <x:c r="S581" s="1" t="s">
        <x:v>31</x:v>
      </x:c>
      <x:c r="T581" s="1" t="s">
        <x:v>34</x:v>
      </x:c>
      <x:c r="U581" s="1" t="s">
        <x:v>6729</x:v>
      </x:c>
      <x:c r="V581" s="1" t="s">
        <x:v>5069</x:v>
      </x:c>
      <x:c r="W581" s="1"/>
      <x:c r="X581" s="1"/>
      <x:c r="Y581" s="1"/>
      <x:c r="Z581" s="1"/>
      <x:c r="AA581" s="1"/>
      <x:c r="AB581" s="1"/>
      <x:c r="AC581" s="1"/>
    </x:row>
    <x:row r="582" ht="33.95000076293945" customHeight="1">
      <x:c r="A582" s="1" t="s">
        <x:v>6737</x:v>
      </x:c>
      <x:c r="B582" s="1" t="s">
        <x:v>6738</x:v>
      </x:c>
      <x:c r="C582" s="1" t="s">
        <x:v>6738</x:v>
      </x:c>
      <x:c r="D582" s="1" t="s">
        <x:v>5063</x:v>
      </x:c>
      <x:c r="E582" s="1" t="s">
        <x:v>6739</x:v>
      </x:c>
      <x:c r="F582" s="3">
        <x:v>20</x:v>
      </x:c>
      <x:c r="G582" s="3">
        <x:v>1</x:v>
      </x:c>
      <x:c r="H582" s="3">
        <x:v>0.2</x:v>
      </x:c>
      <x:c r="I582" s="3">
        <x:v>4</x:v>
      </x:c>
      <x:c r="J582" s="3"/>
      <x:c r="K582" s="3">
        <x:v>11</x:v>
      </x:c>
      <x:c r="L582" s="3">
        <x:v>1.7</x:v>
      </x:c>
      <x:c r="M582" s="1" t="s">
        <x:v>5065</x:v>
      </x:c>
      <x:c r="N582" s="1" t="s">
        <x:v>6733</x:v>
      </x:c>
      <x:c r="O582" s="1" t="s">
        <x:v>699</x:v>
      </x:c>
      <x:c r="P582" s="1" t="s">
        <x:v>5067</x:v>
      </x:c>
      <x:c r="Q582" s="1" t="s">
        <x:v>30</x:v>
      </x:c>
      <x:c r="R582" s="1"/>
      <x:c r="S582" s="1" t="s">
        <x:v>31</x:v>
      </x:c>
      <x:c r="T582" s="1" t="s">
        <x:v>34</x:v>
      </x:c>
      <x:c r="U582" s="1" t="s">
        <x:v>6729</x:v>
      </x:c>
      <x:c r="V582" s="1" t="s">
        <x:v>5069</x:v>
      </x:c>
      <x:c r="W582" s="1"/>
      <x:c r="X582" s="1"/>
      <x:c r="Y582" s="1"/>
      <x:c r="Z582" s="1"/>
      <x:c r="AA582" s="1"/>
      <x:c r="AB582" s="1"/>
      <x:c r="AC582" s="1"/>
    </x:row>
    <x:row r="583" ht="33.95000076293945" customHeight="1">
      <x:c r="A583" s="1" t="s">
        <x:v>6740</x:v>
      </x:c>
      <x:c r="B583" s="1" t="s">
        <x:v>4806</x:v>
      </x:c>
      <x:c r="C583" s="1" t="s">
        <x:v>4806</x:v>
      </x:c>
      <x:c r="D583" s="1" t="s">
        <x:v>5063</x:v>
      </x:c>
      <x:c r="E583" s="1" t="s">
        <x:v>6741</x:v>
      </x:c>
      <x:c r="F583" s="3">
        <x:v>13</x:v>
      </x:c>
      <x:c r="G583" s="3">
        <x:v>1</x:v>
      </x:c>
      <x:c r="H583" s="3">
        <x:v>0.2</x:v>
      </x:c>
      <x:c r="I583" s="3">
        <x:v>2.2999999999999998</x:v>
      </x:c>
      <x:c r="J583" s="3">
        <x:v>0.7</x:v>
      </x:c>
      <x:c r="K583" s="3">
        <x:v>20</x:v>
      </x:c>
      <x:c r="L583" s="3">
        <x:v>1.4</x:v>
      </x:c>
      <x:c r="M583" s="1" t="s">
        <x:v>5065</x:v>
      </x:c>
      <x:c r="N583" s="1" t="s">
        <x:v>6733</x:v>
      </x:c>
      <x:c r="O583" s="1" t="s">
        <x:v>699</x:v>
      </x:c>
      <x:c r="P583" s="1" t="s">
        <x:v>5067</x:v>
      </x:c>
      <x:c r="Q583" s="1" t="s">
        <x:v>30</x:v>
      </x:c>
      <x:c r="R583" s="1"/>
      <x:c r="S583" s="1" t="s">
        <x:v>31</x:v>
      </x:c>
      <x:c r="T583" s="1" t="s">
        <x:v>34</x:v>
      </x:c>
      <x:c r="U583" s="1" t="s">
        <x:v>6729</x:v>
      </x:c>
      <x:c r="V583" s="1" t="s">
        <x:v>5069</x:v>
      </x:c>
      <x:c r="W583" s="1"/>
      <x:c r="X583" s="1"/>
      <x:c r="Y583" s="1"/>
      <x:c r="Z583" s="1"/>
      <x:c r="AA583" s="1"/>
      <x:c r="AB583" s="1"/>
      <x:c r="AC583" s="1"/>
    </x:row>
    <x:row r="584" ht="33.95000076293945" customHeight="1">
      <x:c r="A584" s="1" t="s">
        <x:v>6742</x:v>
      </x:c>
      <x:c r="B584" s="1" t="s">
        <x:v>6743</x:v>
      </x:c>
      <x:c r="C584" s="1" t="s">
        <x:v>6743</x:v>
      </x:c>
      <x:c r="D584" s="1" t="s">
        <x:v>5063</x:v>
      </x:c>
      <x:c r="E584" s="1" t="s">
        <x:v>6744</x:v>
      </x:c>
      <x:c r="F584" s="3">
        <x:v>19</x:v>
      </x:c>
      <x:c r="G584" s="3">
        <x:v>1.1000000000000001</x:v>
      </x:c>
      <x:c r="H584" s="3">
        <x:v>0.2</x:v>
      </x:c>
      <x:c r="I584" s="3">
        <x:v>3.7</x:v>
      </x:c>
      <x:c r="J584" s="3">
        <x:v>2</x:v>
      </x:c>
      <x:c r="K584" s="3">
        <x:v>11</x:v>
      </x:c>
      <x:c r="L584" s="3">
        <x:v>1.3</x:v>
      </x:c>
      <x:c r="M584" s="1" t="s">
        <x:v>5065</x:v>
      </x:c>
      <x:c r="N584" s="1" t="s">
        <x:v>6745</x:v>
      </x:c>
      <x:c r="O584" s="1" t="s">
        <x:v>699</x:v>
      </x:c>
      <x:c r="P584" s="1" t="s">
        <x:v>5067</x:v>
      </x:c>
      <x:c r="Q584" s="1" t="s">
        <x:v>30</x:v>
      </x:c>
      <x:c r="R584" s="1"/>
      <x:c r="S584" s="1" t="s">
        <x:v>31</x:v>
      </x:c>
      <x:c r="T584" s="1" t="s">
        <x:v>34</x:v>
      </x:c>
      <x:c r="U584" s="1" t="s">
        <x:v>6466</x:v>
      </x:c>
      <x:c r="V584" s="1" t="s">
        <x:v>5069</x:v>
      </x:c>
      <x:c r="W584" s="1"/>
      <x:c r="X584" s="1"/>
      <x:c r="Y584" s="1"/>
      <x:c r="Z584" s="1"/>
      <x:c r="AA584" s="1"/>
      <x:c r="AB584" s="1"/>
      <x:c r="AC584" s="1"/>
    </x:row>
    <x:row r="585" ht="33.95000076293945" customHeight="1">
      <x:c r="A585" s="1" t="s">
        <x:v>6746</x:v>
      </x:c>
      <x:c r="B585" s="1" t="s">
        <x:v>6747</x:v>
      </x:c>
      <x:c r="C585" s="1" t="s">
        <x:v>6747</x:v>
      </x:c>
      <x:c r="D585" s="1" t="s">
        <x:v>5063</x:v>
      </x:c>
      <x:c r="E585" s="1" t="s">
        <x:v>6748</x:v>
      </x:c>
      <x:c r="F585" s="3">
        <x:v>17</x:v>
      </x:c>
      <x:c r="G585" s="3">
        <x:v>1.6</x:v>
      </x:c>
      <x:c r="H585" s="3">
        <x:v>0.4</x:v>
      </x:c>
      <x:c r="I585" s="3">
        <x:v>2.5</x:v>
      </x:c>
      <x:c r="J585" s="3"/>
      <x:c r="K585" s="3">
        <x:v>65</x:v>
      </x:c>
      <x:c r="L585" s="3">
        <x:v>1.5</x:v>
      </x:c>
      <x:c r="M585" s="1" t="s">
        <x:v>5065</x:v>
      </x:c>
      <x:c r="N585" s="1" t="s">
        <x:v>5071</x:v>
      </x:c>
      <x:c r="O585" s="1" t="s">
        <x:v>699</x:v>
      </x:c>
      <x:c r="P585" s="1" t="s">
        <x:v>5067</x:v>
      </x:c>
      <x:c r="Q585" s="1" t="s">
        <x:v>30</x:v>
      </x:c>
      <x:c r="R585" s="1"/>
      <x:c r="S585" s="1" t="s">
        <x:v>31</x:v>
      </x:c>
      <x:c r="T585" s="1" t="s">
        <x:v>34</x:v>
      </x:c>
      <x:c r="U585" s="1" t="s">
        <x:v>5072</x:v>
      </x:c>
      <x:c r="V585" s="1" t="s">
        <x:v>5069</x:v>
      </x:c>
      <x:c r="W585" s="1"/>
      <x:c r="X585" s="1"/>
      <x:c r="Y585" s="1"/>
      <x:c r="Z585" s="1"/>
      <x:c r="AA585" s="1"/>
      <x:c r="AB585" s="1"/>
      <x:c r="AC585" s="1"/>
    </x:row>
    <x:row r="586" ht="33.95000076293945" customHeight="1">
      <x:c r="A586" s="1" t="s">
        <x:v>6749</x:v>
      </x:c>
      <x:c r="B586" s="1" t="s">
        <x:v>6750</x:v>
      </x:c>
      <x:c r="C586" s="1" t="s">
        <x:v>6750</x:v>
      </x:c>
      <x:c r="D586" s="1" t="s">
        <x:v>5063</x:v>
      </x:c>
      <x:c r="E586" s="1" t="s">
        <x:v>6751</x:v>
      </x:c>
      <x:c r="F586" s="3">
        <x:v>18</x:v>
      </x:c>
      <x:c r="G586" s="3">
        <x:v>0.3</x:v>
      </x:c>
      <x:c r="H586" s="3">
        <x:v>0.3</x:v>
      </x:c>
      <x:c r="I586" s="3">
        <x:v>3.8</x:v>
      </x:c>
      <x:c r="J586" s="3">
        <x:v>0.3</x:v>
      </x:c>
      <x:c r="K586" s="3">
        <x:v>9</x:v>
      </x:c>
      <x:c r="L586" s="3">
        <x:v>2.1</x:v>
      </x:c>
      <x:c r="M586" s="1" t="s">
        <x:v>5065</x:v>
      </x:c>
      <x:c r="N586" s="1" t="s">
        <x:v>5071</x:v>
      </x:c>
      <x:c r="O586" s="1" t="s">
        <x:v>699</x:v>
      </x:c>
      <x:c r="P586" s="1" t="s">
        <x:v>5067</x:v>
      </x:c>
      <x:c r="Q586" s="1" t="s">
        <x:v>30</x:v>
      </x:c>
      <x:c r="R586" s="1"/>
      <x:c r="S586" s="1" t="s">
        <x:v>31</x:v>
      </x:c>
      <x:c r="T586" s="1" t="s">
        <x:v>34</x:v>
      </x:c>
      <x:c r="U586" s="1" t="s">
        <x:v>5072</x:v>
      </x:c>
      <x:c r="V586" s="1" t="s">
        <x:v>5069</x:v>
      </x:c>
      <x:c r="W586" s="1"/>
      <x:c r="X586" s="1"/>
      <x:c r="Y586" s="1"/>
      <x:c r="Z586" s="1"/>
      <x:c r="AA586" s="1"/>
      <x:c r="AB586" s="1"/>
      <x:c r="AC586" s="1"/>
    </x:row>
    <x:row r="587" ht="33.95000076293945" customHeight="1">
      <x:c r="A587" s="1" t="s">
        <x:v>6752</x:v>
      </x:c>
      <x:c r="B587" s="1" t="s">
        <x:v>6753</x:v>
      </x:c>
      <x:c r="C587" s="1" t="s">
        <x:v>6753</x:v>
      </x:c>
      <x:c r="D587" s="1" t="s">
        <x:v>5063</x:v>
      </x:c>
      <x:c r="E587" s="1" t="s">
        <x:v>6754</x:v>
      </x:c>
      <x:c r="F587" s="3">
        <x:v>17</x:v>
      </x:c>
      <x:c r="G587" s="3">
        <x:v>0.9</x:v>
      </x:c>
      <x:c r="H587" s="3">
        <x:v>0.2</x:v>
      </x:c>
      <x:c r="I587" s="3">
        <x:v>3.3</x:v>
      </x:c>
      <x:c r="J587" s="3"/>
      <x:c r="K587" s="3">
        <x:v>46</x:v>
      </x:c>
      <x:c r="L587" s="3">
        <x:v>1.4</x:v>
      </x:c>
      <x:c r="M587" s="1" t="s">
        <x:v>5065</x:v>
      </x:c>
      <x:c r="N587" s="1" t="s">
        <x:v>5071</x:v>
      </x:c>
      <x:c r="O587" s="1" t="s">
        <x:v>699</x:v>
      </x:c>
      <x:c r="P587" s="1" t="s">
        <x:v>5067</x:v>
      </x:c>
      <x:c r="Q587" s="1" t="s">
        <x:v>30</x:v>
      </x:c>
      <x:c r="R587" s="1"/>
      <x:c r="S587" s="1" t="s">
        <x:v>31</x:v>
      </x:c>
      <x:c r="T587" s="1" t="s">
        <x:v>34</x:v>
      </x:c>
      <x:c r="U587" s="1" t="s">
        <x:v>5072</x:v>
      </x:c>
      <x:c r="V587" s="1" t="s">
        <x:v>5069</x:v>
      </x:c>
      <x:c r="W587" s="1"/>
      <x:c r="X587" s="1"/>
      <x:c r="Y587" s="1"/>
      <x:c r="Z587" s="1"/>
      <x:c r="AA587" s="1"/>
      <x:c r="AB587" s="1"/>
      <x:c r="AC587" s="1"/>
    </x:row>
    <x:row r="588" ht="33.95000076293945" customHeight="1">
      <x:c r="A588" s="1" t="s">
        <x:v>6755</x:v>
      </x:c>
      <x:c r="B588" s="1" t="s">
        <x:v>6756</x:v>
      </x:c>
      <x:c r="C588" s="1" t="s">
        <x:v>6756</x:v>
      </x:c>
      <x:c r="D588" s="1" t="s">
        <x:v>5063</x:v>
      </x:c>
      <x:c r="E588" s="1" t="s">
        <x:v>6757</x:v>
      </x:c>
      <x:c r="F588" s="3">
        <x:v>23</x:v>
      </x:c>
      <x:c r="G588" s="3">
        <x:v>1.4</x:v>
      </x:c>
      <x:c r="H588" s="3">
        <x:v>0.3</x:v>
      </x:c>
      <x:c r="I588" s="3">
        <x:v>4.4000000000000004</x:v>
      </x:c>
      <x:c r="J588" s="3"/>
      <x:c r="K588" s="3">
        <x:v>90</x:v>
      </x:c>
      <x:c r="L588" s="3">
        <x:v>1.7</x:v>
      </x:c>
      <x:c r="M588" s="1" t="s">
        <x:v>5065</x:v>
      </x:c>
      <x:c r="N588" s="1" t="s">
        <x:v>5071</x:v>
      </x:c>
      <x:c r="O588" s="1" t="s">
        <x:v>699</x:v>
      </x:c>
      <x:c r="P588" s="1" t="s">
        <x:v>5067</x:v>
      </x:c>
      <x:c r="Q588" s="1" t="s">
        <x:v>30</x:v>
      </x:c>
      <x:c r="R588" s="1"/>
      <x:c r="S588" s="1" t="s">
        <x:v>31</x:v>
      </x:c>
      <x:c r="T588" s="1" t="s">
        <x:v>34</x:v>
      </x:c>
      <x:c r="U588" s="1" t="s">
        <x:v>5072</x:v>
      </x:c>
      <x:c r="V588" s="1" t="s">
        <x:v>5069</x:v>
      </x:c>
      <x:c r="W588" s="1"/>
      <x:c r="X588" s="1"/>
      <x:c r="Y588" s="1"/>
      <x:c r="Z588" s="1"/>
      <x:c r="AA588" s="1"/>
      <x:c r="AB588" s="1"/>
      <x:c r="AC588" s="1"/>
    </x:row>
    <x:row r="589" ht="33.95000076293945" customHeight="1">
      <x:c r="A589" s="1" t="s">
        <x:v>6758</x:v>
      </x:c>
      <x:c r="B589" s="1" t="s">
        <x:v>6759</x:v>
      </x:c>
      <x:c r="C589" s="1" t="s">
        <x:v>6759</x:v>
      </x:c>
      <x:c r="D589" s="1" t="s">
        <x:v>5063</x:v>
      </x:c>
      <x:c r="E589" s="1" t="s">
        <x:v>6760</x:v>
      </x:c>
      <x:c r="F589" s="3">
        <x:v>14</x:v>
      </x:c>
      <x:c r="G589" s="3">
        <x:v>1.1000000000000001</x:v>
      </x:c>
      <x:c r="H589" s="3">
        <x:v>0.3</x:v>
      </x:c>
      <x:c r="I589" s="3">
        <x:v>2.2000000000000002</x:v>
      </x:c>
      <x:c r="J589" s="3"/>
      <x:c r="K589" s="3">
        <x:v>7</x:v>
      </x:c>
      <x:c r="L589" s="3">
        <x:v>1.1000000000000001</x:v>
      </x:c>
      <x:c r="M589" s="1" t="s">
        <x:v>5065</x:v>
      </x:c>
      <x:c r="N589" s="1" t="s">
        <x:v>5071</x:v>
      </x:c>
      <x:c r="O589" s="1" t="s">
        <x:v>699</x:v>
      </x:c>
      <x:c r="P589" s="1" t="s">
        <x:v>5067</x:v>
      </x:c>
      <x:c r="Q589" s="1" t="s">
        <x:v>30</x:v>
      </x:c>
      <x:c r="R589" s="1"/>
      <x:c r="S589" s="1" t="s">
        <x:v>31</x:v>
      </x:c>
      <x:c r="T589" s="1" t="s">
        <x:v>34</x:v>
      </x:c>
      <x:c r="U589" s="1" t="s">
        <x:v>5072</x:v>
      </x:c>
      <x:c r="V589" s="1" t="s">
        <x:v>5069</x:v>
      </x:c>
      <x:c r="W589" s="1"/>
      <x:c r="X589" s="1"/>
      <x:c r="Y589" s="1"/>
      <x:c r="Z589" s="1"/>
      <x:c r="AA589" s="1"/>
      <x:c r="AB589" s="1"/>
      <x:c r="AC589" s="1"/>
    </x:row>
    <x:row r="590" ht="33.95000076293945" customHeight="1">
      <x:c r="A590" s="1" t="s">
        <x:v>6761</x:v>
      </x:c>
      <x:c r="B590" s="1" t="s">
        <x:v>6762</x:v>
      </x:c>
      <x:c r="C590" s="1" t="s">
        <x:v>6762</x:v>
      </x:c>
      <x:c r="D590" s="1" t="s">
        <x:v>5063</x:v>
      </x:c>
      <x:c r="E590" s="1" t="s">
        <x:v>6763</x:v>
      </x:c>
      <x:c r="F590" s="3">
        <x:v>14</x:v>
      </x:c>
      <x:c r="G590" s="3">
        <x:v>1.6</x:v>
      </x:c>
      <x:c r="H590" s="3">
        <x:v>0.2</x:v>
      </x:c>
      <x:c r="I590" s="3">
        <x:v>2.1</x:v>
      </x:c>
      <x:c r="J590" s="3"/>
      <x:c r="K590" s="3">
        <x:v>3</x:v>
      </x:c>
      <x:c r="L590" s="3">
        <x:v>1.5</x:v>
      </x:c>
      <x:c r="M590" s="1" t="s">
        <x:v>5065</x:v>
      </x:c>
      <x:c r="N590" s="1" t="s">
        <x:v>5071</x:v>
      </x:c>
      <x:c r="O590" s="1" t="s">
        <x:v>699</x:v>
      </x:c>
      <x:c r="P590" s="1" t="s">
        <x:v>5067</x:v>
      </x:c>
      <x:c r="Q590" s="1" t="s">
        <x:v>30</x:v>
      </x:c>
      <x:c r="R590" s="1"/>
      <x:c r="S590" s="1" t="s">
        <x:v>31</x:v>
      </x:c>
      <x:c r="T590" s="1" t="s">
        <x:v>34</x:v>
      </x:c>
      <x:c r="U590" s="1" t="s">
        <x:v>5072</x:v>
      </x:c>
      <x:c r="V590" s="1" t="s">
        <x:v>5069</x:v>
      </x:c>
      <x:c r="W590" s="1"/>
      <x:c r="X590" s="1"/>
      <x:c r="Y590" s="1"/>
      <x:c r="Z590" s="1"/>
      <x:c r="AA590" s="1"/>
      <x:c r="AB590" s="1"/>
      <x:c r="AC590" s="1"/>
    </x:row>
    <x:row r="591" ht="33.95000076293945" customHeight="1">
      <x:c r="A591" s="1" t="s">
        <x:v>6764</x:v>
      </x:c>
      <x:c r="B591" s="1" t="s">
        <x:v>6765</x:v>
      </x:c>
      <x:c r="C591" s="1" t="s">
        <x:v>6765</x:v>
      </x:c>
      <x:c r="D591" s="1" t="s">
        <x:v>5063</x:v>
      </x:c>
      <x:c r="E591" s="1" t="s">
        <x:v>6766</x:v>
      </x:c>
      <x:c r="F591" s="3">
        <x:v>15</x:v>
      </x:c>
      <x:c r="G591" s="3">
        <x:v>1</x:v>
      </x:c>
      <x:c r="H591" s="3">
        <x:v>0.2</x:v>
      </x:c>
      <x:c r="I591" s="3">
        <x:v>2.7</x:v>
      </x:c>
      <x:c r="J591" s="3"/>
      <x:c r="K591" s="3">
        <x:v>2</x:v>
      </x:c>
      <x:c r="L591" s="3">
        <x:v>1.4</x:v>
      </x:c>
      <x:c r="M591" s="1" t="s">
        <x:v>5065</x:v>
      </x:c>
      <x:c r="N591" s="1" t="s">
        <x:v>5071</x:v>
      </x:c>
      <x:c r="O591" s="1" t="s">
        <x:v>699</x:v>
      </x:c>
      <x:c r="P591" s="1" t="s">
        <x:v>5067</x:v>
      </x:c>
      <x:c r="Q591" s="1" t="s">
        <x:v>30</x:v>
      </x:c>
      <x:c r="R591" s="1"/>
      <x:c r="S591" s="1" t="s">
        <x:v>31</x:v>
      </x:c>
      <x:c r="T591" s="1" t="s">
        <x:v>34</x:v>
      </x:c>
      <x:c r="U591" s="1" t="s">
        <x:v>5072</x:v>
      </x:c>
      <x:c r="V591" s="1" t="s">
        <x:v>5069</x:v>
      </x:c>
      <x:c r="W591" s="1"/>
      <x:c r="X591" s="1"/>
      <x:c r="Y591" s="1"/>
      <x:c r="Z591" s="1"/>
      <x:c r="AA591" s="1"/>
      <x:c r="AB591" s="1"/>
      <x:c r="AC591" s="1"/>
    </x:row>
    <x:row r="592" ht="33.95000076293945" customHeight="1">
      <x:c r="A592" s="1" t="s">
        <x:v>6767</x:v>
      </x:c>
      <x:c r="B592" s="1" t="s">
        <x:v>6768</x:v>
      </x:c>
      <x:c r="C592" s="1" t="s">
        <x:v>6768</x:v>
      </x:c>
      <x:c r="D592" s="1" t="s">
        <x:v>5063</x:v>
      </x:c>
      <x:c r="E592" s="1" t="s">
        <x:v>6769</x:v>
      </x:c>
      <x:c r="F592" s="3">
        <x:v>13</x:v>
      </x:c>
      <x:c r="G592" s="3">
        <x:v>1.4</x:v>
      </x:c>
      <x:c r="H592" s="3">
        <x:v>0.2</x:v>
      </x:c>
      <x:c r="I592" s="3">
        <x:v>1.9</x:v>
      </x:c>
      <x:c r="J592" s="3"/>
      <x:c r="K592" s="3">
        <x:v>3</x:v>
      </x:c>
      <x:c r="L592" s="3">
        <x:v>1.4</x:v>
      </x:c>
      <x:c r="M592" s="1" t="s">
        <x:v>5065</x:v>
      </x:c>
      <x:c r="N592" s="1" t="s">
        <x:v>5071</x:v>
      </x:c>
      <x:c r="O592" s="1" t="s">
        <x:v>699</x:v>
      </x:c>
      <x:c r="P592" s="1" t="s">
        <x:v>5067</x:v>
      </x:c>
      <x:c r="Q592" s="1" t="s">
        <x:v>30</x:v>
      </x:c>
      <x:c r="R592" s="1"/>
      <x:c r="S592" s="1" t="s">
        <x:v>31</x:v>
      </x:c>
      <x:c r="T592" s="1" t="s">
        <x:v>34</x:v>
      </x:c>
      <x:c r="U592" s="1" t="s">
        <x:v>5072</x:v>
      </x:c>
      <x:c r="V592" s="1" t="s">
        <x:v>5069</x:v>
      </x:c>
      <x:c r="W592" s="1"/>
      <x:c r="X592" s="1"/>
      <x:c r="Y592" s="1"/>
      <x:c r="Z592" s="1"/>
      <x:c r="AA592" s="1"/>
      <x:c r="AB592" s="1"/>
      <x:c r="AC592" s="1"/>
    </x:row>
    <x:row r="593" ht="33.95000076293945" customHeight="1">
      <x:c r="A593" s="1" t="s">
        <x:v>6770</x:v>
      </x:c>
      <x:c r="B593" s="1" t="s">
        <x:v>6771</x:v>
      </x:c>
      <x:c r="C593" s="1" t="s">
        <x:v>6771</x:v>
      </x:c>
      <x:c r="D593" s="1" t="s">
        <x:v>5063</x:v>
      </x:c>
      <x:c r="E593" s="1" t="s">
        <x:v>6772</x:v>
      </x:c>
      <x:c r="F593" s="3">
        <x:v>12</x:v>
      </x:c>
      <x:c r="G593" s="3">
        <x:v>1.1000000000000001</x:v>
      </x:c>
      <x:c r="H593" s="3">
        <x:v>0.3</x:v>
      </x:c>
      <x:c r="I593" s="3">
        <x:v>1.6</x:v>
      </x:c>
      <x:c r="J593" s="3"/>
      <x:c r="K593" s="3">
        <x:v>3</x:v>
      </x:c>
      <x:c r="L593" s="3">
        <x:v>1.1000000000000001</x:v>
      </x:c>
      <x:c r="M593" s="1" t="s">
        <x:v>5065</x:v>
      </x:c>
      <x:c r="N593" s="1" t="s">
        <x:v>5071</x:v>
      </x:c>
      <x:c r="O593" s="1" t="s">
        <x:v>699</x:v>
      </x:c>
      <x:c r="P593" s="1" t="s">
        <x:v>5067</x:v>
      </x:c>
      <x:c r="Q593" s="1" t="s">
        <x:v>30</x:v>
      </x:c>
      <x:c r="R593" s="1"/>
      <x:c r="S593" s="1" t="s">
        <x:v>31</x:v>
      </x:c>
      <x:c r="T593" s="1" t="s">
        <x:v>34</x:v>
      </x:c>
      <x:c r="U593" s="1" t="s">
        <x:v>5072</x:v>
      </x:c>
      <x:c r="V593" s="1" t="s">
        <x:v>5069</x:v>
      </x:c>
      <x:c r="W593" s="1"/>
      <x:c r="X593" s="1"/>
      <x:c r="Y593" s="1"/>
      <x:c r="Z593" s="1"/>
      <x:c r="AA593" s="1"/>
      <x:c r="AB593" s="1"/>
      <x:c r="AC593" s="1"/>
    </x:row>
    <x:row r="594" ht="33.95000076293945" customHeight="1">
      <x:c r="A594" s="1" t="s">
        <x:v>6773</x:v>
      </x:c>
      <x:c r="B594" s="1" t="s">
        <x:v>6774</x:v>
      </x:c>
      <x:c r="C594" s="1" t="s">
        <x:v>6774</x:v>
      </x:c>
      <x:c r="D594" s="1" t="s">
        <x:v>5063</x:v>
      </x:c>
      <x:c r="E594" s="1" t="s">
        <x:v>6775</x:v>
      </x:c>
      <x:c r="F594" s="3">
        <x:v>15</x:v>
      </x:c>
      <x:c r="G594" s="3">
        <x:v>1.8</x:v>
      </x:c>
      <x:c r="H594" s="3">
        <x:v>0</x:v>
      </x:c>
      <x:c r="I594" s="3">
        <x:v>2.6</x:v>
      </x:c>
      <x:c r="J594" s="3"/>
      <x:c r="K594" s="3">
        <x:v>47</x:v>
      </x:c>
      <x:c r="L594" s="3">
        <x:v>2</x:v>
      </x:c>
      <x:c r="M594" s="1" t="s">
        <x:v>5065</x:v>
      </x:c>
      <x:c r="N594" s="1" t="s">
        <x:v>5071</x:v>
      </x:c>
      <x:c r="O594" s="1" t="s">
        <x:v>699</x:v>
      </x:c>
      <x:c r="P594" s="1" t="s">
        <x:v>5067</x:v>
      </x:c>
      <x:c r="Q594" s="1" t="s">
        <x:v>30</x:v>
      </x:c>
      <x:c r="R594" s="1"/>
      <x:c r="S594" s="1" t="s">
        <x:v>31</x:v>
      </x:c>
      <x:c r="T594" s="1" t="s">
        <x:v>34</x:v>
      </x:c>
      <x:c r="U594" s="1" t="s">
        <x:v>5072</x:v>
      </x:c>
      <x:c r="V594" s="1" t="s">
        <x:v>5069</x:v>
      </x:c>
      <x:c r="W594" s="1"/>
      <x:c r="X594" s="1"/>
      <x:c r="Y594" s="1"/>
      <x:c r="Z594" s="1"/>
      <x:c r="AA594" s="1"/>
      <x:c r="AB594" s="1"/>
      <x:c r="AC594" s="1"/>
    </x:row>
    <x:row r="595" ht="33.95000076293945" customHeight="1">
      <x:c r="A595" s="1" t="s">
        <x:v>6776</x:v>
      </x:c>
      <x:c r="B595" s="1" t="s">
        <x:v>6777</x:v>
      </x:c>
      <x:c r="C595" s="1" t="s">
        <x:v>6777</x:v>
      </x:c>
      <x:c r="D595" s="1" t="s">
        <x:v>5063</x:v>
      </x:c>
      <x:c r="E595" s="1" t="s">
        <x:v>6778</x:v>
      </x:c>
      <x:c r="F595" s="3">
        <x:v>19</x:v>
      </x:c>
      <x:c r="G595" s="3">
        <x:v>1.1000000000000001</x:v>
      </x:c>
      <x:c r="H595" s="3">
        <x:v>0.3</x:v>
      </x:c>
      <x:c r="I595" s="3">
        <x:v>3.5</x:v>
      </x:c>
      <x:c r="J595" s="3"/>
      <x:c r="K595" s="3">
        <x:v>13</x:v>
      </x:c>
      <x:c r="L595" s="3">
        <x:v>1.6</x:v>
      </x:c>
      <x:c r="M595" s="1" t="s">
        <x:v>5065</x:v>
      </x:c>
      <x:c r="N595" s="1" t="s">
        <x:v>5071</x:v>
      </x:c>
      <x:c r="O595" s="1" t="s">
        <x:v>699</x:v>
      </x:c>
      <x:c r="P595" s="1" t="s">
        <x:v>5067</x:v>
      </x:c>
      <x:c r="Q595" s="1" t="s">
        <x:v>30</x:v>
      </x:c>
      <x:c r="R595" s="1"/>
      <x:c r="S595" s="1" t="s">
        <x:v>31</x:v>
      </x:c>
      <x:c r="T595" s="1" t="s">
        <x:v>34</x:v>
      </x:c>
      <x:c r="U595" s="1" t="s">
        <x:v>5072</x:v>
      </x:c>
      <x:c r="V595" s="1" t="s">
        <x:v>5069</x:v>
      </x:c>
      <x:c r="W595" s="1"/>
      <x:c r="X595" s="1"/>
      <x:c r="Y595" s="1"/>
      <x:c r="Z595" s="1"/>
      <x:c r="AA595" s="1"/>
      <x:c r="AB595" s="1"/>
      <x:c r="AC595" s="1"/>
    </x:row>
    <x:row r="596" ht="33.95000076293945" customHeight="1">
      <x:c r="A596" s="1" t="s">
        <x:v>6779</x:v>
      </x:c>
      <x:c r="B596" s="1" t="s">
        <x:v>6780</x:v>
      </x:c>
      <x:c r="C596" s="1" t="s">
        <x:v>6780</x:v>
      </x:c>
      <x:c r="D596" s="1" t="s">
        <x:v>5063</x:v>
      </x:c>
      <x:c r="E596" s="1" t="s">
        <x:v>6781</x:v>
      </x:c>
      <x:c r="F596" s="3">
        <x:v>17</x:v>
      </x:c>
      <x:c r="G596" s="3">
        <x:v>1.5</x:v>
      </x:c>
      <x:c r="H596" s="3">
        <x:v>0.3</x:v>
      </x:c>
      <x:c r="I596" s="3">
        <x:v>2.7</x:v>
      </x:c>
      <x:c r="J596" s="3"/>
      <x:c r="K596" s="3">
        <x:v>17</x:v>
      </x:c>
      <x:c r="L596" s="3">
        <x:v>1.4</x:v>
      </x:c>
      <x:c r="M596" s="1" t="s">
        <x:v>5065</x:v>
      </x:c>
      <x:c r="N596" s="1" t="s">
        <x:v>5071</x:v>
      </x:c>
      <x:c r="O596" s="1" t="s">
        <x:v>699</x:v>
      </x:c>
      <x:c r="P596" s="1" t="s">
        <x:v>5067</x:v>
      </x:c>
      <x:c r="Q596" s="1" t="s">
        <x:v>30</x:v>
      </x:c>
      <x:c r="R596" s="1"/>
      <x:c r="S596" s="1" t="s">
        <x:v>31</x:v>
      </x:c>
      <x:c r="T596" s="1" t="s">
        <x:v>34</x:v>
      </x:c>
      <x:c r="U596" s="1" t="s">
        <x:v>5072</x:v>
      </x:c>
      <x:c r="V596" s="1" t="s">
        <x:v>5069</x:v>
      </x:c>
      <x:c r="W596" s="1"/>
      <x:c r="X596" s="1"/>
      <x:c r="Y596" s="1"/>
      <x:c r="Z596" s="1"/>
      <x:c r="AA596" s="1"/>
      <x:c r="AB596" s="1"/>
      <x:c r="AC596" s="1"/>
    </x:row>
    <x:row r="597" ht="33.95000076293945" customHeight="1">
      <x:c r="A597" s="1" t="s">
        <x:v>6782</x:v>
      </x:c>
      <x:c r="B597" s="1" t="s">
        <x:v>6783</x:v>
      </x:c>
      <x:c r="C597" s="1" t="s">
        <x:v>6783</x:v>
      </x:c>
      <x:c r="D597" s="1" t="s">
        <x:v>5063</x:v>
      </x:c>
      <x:c r="E597" s="1" t="s">
        <x:v>6784</x:v>
      </x:c>
      <x:c r="F597" s="3">
        <x:v>15</x:v>
      </x:c>
      <x:c r="G597" s="3">
        <x:v>1.3</x:v>
      </x:c>
      <x:c r="H597" s="3">
        <x:v>0.3</x:v>
      </x:c>
      <x:c r="I597" s="3">
        <x:v>2.2999999999999998</x:v>
      </x:c>
      <x:c r="J597" s="3"/>
      <x:c r="K597" s="3">
        <x:v>9</x:v>
      </x:c>
      <x:c r="L597" s="3">
        <x:v>1.7</x:v>
      </x:c>
      <x:c r="M597" s="1" t="s">
        <x:v>5065</x:v>
      </x:c>
      <x:c r="N597" s="1" t="s">
        <x:v>5071</x:v>
      </x:c>
      <x:c r="O597" s="1" t="s">
        <x:v>699</x:v>
      </x:c>
      <x:c r="P597" s="1" t="s">
        <x:v>5067</x:v>
      </x:c>
      <x:c r="Q597" s="1" t="s">
        <x:v>30</x:v>
      </x:c>
      <x:c r="R597" s="1"/>
      <x:c r="S597" s="1" t="s">
        <x:v>31</x:v>
      </x:c>
      <x:c r="T597" s="1" t="s">
        <x:v>34</x:v>
      </x:c>
      <x:c r="U597" s="1" t="s">
        <x:v>5072</x:v>
      </x:c>
      <x:c r="V597" s="1" t="s">
        <x:v>5069</x:v>
      </x:c>
      <x:c r="W597" s="1"/>
      <x:c r="X597" s="1"/>
      <x:c r="Y597" s="1"/>
      <x:c r="Z597" s="1"/>
      <x:c r="AA597" s="1"/>
      <x:c r="AB597" s="1"/>
      <x:c r="AC597" s="1"/>
    </x:row>
    <x:row r="598" ht="33.95000076293945" customHeight="1">
      <x:c r="A598" s="1" t="s">
        <x:v>6785</x:v>
      </x:c>
      <x:c r="B598" s="1" t="s">
        <x:v>6786</x:v>
      </x:c>
      <x:c r="C598" s="1" t="s">
        <x:v>6786</x:v>
      </x:c>
      <x:c r="D598" s="1" t="s">
        <x:v>5063</x:v>
      </x:c>
      <x:c r="E598" s="1" t="s">
        <x:v>6787</x:v>
      </x:c>
      <x:c r="F598" s="3">
        <x:v>14</x:v>
      </x:c>
      <x:c r="G598" s="3">
        <x:v>1.3</x:v>
      </x:c>
      <x:c r="H598" s="3">
        <x:v>0.7</x:v>
      </x:c>
      <x:c r="I598" s="3">
        <x:v>1.2</x:v>
      </x:c>
      <x:c r="J598" s="3">
        <x:v>0.3</x:v>
      </x:c>
      <x:c r="K598" s="3">
        <x:v>2</x:v>
      </x:c>
      <x:c r="L598" s="3">
        <x:v>0.9</x:v>
      </x:c>
      <x:c r="M598" s="1" t="s">
        <x:v>5065</x:v>
      </x:c>
      <x:c r="N598" s="1" t="s">
        <x:v>6788</x:v>
      </x:c>
      <x:c r="O598" s="1" t="s">
        <x:v>699</x:v>
      </x:c>
      <x:c r="P598" s="1" t="s">
        <x:v>5067</x:v>
      </x:c>
      <x:c r="Q598" s="1" t="s">
        <x:v>30</x:v>
      </x:c>
      <x:c r="R598" s="1"/>
      <x:c r="S598" s="1" t="s">
        <x:v>31</x:v>
      </x:c>
      <x:c r="T598" s="1" t="s">
        <x:v>34</x:v>
      </x:c>
      <x:c r="U598" s="1" t="s">
        <x:v>6789</x:v>
      </x:c>
      <x:c r="V598" s="1" t="s">
        <x:v>5069</x:v>
      </x:c>
      <x:c r="W598" s="1"/>
      <x:c r="X598" s="1"/>
      <x:c r="Y598" s="1"/>
      <x:c r="Z598" s="1"/>
      <x:c r="AA598" s="1"/>
      <x:c r="AB598" s="1"/>
      <x:c r="AC598" s="1"/>
    </x:row>
    <x:row r="599" ht="33.95000076293945" customHeight="1">
      <x:c r="A599" s="1" t="s">
        <x:v>6790</x:v>
      </x:c>
      <x:c r="B599" s="1" t="s">
        <x:v>6791</x:v>
      </x:c>
      <x:c r="C599" s="1" t="s">
        <x:v>6791</x:v>
      </x:c>
      <x:c r="D599" s="1" t="s">
        <x:v>5063</x:v>
      </x:c>
      <x:c r="E599" s="1" t="s">
        <x:v>6792</x:v>
      </x:c>
      <x:c r="F599" s="3">
        <x:v>13</x:v>
      </x:c>
      <x:c r="G599" s="3">
        <x:v>0.7</x:v>
      </x:c>
      <x:c r="H599" s="3">
        <x:v>0.1</x:v>
      </x:c>
      <x:c r="I599" s="3">
        <x:v>2.8</x:v>
      </x:c>
      <x:c r="J599" s="3">
        <x:v>1.5</x:v>
      </x:c>
      <x:c r="K599" s="3">
        <x:v>7</x:v>
      </x:c>
      <x:c r="L599" s="3">
        <x:v>0.9</x:v>
      </x:c>
      <x:c r="M599" s="1" t="s">
        <x:v>5065</x:v>
      </x:c>
      <x:c r="N599" s="1" t="s">
        <x:v>5071</x:v>
      </x:c>
      <x:c r="O599" s="1" t="s">
        <x:v>699</x:v>
      </x:c>
      <x:c r="P599" s="1" t="s">
        <x:v>5067</x:v>
      </x:c>
      <x:c r="Q599" s="1" t="s">
        <x:v>30</x:v>
      </x:c>
      <x:c r="R599" s="1"/>
      <x:c r="S599" s="1" t="s">
        <x:v>31</x:v>
      </x:c>
      <x:c r="T599" s="1" t="s">
        <x:v>34</x:v>
      </x:c>
      <x:c r="U599" s="1" t="s">
        <x:v>5072</x:v>
      </x:c>
      <x:c r="V599" s="1" t="s">
        <x:v>5069</x:v>
      </x:c>
      <x:c r="W599" s="1"/>
      <x:c r="X599" s="1"/>
      <x:c r="Y599" s="1"/>
      <x:c r="Z599" s="1"/>
      <x:c r="AA599" s="1"/>
      <x:c r="AB599" s="1"/>
      <x:c r="AC599" s="1"/>
    </x:row>
    <x:row r="600" ht="33.95000076293945" customHeight="1">
      <x:c r="A600" s="1" t="s">
        <x:v>703</x:v>
      </x:c>
      <x:c r="B600" s="1" t="s">
        <x:v>702</x:v>
      </x:c>
      <x:c r="C600" s="1" t="s">
        <x:v>702</x:v>
      </x:c>
      <x:c r="D600" s="1" t="s">
        <x:v>5063</x:v>
      </x:c>
      <x:c r="E600" s="1" t="s">
        <x:v>6793</x:v>
      </x:c>
      <x:c r="F600" s="3">
        <x:v>31</x:v>
      </x:c>
      <x:c r="G600" s="3">
        <x:v>3.7</x:v>
      </x:c>
      <x:c r="H600" s="3">
        <x:v>0.5</x:v>
      </x:c>
      <x:c r="I600" s="3">
        <x:v>4.4000000000000004</x:v>
      </x:c>
      <x:c r="J600" s="3">
        <x:v>0</x:v>
      </x:c>
      <x:c r="K600" s="3">
        <x:v>4</x:v>
      </x:c>
      <x:c r="L600" s="3">
        <x:v>2.2999999999999998</x:v>
      </x:c>
      <x:c r="M600" s="1" t="s">
        <x:v>5065</x:v>
      </x:c>
      <x:c r="N600" s="1" t="s">
        <x:v>6794</x:v>
      </x:c>
      <x:c r="O600" s="1" t="s">
        <x:v>702</x:v>
      </x:c>
      <x:c r="P600" s="1" t="s">
        <x:v>5067</x:v>
      </x:c>
      <x:c r="Q600" s="1" t="s">
        <x:v>30</x:v>
      </x:c>
      <x:c r="R600" s="1"/>
      <x:c r="S600" s="1" t="s">
        <x:v>31</x:v>
      </x:c>
      <x:c r="T600" s="1" t="s">
        <x:v>34</x:v>
      </x:c>
      <x:c r="U600" s="1" t="s">
        <x:v>6795</x:v>
      </x:c>
      <x:c r="V600" s="1" t="s">
        <x:v>5069</x:v>
      </x:c>
      <x:c r="W600" s="1"/>
      <x:c r="X600" s="1"/>
      <x:c r="Y600" s="1"/>
      <x:c r="Z600" s="1"/>
      <x:c r="AA600" s="1"/>
      <x:c r="AB600" s="1"/>
      <x:c r="AC600" s="1"/>
    </x:row>
    <x:row r="601" ht="33.95000076293945" customHeight="1">
      <x:c r="A601" s="1" t="s">
        <x:v>705</x:v>
      </x:c>
      <x:c r="B601" s="1" t="s">
        <x:v>704</x:v>
      </x:c>
      <x:c r="C601" s="1" t="s">
        <x:v>704</x:v>
      </x:c>
      <x:c r="D601" s="1" t="s">
        <x:v>5063</x:v>
      </x:c>
      <x:c r="E601" s="1" t="s">
        <x:v>6796</x:v>
      </x:c>
      <x:c r="F601" s="3">
        <x:v>26</x:v>
      </x:c>
      <x:c r="G601" s="3">
        <x:v>3.8</x:v>
      </x:c>
      <x:c r="H601" s="3">
        <x:v>0.3</x:v>
      </x:c>
      <x:c r="I601" s="3">
        <x:v>3.4</x:v>
      </x:c>
      <x:c r="J601" s="3"/>
      <x:c r="K601" s="3">
        <x:v>32</x:v>
      </x:c>
      <x:c r="L601" s="3">
        <x:v>2.5</x:v>
      </x:c>
      <x:c r="M601" s="1" t="s">
        <x:v>5065</x:v>
      </x:c>
      <x:c r="N601" s="1" t="s">
        <x:v>5071</x:v>
      </x:c>
      <x:c r="O601" s="1" t="s">
        <x:v>704</x:v>
      </x:c>
      <x:c r="P601" s="1" t="s">
        <x:v>5067</x:v>
      </x:c>
      <x:c r="Q601" s="1" t="s">
        <x:v>30</x:v>
      </x:c>
      <x:c r="R601" s="1"/>
      <x:c r="S601" s="1" t="s">
        <x:v>31</x:v>
      </x:c>
      <x:c r="T601" s="1" t="s">
        <x:v>34</x:v>
      </x:c>
      <x:c r="U601" s="1" t="s">
        <x:v>5072</x:v>
      </x:c>
      <x:c r="V601" s="1" t="s">
        <x:v>5069</x:v>
      </x:c>
      <x:c r="W601" s="1"/>
      <x:c r="X601" s="1"/>
      <x:c r="Y601" s="1"/>
      <x:c r="Z601" s="1"/>
      <x:c r="AA601" s="1"/>
      <x:c r="AB601" s="1"/>
      <x:c r="AC601" s="1"/>
    </x:row>
    <x:row r="602" ht="33.95000076293945" customHeight="1">
      <x:c r="A602" s="1" t="s">
        <x:v>6797</x:v>
      </x:c>
      <x:c r="B602" s="1" t="s">
        <x:v>6798</x:v>
      </x:c>
      <x:c r="C602" s="1" t="s">
        <x:v>6798</x:v>
      </x:c>
      <x:c r="D602" s="1" t="s">
        <x:v>5063</x:v>
      </x:c>
      <x:c r="E602" s="1" t="s">
        <x:v>6799</x:v>
      </x:c>
      <x:c r="F602" s="3">
        <x:v>22</x:v>
      </x:c>
      <x:c r="G602" s="3">
        <x:v>2</x:v>
      </x:c>
      <x:c r="H602" s="3">
        <x:v>0.3</x:v>
      </x:c>
      <x:c r="I602" s="3">
        <x:v>3.5</x:v>
      </x:c>
      <x:c r="J602" s="3"/>
      <x:c r="K602" s="3">
        <x:v>166</x:v>
      </x:c>
      <x:c r="L602" s="3">
        <x:v>2.9</x:v>
      </x:c>
      <x:c r="M602" s="1" t="s">
        <x:v>5065</x:v>
      </x:c>
      <x:c r="N602" s="1" t="s">
        <x:v>5071</x:v>
      </x:c>
      <x:c r="O602" s="1" t="s">
        <x:v>707</x:v>
      </x:c>
      <x:c r="P602" s="1" t="s">
        <x:v>5067</x:v>
      </x:c>
      <x:c r="Q602" s="1" t="s">
        <x:v>30</x:v>
      </x:c>
      <x:c r="R602" s="1"/>
      <x:c r="S602" s="1" t="s">
        <x:v>31</x:v>
      </x:c>
      <x:c r="T602" s="1" t="s">
        <x:v>34</x:v>
      </x:c>
      <x:c r="U602" s="1" t="s">
        <x:v>5072</x:v>
      </x:c>
      <x:c r="V602" s="1" t="s">
        <x:v>5069</x:v>
      </x:c>
      <x:c r="W602" s="1"/>
      <x:c r="X602" s="1"/>
      <x:c r="Y602" s="1"/>
      <x:c r="Z602" s="1"/>
      <x:c r="AA602" s="1"/>
      <x:c r="AB602" s="1"/>
      <x:c r="AC602" s="1"/>
    </x:row>
    <x:row r="603" ht="33.95000076293945" customHeight="1">
      <x:c r="A603" s="1" t="s">
        <x:v>6800</x:v>
      </x:c>
      <x:c r="B603" s="1" t="s">
        <x:v>6801</x:v>
      </x:c>
      <x:c r="C603" s="1" t="s">
        <x:v>6801</x:v>
      </x:c>
      <x:c r="D603" s="1" t="s">
        <x:v>5063</x:v>
      </x:c>
      <x:c r="E603" s="1" t="s">
        <x:v>6802</x:v>
      </x:c>
      <x:c r="F603" s="3">
        <x:v>20</x:v>
      </x:c>
      <x:c r="G603" s="3">
        <x:v>1.7</x:v>
      </x:c>
      <x:c r="H603" s="3">
        <x:v>0.2</x:v>
      </x:c>
      <x:c r="I603" s="3">
        <x:v>3.5</x:v>
      </x:c>
      <x:c r="J603" s="3">
        <x:v>0</x:v>
      </x:c>
      <x:c r="K603" s="3">
        <x:v>113</x:v>
      </x:c>
      <x:c r="L603" s="3">
        <x:v>2.9</x:v>
      </x:c>
      <x:c r="M603" s="1" t="s">
        <x:v>5065</x:v>
      </x:c>
      <x:c r="N603" s="1" t="s">
        <x:v>5071</x:v>
      </x:c>
      <x:c r="O603" s="1" t="s">
        <x:v>707</x:v>
      </x:c>
      <x:c r="P603" s="1" t="s">
        <x:v>5067</x:v>
      </x:c>
      <x:c r="Q603" s="1" t="s">
        <x:v>30</x:v>
      </x:c>
      <x:c r="R603" s="1"/>
      <x:c r="S603" s="1" t="s">
        <x:v>31</x:v>
      </x:c>
      <x:c r="T603" s="1" t="s">
        <x:v>34</x:v>
      </x:c>
      <x:c r="U603" s="1" t="s">
        <x:v>5072</x:v>
      </x:c>
      <x:c r="V603" s="1" t="s">
        <x:v>5069</x:v>
      </x:c>
      <x:c r="W603" s="1"/>
      <x:c r="X603" s="1"/>
      <x:c r="Y603" s="1"/>
      <x:c r="Z603" s="1"/>
      <x:c r="AA603" s="1"/>
      <x:c r="AB603" s="1"/>
      <x:c r="AC603" s="1"/>
    </x:row>
    <x:row r="604" ht="33.95000076293945" customHeight="1">
      <x:c r="A604" s="1" t="s">
        <x:v>6803</x:v>
      </x:c>
      <x:c r="B604" s="1" t="s">
        <x:v>6804</x:v>
      </x:c>
      <x:c r="C604" s="1" t="s">
        <x:v>6804</x:v>
      </x:c>
      <x:c r="D604" s="1" t="s">
        <x:v>5063</x:v>
      </x:c>
      <x:c r="E604" s="1" t="s">
        <x:v>6805</x:v>
      </x:c>
      <x:c r="F604" s="3">
        <x:v>17</x:v>
      </x:c>
      <x:c r="G604" s="3">
        <x:v>1.9</x:v>
      </x:c>
      <x:c r="H604" s="3">
        <x:v>0.1</x:v>
      </x:c>
      <x:c r="I604" s="3">
        <x:v>2.8</x:v>
      </x:c>
      <x:c r="J604" s="3"/>
      <x:c r="K604" s="3">
        <x:v>97</x:v>
      </x:c>
      <x:c r="L604" s="3">
        <x:v>1.8</x:v>
      </x:c>
      <x:c r="M604" s="1" t="s">
        <x:v>5065</x:v>
      </x:c>
      <x:c r="N604" s="1" t="s">
        <x:v>5071</x:v>
      </x:c>
      <x:c r="O604" s="1" t="s">
        <x:v>707</x:v>
      </x:c>
      <x:c r="P604" s="1" t="s">
        <x:v>5067</x:v>
      </x:c>
      <x:c r="Q604" s="1" t="s">
        <x:v>30</x:v>
      </x:c>
      <x:c r="R604" s="1"/>
      <x:c r="S604" s="1" t="s">
        <x:v>31</x:v>
      </x:c>
      <x:c r="T604" s="1" t="s">
        <x:v>34</x:v>
      </x:c>
      <x:c r="U604" s="1" t="s">
        <x:v>5072</x:v>
      </x:c>
      <x:c r="V604" s="1" t="s">
        <x:v>5069</x:v>
      </x:c>
      <x:c r="W604" s="1"/>
      <x:c r="X604" s="1"/>
      <x:c r="Y604" s="1"/>
      <x:c r="Z604" s="1"/>
      <x:c r="AA604" s="1"/>
      <x:c r="AB604" s="1"/>
      <x:c r="AC604" s="1"/>
    </x:row>
    <x:row r="605" ht="33.95000076293945" customHeight="1">
      <x:c r="A605" s="1" t="s">
        <x:v>6806</x:v>
      </x:c>
      <x:c r="B605" s="1" t="s">
        <x:v>6807</x:v>
      </x:c>
      <x:c r="C605" s="1" t="s">
        <x:v>6807</x:v>
      </x:c>
      <x:c r="D605" s="1" t="s">
        <x:v>5063</x:v>
      </x:c>
      <x:c r="E605" s="1" t="s">
        <x:v>6808</x:v>
      </x:c>
      <x:c r="F605" s="3">
        <x:v>17</x:v>
      </x:c>
      <x:c r="G605" s="3">
        <x:v>1.8</x:v>
      </x:c>
      <x:c r="H605" s="3">
        <x:v>0.3</x:v>
      </x:c>
      <x:c r="I605" s="3">
        <x:v>2.6</x:v>
      </x:c>
      <x:c r="J605" s="3"/>
      <x:c r="K605" s="3">
        <x:v>122</x:v>
      </x:c>
      <x:c r="L605" s="3">
        <x:v>1.9</x:v>
      </x:c>
      <x:c r="M605" s="1" t="s">
        <x:v>5065</x:v>
      </x:c>
      <x:c r="N605" s="1" t="s">
        <x:v>5071</x:v>
      </x:c>
      <x:c r="O605" s="1" t="s">
        <x:v>707</x:v>
      </x:c>
      <x:c r="P605" s="1" t="s">
        <x:v>5067</x:v>
      </x:c>
      <x:c r="Q605" s="1" t="s">
        <x:v>30</x:v>
      </x:c>
      <x:c r="R605" s="1"/>
      <x:c r="S605" s="1" t="s">
        <x:v>31</x:v>
      </x:c>
      <x:c r="T605" s="1" t="s">
        <x:v>34</x:v>
      </x:c>
      <x:c r="U605" s="1" t="s">
        <x:v>5072</x:v>
      </x:c>
      <x:c r="V605" s="1" t="s">
        <x:v>5069</x:v>
      </x:c>
      <x:c r="W605" s="1"/>
      <x:c r="X605" s="1"/>
      <x:c r="Y605" s="1"/>
      <x:c r="Z605" s="1"/>
      <x:c r="AA605" s="1"/>
      <x:c r="AB605" s="1"/>
      <x:c r="AC605" s="1"/>
    </x:row>
    <x:row r="606" ht="33.95000076293945" customHeight="1">
      <x:c r="A606" s="1" t="s">
        <x:v>6809</x:v>
      </x:c>
      <x:c r="B606" s="1" t="s">
        <x:v>6810</x:v>
      </x:c>
      <x:c r="C606" s="1" t="s">
        <x:v>6810</x:v>
      </x:c>
      <x:c r="D606" s="1" t="s">
        <x:v>5063</x:v>
      </x:c>
      <x:c r="E606" s="1" t="s">
        <x:v>6811</x:v>
      </x:c>
      <x:c r="F606" s="3">
        <x:v>27</x:v>
      </x:c>
      <x:c r="G606" s="3">
        <x:v>2.7</x:v>
      </x:c>
      <x:c r="H606" s="3">
        <x:v>0.3</x:v>
      </x:c>
      <x:c r="I606" s="3">
        <x:v>4.5</x:v>
      </x:c>
      <x:c r="J606" s="3"/>
      <x:c r="K606" s="3">
        <x:v>15</x:v>
      </x:c>
      <x:c r="L606" s="3">
        <x:v>2.8</x:v>
      </x:c>
      <x:c r="M606" s="1" t="s">
        <x:v>5065</x:v>
      </x:c>
      <x:c r="N606" s="1" t="s">
        <x:v>5071</x:v>
      </x:c>
      <x:c r="O606" s="1" t="s">
        <x:v>707</x:v>
      </x:c>
      <x:c r="P606" s="1" t="s">
        <x:v>5067</x:v>
      </x:c>
      <x:c r="Q606" s="1" t="s">
        <x:v>30</x:v>
      </x:c>
      <x:c r="R606" s="1"/>
      <x:c r="S606" s="1" t="s">
        <x:v>31</x:v>
      </x:c>
      <x:c r="T606" s="1" t="s">
        <x:v>34</x:v>
      </x:c>
      <x:c r="U606" s="1" t="s">
        <x:v>5072</x:v>
      </x:c>
      <x:c r="V606" s="1" t="s">
        <x:v>5069</x:v>
      </x:c>
      <x:c r="W606" s="1"/>
      <x:c r="X606" s="1"/>
      <x:c r="Y606" s="1"/>
      <x:c r="Z606" s="1"/>
      <x:c r="AA606" s="1"/>
      <x:c r="AB606" s="1"/>
      <x:c r="AC606" s="1"/>
    </x:row>
    <x:row r="607" ht="33.95000076293945" customHeight="1">
      <x:c r="A607" s="1" t="s">
        <x:v>6812</x:v>
      </x:c>
      <x:c r="B607" s="1" t="s">
        <x:v>6813</x:v>
      </x:c>
      <x:c r="C607" s="1" t="s">
        <x:v>6813</x:v>
      </x:c>
      <x:c r="D607" s="1" t="s">
        <x:v>5063</x:v>
      </x:c>
      <x:c r="E607" s="1" t="s">
        <x:v>6814</x:v>
      </x:c>
      <x:c r="F607" s="3">
        <x:v>24</x:v>
      </x:c>
      <x:c r="G607" s="3">
        <x:v>2.2000000000000002</x:v>
      </x:c>
      <x:c r="H607" s="3">
        <x:v>0.1</x:v>
      </x:c>
      <x:c r="I607" s="3">
        <x:v>4.3</x:v>
      </x:c>
      <x:c r="J607" s="3"/>
      <x:c r="K607" s="3">
        <x:v>13</x:v>
      </x:c>
      <x:c r="L607" s="3">
        <x:v>2.7</x:v>
      </x:c>
      <x:c r="M607" s="1" t="s">
        <x:v>5065</x:v>
      </x:c>
      <x:c r="N607" s="1" t="s">
        <x:v>5071</x:v>
      </x:c>
      <x:c r="O607" s="1" t="s">
        <x:v>707</x:v>
      </x:c>
      <x:c r="P607" s="1" t="s">
        <x:v>5067</x:v>
      </x:c>
      <x:c r="Q607" s="1" t="s">
        <x:v>30</x:v>
      </x:c>
      <x:c r="R607" s="1"/>
      <x:c r="S607" s="1" t="s">
        <x:v>31</x:v>
      </x:c>
      <x:c r="T607" s="1" t="s">
        <x:v>34</x:v>
      </x:c>
      <x:c r="U607" s="1" t="s">
        <x:v>5072</x:v>
      </x:c>
      <x:c r="V607" s="1" t="s">
        <x:v>5069</x:v>
      </x:c>
      <x:c r="W607" s="1"/>
      <x:c r="X607" s="1"/>
      <x:c r="Y607" s="1"/>
      <x:c r="Z607" s="1"/>
      <x:c r="AA607" s="1"/>
      <x:c r="AB607" s="1"/>
      <x:c r="AC607" s="1"/>
    </x:row>
    <x:row r="608" ht="33.95000076293945" customHeight="1">
      <x:c r="A608" s="1" t="s">
        <x:v>6815</x:v>
      </x:c>
      <x:c r="B608" s="1" t="s">
        <x:v>6816</x:v>
      </x:c>
      <x:c r="C608" s="1" t="s">
        <x:v>6816</x:v>
      </x:c>
      <x:c r="D608" s="1" t="s">
        <x:v>5063</x:v>
      </x:c>
      <x:c r="E608" s="1" t="s">
        <x:v>6817</x:v>
      </x:c>
      <x:c r="F608" s="3">
        <x:v>17</x:v>
      </x:c>
      <x:c r="G608" s="3">
        <x:v>1.9</x:v>
      </x:c>
      <x:c r="H608" s="3">
        <x:v>0.2</x:v>
      </x:c>
      <x:c r="I608" s="3">
        <x:v>2.7</x:v>
      </x:c>
      <x:c r="J608" s="3"/>
      <x:c r="K608" s="3">
        <x:v>8</x:v>
      </x:c>
      <x:c r="L608" s="3">
        <x:v>1.8</x:v>
      </x:c>
      <x:c r="M608" s="1" t="s">
        <x:v>5065</x:v>
      </x:c>
      <x:c r="N608" s="1" t="s">
        <x:v>5071</x:v>
      </x:c>
      <x:c r="O608" s="1" t="s">
        <x:v>707</x:v>
      </x:c>
      <x:c r="P608" s="1" t="s">
        <x:v>5067</x:v>
      </x:c>
      <x:c r="Q608" s="1" t="s">
        <x:v>30</x:v>
      </x:c>
      <x:c r="R608" s="1"/>
      <x:c r="S608" s="1" t="s">
        <x:v>31</x:v>
      </x:c>
      <x:c r="T608" s="1" t="s">
        <x:v>34</x:v>
      </x:c>
      <x:c r="U608" s="1" t="s">
        <x:v>5072</x:v>
      </x:c>
      <x:c r="V608" s="1" t="s">
        <x:v>5069</x:v>
      </x:c>
      <x:c r="W608" s="1"/>
      <x:c r="X608" s="1"/>
      <x:c r="Y608" s="1"/>
      <x:c r="Z608" s="1"/>
      <x:c r="AA608" s="1"/>
      <x:c r="AB608" s="1"/>
      <x:c r="AC608" s="1"/>
    </x:row>
    <x:row r="609" ht="33.95000076293945" customHeight="1">
      <x:c r="A609" s="1" t="s">
        <x:v>6818</x:v>
      </x:c>
      <x:c r="B609" s="1" t="s">
        <x:v>6819</x:v>
      </x:c>
      <x:c r="C609" s="1" t="s">
        <x:v>6819</x:v>
      </x:c>
      <x:c r="D609" s="1" t="s">
        <x:v>5063</x:v>
      </x:c>
      <x:c r="E609" s="1" t="s">
        <x:v>6820</x:v>
      </x:c>
      <x:c r="F609" s="3">
        <x:v>23</x:v>
      </x:c>
      <x:c r="G609" s="3">
        <x:v>2.2000000000000002</x:v>
      </x:c>
      <x:c r="H609" s="3">
        <x:v>0.3</x:v>
      </x:c>
      <x:c r="I609" s="3">
        <x:v>3.8</x:v>
      </x:c>
      <x:c r="J609" s="3"/>
      <x:c r="K609" s="3">
        <x:v>29</x:v>
      </x:c>
      <x:c r="L609" s="3">
        <x:v>2.8</x:v>
      </x:c>
      <x:c r="M609" s="1" t="s">
        <x:v>5065</x:v>
      </x:c>
      <x:c r="N609" s="1" t="s">
        <x:v>5071</x:v>
      </x:c>
      <x:c r="O609" s="1" t="s">
        <x:v>707</x:v>
      </x:c>
      <x:c r="P609" s="1" t="s">
        <x:v>5067</x:v>
      </x:c>
      <x:c r="Q609" s="1" t="s">
        <x:v>30</x:v>
      </x:c>
      <x:c r="R609" s="1"/>
      <x:c r="S609" s="1" t="s">
        <x:v>31</x:v>
      </x:c>
      <x:c r="T609" s="1" t="s">
        <x:v>34</x:v>
      </x:c>
      <x:c r="U609" s="1" t="s">
        <x:v>5072</x:v>
      </x:c>
      <x:c r="V609" s="1" t="s">
        <x:v>5069</x:v>
      </x:c>
      <x:c r="W609" s="1"/>
      <x:c r="X609" s="1"/>
      <x:c r="Y609" s="1"/>
      <x:c r="Z609" s="1"/>
      <x:c r="AA609" s="1"/>
      <x:c r="AB609" s="1"/>
      <x:c r="AC609" s="1"/>
    </x:row>
    <x:row r="610" ht="33.95000076293945" customHeight="1">
      <x:c r="A610" s="1" t="s">
        <x:v>6821</x:v>
      </x:c>
      <x:c r="B610" s="1" t="s">
        <x:v>6822</x:v>
      </x:c>
      <x:c r="C610" s="1" t="s">
        <x:v>6822</x:v>
      </x:c>
      <x:c r="D610" s="1" t="s">
        <x:v>5063</x:v>
      </x:c>
      <x:c r="E610" s="1" t="s">
        <x:v>6823</x:v>
      </x:c>
      <x:c r="F610" s="3">
        <x:v>26</x:v>
      </x:c>
      <x:c r="G610" s="3">
        <x:v>1.9</x:v>
      </x:c>
      <x:c r="H610" s="3">
        <x:v>0.3</x:v>
      </x:c>
      <x:c r="I610" s="3">
        <x:v>4.7</x:v>
      </x:c>
      <x:c r="J610" s="3"/>
      <x:c r="K610" s="3">
        <x:v>62</x:v>
      </x:c>
      <x:c r="L610" s="3">
        <x:v>2.8</x:v>
      </x:c>
      <x:c r="M610" s="1" t="s">
        <x:v>5065</x:v>
      </x:c>
      <x:c r="N610" s="1" t="s">
        <x:v>5071</x:v>
      </x:c>
      <x:c r="O610" s="1" t="s">
        <x:v>707</x:v>
      </x:c>
      <x:c r="P610" s="1" t="s">
        <x:v>5067</x:v>
      </x:c>
      <x:c r="Q610" s="1" t="s">
        <x:v>30</x:v>
      </x:c>
      <x:c r="R610" s="1"/>
      <x:c r="S610" s="1" t="s">
        <x:v>31</x:v>
      </x:c>
      <x:c r="T610" s="1" t="s">
        <x:v>34</x:v>
      </x:c>
      <x:c r="U610" s="1" t="s">
        <x:v>5072</x:v>
      </x:c>
      <x:c r="V610" s="1" t="s">
        <x:v>5069</x:v>
      </x:c>
      <x:c r="W610" s="1"/>
      <x:c r="X610" s="1"/>
      <x:c r="Y610" s="1"/>
      <x:c r="Z610" s="1"/>
      <x:c r="AA610" s="1"/>
      <x:c r="AB610" s="1"/>
      <x:c r="AC610" s="1"/>
    </x:row>
    <x:row r="611" ht="33.95000076293945" customHeight="1">
      <x:c r="A611" s="1" t="s">
        <x:v>6824</x:v>
      </x:c>
      <x:c r="B611" s="1" t="s">
        <x:v>6825</x:v>
      </x:c>
      <x:c r="C611" s="1" t="s">
        <x:v>6825</x:v>
      </x:c>
      <x:c r="D611" s="1" t="s">
        <x:v>5063</x:v>
      </x:c>
      <x:c r="E611" s="1" t="s">
        <x:v>6826</x:v>
      </x:c>
      <x:c r="F611" s="3">
        <x:v>19</x:v>
      </x:c>
      <x:c r="G611" s="3">
        <x:v>1.7</x:v>
      </x:c>
      <x:c r="H611" s="3">
        <x:v>0.4</x:v>
      </x:c>
      <x:c r="I611" s="3">
        <x:v>3</x:v>
      </x:c>
      <x:c r="J611" s="3"/>
      <x:c r="K611" s="3">
        <x:v>33</x:v>
      </x:c>
      <x:c r="L611" s="3">
        <x:v>2.2999999999999998</x:v>
      </x:c>
      <x:c r="M611" s="1" t="s">
        <x:v>5065</x:v>
      </x:c>
      <x:c r="N611" s="1" t="s">
        <x:v>5071</x:v>
      </x:c>
      <x:c r="O611" s="1" t="s">
        <x:v>707</x:v>
      </x:c>
      <x:c r="P611" s="1" t="s">
        <x:v>5067</x:v>
      </x:c>
      <x:c r="Q611" s="1" t="s">
        <x:v>30</x:v>
      </x:c>
      <x:c r="R611" s="1"/>
      <x:c r="S611" s="1" t="s">
        <x:v>31</x:v>
      </x:c>
      <x:c r="T611" s="1" t="s">
        <x:v>34</x:v>
      </x:c>
      <x:c r="U611" s="1" t="s">
        <x:v>5072</x:v>
      </x:c>
      <x:c r="V611" s="1" t="s">
        <x:v>5069</x:v>
      </x:c>
      <x:c r="W611" s="1"/>
      <x:c r="X611" s="1"/>
      <x:c r="Y611" s="1"/>
      <x:c r="Z611" s="1"/>
      <x:c r="AA611" s="1"/>
      <x:c r="AB611" s="1"/>
      <x:c r="AC611" s="1"/>
    </x:row>
    <x:row r="612" ht="33.95000076293945" customHeight="1">
      <x:c r="A612" s="1" t="s">
        <x:v>711</x:v>
      </x:c>
      <x:c r="B612" s="1" t="s">
        <x:v>710</x:v>
      </x:c>
      <x:c r="C612" s="1" t="s">
        <x:v>710</x:v>
      </x:c>
      <x:c r="D612" s="1" t="s">
        <x:v>5063</x:v>
      </x:c>
      <x:c r="E612" s="1" t="s">
        <x:v>6827</x:v>
      </x:c>
      <x:c r="F612" s="3">
        <x:v>24</x:v>
      </x:c>
      <x:c r="G612" s="3">
        <x:v>2.6</x:v>
      </x:c>
      <x:c r="H612" s="3">
        <x:v>0.5</x:v>
      </x:c>
      <x:c r="I612" s="3">
        <x:v>3.3</x:v>
      </x:c>
      <x:c r="J612" s="3">
        <x:v>0.3</x:v>
      </x:c>
      <x:c r="K612" s="3">
        <x:v>41</x:v>
      </x:c>
      <x:c r="L612" s="3">
        <x:v>2.4</x:v>
      </x:c>
      <x:c r="M612" s="1" t="s">
        <x:v>5065</x:v>
      </x:c>
      <x:c r="N612" s="1" t="s">
        <x:v>5071</x:v>
      </x:c>
      <x:c r="O612" s="1" t="s">
        <x:v>710</x:v>
      </x:c>
      <x:c r="P612" s="1" t="s">
        <x:v>5067</x:v>
      </x:c>
      <x:c r="Q612" s="1" t="s">
        <x:v>30</x:v>
      </x:c>
      <x:c r="R612" s="1"/>
      <x:c r="S612" s="1" t="s">
        <x:v>31</x:v>
      </x:c>
      <x:c r="T612" s="1" t="s">
        <x:v>34</x:v>
      </x:c>
      <x:c r="U612" s="1" t="s">
        <x:v>5072</x:v>
      </x:c>
      <x:c r="V612" s="1" t="s">
        <x:v>5069</x:v>
      </x:c>
      <x:c r="W612" s="1"/>
      <x:c r="X612" s="1"/>
      <x:c r="Y612" s="1"/>
      <x:c r="Z612" s="1"/>
      <x:c r="AA612" s="1"/>
      <x:c r="AB612" s="1"/>
      <x:c r="AC612" s="1"/>
    </x:row>
    <x:row r="613" ht="33.95000076293945" customHeight="1">
      <x:c r="A613" s="1" t="s">
        <x:v>713</x:v>
      </x:c>
      <x:c r="B613" s="1" t="s">
        <x:v>712</x:v>
      </x:c>
      <x:c r="C613" s="1" t="s">
        <x:v>712</x:v>
      </x:c>
      <x:c r="D613" s="1" t="s">
        <x:v>5063</x:v>
      </x:c>
      <x:c r="E613" s="1" t="s">
        <x:v>6828</x:v>
      </x:c>
      <x:c r="F613" s="3">
        <x:v>14</x:v>
      </x:c>
      <x:c r="G613" s="3">
        <x:v>1.7</x:v>
      </x:c>
      <x:c r="H613" s="3">
        <x:v>0.2</x:v>
      </x:c>
      <x:c r="I613" s="3">
        <x:v>2</x:v>
      </x:c>
      <x:c r="J613" s="3">
        <x:v>0</x:v>
      </x:c>
      <x:c r="K613" s="3">
        <x:v>214</x:v>
      </x:c>
      <x:c r="L613" s="3">
        <x:v>1.9</x:v>
      </x:c>
      <x:c r="M613" s="1" t="s">
        <x:v>5065</x:v>
      </x:c>
      <x:c r="N613" s="1" t="s">
        <x:v>5071</x:v>
      </x:c>
      <x:c r="O613" s="1" t="s">
        <x:v>712</x:v>
      </x:c>
      <x:c r="P613" s="1" t="s">
        <x:v>5067</x:v>
      </x:c>
      <x:c r="Q613" s="1" t="s">
        <x:v>30</x:v>
      </x:c>
      <x:c r="R613" s="1"/>
      <x:c r="S613" s="1" t="s">
        <x:v>31</x:v>
      </x:c>
      <x:c r="T613" s="1" t="s">
        <x:v>34</x:v>
      </x:c>
      <x:c r="U613" s="1" t="s">
        <x:v>5072</x:v>
      </x:c>
      <x:c r="V613" s="1" t="s">
        <x:v>5069</x:v>
      </x:c>
      <x:c r="W613" s="1"/>
      <x:c r="X613" s="1"/>
      <x:c r="Y613" s="1"/>
      <x:c r="Z613" s="1"/>
      <x:c r="AA613" s="1"/>
      <x:c r="AB613" s="1"/>
      <x:c r="AC613" s="1"/>
    </x:row>
    <x:row r="614" ht="33.95000076293945" customHeight="1">
      <x:c r="A614" s="1" t="s">
        <x:v>6829</x:v>
      </x:c>
      <x:c r="B614" s="1" t="s">
        <x:v>715</x:v>
      </x:c>
      <x:c r="C614" s="1" t="s">
        <x:v>715</x:v>
      </x:c>
      <x:c r="D614" s="1" t="s">
        <x:v>5063</x:v>
      </x:c>
      <x:c r="E614" s="1" t="s">
        <x:v>6830</x:v>
      </x:c>
      <x:c r="F614" s="3">
        <x:v>23</x:v>
      </x:c>
      <x:c r="G614" s="3">
        <x:v>1.8</x:v>
      </x:c>
      <x:c r="H614" s="3">
        <x:v>0.1</x:v>
      </x:c>
      <x:c r="I614" s="3">
        <x:v>4.5</x:v>
      </x:c>
      <x:c r="J614" s="3">
        <x:v>2.5</x:v>
      </x:c>
      <x:c r="K614" s="3">
        <x:v>14</x:v>
      </x:c>
      <x:c r="L614" s="3">
        <x:v>2</x:v>
      </x:c>
      <x:c r="M614" s="1" t="s">
        <x:v>5065</x:v>
      </x:c>
      <x:c r="N614" s="1" t="s">
        <x:v>5071</x:v>
      </x:c>
      <x:c r="O614" s="1" t="s">
        <x:v>715</x:v>
      </x:c>
      <x:c r="P614" s="1" t="s">
        <x:v>5067</x:v>
      </x:c>
      <x:c r="Q614" s="1" t="s">
        <x:v>30</x:v>
      </x:c>
      <x:c r="R614" s="1"/>
      <x:c r="S614" s="1" t="s">
        <x:v>31</x:v>
      </x:c>
      <x:c r="T614" s="1" t="s">
        <x:v>34</x:v>
      </x:c>
      <x:c r="U614" s="1" t="s">
        <x:v>5072</x:v>
      </x:c>
      <x:c r="V614" s="1" t="s">
        <x:v>5069</x:v>
      </x:c>
      <x:c r="W614" s="1"/>
      <x:c r="X614" s="1"/>
      <x:c r="Y614" s="1"/>
      <x:c r="Z614" s="1"/>
      <x:c r="AA614" s="1"/>
      <x:c r="AB614" s="1"/>
      <x:c r="AC614" s="1"/>
    </x:row>
    <x:row r="615" ht="33.95000076293945" customHeight="1">
      <x:c r="A615" s="1" t="s">
        <x:v>6831</x:v>
      </x:c>
      <x:c r="B615" s="1" t="s">
        <x:v>6832</x:v>
      </x:c>
      <x:c r="C615" s="1" t="s">
        <x:v>6832</x:v>
      </x:c>
      <x:c r="D615" s="1" t="s">
        <x:v>5063</x:v>
      </x:c>
      <x:c r="E615" s="1" t="s">
        <x:v>6833</x:v>
      </x:c>
      <x:c r="F615" s="3">
        <x:v>21</x:v>
      </x:c>
      <x:c r="G615" s="3">
        <x:v>1.3</x:v>
      </x:c>
      <x:c r="H615" s="3">
        <x:v>0.1</x:v>
      </x:c>
      <x:c r="I615" s="3">
        <x:v>4.5</x:v>
      </x:c>
      <x:c r="J615" s="3"/>
      <x:c r="K615" s="3">
        <x:v>33</x:v>
      </x:c>
      <x:c r="L615" s="3">
        <x:v>3.2</x:v>
      </x:c>
      <x:c r="M615" s="1" t="s">
        <x:v>5065</x:v>
      </x:c>
      <x:c r="N615" s="1" t="s">
        <x:v>6517</x:v>
      </x:c>
      <x:c r="O615" s="1" t="s">
        <x:v>715</x:v>
      </x:c>
      <x:c r="P615" s="1" t="s">
        <x:v>5067</x:v>
      </x:c>
      <x:c r="Q615" s="1" t="s">
        <x:v>53</x:v>
      </x:c>
      <x:c r="R615" s="1"/>
      <x:c r="S615" s="1"/>
      <x:c r="T615" s="1" t="s">
        <x:v>55</x:v>
      </x:c>
      <x:c r="U615" s="1" t="s">
        <x:v>6518</x:v>
      </x:c>
      <x:c r="V615" s="1" t="s">
        <x:v>5069</x:v>
      </x:c>
      <x:c r="W615" s="1"/>
      <x:c r="X615" s="1"/>
      <x:c r="Y615" s="1"/>
      <x:c r="Z615" s="1"/>
      <x:c r="AA615" s="1"/>
      <x:c r="AB615" s="1"/>
      <x:c r="AC615" s="1"/>
    </x:row>
    <x:row r="616" ht="33.95000076293945" customHeight="1">
      <x:c r="A616" s="1" t="s">
        <x:v>718</x:v>
      </x:c>
      <x:c r="B616" s="1" t="s">
        <x:v>717</x:v>
      </x:c>
      <x:c r="C616" s="1" t="s">
        <x:v>717</x:v>
      </x:c>
      <x:c r="D616" s="1" t="s">
        <x:v>5063</x:v>
      </x:c>
      <x:c r="E616" s="1" t="s">
        <x:v>6834</x:v>
      </x:c>
      <x:c r="F616" s="3">
        <x:v>40</x:v>
      </x:c>
      <x:c r="G616" s="3">
        <x:v>3.1</x:v>
      </x:c>
      <x:c r="H616" s="3">
        <x:v>0.3</x:v>
      </x:c>
      <x:c r="I616" s="3">
        <x:v>7.6</x:v>
      </x:c>
      <x:c r="J616" s="3"/>
      <x:c r="K616" s="3">
        <x:v>20</x:v>
      </x:c>
      <x:c r="L616" s="3">
        <x:v>3.9</x:v>
      </x:c>
      <x:c r="M616" s="1" t="s">
        <x:v>5065</x:v>
      </x:c>
      <x:c r="N616" s="1" t="s">
        <x:v>5071</x:v>
      </x:c>
      <x:c r="O616" s="1" t="s">
        <x:v>717</x:v>
      </x:c>
      <x:c r="P616" s="1" t="s">
        <x:v>5067</x:v>
      </x:c>
      <x:c r="Q616" s="1" t="s">
        <x:v>30</x:v>
      </x:c>
      <x:c r="R616" s="1"/>
      <x:c r="S616" s="1" t="s">
        <x:v>31</x:v>
      </x:c>
      <x:c r="T616" s="1" t="s">
        <x:v>34</x:v>
      </x:c>
      <x:c r="U616" s="1" t="s">
        <x:v>5072</x:v>
      </x:c>
      <x:c r="V616" s="1" t="s">
        <x:v>5069</x:v>
      </x:c>
      <x:c r="W616" s="1"/>
      <x:c r="X616" s="1"/>
      <x:c r="Y616" s="1"/>
      <x:c r="Z616" s="1"/>
      <x:c r="AA616" s="1"/>
      <x:c r="AB616" s="1"/>
      <x:c r="AC616" s="1"/>
    </x:row>
    <x:row r="617" ht="33.95000076293945" customHeight="1">
      <x:c r="A617" s="1" t="s">
        <x:v>6835</x:v>
      </x:c>
      <x:c r="B617" s="1" t="s">
        <x:v>6836</x:v>
      </x:c>
      <x:c r="C617" s="1" t="s">
        <x:v>6836</x:v>
      </x:c>
      <x:c r="D617" s="1" t="s">
        <x:v>5063</x:v>
      </x:c>
      <x:c r="E617" s="1" t="s">
        <x:v>6837</x:v>
      </x:c>
      <x:c r="F617" s="3">
        <x:v>28</x:v>
      </x:c>
      <x:c r="G617" s="3">
        <x:v>3.7</x:v>
      </x:c>
      <x:c r="H617" s="3">
        <x:v>0.2</x:v>
      </x:c>
      <x:c r="I617" s="3">
        <x:v>4.4000000000000004</x:v>
      </x:c>
      <x:c r="J617" s="3">
        <x:v>1.1000000000000001</x:v>
      </x:c>
      <x:c r="K617" s="3">
        <x:v>15</x:v>
      </x:c>
      <x:c r="L617" s="3">
        <x:v>3.1</x:v>
      </x:c>
      <x:c r="M617" s="1" t="s">
        <x:v>5065</x:v>
      </x:c>
      <x:c r="N617" s="1" t="s">
        <x:v>5071</x:v>
      </x:c>
      <x:c r="O617" s="1" t="s">
        <x:v>720</x:v>
      </x:c>
      <x:c r="P617" s="1" t="s">
        <x:v>5067</x:v>
      </x:c>
      <x:c r="Q617" s="1" t="s">
        <x:v>30</x:v>
      </x:c>
      <x:c r="R617" s="1"/>
      <x:c r="S617" s="1" t="s">
        <x:v>31</x:v>
      </x:c>
      <x:c r="T617" s="1" t="s">
        <x:v>34</x:v>
      </x:c>
      <x:c r="U617" s="1" t="s">
        <x:v>5072</x:v>
      </x:c>
      <x:c r="V617" s="1" t="s">
        <x:v>5069</x:v>
      </x:c>
      <x:c r="W617" s="1"/>
      <x:c r="X617" s="1"/>
      <x:c r="Y617" s="1"/>
      <x:c r="Z617" s="1"/>
      <x:c r="AA617" s="1"/>
      <x:c r="AB617" s="1"/>
      <x:c r="AC617" s="1"/>
    </x:row>
    <x:row r="618" ht="33.95000076293945" customHeight="1">
      <x:c r="A618" s="1" t="s">
        <x:v>6838</x:v>
      </x:c>
      <x:c r="B618" s="1" t="s">
        <x:v>6839</x:v>
      </x:c>
      <x:c r="C618" s="1" t="s">
        <x:v>6839</x:v>
      </x:c>
      <x:c r="D618" s="1" t="s">
        <x:v>5063</x:v>
      </x:c>
      <x:c r="E618" s="1" t="s">
        <x:v>6840</x:v>
      </x:c>
      <x:c r="F618" s="3">
        <x:v>38</x:v>
      </x:c>
      <x:c r="G618" s="3">
        <x:v>3.4</x:v>
      </x:c>
      <x:c r="H618" s="3">
        <x:v>0.4</x:v>
      </x:c>
      <x:c r="I618" s="3">
        <x:v>6.5</x:v>
      </x:c>
      <x:c r="J618" s="3">
        <x:v>1.8</x:v>
      </x:c>
      <x:c r="K618" s="3">
        <x:v>13</x:v>
      </x:c>
      <x:c r="L618" s="3">
        <x:v>2.8</x:v>
      </x:c>
      <x:c r="M618" s="1" t="s">
        <x:v>5065</x:v>
      </x:c>
      <x:c r="N618" s="1" t="s">
        <x:v>6486</x:v>
      </x:c>
      <x:c r="O618" s="1" t="s">
        <x:v>720</x:v>
      </x:c>
      <x:c r="P618" s="1" t="s">
        <x:v>5067</x:v>
      </x:c>
      <x:c r="Q618" s="1" t="s">
        <x:v>30</x:v>
      </x:c>
      <x:c r="R618" s="1"/>
      <x:c r="S618" s="1" t="s">
        <x:v>31</x:v>
      </x:c>
      <x:c r="T618" s="1" t="s">
        <x:v>34</x:v>
      </x:c>
      <x:c r="U618" s="1" t="s">
        <x:v>5072</x:v>
      </x:c>
      <x:c r="V618" s="1" t="s">
        <x:v>5069</x:v>
      </x:c>
      <x:c r="W618" s="1"/>
      <x:c r="X618" s="1"/>
      <x:c r="Y618" s="1"/>
      <x:c r="Z618" s="1"/>
      <x:c r="AA618" s="1"/>
      <x:c r="AB618" s="1"/>
      <x:c r="AC618" s="1"/>
    </x:row>
    <x:row r="619" ht="33.95000076293945" customHeight="1">
      <x:c r="A619" s="1" t="s">
        <x:v>6841</x:v>
      </x:c>
      <x:c r="B619" s="1" t="s">
        <x:v>6842</x:v>
      </x:c>
      <x:c r="C619" s="1" t="s">
        <x:v>6842</x:v>
      </x:c>
      <x:c r="D619" s="1" t="s">
        <x:v>5063</x:v>
      </x:c>
      <x:c r="E619" s="1" t="s">
        <x:v>6843</x:v>
      </x:c>
      <x:c r="F619" s="3">
        <x:v>25</x:v>
      </x:c>
      <x:c r="G619" s="3">
        <x:v>2.5</x:v>
      </x:c>
      <x:c r="H619" s="3">
        <x:v>0.2</x:v>
      </x:c>
      <x:c r="I619" s="3">
        <x:v>4.4000000000000004</x:v>
      </x:c>
      <x:c r="J619" s="3"/>
      <x:c r="K619" s="3">
        <x:v>11</x:v>
      </x:c>
      <x:c r="L619" s="3">
        <x:v>3.3</x:v>
      </x:c>
      <x:c r="M619" s="1" t="s">
        <x:v>5065</x:v>
      </x:c>
      <x:c r="N619" s="1" t="s">
        <x:v>6517</x:v>
      </x:c>
      <x:c r="O619" s="1" t="s">
        <x:v>720</x:v>
      </x:c>
      <x:c r="P619" s="1" t="s">
        <x:v>5067</x:v>
      </x:c>
      <x:c r="Q619" s="1" t="s">
        <x:v>53</x:v>
      </x:c>
      <x:c r="R619" s="1"/>
      <x:c r="S619" s="1"/>
      <x:c r="T619" s="1" t="s">
        <x:v>55</x:v>
      </x:c>
      <x:c r="U619" s="1" t="s">
        <x:v>6518</x:v>
      </x:c>
      <x:c r="V619" s="1" t="s">
        <x:v>5069</x:v>
      </x:c>
      <x:c r="W619" s="1"/>
      <x:c r="X619" s="1"/>
      <x:c r="Y619" s="1"/>
      <x:c r="Z619" s="1"/>
      <x:c r="AA619" s="1"/>
      <x:c r="AB619" s="1"/>
      <x:c r="AC619" s="1"/>
    </x:row>
    <x:row r="620" ht="33.95000076293945" customHeight="1">
      <x:c r="A620" s="1" t="s">
        <x:v>723</x:v>
      </x:c>
      <x:c r="B620" s="1" t="s">
        <x:v>722</x:v>
      </x:c>
      <x:c r="C620" s="1" t="s">
        <x:v>722</x:v>
      </x:c>
      <x:c r="D620" s="1" t="s">
        <x:v>5063</x:v>
      </x:c>
      <x:c r="E620" s="1" t="s">
        <x:v>6844</x:v>
      </x:c>
      <x:c r="F620" s="3">
        <x:v>32</x:v>
      </x:c>
      <x:c r="G620" s="3">
        <x:v>3</x:v>
      </x:c>
      <x:c r="H620" s="3">
        <x:v>0.5</x:v>
      </x:c>
      <x:c r="I620" s="3">
        <x:v>5.0999999999999996</x:v>
      </x:c>
      <x:c r="J620" s="3">
        <x:v>0.9</x:v>
      </x:c>
      <x:c r="K620" s="3">
        <x:v>6</x:v>
      </x:c>
      <x:c r="L620" s="3">
        <x:v>3</x:v>
      </x:c>
      <x:c r="M620" s="1" t="s">
        <x:v>5065</x:v>
      </x:c>
      <x:c r="N620" s="1" t="s">
        <x:v>5071</x:v>
      </x:c>
      <x:c r="O620" s="1" t="s">
        <x:v>722</x:v>
      </x:c>
      <x:c r="P620" s="1" t="s">
        <x:v>5067</x:v>
      </x:c>
      <x:c r="Q620" s="1" t="s">
        <x:v>30</x:v>
      </x:c>
      <x:c r="R620" s="1"/>
      <x:c r="S620" s="1" t="s">
        <x:v>31</x:v>
      </x:c>
      <x:c r="T620" s="1" t="s">
        <x:v>34</x:v>
      </x:c>
      <x:c r="U620" s="1" t="s">
        <x:v>5072</x:v>
      </x:c>
      <x:c r="V620" s="1" t="s">
        <x:v>5069</x:v>
      </x:c>
      <x:c r="W620" s="1"/>
      <x:c r="X620" s="1"/>
      <x:c r="Y620" s="1"/>
      <x:c r="Z620" s="1"/>
      <x:c r="AA620" s="1"/>
      <x:c r="AB620" s="1"/>
      <x:c r="AC620" s="1"/>
    </x:row>
    <x:row r="621" ht="33.95000076293945" customHeight="1">
      <x:c r="A621" s="1" t="s">
        <x:v>6845</x:v>
      </x:c>
      <x:c r="B621" s="1" t="s">
        <x:v>6846</x:v>
      </x:c>
      <x:c r="C621" s="1" t="s">
        <x:v>6846</x:v>
      </x:c>
      <x:c r="D621" s="1" t="s">
        <x:v>5063</x:v>
      </x:c>
      <x:c r="E621" s="1" t="s">
        <x:v>6847</x:v>
      </x:c>
      <x:c r="F621" s="3">
        <x:v>291</x:v>
      </x:c>
      <x:c r="G621" s="3">
        <x:v>16</x:v>
      </x:c>
      <x:c r="H621" s="3">
        <x:v>0.6</x:v>
      </x:c>
      <x:c r="I621" s="3">
        <x:v>62.5</x:v>
      </x:c>
      <x:c r="J621" s="3"/>
      <x:c r="K621" s="3">
        <x:v>177</x:v>
      </x:c>
      <x:c r="L621" s="3">
        <x:v>27.7</x:v>
      </x:c>
      <x:c r="M621" s="1" t="s">
        <x:v>5065</x:v>
      </x:c>
      <x:c r="N621" s="1" t="s">
        <x:v>5298</x:v>
      </x:c>
      <x:c r="O621" s="1" t="s">
        <x:v>715</x:v>
      </x:c>
      <x:c r="P621" s="1" t="s">
        <x:v>5067</x:v>
      </x:c>
      <x:c r="Q621" s="1" t="s">
        <x:v>53</x:v>
      </x:c>
      <x:c r="R621" s="1"/>
      <x:c r="S621" s="1"/>
      <x:c r="T621" s="1" t="s">
        <x:v>55</x:v>
      </x:c>
      <x:c r="U621" s="1" t="s">
        <x:v>5123</x:v>
      </x:c>
      <x:c r="V621" s="1" t="s">
        <x:v>5069</x:v>
      </x:c>
      <x:c r="W621" s="1"/>
      <x:c r="X621" s="1"/>
      <x:c r="Y621" s="1"/>
      <x:c r="Z621" s="1"/>
      <x:c r="AA621" s="1"/>
      <x:c r="AB621" s="1"/>
      <x:c r="AC621" s="1"/>
    </x:row>
    <x:row r="622" ht="33.95000076293945" customHeight="1">
      <x:c r="A622" s="1" t="s">
        <x:v>6848</x:v>
      </x:c>
      <x:c r="B622" s="1" t="s">
        <x:v>725</x:v>
      </x:c>
      <x:c r="C622" s="1" t="s">
        <x:v>725</x:v>
      </x:c>
      <x:c r="D622" s="1" t="s">
        <x:v>5063</x:v>
      </x:c>
      <x:c r="E622" s="1" t="s">
        <x:v>6849</x:v>
      </x:c>
      <x:c r="F622" s="3">
        <x:v>40</x:v>
      </x:c>
      <x:c r="G622" s="3">
        <x:v>2.4</x:v>
      </x:c>
      <x:c r="H622" s="3">
        <x:v>0.5</x:v>
      </x:c>
      <x:c r="I622" s="3">
        <x:v>7.4</x:v>
      </x:c>
      <x:c r="J622" s="3">
        <x:v>3</x:v>
      </x:c>
      <x:c r="K622" s="3">
        <x:v>2</x:v>
      </x:c>
      <x:c r="L622" s="3">
        <x:v>2.9</x:v>
      </x:c>
      <x:c r="M622" s="1" t="s">
        <x:v>5065</x:v>
      </x:c>
      <x:c r="N622" s="1" t="s">
        <x:v>5071</x:v>
      </x:c>
      <x:c r="O622" s="1" t="s">
        <x:v>725</x:v>
      </x:c>
      <x:c r="P622" s="1" t="s">
        <x:v>5067</x:v>
      </x:c>
      <x:c r="Q622" s="1" t="s">
        <x:v>30</x:v>
      </x:c>
      <x:c r="R622" s="1"/>
      <x:c r="S622" s="1" t="s">
        <x:v>31</x:v>
      </x:c>
      <x:c r="T622" s="1" t="s">
        <x:v>34</x:v>
      </x:c>
      <x:c r="U622" s="1" t="s">
        <x:v>5072</x:v>
      </x:c>
      <x:c r="V622" s="1" t="s">
        <x:v>5069</x:v>
      </x:c>
      <x:c r="W622" s="1"/>
      <x:c r="X622" s="1"/>
      <x:c r="Y622" s="1"/>
      <x:c r="Z622" s="1"/>
      <x:c r="AA622" s="1"/>
      <x:c r="AB622" s="1"/>
      <x:c r="AC622" s="1"/>
    </x:row>
    <x:row r="623" ht="33.95000076293945" customHeight="1">
      <x:c r="A623" s="1" t="s">
        <x:v>6850</x:v>
      </x:c>
      <x:c r="B623" s="1" t="s">
        <x:v>6851</x:v>
      </x:c>
      <x:c r="C623" s="1" t="s">
        <x:v>6851</x:v>
      </x:c>
      <x:c r="D623" s="1" t="s">
        <x:v>5063</x:v>
      </x:c>
      <x:c r="E623" s="1" t="s">
        <x:v>6852</x:v>
      </x:c>
      <x:c r="F623" s="3">
        <x:v>307</x:v>
      </x:c>
      <x:c r="G623" s="3">
        <x:v>14.3</x:v>
      </x:c>
      <x:c r="H623" s="3">
        <x:v>1.8</x:v>
      </x:c>
      <x:c r="I623" s="3">
        <x:v>65.400000000000006</x:v>
      </x:c>
      <x:c r="J623" s="3"/>
      <x:c r="K623" s="3">
        <x:v>1485</x:v>
      </x:c>
      <x:c r="L623" s="3">
        <x:v>19.8</x:v>
      </x:c>
      <x:c r="M623" s="1" t="s">
        <x:v>5065</x:v>
      </x:c>
      <x:c r="N623" s="1" t="s">
        <x:v>5298</x:v>
      </x:c>
      <x:c r="O623" s="1" t="s">
        <x:v>725</x:v>
      </x:c>
      <x:c r="P623" s="1" t="s">
        <x:v>5067</x:v>
      </x:c>
      <x:c r="Q623" s="1" t="s">
        <x:v>53</x:v>
      </x:c>
      <x:c r="R623" s="1"/>
      <x:c r="S623" s="1"/>
      <x:c r="T623" s="1" t="s">
        <x:v>55</x:v>
      </x:c>
      <x:c r="U623" s="1" t="s">
        <x:v>5123</x:v>
      </x:c>
      <x:c r="V623" s="1" t="s">
        <x:v>5069</x:v>
      </x:c>
      <x:c r="W623" s="1"/>
      <x:c r="X623" s="1"/>
      <x:c r="Y623" s="1"/>
      <x:c r="Z623" s="1"/>
      <x:c r="AA623" s="1"/>
      <x:c r="AB623" s="1"/>
      <x:c r="AC623" s="1"/>
    </x:row>
    <x:row r="624" ht="33.95000076293945" customHeight="1">
      <x:c r="A624" s="1" t="s">
        <x:v>728</x:v>
      </x:c>
      <x:c r="B624" s="1" t="s">
        <x:v>727</x:v>
      </x:c>
      <x:c r="C624" s="1" t="s">
        <x:v>727</x:v>
      </x:c>
      <x:c r="D624" s="1" t="s">
        <x:v>5063</x:v>
      </x:c>
      <x:c r="E624" s="1" t="s">
        <x:v>6853</x:v>
      </x:c>
      <x:c r="F624" s="3">
        <x:v>306</x:v>
      </x:c>
      <x:c r="G624" s="3">
        <x:v>9</x:v>
      </x:c>
      <x:c r="H624" s="3">
        <x:v>0.6</x:v>
      </x:c>
      <x:c r="I624" s="3">
        <x:v>71.2</x:v>
      </x:c>
      <x:c r="J624" s="3">
        <x:v>4.4000000000000004</x:v>
      </x:c>
      <x:c r="K624" s="3">
        <x:v>17</x:v>
      </x:c>
      <x:c r="L624" s="3">
        <x:v>34.9</x:v>
      </x:c>
      <x:c r="M624" s="1" t="s">
        <x:v>5065</x:v>
      </x:c>
      <x:c r="N624" s="1" t="s">
        <x:v>5298</x:v>
      </x:c>
      <x:c r="O624" s="1" t="s">
        <x:v>727</x:v>
      </x:c>
      <x:c r="P624" s="1" t="s">
        <x:v>5067</x:v>
      </x:c>
      <x:c r="Q624" s="1" t="s">
        <x:v>53</x:v>
      </x:c>
      <x:c r="R624" s="1"/>
      <x:c r="S624" s="1"/>
      <x:c r="T624" s="1" t="s">
        <x:v>55</x:v>
      </x:c>
      <x:c r="U624" s="1" t="s">
        <x:v>5123</x:v>
      </x:c>
      <x:c r="V624" s="1" t="s">
        <x:v>5069</x:v>
      </x:c>
      <x:c r="W624" s="1"/>
      <x:c r="X624" s="1"/>
      <x:c r="Y624" s="1"/>
      <x:c r="Z624" s="1"/>
      <x:c r="AA624" s="1"/>
      <x:c r="AB624" s="1"/>
      <x:c r="AC624" s="1"/>
    </x:row>
    <x:row r="625" ht="33.95000076293945" customHeight="1">
      <x:c r="A625" s="1" t="s">
        <x:v>730</x:v>
      </x:c>
      <x:c r="B625" s="1" t="s">
        <x:v>729</x:v>
      </x:c>
      <x:c r="C625" s="1" t="s">
        <x:v>729</x:v>
      </x:c>
      <x:c r="D625" s="1" t="s">
        <x:v>5063</x:v>
      </x:c>
      <x:c r="E625" s="1" t="s">
        <x:v>6854</x:v>
      </x:c>
      <x:c r="F625" s="3">
        <x:v>31</x:v>
      </x:c>
      <x:c r="G625" s="3">
        <x:v>3.9</x:v>
      </x:c>
      <x:c r="H625" s="3">
        <x:v>0.3</x:v>
      </x:c>
      <x:c r="I625" s="3">
        <x:v>4.8</x:v>
      </x:c>
      <x:c r="J625" s="3"/>
      <x:c r="K625" s="3">
        <x:v>6</x:v>
      </x:c>
      <x:c r="L625" s="3">
        <x:v>3.1</x:v>
      </x:c>
      <x:c r="M625" s="1" t="s">
        <x:v>5065</x:v>
      </x:c>
      <x:c r="N625" s="1" t="s">
        <x:v>5071</x:v>
      </x:c>
      <x:c r="O625" s="1" t="s">
        <x:v>729</x:v>
      </x:c>
      <x:c r="P625" s="1" t="s">
        <x:v>5067</x:v>
      </x:c>
      <x:c r="Q625" s="1" t="s">
        <x:v>30</x:v>
      </x:c>
      <x:c r="R625" s="1"/>
      <x:c r="S625" s="1" t="s">
        <x:v>31</x:v>
      </x:c>
      <x:c r="T625" s="1" t="s">
        <x:v>34</x:v>
      </x:c>
      <x:c r="U625" s="1" t="s">
        <x:v>5072</x:v>
      </x:c>
      <x:c r="V625" s="1" t="s">
        <x:v>5069</x:v>
      </x:c>
      <x:c r="W625" s="1"/>
      <x:c r="X625" s="1"/>
      <x:c r="Y625" s="1"/>
      <x:c r="Z625" s="1"/>
      <x:c r="AA625" s="1"/>
      <x:c r="AB625" s="1"/>
      <x:c r="AC625" s="1"/>
    </x:row>
    <x:row r="626" ht="33.95000076293945" customHeight="1">
      <x:c r="A626" s="1" t="s">
        <x:v>6855</x:v>
      </x:c>
      <x:c r="B626" s="1" t="s">
        <x:v>6856</x:v>
      </x:c>
      <x:c r="C626" s="1" t="s">
        <x:v>6856</x:v>
      </x:c>
      <x:c r="D626" s="1" t="s">
        <x:v>5063</x:v>
      </x:c>
      <x:c r="E626" s="1" t="s">
        <x:v>6857</x:v>
      </x:c>
      <x:c r="F626" s="3">
        <x:v>11</x:v>
      </x:c>
      <x:c r="G626" s="3">
        <x:v>0.4</x:v>
      </x:c>
      <x:c r="H626" s="3">
        <x:v>0.1</x:v>
      </x:c>
      <x:c r="I626" s="3">
        <x:v>2.4</x:v>
      </x:c>
      <x:c r="J626" s="3">
        <x:v>1.4</x:v>
      </x:c>
      <x:c r="K626" s="3">
        <x:v>2</x:v>
      </x:c>
      <x:c r="L626" s="3">
        <x:v>1.1000000000000001</x:v>
      </x:c>
      <x:c r="M626" s="1" t="s">
        <x:v>5065</x:v>
      </x:c>
      <x:c r="N626" s="1" t="s">
        <x:v>5302</x:v>
      </x:c>
      <x:c r="O626" s="1" t="s">
        <x:v>732</x:v>
      </x:c>
      <x:c r="P626" s="1" t="s">
        <x:v>5067</x:v>
      </x:c>
      <x:c r="Q626" s="1" t="s">
        <x:v>30</x:v>
      </x:c>
      <x:c r="R626" s="1"/>
      <x:c r="S626" s="1" t="s">
        <x:v>31</x:v>
      </x:c>
      <x:c r="T626" s="1" t="s">
        <x:v>34</x:v>
      </x:c>
      <x:c r="U626" s="1" t="s">
        <x:v>5072</x:v>
      </x:c>
      <x:c r="V626" s="1" t="s">
        <x:v>5129</x:v>
      </x:c>
      <x:c r="W626" s="1"/>
      <x:c r="X626" s="1"/>
      <x:c r="Y626" s="1"/>
      <x:c r="Z626" s="1"/>
      <x:c r="AA626" s="1"/>
      <x:c r="AB626" s="1"/>
      <x:c r="AC626" s="1"/>
    </x:row>
    <x:row r="627" ht="33.95000076293945" customHeight="1">
      <x:c r="A627" s="1" t="s">
        <x:v>6858</x:v>
      </x:c>
      <x:c r="B627" s="1" t="s">
        <x:v>732</x:v>
      </x:c>
      <x:c r="C627" s="1" t="s">
        <x:v>732</x:v>
      </x:c>
      <x:c r="D627" s="1" t="s">
        <x:v>5063</x:v>
      </x:c>
      <x:c r="E627" s="1" t="s">
        <x:v>6859</x:v>
      </x:c>
      <x:c r="F627" s="3">
        <x:v>13</x:v>
      </x:c>
      <x:c r="G627" s="3">
        <x:v>0.4</x:v>
      </x:c>
      <x:c r="H627" s="3">
        <x:v>0.1</x:v>
      </x:c>
      <x:c r="I627" s="3">
        <x:v>2.7</x:v>
      </x:c>
      <x:c r="J627" s="3"/>
      <x:c r="K627" s="3">
        <x:v>3</x:v>
      </x:c>
      <x:c r="L627" s="3">
        <x:v>1.1000000000000001</x:v>
      </x:c>
      <x:c r="M627" s="1" t="s">
        <x:v>5065</x:v>
      </x:c>
      <x:c r="N627" s="1" t="s">
        <x:v>6860</x:v>
      </x:c>
      <x:c r="O627" s="1" t="s">
        <x:v>732</x:v>
      </x:c>
      <x:c r="P627" s="1" t="s">
        <x:v>5067</x:v>
      </x:c>
      <x:c r="Q627" s="1" t="s">
        <x:v>30</x:v>
      </x:c>
      <x:c r="R627" s="1"/>
      <x:c r="S627" s="1" t="s">
        <x:v>31</x:v>
      </x:c>
      <x:c r="T627" s="1" t="s">
        <x:v>34</x:v>
      </x:c>
      <x:c r="U627" s="1" t="s">
        <x:v>6861</x:v>
      </x:c>
      <x:c r="V627" s="1" t="s">
        <x:v>5069</x:v>
      </x:c>
      <x:c r="W627" s="1"/>
      <x:c r="X627" s="1"/>
      <x:c r="Y627" s="1"/>
      <x:c r="Z627" s="1"/>
      <x:c r="AA627" s="1"/>
      <x:c r="AB627" s="1"/>
      <x:c r="AC627" s="1"/>
    </x:row>
    <x:row r="628" ht="33.95000076293945" customHeight="1">
      <x:c r="A628" s="1" t="s">
        <x:v>6862</x:v>
      </x:c>
      <x:c r="B628" s="1" t="s">
        <x:v>6863</x:v>
      </x:c>
      <x:c r="C628" s="1" t="s">
        <x:v>6863</x:v>
      </x:c>
      <x:c r="D628" s="1" t="s">
        <x:v>5063</x:v>
      </x:c>
      <x:c r="E628" s="1" t="s">
        <x:v>6864</x:v>
      </x:c>
      <x:c r="F628" s="3">
        <x:v>9</x:v>
      </x:c>
      <x:c r="G628" s="3">
        <x:v>0.4</x:v>
      </x:c>
      <x:c r="H628" s="3">
        <x:v>0</x:v>
      </x:c>
      <x:c r="I628" s="3">
        <x:v>2</x:v>
      </x:c>
      <x:c r="J628" s="3">
        <x:v>1.4</x:v>
      </x:c>
      <x:c r="K628" s="3">
        <x:v>1</x:v>
      </x:c>
      <x:c r="L628" s="3">
        <x:v>1.1000000000000001</x:v>
      </x:c>
      <x:c r="M628" s="1" t="s">
        <x:v>5065</x:v>
      </x:c>
      <x:c r="N628" s="1" t="s">
        <x:v>6865</x:v>
      </x:c>
      <x:c r="O628" s="1" t="s">
        <x:v>732</x:v>
      </x:c>
      <x:c r="P628" s="1" t="s">
        <x:v>5067</x:v>
      </x:c>
      <x:c r="Q628" s="1" t="s">
        <x:v>30</x:v>
      </x:c>
      <x:c r="R628" s="1"/>
      <x:c r="S628" s="1" t="s">
        <x:v>31</x:v>
      </x:c>
      <x:c r="T628" s="1" t="s">
        <x:v>34</x:v>
      </x:c>
      <x:c r="U628" s="1" t="s">
        <x:v>6866</x:v>
      </x:c>
      <x:c r="V628" s="1" t="s">
        <x:v>5069</x:v>
      </x:c>
      <x:c r="W628" s="1"/>
      <x:c r="X628" s="1"/>
      <x:c r="Y628" s="1"/>
      <x:c r="Z628" s="1"/>
      <x:c r="AA628" s="1"/>
      <x:c r="AB628" s="1"/>
      <x:c r="AC628" s="1"/>
    </x:row>
    <x:row r="629" ht="33.95000076293945" customHeight="1">
      <x:c r="A629" s="1" t="s">
        <x:v>6867</x:v>
      </x:c>
      <x:c r="B629" s="1" t="s">
        <x:v>6868</x:v>
      </x:c>
      <x:c r="C629" s="1" t="s">
        <x:v>6868</x:v>
      </x:c>
      <x:c r="D629" s="1" t="s">
        <x:v>5063</x:v>
      </x:c>
      <x:c r="E629" s="1" t="s">
        <x:v>6869</x:v>
      </x:c>
      <x:c r="F629" s="3">
        <x:v>21</x:v>
      </x:c>
      <x:c r="G629" s="3">
        <x:v>0.4</x:v>
      </x:c>
      <x:c r="H629" s="3">
        <x:v>0</x:v>
      </x:c>
      <x:c r="I629" s="3">
        <x:v>5.0999999999999996</x:v>
      </x:c>
      <x:c r="J629" s="3">
        <x:v>1.5</x:v>
      </x:c>
      <x:c r="K629" s="3">
        <x:v>0</x:v>
      </x:c>
      <x:c r="L629" s="3">
        <x:v>1.2</x:v>
      </x:c>
      <x:c r="M629" s="1" t="s">
        <x:v>5065</x:v>
      </x:c>
      <x:c r="N629" s="1" t="s">
        <x:v>6870</x:v>
      </x:c>
      <x:c r="O629" s="1" t="s">
        <x:v>732</x:v>
      </x:c>
      <x:c r="P629" s="1" t="s">
        <x:v>5067</x:v>
      </x:c>
      <x:c r="Q629" s="1" t="s">
        <x:v>30</x:v>
      </x:c>
      <x:c r="R629" s="1"/>
      <x:c r="S629" s="1" t="s">
        <x:v>31</x:v>
      </x:c>
      <x:c r="T629" s="1" t="s">
        <x:v>34</x:v>
      </x:c>
      <x:c r="U629" s="1" t="s">
        <x:v>6861</x:v>
      </x:c>
      <x:c r="V629" s="1" t="s">
        <x:v>5069</x:v>
      </x:c>
      <x:c r="W629" s="1"/>
      <x:c r="X629" s="1"/>
      <x:c r="Y629" s="1"/>
      <x:c r="Z629" s="1"/>
      <x:c r="AA629" s="1"/>
      <x:c r="AB629" s="1"/>
      <x:c r="AC629" s="1"/>
    </x:row>
    <x:row r="630" ht="33.95000076293945" customHeight="1">
      <x:c r="A630" s="1" t="s">
        <x:v>6871</x:v>
      </x:c>
      <x:c r="B630" s="1" t="s">
        <x:v>6872</x:v>
      </x:c>
      <x:c r="C630" s="1" t="s">
        <x:v>6872</x:v>
      </x:c>
      <x:c r="D630" s="1" t="s">
        <x:v>5063</x:v>
      </x:c>
      <x:c r="E630" s="1" t="s">
        <x:v>6873</x:v>
      </x:c>
      <x:c r="F630" s="3">
        <x:v>74</x:v>
      </x:c>
      <x:c r="G630" s="3">
        <x:v>1.9</x:v>
      </x:c>
      <x:c r="H630" s="3">
        <x:v>0.2</x:v>
      </x:c>
      <x:c r="I630" s="3">
        <x:v>17.3</x:v>
      </x:c>
      <x:c r="J630" s="3">
        <x:v>5.4</x:v>
      </x:c>
      <x:c r="K630" s="3">
        <x:v>1</x:v>
      </x:c>
      <x:c r="L630" s="3">
        <x:v>2.5</x:v>
      </x:c>
      <x:c r="M630" s="1" t="s">
        <x:v>5065</x:v>
      </x:c>
      <x:c r="N630" s="1" t="s">
        <x:v>6874</x:v>
      </x:c>
      <x:c r="O630" s="1" t="s">
        <x:v>736</x:v>
      </x:c>
      <x:c r="P630" s="1" t="s">
        <x:v>5067</x:v>
      </x:c>
      <x:c r="Q630" s="1" t="s">
        <x:v>30</x:v>
      </x:c>
      <x:c r="R630" s="1"/>
      <x:c r="S630" s="1" t="s">
        <x:v>31</x:v>
      </x:c>
      <x:c r="T630" s="1" t="s">
        <x:v>34</x:v>
      </x:c>
      <x:c r="U630" s="1" t="s">
        <x:v>5072</x:v>
      </x:c>
      <x:c r="V630" s="1" t="s">
        <x:v>5129</x:v>
      </x:c>
      <x:c r="W630" s="1"/>
      <x:c r="X630" s="1"/>
      <x:c r="Y630" s="1"/>
      <x:c r="Z630" s="1"/>
      <x:c r="AA630" s="1"/>
      <x:c r="AB630" s="1"/>
      <x:c r="AC630" s="1"/>
    </x:row>
    <x:row r="631" ht="33.95000076293945" customHeight="1">
      <x:c r="A631" s="1" t="s">
        <x:v>6875</x:v>
      </x:c>
      <x:c r="B631" s="1" t="s">
        <x:v>6876</x:v>
      </x:c>
      <x:c r="C631" s="1" t="s">
        <x:v>6876</x:v>
      </x:c>
      <x:c r="D631" s="1" t="s">
        <x:v>5063</x:v>
      </x:c>
      <x:c r="E631" s="1" t="s">
        <x:v>6877</x:v>
      </x:c>
      <x:c r="F631" s="3">
        <x:v>86</x:v>
      </x:c>
      <x:c r="G631" s="3">
        <x:v>0.6</x:v>
      </x:c>
      <x:c r="H631" s="3">
        <x:v>0.4</x:v>
      </x:c>
      <x:c r="I631" s="3">
        <x:v>20.8</x:v>
      </x:c>
      <x:c r="J631" s="3"/>
      <x:c r="K631" s="3">
        <x:v>3</x:v>
      </x:c>
      <x:c r="L631" s="3">
        <x:v>3.1</x:v>
      </x:c>
      <x:c r="M631" s="1" t="s">
        <x:v>5065</x:v>
      </x:c>
      <x:c r="N631" s="1" t="s">
        <x:v>6874</x:v>
      </x:c>
      <x:c r="O631" s="1" t="s">
        <x:v>736</x:v>
      </x:c>
      <x:c r="P631" s="1" t="s">
        <x:v>5067</x:v>
      </x:c>
      <x:c r="Q631" s="1" t="s">
        <x:v>30</x:v>
      </x:c>
      <x:c r="R631" s="1"/>
      <x:c r="S631" s="1" t="s">
        <x:v>31</x:v>
      </x:c>
      <x:c r="T631" s="1" t="s">
        <x:v>34</x:v>
      </x:c>
      <x:c r="U631" s="1" t="s">
        <x:v>5072</x:v>
      </x:c>
      <x:c r="V631" s="1" t="s">
        <x:v>5069</x:v>
      </x:c>
      <x:c r="W631" s="1"/>
      <x:c r="X631" s="1"/>
      <x:c r="Y631" s="1"/>
      <x:c r="Z631" s="1"/>
      <x:c r="AA631" s="1"/>
      <x:c r="AB631" s="1"/>
      <x:c r="AC631" s="1"/>
    </x:row>
    <x:row r="632" ht="33.95000076293945" customHeight="1">
      <x:c r="A632" s="1" t="s">
        <x:v>6878</x:v>
      </x:c>
      <x:c r="B632" s="1" t="s">
        <x:v>6879</x:v>
      </x:c>
      <x:c r="C632" s="1" t="s">
        <x:v>6879</x:v>
      </x:c>
      <x:c r="D632" s="1" t="s">
        <x:v>5063</x:v>
      </x:c>
      <x:c r="E632" s="1" t="s">
        <x:v>6880</x:v>
      </x:c>
      <x:c r="F632" s="3">
        <x:v>49</x:v>
      </x:c>
      <x:c r="G632" s="3">
        <x:v>1.7</x:v>
      </x:c>
      <x:c r="H632" s="3">
        <x:v>0.2</x:v>
      </x:c>
      <x:c r="I632" s="3">
        <x:v>11.1</x:v>
      </x:c>
      <x:c r="J632" s="3"/>
      <x:c r="K632" s="3">
        <x:v>1</x:v>
      </x:c>
      <x:c r="L632" s="3">
        <x:v>1.4</x:v>
      </x:c>
      <x:c r="M632" s="1" t="s">
        <x:v>5065</x:v>
      </x:c>
      <x:c r="N632" s="1" t="s">
        <x:v>6874</x:v>
      </x:c>
      <x:c r="O632" s="1" t="s">
        <x:v>736</x:v>
      </x:c>
      <x:c r="P632" s="1" t="s">
        <x:v>5067</x:v>
      </x:c>
      <x:c r="Q632" s="1" t="s">
        <x:v>30</x:v>
      </x:c>
      <x:c r="R632" s="1"/>
      <x:c r="S632" s="1" t="s">
        <x:v>31</x:v>
      </x:c>
      <x:c r="T632" s="1" t="s">
        <x:v>34</x:v>
      </x:c>
      <x:c r="U632" s="1" t="s">
        <x:v>5072</x:v>
      </x:c>
      <x:c r="V632" s="1" t="s">
        <x:v>5069</x:v>
      </x:c>
      <x:c r="W632" s="1"/>
      <x:c r="X632" s="1"/>
      <x:c r="Y632" s="1"/>
      <x:c r="Z632" s="1"/>
      <x:c r="AA632" s="1"/>
      <x:c r="AB632" s="1"/>
      <x:c r="AC632" s="1"/>
    </x:row>
    <x:row r="633" ht="33.95000076293945" customHeight="1">
      <x:c r="A633" s="1" t="s">
        <x:v>6881</x:v>
      </x:c>
      <x:c r="B633" s="1" t="s">
        <x:v>6882</x:v>
      </x:c>
      <x:c r="C633" s="1" t="s">
        <x:v>6882</x:v>
      </x:c>
      <x:c r="D633" s="1" t="s">
        <x:v>5063</x:v>
      </x:c>
      <x:c r="E633" s="1" t="s">
        <x:v>6883</x:v>
      </x:c>
      <x:c r="F633" s="3">
        <x:v>86</x:v>
      </x:c>
      <x:c r="G633" s="3">
        <x:v>1.4</x:v>
      </x:c>
      <x:c r="H633" s="3">
        <x:v>0.2</x:v>
      </x:c>
      <x:c r="I633" s="3">
        <x:v>20.7</x:v>
      </x:c>
      <x:c r="J633" s="3">
        <x:v>5.4</x:v>
      </x:c>
      <x:c r="K633" s="3">
        <x:v>1</x:v>
      </x:c>
      <x:c r="L633" s="3">
        <x:v>3.3</x:v>
      </x:c>
      <x:c r="M633" s="1" t="s">
        <x:v>5065</x:v>
      </x:c>
      <x:c r="N633" s="1" t="s">
        <x:v>6874</x:v>
      </x:c>
      <x:c r="O633" s="1" t="s">
        <x:v>736</x:v>
      </x:c>
      <x:c r="P633" s="1" t="s">
        <x:v>5067</x:v>
      </x:c>
      <x:c r="Q633" s="1" t="s">
        <x:v>30</x:v>
      </x:c>
      <x:c r="R633" s="1"/>
      <x:c r="S633" s="1" t="s">
        <x:v>31</x:v>
      </x:c>
      <x:c r="T633" s="1" t="s">
        <x:v>34</x:v>
      </x:c>
      <x:c r="U633" s="1" t="s">
        <x:v>5072</x:v>
      </x:c>
      <x:c r="V633" s="1" t="s">
        <x:v>5069</x:v>
      </x:c>
      <x:c r="W633" s="1"/>
      <x:c r="X633" s="1"/>
      <x:c r="Y633" s="1"/>
      <x:c r="Z633" s="1"/>
      <x:c r="AA633" s="1"/>
      <x:c r="AB633" s="1"/>
      <x:c r="AC633" s="1"/>
    </x:row>
    <x:row r="634" ht="33.95000076293945" customHeight="1">
      <x:c r="A634" s="1" t="s">
        <x:v>6884</x:v>
      </x:c>
      <x:c r="B634" s="1" t="s">
        <x:v>6885</x:v>
      </x:c>
      <x:c r="C634" s="1" t="s">
        <x:v>6885</x:v>
      </x:c>
      <x:c r="D634" s="1" t="s">
        <x:v>5063</x:v>
      </x:c>
      <x:c r="E634" s="1" t="s">
        <x:v>6886</x:v>
      </x:c>
      <x:c r="F634" s="3">
        <x:v>76</x:v>
      </x:c>
      <x:c r="G634" s="3">
        <x:v>3.8</x:v>
      </x:c>
      <x:c r="H634" s="3">
        <x:v>0.1</x:v>
      </x:c>
      <x:c r="I634" s="3">
        <x:v>16.8</x:v>
      </x:c>
      <x:c r="J634" s="3"/>
      <x:c r="K634" s="3">
        <x:v>1</x:v>
      </x:c>
      <x:c r="L634" s="3">
        <x:v>2.2000000000000002</x:v>
      </x:c>
      <x:c r="M634" s="1" t="s">
        <x:v>5065</x:v>
      </x:c>
      <x:c r="N634" s="1" t="s">
        <x:v>6874</x:v>
      </x:c>
      <x:c r="O634" s="1" t="s">
        <x:v>736</x:v>
      </x:c>
      <x:c r="P634" s="1" t="s">
        <x:v>5067</x:v>
      </x:c>
      <x:c r="Q634" s="1" t="s">
        <x:v>30</x:v>
      </x:c>
      <x:c r="R634" s="1"/>
      <x:c r="S634" s="1" t="s">
        <x:v>31</x:v>
      </x:c>
      <x:c r="T634" s="1" t="s">
        <x:v>34</x:v>
      </x:c>
      <x:c r="U634" s="1" t="s">
        <x:v>5072</x:v>
      </x:c>
      <x:c r="V634" s="1" t="s">
        <x:v>5069</x:v>
      </x:c>
      <x:c r="W634" s="1"/>
      <x:c r="X634" s="1"/>
      <x:c r="Y634" s="1"/>
      <x:c r="Z634" s="1"/>
      <x:c r="AA634" s="1"/>
      <x:c r="AB634" s="1"/>
      <x:c r="AC634" s="1"/>
    </x:row>
    <x:row r="635" ht="33.95000076293945" customHeight="1">
      <x:c r="A635" s="1" t="s">
        <x:v>740</x:v>
      </x:c>
      <x:c r="B635" s="1" t="s">
        <x:v>739</x:v>
      </x:c>
      <x:c r="C635" s="1" t="s">
        <x:v>739</x:v>
      </x:c>
      <x:c r="D635" s="1" t="s">
        <x:v>5063</x:v>
      </x:c>
      <x:c r="E635" s="1" t="s">
        <x:v>6887</x:v>
      </x:c>
      <x:c r="F635" s="3">
        <x:v>14</x:v>
      </x:c>
      <x:c r="G635" s="3">
        <x:v>0.7</x:v>
      </x:c>
      <x:c r="H635" s="3">
        <x:v>0.1</x:v>
      </x:c>
      <x:c r="I635" s="3">
        <x:v>2.9</x:v>
      </x:c>
      <x:c r="J635" s="3">
        <x:v>2.2999999999999998</x:v>
      </x:c>
      <x:c r="K635" s="3">
        <x:v>3</x:v>
      </x:c>
      <x:c r="L635" s="3">
        <x:v>0.5</x:v>
      </x:c>
      <x:c r="M635" s="1" t="s">
        <x:v>5065</x:v>
      </x:c>
      <x:c r="N635" s="1" t="s">
        <x:v>6874</x:v>
      </x:c>
      <x:c r="O635" s="1" t="s">
        <x:v>739</x:v>
      </x:c>
      <x:c r="P635" s="1" t="s">
        <x:v>5067</x:v>
      </x:c>
      <x:c r="Q635" s="1" t="s">
        <x:v>30</x:v>
      </x:c>
      <x:c r="R635" s="1"/>
      <x:c r="S635" s="1" t="s">
        <x:v>31</x:v>
      </x:c>
      <x:c r="T635" s="1" t="s">
        <x:v>34</x:v>
      </x:c>
      <x:c r="U635" s="1" t="s">
        <x:v>5072</x:v>
      </x:c>
      <x:c r="V635" s="1" t="s">
        <x:v>5069</x:v>
      </x:c>
      <x:c r="W635" s="1"/>
      <x:c r="X635" s="1"/>
      <x:c r="Y635" s="1"/>
      <x:c r="Z635" s="1"/>
      <x:c r="AA635" s="1"/>
      <x:c r="AB635" s="1"/>
      <x:c r="AC635" s="1"/>
    </x:row>
    <x:row r="636" ht="33.95000076293945" customHeight="1">
      <x:c r="A636" s="1" t="s">
        <x:v>743</x:v>
      </x:c>
      <x:c r="B636" s="1" t="s">
        <x:v>741</x:v>
      </x:c>
      <x:c r="C636" s="1" t="s">
        <x:v>741</x:v>
      </x:c>
      <x:c r="D636" s="1" t="s">
        <x:v>5063</x:v>
      </x:c>
      <x:c r="E636" s="1" t="s">
        <x:v>6888</x:v>
      </x:c>
      <x:c r="F636" s="3">
        <x:v>15</x:v>
      </x:c>
      <x:c r="G636" s="3">
        <x:v>0.8</x:v>
      </x:c>
      <x:c r="H636" s="3">
        <x:v>0.1</x:v>
      </x:c>
      <x:c r="I636" s="3">
        <x:v>3.1</x:v>
      </x:c>
      <x:c r="J636" s="3">
        <x:v>1.3</x:v>
      </x:c>
      <x:c r="K636" s="3">
        <x:v>1</x:v>
      </x:c>
      <x:c r="L636" s="3">
        <x:v>0.7</x:v>
      </x:c>
      <x:c r="M636" s="1" t="s">
        <x:v>5065</x:v>
      </x:c>
      <x:c r="N636" s="1" t="s">
        <x:v>6889</x:v>
      </x:c>
      <x:c r="O636" s="1" t="s">
        <x:v>742</x:v>
      </x:c>
      <x:c r="P636" s="1" t="s">
        <x:v>5067</x:v>
      </x:c>
      <x:c r="Q636" s="1" t="s">
        <x:v>30</x:v>
      </x:c>
      <x:c r="R636" s="1"/>
      <x:c r="S636" s="1" t="s">
        <x:v>31</x:v>
      </x:c>
      <x:c r="T636" s="1" t="s">
        <x:v>34</x:v>
      </x:c>
      <x:c r="U636" s="1" t="s">
        <x:v>5072</x:v>
      </x:c>
      <x:c r="V636" s="1" t="s">
        <x:v>5069</x:v>
      </x:c>
      <x:c r="W636" s="1"/>
      <x:c r="X636" s="1"/>
      <x:c r="Y636" s="1"/>
      <x:c r="Z636" s="1"/>
      <x:c r="AA636" s="1"/>
      <x:c r="AB636" s="1"/>
      <x:c r="AC636" s="1"/>
    </x:row>
    <x:row r="637" ht="33.95000076293945" customHeight="1">
      <x:c r="A637" s="1" t="s">
        <x:v>745</x:v>
      </x:c>
      <x:c r="B637" s="1" t="s">
        <x:v>744</x:v>
      </x:c>
      <x:c r="C637" s="1" t="s">
        <x:v>744</x:v>
      </x:c>
      <x:c r="D637" s="1" t="s">
        <x:v>5063</x:v>
      </x:c>
      <x:c r="E637" s="1" t="s">
        <x:v>6890</x:v>
      </x:c>
      <x:c r="F637" s="3">
        <x:v>13</x:v>
      </x:c>
      <x:c r="G637" s="3">
        <x:v>0.6</x:v>
      </x:c>
      <x:c r="H637" s="3">
        <x:v>0</x:v>
      </x:c>
      <x:c r="I637" s="3">
        <x:v>3</x:v>
      </x:c>
      <x:c r="J637" s="3">
        <x:v>1.9</x:v>
      </x:c>
      <x:c r="K637" s="3">
        <x:v>0</x:v>
      </x:c>
      <x:c r="L637" s="3">
        <x:v>1</x:v>
      </x:c>
      <x:c r="M637" s="1" t="s">
        <x:v>5065</x:v>
      </x:c>
      <x:c r="N637" s="1" t="s">
        <x:v>6891</x:v>
      </x:c>
      <x:c r="O637" s="1" t="s">
        <x:v>744</x:v>
      </x:c>
      <x:c r="P637" s="1" t="s">
        <x:v>5067</x:v>
      </x:c>
      <x:c r="Q637" s="1" t="s">
        <x:v>30</x:v>
      </x:c>
      <x:c r="R637" s="1"/>
      <x:c r="S637" s="1" t="s">
        <x:v>31</x:v>
      </x:c>
      <x:c r="T637" s="1" t="s">
        <x:v>34</x:v>
      </x:c>
      <x:c r="U637" s="1" t="s">
        <x:v>6892</x:v>
      </x:c>
      <x:c r="V637" s="1" t="s">
        <x:v>5069</x:v>
      </x:c>
      <x:c r="W637" s="1"/>
      <x:c r="X637" s="1"/>
      <x:c r="Y637" s="1"/>
      <x:c r="Z637" s="1"/>
      <x:c r="AA637" s="1"/>
      <x:c r="AB637" s="1"/>
      <x:c r="AC637" s="1"/>
    </x:row>
    <x:row r="638" ht="33.95000076293945" customHeight="1">
      <x:c r="A638" s="1" t="s">
        <x:v>6893</x:v>
      </x:c>
      <x:c r="B638" s="1" t="s">
        <x:v>6894</x:v>
      </x:c>
      <x:c r="C638" s="1" t="s">
        <x:v>6894</x:v>
      </x:c>
      <x:c r="D638" s="1" t="s">
        <x:v>5063</x:v>
      </x:c>
      <x:c r="E638" s="1" t="s">
        <x:v>6895</x:v>
      </x:c>
      <x:c r="F638" s="3">
        <x:v>19</x:v>
      </x:c>
      <x:c r="G638" s="3">
        <x:v>0.9</x:v>
      </x:c>
      <x:c r="H638" s="3">
        <x:v>0.1</x:v>
      </x:c>
      <x:c r="I638" s="3">
        <x:v>4.0999999999999996</x:v>
      </x:c>
      <x:c r="J638" s="3">
        <x:v>0.5</x:v>
      </x:c>
      <x:c r="K638" s="3">
        <x:v>3</x:v>
      </x:c>
      <x:c r="L638" s="3">
        <x:v>2.8</x:v>
      </x:c>
      <x:c r="M638" s="1" t="s">
        <x:v>5065</x:v>
      </x:c>
      <x:c r="N638" s="1" t="s">
        <x:v>6896</x:v>
      </x:c>
      <x:c r="O638" s="1" t="s">
        <x:v>747</x:v>
      </x:c>
      <x:c r="P638" s="1" t="s">
        <x:v>5067</x:v>
      </x:c>
      <x:c r="Q638" s="1" t="s">
        <x:v>30</x:v>
      </x:c>
      <x:c r="R638" s="1"/>
      <x:c r="S638" s="1" t="s">
        <x:v>31</x:v>
      </x:c>
      <x:c r="T638" s="1" t="s">
        <x:v>34</x:v>
      </x:c>
      <x:c r="U638" s="1" t="s">
        <x:v>6897</x:v>
      </x:c>
      <x:c r="V638" s="1" t="s">
        <x:v>5069</x:v>
      </x:c>
      <x:c r="W638" s="1"/>
      <x:c r="X638" s="1"/>
      <x:c r="Y638" s="1"/>
      <x:c r="Z638" s="1"/>
      <x:c r="AA638" s="1"/>
      <x:c r="AB638" s="1"/>
      <x:c r="AC638" s="1"/>
    </x:row>
    <x:row r="639" ht="33.95000076293945" customHeight="1">
      <x:c r="A639" s="1" t="s">
        <x:v>6898</x:v>
      </x:c>
      <x:c r="B639" s="1" t="s">
        <x:v>6899</x:v>
      </x:c>
      <x:c r="C639" s="1" t="s">
        <x:v>6899</x:v>
      </x:c>
      <x:c r="D639" s="1" t="s">
        <x:v>5063</x:v>
      </x:c>
      <x:c r="E639" s="1" t="s">
        <x:v>6900</x:v>
      </x:c>
      <x:c r="F639" s="3">
        <x:v>20</x:v>
      </x:c>
      <x:c r="G639" s="3">
        <x:v>0.9</x:v>
      </x:c>
      <x:c r="H639" s="3">
        <x:v>0.1</x:v>
      </x:c>
      <x:c r="I639" s="3">
        <x:v>4.2</x:v>
      </x:c>
      <x:c r="J639" s="3">
        <x:v>0.5</x:v>
      </x:c>
      <x:c r="K639" s="3">
        <x:v>1</x:v>
      </x:c>
      <x:c r="L639" s="3">
        <x:v>3.6</x:v>
      </x:c>
      <x:c r="M639" s="1" t="s">
        <x:v>5065</x:v>
      </x:c>
      <x:c r="N639" s="1" t="s">
        <x:v>6896</x:v>
      </x:c>
      <x:c r="O639" s="1" t="s">
        <x:v>747</x:v>
      </x:c>
      <x:c r="P639" s="1" t="s">
        <x:v>5067</x:v>
      </x:c>
      <x:c r="Q639" s="1" t="s">
        <x:v>30</x:v>
      </x:c>
      <x:c r="R639" s="1"/>
      <x:c r="S639" s="1" t="s">
        <x:v>31</x:v>
      </x:c>
      <x:c r="T639" s="1" t="s">
        <x:v>34</x:v>
      </x:c>
      <x:c r="U639" s="1" t="s">
        <x:v>6897</x:v>
      </x:c>
      <x:c r="V639" s="1" t="s">
        <x:v>5069</x:v>
      </x:c>
      <x:c r="W639" s="1"/>
      <x:c r="X639" s="1"/>
      <x:c r="Y639" s="1"/>
      <x:c r="Z639" s="1"/>
      <x:c r="AA639" s="1"/>
      <x:c r="AB639" s="1"/>
      <x:c r="AC639" s="1"/>
    </x:row>
    <x:row r="640" ht="33.95000076293945" customHeight="1">
      <x:c r="A640" s="1" t="s">
        <x:v>750</x:v>
      </x:c>
      <x:c r="B640" s="1" t="s">
        <x:v>749</x:v>
      </x:c>
      <x:c r="C640" s="1" t="s">
        <x:v>749</x:v>
      </x:c>
      <x:c r="D640" s="1" t="s">
        <x:v>5063</x:v>
      </x:c>
      <x:c r="E640" s="1" t="s">
        <x:v>6901</x:v>
      </x:c>
      <x:c r="F640" s="3">
        <x:v>19</x:v>
      </x:c>
      <x:c r="G640" s="3">
        <x:v>0.7</x:v>
      </x:c>
      <x:c r="H640" s="3">
        <x:v>0.1</x:v>
      </x:c>
      <x:c r="I640" s="3">
        <x:v>4.2</x:v>
      </x:c>
      <x:c r="J640" s="3"/>
      <x:c r="K640" s="3">
        <x:v>0</x:v>
      </x:c>
      <x:c r="L640" s="3">
        <x:v>1.9</x:v>
      </x:c>
      <x:c r="M640" s="1" t="s">
        <x:v>5065</x:v>
      </x:c>
      <x:c r="N640" s="1" t="s">
        <x:v>6902</x:v>
      </x:c>
      <x:c r="O640" s="1" t="s">
        <x:v>749</x:v>
      </x:c>
      <x:c r="P640" s="1" t="s">
        <x:v>5067</x:v>
      </x:c>
      <x:c r="Q640" s="1" t="s">
        <x:v>30</x:v>
      </x:c>
      <x:c r="R640" s="1"/>
      <x:c r="S640" s="1" t="s">
        <x:v>31</x:v>
      </x:c>
      <x:c r="T640" s="1" t="s">
        <x:v>34</x:v>
      </x:c>
      <x:c r="U640" s="1" t="s">
        <x:v>6903</x:v>
      </x:c>
      <x:c r="V640" s="1" t="s">
        <x:v>5069</x:v>
      </x:c>
      <x:c r="W640" s="1"/>
      <x:c r="X640" s="1"/>
      <x:c r="Y640" s="1"/>
      <x:c r="Z640" s="1"/>
      <x:c r="AA640" s="1"/>
      <x:c r="AB640" s="1"/>
      <x:c r="AC640" s="1"/>
    </x:row>
    <x:row r="641" ht="33.95000076293945" customHeight="1">
      <x:c r="A641" s="1" t="s">
        <x:v>752</x:v>
      </x:c>
      <x:c r="B641" s="1" t="s">
        <x:v>751</x:v>
      </x:c>
      <x:c r="C641" s="1" t="s">
        <x:v>751</x:v>
      </x:c>
      <x:c r="D641" s="1" t="s">
        <x:v>5063</x:v>
      </x:c>
      <x:c r="E641" s="1" t="s">
        <x:v>6904</x:v>
      </x:c>
      <x:c r="F641" s="3">
        <x:v>30</x:v>
      </x:c>
      <x:c r="G641" s="3">
        <x:v>1.7</x:v>
      </x:c>
      <x:c r="H641" s="3">
        <x:v>0.6</x:v>
      </x:c>
      <x:c r="I641" s="3">
        <x:v>5.3</x:v>
      </x:c>
      <x:c r="J641" s="3"/>
      <x:c r="K641" s="3">
        <x:v>6</x:v>
      </x:c>
      <x:c r="L641" s="3">
        <x:v>4.0999999999999996</x:v>
      </x:c>
      <x:c r="M641" s="1" t="s">
        <x:v>5065</x:v>
      </x:c>
      <x:c r="N641" s="1" t="s">
        <x:v>6905</x:v>
      </x:c>
      <x:c r="O641" s="1" t="s">
        <x:v>751</x:v>
      </x:c>
      <x:c r="P641" s="1" t="s">
        <x:v>5067</x:v>
      </x:c>
      <x:c r="Q641" s="1" t="s">
        <x:v>30</x:v>
      </x:c>
      <x:c r="R641" s="1"/>
      <x:c r="S641" s="1" t="s">
        <x:v>31</x:v>
      </x:c>
      <x:c r="T641" s="1" t="s">
        <x:v>34</x:v>
      </x:c>
      <x:c r="U641" s="1" t="s">
        <x:v>5072</x:v>
      </x:c>
      <x:c r="V641" s="1" t="s">
        <x:v>5069</x:v>
      </x:c>
      <x:c r="W641" s="1"/>
      <x:c r="X641" s="1"/>
      <x:c r="Y641" s="1"/>
      <x:c r="Z641" s="1"/>
      <x:c r="AA641" s="1"/>
      <x:c r="AB641" s="1"/>
      <x:c r="AC641" s="1"/>
    </x:row>
    <x:row r="642" ht="33.95000076293945" customHeight="1">
      <x:c r="A642" s="1" t="s">
        <x:v>6906</x:v>
      </x:c>
      <x:c r="B642" s="1" t="s">
        <x:v>754</x:v>
      </x:c>
      <x:c r="C642" s="1" t="s">
        <x:v>754</x:v>
      </x:c>
      <x:c r="D642" s="1" t="s">
        <x:v>5063</x:v>
      </x:c>
      <x:c r="E642" s="1" t="s">
        <x:v>6907</x:v>
      </x:c>
      <x:c r="F642" s="3">
        <x:v>23</x:v>
      </x:c>
      <x:c r="G642" s="3">
        <x:v>0.7</x:v>
      </x:c>
      <x:c r="H642" s="3">
        <x:v>0.1</x:v>
      </x:c>
      <x:c r="I642" s="3">
        <x:v>5.2</x:v>
      </x:c>
      <x:c r="J642" s="3">
        <x:v>2.8</x:v>
      </x:c>
      <x:c r="K642" s="3">
        <x:v>6</x:v>
      </x:c>
      <x:c r="L642" s="3">
        <x:v>1.6</x:v>
      </x:c>
      <x:c r="M642" s="1" t="s">
        <x:v>5065</x:v>
      </x:c>
      <x:c r="N642" s="1" t="s">
        <x:v>6889</x:v>
      </x:c>
      <x:c r="O642" s="1" t="s">
        <x:v>754</x:v>
      </x:c>
      <x:c r="P642" s="1" t="s">
        <x:v>5067</x:v>
      </x:c>
      <x:c r="Q642" s="1" t="s">
        <x:v>30</x:v>
      </x:c>
      <x:c r="R642" s="1"/>
      <x:c r="S642" s="1" t="s">
        <x:v>31</x:v>
      </x:c>
      <x:c r="T642" s="1" t="s">
        <x:v>34</x:v>
      </x:c>
      <x:c r="U642" s="1" t="s">
        <x:v>5072</x:v>
      </x:c>
      <x:c r="V642" s="1" t="s">
        <x:v>5069</x:v>
      </x:c>
      <x:c r="W642" s="1"/>
      <x:c r="X642" s="1"/>
      <x:c r="Y642" s="1"/>
      <x:c r="Z642" s="1"/>
      <x:c r="AA642" s="1"/>
      <x:c r="AB642" s="1"/>
      <x:c r="AC642" s="1"/>
    </x:row>
    <x:row r="643" ht="33.95000076293945" customHeight="1">
      <x:c r="A643" s="1" t="s">
        <x:v>6908</x:v>
      </x:c>
      <x:c r="B643" s="1" t="s">
        <x:v>6909</x:v>
      </x:c>
      <x:c r="C643" s="1" t="s">
        <x:v>6909</x:v>
      </x:c>
      <x:c r="D643" s="1" t="s">
        <x:v>5063</x:v>
      </x:c>
      <x:c r="E643" s="1" t="s">
        <x:v>6910</x:v>
      </x:c>
      <x:c r="F643" s="3">
        <x:v>22</x:v>
      </x:c>
      <x:c r="G643" s="3">
        <x:v>0.7</x:v>
      </x:c>
      <x:c r="H643" s="3">
        <x:v>0.2</x:v>
      </x:c>
      <x:c r="I643" s="3">
        <x:v>4.5</x:v>
      </x:c>
      <x:c r="J643" s="3">
        <x:v>2.9</x:v>
      </x:c>
      <x:c r="K643" s="3">
        <x:v>0</x:v>
      </x:c>
      <x:c r="L643" s="3">
        <x:v>1.5</x:v>
      </x:c>
      <x:c r="M643" s="1" t="s">
        <x:v>5065</x:v>
      </x:c>
      <x:c r="N643" s="1" t="s">
        <x:v>6889</x:v>
      </x:c>
      <x:c r="O643" s="1" t="s">
        <x:v>754</x:v>
      </x:c>
      <x:c r="P643" s="1" t="s">
        <x:v>5067</x:v>
      </x:c>
      <x:c r="Q643" s="1" t="s">
        <x:v>30</x:v>
      </x:c>
      <x:c r="R643" s="1"/>
      <x:c r="S643" s="1" t="s">
        <x:v>31</x:v>
      </x:c>
      <x:c r="T643" s="1" t="s">
        <x:v>34</x:v>
      </x:c>
      <x:c r="U643" s="1" t="s">
        <x:v>5072</x:v>
      </x:c>
      <x:c r="V643" s="1" t="s">
        <x:v>5069</x:v>
      </x:c>
      <x:c r="W643" s="1"/>
      <x:c r="X643" s="1"/>
      <x:c r="Y643" s="1"/>
      <x:c r="Z643" s="1"/>
      <x:c r="AA643" s="1"/>
      <x:c r="AB643" s="1"/>
      <x:c r="AC643" s="1"/>
    </x:row>
    <x:row r="644" ht="33.95000076293945" customHeight="1">
      <x:c r="A644" s="1" t="s">
        <x:v>757</x:v>
      </x:c>
      <x:c r="B644" s="1" t="s">
        <x:v>756</x:v>
      </x:c>
      <x:c r="C644" s="1" t="s">
        <x:v>756</x:v>
      </x:c>
      <x:c r="D644" s="1" t="s">
        <x:v>5063</x:v>
      </x:c>
      <x:c r="E644" s="1" t="s">
        <x:v>6911</x:v>
      </x:c>
      <x:c r="F644" s="3">
        <x:v>19</x:v>
      </x:c>
      <x:c r="G644" s="3">
        <x:v>1.4</x:v>
      </x:c>
      <x:c r="H644" s="3">
        <x:v>0.3</x:v>
      </x:c>
      <x:c r="I644" s="3">
        <x:v>3.2</x:v>
      </x:c>
      <x:c r="J644" s="3"/>
      <x:c r="K644" s="3">
        <x:v>22</x:v>
      </x:c>
      <x:c r="L644" s="3">
        <x:v>1.2</x:v>
      </x:c>
      <x:c r="M644" s="1" t="s">
        <x:v>5065</x:v>
      </x:c>
      <x:c r="N644" s="1" t="s">
        <x:v>5302</x:v>
      </x:c>
      <x:c r="O644" s="1" t="s">
        <x:v>756</x:v>
      </x:c>
      <x:c r="P644" s="1" t="s">
        <x:v>5067</x:v>
      </x:c>
      <x:c r="Q644" s="1" t="s">
        <x:v>30</x:v>
      </x:c>
      <x:c r="R644" s="1"/>
      <x:c r="S644" s="1" t="s">
        <x:v>31</x:v>
      </x:c>
      <x:c r="T644" s="1" t="s">
        <x:v>34</x:v>
      </x:c>
      <x:c r="U644" s="1" t="s">
        <x:v>5072</x:v>
      </x:c>
      <x:c r="V644" s="1" t="s">
        <x:v>5069</x:v>
      </x:c>
      <x:c r="W644" s="1"/>
      <x:c r="X644" s="1"/>
      <x:c r="Y644" s="1"/>
      <x:c r="Z644" s="1"/>
      <x:c r="AA644" s="1"/>
      <x:c r="AB644" s="1"/>
      <x:c r="AC644" s="1"/>
    </x:row>
    <x:row r="645" ht="33.95000076293945" customHeight="1">
      <x:c r="A645" s="1" t="s">
        <x:v>759</x:v>
      </x:c>
      <x:c r="B645" s="1" t="s">
        <x:v>758</x:v>
      </x:c>
      <x:c r="C645" s="1" t="s">
        <x:v>758</x:v>
      </x:c>
      <x:c r="D645" s="1" t="s">
        <x:v>5063</x:v>
      </x:c>
      <x:c r="E645" s="1" t="s">
        <x:v>6912</x:v>
      </x:c>
      <x:c r="F645" s="3">
        <x:v>32</x:v>
      </x:c>
      <x:c r="G645" s="3">
        <x:v>1.9</x:v>
      </x:c>
      <x:c r="H645" s="3">
        <x:v>0.6</x:v>
      </x:c>
      <x:c r="I645" s="3">
        <x:v>5.6</x:v>
      </x:c>
      <x:c r="J645" s="3"/>
      <x:c r="K645" s="3">
        <x:v>10</x:v>
      </x:c>
      <x:c r="L645" s="3">
        <x:v>2.9</x:v>
      </x:c>
      <x:c r="M645" s="1" t="s">
        <x:v>5065</x:v>
      </x:c>
      <x:c r="N645" s="1" t="s">
        <x:v>5302</x:v>
      </x:c>
      <x:c r="O645" s="1" t="s">
        <x:v>758</x:v>
      </x:c>
      <x:c r="P645" s="1" t="s">
        <x:v>5067</x:v>
      </x:c>
      <x:c r="Q645" s="1" t="s">
        <x:v>30</x:v>
      </x:c>
      <x:c r="R645" s="1"/>
      <x:c r="S645" s="1" t="s">
        <x:v>31</x:v>
      </x:c>
      <x:c r="T645" s="1" t="s">
        <x:v>34</x:v>
      </x:c>
      <x:c r="U645" s="1" t="s">
        <x:v>5072</x:v>
      </x:c>
      <x:c r="V645" s="1" t="s">
        <x:v>5069</x:v>
      </x:c>
      <x:c r="W645" s="1"/>
      <x:c r="X645" s="1"/>
      <x:c r="Y645" s="1"/>
      <x:c r="Z645" s="1"/>
      <x:c r="AA645" s="1"/>
      <x:c r="AB645" s="1"/>
      <x:c r="AC645" s="1"/>
    </x:row>
    <x:row r="646" ht="33.95000076293945" customHeight="1">
      <x:c r="A646" s="1" t="s">
        <x:v>761</x:v>
      </x:c>
      <x:c r="B646" s="1" t="s">
        <x:v>760</x:v>
      </x:c>
      <x:c r="C646" s="1" t="s">
        <x:v>760</x:v>
      </x:c>
      <x:c r="D646" s="1" t="s">
        <x:v>5063</x:v>
      </x:c>
      <x:c r="E646" s="1" t="s">
        <x:v>6913</x:v>
      </x:c>
      <x:c r="F646" s="3">
        <x:v>19</x:v>
      </x:c>
      <x:c r="G646" s="3">
        <x:v>1.1000000000000001</x:v>
      </x:c>
      <x:c r="H646" s="3">
        <x:v>0.1</x:v>
      </x:c>
      <x:c r="I646" s="3">
        <x:v>3.9</x:v>
      </x:c>
      <x:c r="J646" s="3">
        <x:v>2.1</x:v>
      </x:c>
      <x:c r="K646" s="3">
        <x:v>0</x:v>
      </x:c>
      <x:c r="L646" s="3">
        <x:v>1</x:v>
      </x:c>
      <x:c r="M646" s="1" t="s">
        <x:v>5065</x:v>
      </x:c>
      <x:c r="N646" s="1" t="s">
        <x:v>5302</x:v>
      </x:c>
      <x:c r="O646" s="1" t="s">
        <x:v>760</x:v>
      </x:c>
      <x:c r="P646" s="1" t="s">
        <x:v>5067</x:v>
      </x:c>
      <x:c r="Q646" s="1" t="s">
        <x:v>30</x:v>
      </x:c>
      <x:c r="R646" s="1"/>
      <x:c r="S646" s="1" t="s">
        <x:v>31</x:v>
      </x:c>
      <x:c r="T646" s="1" t="s">
        <x:v>34</x:v>
      </x:c>
      <x:c r="U646" s="1" t="s">
        <x:v>5072</x:v>
      </x:c>
      <x:c r="V646" s="1" t="s">
        <x:v>5069</x:v>
      </x:c>
      <x:c r="W646" s="1"/>
      <x:c r="X646" s="1"/>
      <x:c r="Y646" s="1"/>
      <x:c r="Z646" s="1"/>
      <x:c r="AA646" s="1"/>
      <x:c r="AB646" s="1"/>
      <x:c r="AC646" s="1"/>
    </x:row>
    <x:row r="647" ht="33.95000076293945" customHeight="1">
      <x:c r="A647" s="1" t="s">
        <x:v>763</x:v>
      </x:c>
      <x:c r="B647" s="1" t="s">
        <x:v>762</x:v>
      </x:c>
      <x:c r="C647" s="1" t="s">
        <x:v>762</x:v>
      </x:c>
      <x:c r="D647" s="1" t="s">
        <x:v>5063</x:v>
      </x:c>
      <x:c r="E647" s="1" t="s">
        <x:v>6914</x:v>
      </x:c>
      <x:c r="F647" s="3">
        <x:v>20</x:v>
      </x:c>
      <x:c r="G647" s="3">
        <x:v>0.9</x:v>
      </x:c>
      <x:c r="H647" s="3">
        <x:v>0.2</x:v>
      </x:c>
      <x:c r="I647" s="3">
        <x:v>4.0999999999999996</x:v>
      </x:c>
      <x:c r="J647" s="3"/>
      <x:c r="K647" s="3">
        <x:v>5</x:v>
      </x:c>
      <x:c r="L647" s="3">
        <x:v>1.2</x:v>
      </x:c>
      <x:c r="M647" s="1" t="s">
        <x:v>5065</x:v>
      </x:c>
      <x:c r="N647" s="1" t="s">
        <x:v>5302</x:v>
      </x:c>
      <x:c r="O647" s="1" t="s">
        <x:v>762</x:v>
      </x:c>
      <x:c r="P647" s="1" t="s">
        <x:v>5067</x:v>
      </x:c>
      <x:c r="Q647" s="1" t="s">
        <x:v>30</x:v>
      </x:c>
      <x:c r="R647" s="1"/>
      <x:c r="S647" s="1" t="s">
        <x:v>31</x:v>
      </x:c>
      <x:c r="T647" s="1" t="s">
        <x:v>34</x:v>
      </x:c>
      <x:c r="U647" s="1" t="s">
        <x:v>5072</x:v>
      </x:c>
      <x:c r="V647" s="1" t="s">
        <x:v>5069</x:v>
      </x:c>
      <x:c r="W647" s="1"/>
      <x:c r="X647" s="1"/>
      <x:c r="Y647" s="1"/>
      <x:c r="Z647" s="1"/>
      <x:c r="AA647" s="1"/>
      <x:c r="AB647" s="1"/>
      <x:c r="AC647" s="1"/>
    </x:row>
    <x:row r="648" ht="33.95000076293945" customHeight="1">
      <x:c r="A648" s="1" t="s">
        <x:v>766</x:v>
      </x:c>
      <x:c r="B648" s="1" t="s">
        <x:v>764</x:v>
      </x:c>
      <x:c r="C648" s="1" t="s">
        <x:v>764</x:v>
      </x:c>
      <x:c r="D648" s="1" t="s">
        <x:v>5063</x:v>
      </x:c>
      <x:c r="E648" s="1" t="s">
        <x:v>6915</x:v>
      </x:c>
      <x:c r="F648" s="3">
        <x:v>20</x:v>
      </x:c>
      <x:c r="G648" s="3">
        <x:v>0.6</x:v>
      </x:c>
      <x:c r="H648" s="3">
        <x:v>0.1</x:v>
      </x:c>
      <x:c r="I648" s="3">
        <x:v>4.5</x:v>
      </x:c>
      <x:c r="J648" s="3">
        <x:v>2.5</x:v>
      </x:c>
      <x:c r="K648" s="3">
        <x:v>0</x:v>
      </x:c>
      <x:c r="L648" s="3">
        <x:v>0.8</x:v>
      </x:c>
      <x:c r="M648" s="1" t="s">
        <x:v>5065</x:v>
      </x:c>
      <x:c r="N648" s="1" t="s">
        <x:v>6916</x:v>
      </x:c>
      <x:c r="O648" s="1" t="s">
        <x:v>765</x:v>
      </x:c>
      <x:c r="P648" s="1" t="s">
        <x:v>5067</x:v>
      </x:c>
      <x:c r="Q648" s="1" t="s">
        <x:v>30</x:v>
      </x:c>
      <x:c r="R648" s="1"/>
      <x:c r="S648" s="1" t="s">
        <x:v>31</x:v>
      </x:c>
      <x:c r="T648" s="1" t="s">
        <x:v>34</x:v>
      </x:c>
      <x:c r="U648" s="1" t="s">
        <x:v>5072</x:v>
      </x:c>
      <x:c r="V648" s="1" t="s">
        <x:v>5069</x:v>
      </x:c>
      <x:c r="W648" s="1"/>
      <x:c r="X648" s="1"/>
      <x:c r="Y648" s="1"/>
      <x:c r="Z648" s="1"/>
      <x:c r="AA648" s="1"/>
      <x:c r="AB648" s="1"/>
      <x:c r="AC648" s="1"/>
    </x:row>
    <x:row r="649" ht="33.95000076293945" customHeight="1">
      <x:c r="A649" s="1" t="s">
        <x:v>768</x:v>
      </x:c>
      <x:c r="B649" s="1" t="s">
        <x:v>767</x:v>
      </x:c>
      <x:c r="C649" s="1" t="s">
        <x:v>767</x:v>
      </x:c>
      <x:c r="D649" s="1" t="s">
        <x:v>5063</x:v>
      </x:c>
      <x:c r="E649" s="1" t="s">
        <x:v>6917</x:v>
      </x:c>
      <x:c r="F649" s="3">
        <x:v>18</x:v>
      </x:c>
      <x:c r="G649" s="3">
        <x:v>0.6</x:v>
      </x:c>
      <x:c r="H649" s="3">
        <x:v>0.1</x:v>
      </x:c>
      <x:c r="I649" s="3">
        <x:v>4.0999999999999996</x:v>
      </x:c>
      <x:c r="J649" s="3"/>
      <x:c r="K649" s="3">
        <x:v>2</x:v>
      </x:c>
      <x:c r="L649" s="3">
        <x:v>1</x:v>
      </x:c>
      <x:c r="M649" s="1" t="s">
        <x:v>5065</x:v>
      </x:c>
      <x:c r="N649" s="1" t="s">
        <x:v>6918</x:v>
      </x:c>
      <x:c r="O649" s="1" t="s">
        <x:v>767</x:v>
      </x:c>
      <x:c r="P649" s="1" t="s">
        <x:v>5067</x:v>
      </x:c>
      <x:c r="Q649" s="1" t="s">
        <x:v>30</x:v>
      </x:c>
      <x:c r="R649" s="1"/>
      <x:c r="S649" s="1" t="s">
        <x:v>31</x:v>
      </x:c>
      <x:c r="T649" s="1" t="s">
        <x:v>34</x:v>
      </x:c>
      <x:c r="U649" s="1" t="s">
        <x:v>5072</x:v>
      </x:c>
      <x:c r="V649" s="1" t="s">
        <x:v>5069</x:v>
      </x:c>
      <x:c r="W649" s="1"/>
      <x:c r="X649" s="1"/>
      <x:c r="Y649" s="1"/>
      <x:c r="Z649" s="1"/>
      <x:c r="AA649" s="1"/>
      <x:c r="AB649" s="1"/>
      <x:c r="AC649" s="1"/>
    </x:row>
    <x:row r="650" ht="33.95000076293945" customHeight="1">
      <x:c r="A650" s="1" t="s">
        <x:v>6919</x:v>
      </x:c>
      <x:c r="B650" s="1" t="s">
        <x:v>6920</x:v>
      </x:c>
      <x:c r="C650" s="1" t="s">
        <x:v>6920</x:v>
      </x:c>
      <x:c r="D650" s="1" t="s">
        <x:v>5063</x:v>
      </x:c>
      <x:c r="E650" s="1" t="s">
        <x:v>6921</x:v>
      </x:c>
      <x:c r="F650" s="3">
        <x:v>18</x:v>
      </x:c>
      <x:c r="G650" s="3">
        <x:v>0.5</x:v>
      </x:c>
      <x:c r="H650" s="3">
        <x:v>0.1</x:v>
      </x:c>
      <x:c r="I650" s="3">
        <x:v>4</x:v>
      </x:c>
      <x:c r="J650" s="3">
        <x:v>2</x:v>
      </x:c>
      <x:c r="K650" s="3">
        <x:v>1</x:v>
      </x:c>
      <x:c r="L650" s="3">
        <x:v>1.3</x:v>
      </x:c>
      <x:c r="M650" s="1" t="s">
        <x:v>5065</x:v>
      </x:c>
      <x:c r="N650" s="1" t="s">
        <x:v>5302</x:v>
      </x:c>
      <x:c r="O650" s="1" t="s">
        <x:v>770</x:v>
      </x:c>
      <x:c r="P650" s="1" t="s">
        <x:v>5067</x:v>
      </x:c>
      <x:c r="Q650" s="1" t="s">
        <x:v>30</x:v>
      </x:c>
      <x:c r="R650" s="1"/>
      <x:c r="S650" s="1" t="s">
        <x:v>31</x:v>
      </x:c>
      <x:c r="T650" s="1" t="s">
        <x:v>34</x:v>
      </x:c>
      <x:c r="U650" s="1" t="s">
        <x:v>5072</x:v>
      </x:c>
      <x:c r="V650" s="1" t="s">
        <x:v>5129</x:v>
      </x:c>
      <x:c r="W650" s="1"/>
      <x:c r="X650" s="1"/>
      <x:c r="Y650" s="1"/>
      <x:c r="Z650" s="1"/>
      <x:c r="AA650" s="1"/>
      <x:c r="AB650" s="1"/>
      <x:c r="AC650" s="1"/>
    </x:row>
    <x:row r="651" ht="33.95000076293945" customHeight="1">
      <x:c r="A651" s="1" t="s">
        <x:v>6922</x:v>
      </x:c>
      <x:c r="B651" s="1" t="s">
        <x:v>6923</x:v>
      </x:c>
      <x:c r="C651" s="1" t="s">
        <x:v>6923</x:v>
      </x:c>
      <x:c r="D651" s="1" t="s">
        <x:v>5063</x:v>
      </x:c>
      <x:c r="E651" s="1" t="s">
        <x:v>6924</x:v>
      </x:c>
      <x:c r="F651" s="3">
        <x:v>19</x:v>
      </x:c>
      <x:c r="G651" s="3">
        <x:v>0.5</x:v>
      </x:c>
      <x:c r="H651" s="3">
        <x:v>0.1</x:v>
      </x:c>
      <x:c r="I651" s="3">
        <x:v>4.2</x:v>
      </x:c>
      <x:c r="J651" s="3"/>
      <x:c r="K651" s="3">
        <x:v>2</x:v>
      </x:c>
      <x:c r="L651" s="3">
        <x:v>1.3</x:v>
      </x:c>
      <x:c r="M651" s="1" t="s">
        <x:v>5065</x:v>
      </x:c>
      <x:c r="N651" s="1" t="s">
        <x:v>5302</x:v>
      </x:c>
      <x:c r="O651" s="1" t="s">
        <x:v>770</x:v>
      </x:c>
      <x:c r="P651" s="1" t="s">
        <x:v>5067</x:v>
      </x:c>
      <x:c r="Q651" s="1" t="s">
        <x:v>30</x:v>
      </x:c>
      <x:c r="R651" s="1"/>
      <x:c r="S651" s="1" t="s">
        <x:v>31</x:v>
      </x:c>
      <x:c r="T651" s="1" t="s">
        <x:v>34</x:v>
      </x:c>
      <x:c r="U651" s="1" t="s">
        <x:v>5072</x:v>
      </x:c>
      <x:c r="V651" s="1" t="s">
        <x:v>5069</x:v>
      </x:c>
      <x:c r="W651" s="1"/>
      <x:c r="X651" s="1"/>
      <x:c r="Y651" s="1"/>
      <x:c r="Z651" s="1"/>
      <x:c r="AA651" s="1"/>
      <x:c r="AB651" s="1"/>
      <x:c r="AC651" s="1"/>
    </x:row>
    <x:row r="652" ht="33.95000076293945" customHeight="1">
      <x:c r="A652" s="1" t="s">
        <x:v>6925</x:v>
      </x:c>
      <x:c r="B652" s="1" t="s">
        <x:v>6926</x:v>
      </x:c>
      <x:c r="C652" s="1" t="s">
        <x:v>6926</x:v>
      </x:c>
      <x:c r="D652" s="1" t="s">
        <x:v>5063</x:v>
      </x:c>
      <x:c r="E652" s="1" t="s">
        <x:v>6927</x:v>
      </x:c>
      <x:c r="F652" s="3">
        <x:v>18</x:v>
      </x:c>
      <x:c r="G652" s="3">
        <x:v>0.6</x:v>
      </x:c>
      <x:c r="H652" s="3">
        <x:v>0.1</x:v>
      </x:c>
      <x:c r="I652" s="3">
        <x:v>4</x:v>
      </x:c>
      <x:c r="J652" s="3">
        <x:v>2.4</x:v>
      </x:c>
      <x:c r="K652" s="3">
        <x:v>0</x:v>
      </x:c>
      <x:c r="L652" s="3">
        <x:v>1.3</x:v>
      </x:c>
      <x:c r="M652" s="1" t="s">
        <x:v>5065</x:v>
      </x:c>
      <x:c r="N652" s="1" t="s">
        <x:v>5302</x:v>
      </x:c>
      <x:c r="O652" s="1" t="s">
        <x:v>770</x:v>
      </x:c>
      <x:c r="P652" s="1" t="s">
        <x:v>5067</x:v>
      </x:c>
      <x:c r="Q652" s="1" t="s">
        <x:v>30</x:v>
      </x:c>
      <x:c r="R652" s="1"/>
      <x:c r="S652" s="1" t="s">
        <x:v>31</x:v>
      </x:c>
      <x:c r="T652" s="1" t="s">
        <x:v>34</x:v>
      </x:c>
      <x:c r="U652" s="1" t="s">
        <x:v>5072</x:v>
      </x:c>
      <x:c r="V652" s="1" t="s">
        <x:v>5069</x:v>
      </x:c>
      <x:c r="W652" s="1"/>
      <x:c r="X652" s="1"/>
      <x:c r="Y652" s="1"/>
      <x:c r="Z652" s="1"/>
      <x:c r="AA652" s="1"/>
      <x:c r="AB652" s="1"/>
      <x:c r="AC652" s="1"/>
    </x:row>
    <x:row r="653" ht="33.95000076293945" customHeight="1">
      <x:c r="A653" s="1" t="s">
        <x:v>775</x:v>
      </x:c>
      <x:c r="B653" s="1" t="s">
        <x:v>773</x:v>
      </x:c>
      <x:c r="C653" s="1" t="s">
        <x:v>773</x:v>
      </x:c>
      <x:c r="D653" s="1" t="s">
        <x:v>5063</x:v>
      </x:c>
      <x:c r="E653" s="1" t="s">
        <x:v>6928</x:v>
      </x:c>
      <x:c r="F653" s="3">
        <x:v>15</x:v>
      </x:c>
      <x:c r="G653" s="3">
        <x:v>0.3</x:v>
      </x:c>
      <x:c r="H653" s="3">
        <x:v>0</x:v>
      </x:c>
      <x:c r="I653" s="3">
        <x:v>3.5</x:v>
      </x:c>
      <x:c r="J653" s="3">
        <x:v>1.5</x:v>
      </x:c>
      <x:c r="K653" s="3">
        <x:v>0</x:v>
      </x:c>
      <x:c r="L653" s="3">
        <x:v>1.2</x:v>
      </x:c>
      <x:c r="M653" s="1" t="s">
        <x:v>5065</x:v>
      </x:c>
      <x:c r="N653" s="1" t="s">
        <x:v>5302</x:v>
      </x:c>
      <x:c r="O653" s="1" t="s">
        <x:v>774</x:v>
      </x:c>
      <x:c r="P653" s="1" t="s">
        <x:v>5067</x:v>
      </x:c>
      <x:c r="Q653" s="1" t="s">
        <x:v>30</x:v>
      </x:c>
      <x:c r="R653" s="1"/>
      <x:c r="S653" s="1" t="s">
        <x:v>31</x:v>
      </x:c>
      <x:c r="T653" s="1" t="s">
        <x:v>34</x:v>
      </x:c>
      <x:c r="U653" s="1" t="s">
        <x:v>5072</x:v>
      </x:c>
      <x:c r="V653" s="1" t="s">
        <x:v>5069</x:v>
      </x:c>
      <x:c r="W653" s="1"/>
      <x:c r="X653" s="1"/>
      <x:c r="Y653" s="1"/>
      <x:c r="Z653" s="1"/>
      <x:c r="AA653" s="1"/>
      <x:c r="AB653" s="1"/>
      <x:c r="AC653" s="1"/>
    </x:row>
    <x:row r="654" ht="33.95000076293945" customHeight="1">
      <x:c r="A654" s="1" t="s">
        <x:v>777</x:v>
      </x:c>
      <x:c r="B654" s="1" t="s">
        <x:v>776</x:v>
      </x:c>
      <x:c r="C654" s="1" t="s">
        <x:v>776</x:v>
      </x:c>
      <x:c r="D654" s="1" t="s">
        <x:v>5063</x:v>
      </x:c>
      <x:c r="E654" s="1" t="s">
        <x:v>6929</x:v>
      </x:c>
      <x:c r="F654" s="3">
        <x:v>20</x:v>
      </x:c>
      <x:c r="G654" s="3">
        <x:v>0.5</x:v>
      </x:c>
      <x:c r="H654" s="3">
        <x:v>0.3</x:v>
      </x:c>
      <x:c r="I654" s="3">
        <x:v>4.0999999999999996</x:v>
      </x:c>
      <x:c r="J654" s="3"/>
      <x:c r="K654" s="3">
        <x:v>0</x:v>
      </x:c>
      <x:c r="L654" s="3">
        <x:v>1.3</x:v>
      </x:c>
      <x:c r="M654" s="1" t="s">
        <x:v>5065</x:v>
      </x:c>
      <x:c r="N654" s="1" t="s">
        <x:v>5302</x:v>
      </x:c>
      <x:c r="O654" s="1" t="s">
        <x:v>776</x:v>
      </x:c>
      <x:c r="P654" s="1" t="s">
        <x:v>5067</x:v>
      </x:c>
      <x:c r="Q654" s="1" t="s">
        <x:v>30</x:v>
      </x:c>
      <x:c r="R654" s="1"/>
      <x:c r="S654" s="1" t="s">
        <x:v>31</x:v>
      </x:c>
      <x:c r="T654" s="1" t="s">
        <x:v>34</x:v>
      </x:c>
      <x:c r="U654" s="1" t="s">
        <x:v>5072</x:v>
      </x:c>
      <x:c r="V654" s="1" t="s">
        <x:v>5069</x:v>
      </x:c>
      <x:c r="W654" s="1"/>
      <x:c r="X654" s="1"/>
      <x:c r="Y654" s="1"/>
      <x:c r="Z654" s="1"/>
      <x:c r="AA654" s="1"/>
      <x:c r="AB654" s="1"/>
      <x:c r="AC654" s="1"/>
    </x:row>
    <x:row r="655" ht="33.95000076293945" customHeight="1">
      <x:c r="A655" s="1" t="s">
        <x:v>6930</x:v>
      </x:c>
      <x:c r="B655" s="1" t="s">
        <x:v>6931</x:v>
      </x:c>
      <x:c r="C655" s="1" t="s">
        <x:v>6931</x:v>
      </x:c>
      <x:c r="D655" s="1" t="s">
        <x:v>5063</x:v>
      </x:c>
      <x:c r="E655" s="1" t="s">
        <x:v>6932</x:v>
      </x:c>
      <x:c r="F655" s="3">
        <x:v>15</x:v>
      </x:c>
      <x:c r="G655" s="3">
        <x:v>1.5</x:v>
      </x:c>
      <x:c r="H655" s="3">
        <x:v>0.1</x:v>
      </x:c>
      <x:c r="I655" s="3">
        <x:v>2.7</x:v>
      </x:c>
      <x:c r="J655" s="3"/>
      <x:c r="K655" s="3">
        <x:v>0</x:v>
      </x:c>
      <x:c r="L655" s="3">
        <x:v>0.9</x:v>
      </x:c>
      <x:c r="M655" s="1" t="s">
        <x:v>5065</x:v>
      </x:c>
      <x:c r="N655" s="1" t="s">
        <x:v>6933</x:v>
      </x:c>
      <x:c r="O655" s="1" t="s">
        <x:v>779</x:v>
      </x:c>
      <x:c r="P655" s="1" t="s">
        <x:v>5067</x:v>
      </x:c>
      <x:c r="Q655" s="1" t="s">
        <x:v>30</x:v>
      </x:c>
      <x:c r="R655" s="1"/>
      <x:c r="S655" s="1" t="s">
        <x:v>31</x:v>
      </x:c>
      <x:c r="T655" s="1" t="s">
        <x:v>34</x:v>
      </x:c>
      <x:c r="U655" s="1" t="s">
        <x:v>5072</x:v>
      </x:c>
      <x:c r="V655" s="1" t="s">
        <x:v>5069</x:v>
      </x:c>
      <x:c r="W655" s="1"/>
      <x:c r="X655" s="1"/>
      <x:c r="Y655" s="1"/>
      <x:c r="Z655" s="1"/>
      <x:c r="AA655" s="1"/>
      <x:c r="AB655" s="1"/>
      <x:c r="AC655" s="1"/>
    </x:row>
    <x:row r="656" ht="33.95000076293945" customHeight="1">
      <x:c r="A656" s="1" t="s">
        <x:v>6934</x:v>
      </x:c>
      <x:c r="B656" s="1" t="s">
        <x:v>6935</x:v>
      </x:c>
      <x:c r="C656" s="1" t="s">
        <x:v>6935</x:v>
      </x:c>
      <x:c r="D656" s="1" t="s">
        <x:v>5063</x:v>
      </x:c>
      <x:c r="E656" s="1" t="s">
        <x:v>6936</x:v>
      </x:c>
      <x:c r="F656" s="3">
        <x:v>13</x:v>
      </x:c>
      <x:c r="G656" s="3">
        <x:v>2.2000000000000002</x:v>
      </x:c>
      <x:c r="H656" s="3">
        <x:v>0</x:v>
      </x:c>
      <x:c r="I656" s="3">
        <x:v>1.8</x:v>
      </x:c>
      <x:c r="J656" s="3"/>
      <x:c r="K656" s="3">
        <x:v>0</x:v>
      </x:c>
      <x:c r="L656" s="3">
        <x:v>0.9</x:v>
      </x:c>
      <x:c r="M656" s="1" t="s">
        <x:v>5065</x:v>
      </x:c>
      <x:c r="N656" s="1" t="s">
        <x:v>6933</x:v>
      </x:c>
      <x:c r="O656" s="1" t="s">
        <x:v>779</x:v>
      </x:c>
      <x:c r="P656" s="1" t="s">
        <x:v>5067</x:v>
      </x:c>
      <x:c r="Q656" s="1" t="s">
        <x:v>30</x:v>
      </x:c>
      <x:c r="R656" s="1"/>
      <x:c r="S656" s="1" t="s">
        <x:v>31</x:v>
      </x:c>
      <x:c r="T656" s="1" t="s">
        <x:v>34</x:v>
      </x:c>
      <x:c r="U656" s="1" t="s">
        <x:v>5072</x:v>
      </x:c>
      <x:c r="V656" s="1" t="s">
        <x:v>5069</x:v>
      </x:c>
      <x:c r="W656" s="1"/>
      <x:c r="X656" s="1"/>
      <x:c r="Y656" s="1"/>
      <x:c r="Z656" s="1"/>
      <x:c r="AA656" s="1"/>
      <x:c r="AB656" s="1"/>
      <x:c r="AC656" s="1"/>
    </x:row>
    <x:row r="657" ht="33.95000076293945" customHeight="1">
      <x:c r="A657" s="1" t="s">
        <x:v>782</x:v>
      </x:c>
      <x:c r="B657" s="1" t="s">
        <x:v>781</x:v>
      </x:c>
      <x:c r="C657" s="1" t="s">
        <x:v>781</x:v>
      </x:c>
      <x:c r="D657" s="1" t="s">
        <x:v>5063</x:v>
      </x:c>
      <x:c r="E657" s="1" t="s">
        <x:v>6937</x:v>
      </x:c>
      <x:c r="F657" s="3">
        <x:v>347</x:v>
      </x:c>
      <x:c r="G657" s="3">
        <x:v>12.3</x:v>
      </x:c>
      <x:c r="H657" s="3">
        <x:v>1.3</x:v>
      </x:c>
      <x:c r="I657" s="3">
        <x:v>77.8</x:v>
      </x:c>
      <x:c r="J657" s="3">
        <x:v>44.1</x:v>
      </x:c>
      <x:c r="K657" s="3">
        <x:v>521</x:v>
      </x:c>
      <x:c r="L657" s="3">
        <x:v>11.2</x:v>
      </x:c>
      <x:c r="M657" s="1" t="s">
        <x:v>5065</x:v>
      </x:c>
      <x:c r="N657" s="1" t="s">
        <x:v>5298</x:v>
      </x:c>
      <x:c r="O657" s="1" t="s">
        <x:v>781</x:v>
      </x:c>
      <x:c r="P657" s="1" t="s">
        <x:v>5067</x:v>
      </x:c>
      <x:c r="Q657" s="1" t="s">
        <x:v>53</x:v>
      </x:c>
      <x:c r="R657" s="1"/>
      <x:c r="S657" s="1"/>
      <x:c r="T657" s="1" t="s">
        <x:v>55</x:v>
      </x:c>
      <x:c r="U657" s="1" t="s">
        <x:v>5123</x:v>
      </x:c>
      <x:c r="V657" s="1" t="s">
        <x:v>5069</x:v>
      </x:c>
      <x:c r="W657" s="1"/>
      <x:c r="X657" s="1"/>
      <x:c r="Y657" s="1"/>
      <x:c r="Z657" s="1"/>
      <x:c r="AA657" s="1"/>
      <x:c r="AB657" s="1"/>
      <x:c r="AC657" s="1"/>
    </x:row>
    <x:row r="658" ht="33.95000076293945" customHeight="1">
      <x:c r="A658" s="1" t="s">
        <x:v>784</x:v>
      </x:c>
      <x:c r="B658" s="1" t="s">
        <x:v>783</x:v>
      </x:c>
      <x:c r="C658" s="1" t="s">
        <x:v>783</x:v>
      </x:c>
      <x:c r="D658" s="1" t="s">
        <x:v>5063</x:v>
      </x:c>
      <x:c r="E658" s="1" t="s">
        <x:v>6938</x:v>
      </x:c>
      <x:c r="F658" s="3">
        <x:v>25</x:v>
      </x:c>
      <x:c r="G658" s="3">
        <x:v>1.2</x:v>
      </x:c>
      <x:c r="H658" s="3">
        <x:v>0.2</x:v>
      </x:c>
      <x:c r="I658" s="3">
        <x:v>5.3</x:v>
      </x:c>
      <x:c r="J658" s="3">
        <x:v>2.2999999999999998</x:v>
      </x:c>
      <x:c r="K658" s="3">
        <x:v>2</x:v>
      </x:c>
      <x:c r="L658" s="3">
        <x:v>2.7</x:v>
      </x:c>
      <x:c r="M658" s="1" t="s">
        <x:v>5065</x:v>
      </x:c>
      <x:c r="N658" s="1" t="s">
        <x:v>6939</x:v>
      </x:c>
      <x:c r="O658" s="1" t="s">
        <x:v>783</x:v>
      </x:c>
      <x:c r="P658" s="1" t="s">
        <x:v>5067</x:v>
      </x:c>
      <x:c r="Q658" s="1" t="s">
        <x:v>30</x:v>
      </x:c>
      <x:c r="R658" s="1"/>
      <x:c r="S658" s="1" t="s">
        <x:v>31</x:v>
      </x:c>
      <x:c r="T658" s="1" t="s">
        <x:v>34</x:v>
      </x:c>
      <x:c r="U658" s="1" t="s">
        <x:v>6940</x:v>
      </x:c>
      <x:c r="V658" s="1" t="s">
        <x:v>5069</x:v>
      </x:c>
      <x:c r="W658" s="1"/>
      <x:c r="X658" s="1"/>
      <x:c r="Y658" s="1"/>
      <x:c r="Z658" s="1"/>
      <x:c r="AA658" s="1"/>
      <x:c r="AB658" s="1"/>
      <x:c r="AC658" s="1"/>
    </x:row>
    <x:row r="659" ht="33.95000076293945" customHeight="1">
      <x:c r="A659" s="1" t="s">
        <x:v>6941</x:v>
      </x:c>
      <x:c r="B659" s="1" t="s">
        <x:v>786</x:v>
      </x:c>
      <x:c r="C659" s="1" t="s">
        <x:v>786</x:v>
      </x:c>
      <x:c r="D659" s="1" t="s">
        <x:v>5063</x:v>
      </x:c>
      <x:c r="E659" s="1" t="s">
        <x:v>6942</x:v>
      </x:c>
      <x:c r="F659" s="3">
        <x:v>21</x:v>
      </x:c>
      <x:c r="G659" s="3">
        <x:v>1</x:v>
      </x:c>
      <x:c r="H659" s="3">
        <x:v>0</x:v>
      </x:c>
      <x:c r="I659" s="3">
        <x:v>4.5</x:v>
      </x:c>
      <x:c r="J659" s="3"/>
      <x:c r="K659" s="3">
        <x:v>2</x:v>
      </x:c>
      <x:c r="L659" s="3">
        <x:v>1.6</x:v>
      </x:c>
      <x:c r="M659" s="1" t="s">
        <x:v>5065</x:v>
      </x:c>
      <x:c r="N659" s="1" t="s">
        <x:v>6943</x:v>
      </x:c>
      <x:c r="O659" s="1" t="s">
        <x:v>786</x:v>
      </x:c>
      <x:c r="P659" s="1" t="s">
        <x:v>5067</x:v>
      </x:c>
      <x:c r="Q659" s="1" t="s">
        <x:v>30</x:v>
      </x:c>
      <x:c r="R659" s="1"/>
      <x:c r="S659" s="1" t="s">
        <x:v>31</x:v>
      </x:c>
      <x:c r="T659" s="1" t="s">
        <x:v>34</x:v>
      </x:c>
      <x:c r="U659" s="1" t="s">
        <x:v>6944</x:v>
      </x:c>
      <x:c r="V659" s="1" t="s">
        <x:v>5069</x:v>
      </x:c>
      <x:c r="W659" s="1"/>
      <x:c r="X659" s="1"/>
      <x:c r="Y659" s="1"/>
      <x:c r="Z659" s="1"/>
      <x:c r="AA659" s="1"/>
      <x:c r="AB659" s="1"/>
      <x:c r="AC659" s="1"/>
    </x:row>
    <x:row r="660" ht="33.95000076293945" customHeight="1">
      <x:c r="A660" s="1" t="s">
        <x:v>6945</x:v>
      </x:c>
      <x:c r="B660" s="1" t="s">
        <x:v>6946</x:v>
      </x:c>
      <x:c r="C660" s="1" t="s">
        <x:v>6946</x:v>
      </x:c>
      <x:c r="D660" s="1" t="s">
        <x:v>5063</x:v>
      </x:c>
      <x:c r="E660" s="1" t="s">
        <x:v>6947</x:v>
      </x:c>
      <x:c r="F660" s="3">
        <x:v>25</x:v>
      </x:c>
      <x:c r="G660" s="3">
        <x:v>1.4</x:v>
      </x:c>
      <x:c r="H660" s="3">
        <x:v>0.2</x:v>
      </x:c>
      <x:c r="I660" s="3">
        <x:v>5</x:v>
      </x:c>
      <x:c r="J660" s="3">
        <x:v>2.2000000000000002</x:v>
      </x:c>
      <x:c r="K660" s="3">
        <x:v>1</x:v>
      </x:c>
      <x:c r="L660" s="3">
        <x:v>2.5</x:v>
      </x:c>
      <x:c r="M660" s="1" t="s">
        <x:v>5065</x:v>
      </x:c>
      <x:c r="N660" s="1" t="s">
        <x:v>6943</x:v>
      </x:c>
      <x:c r="O660" s="1" t="s">
        <x:v>786</x:v>
      </x:c>
      <x:c r="P660" s="1" t="s">
        <x:v>5067</x:v>
      </x:c>
      <x:c r="Q660" s="1" t="s">
        <x:v>30</x:v>
      </x:c>
      <x:c r="R660" s="1"/>
      <x:c r="S660" s="1" t="s">
        <x:v>31</x:v>
      </x:c>
      <x:c r="T660" s="1" t="s">
        <x:v>34</x:v>
      </x:c>
      <x:c r="U660" s="1" t="s">
        <x:v>6944</x:v>
      </x:c>
      <x:c r="V660" s="1" t="s">
        <x:v>5069</x:v>
      </x:c>
      <x:c r="W660" s="1"/>
      <x:c r="X660" s="1"/>
      <x:c r="Y660" s="1"/>
      <x:c r="Z660" s="1"/>
      <x:c r="AA660" s="1"/>
      <x:c r="AB660" s="1"/>
      <x:c r="AC660" s="1"/>
    </x:row>
    <x:row r="661" ht="33.95000076293945" customHeight="1">
      <x:c r="A661" s="1" t="s">
        <x:v>6948</x:v>
      </x:c>
      <x:c r="B661" s="1" t="s">
        <x:v>6949</x:v>
      </x:c>
      <x:c r="C661" s="1" t="s">
        <x:v>6949</x:v>
      </x:c>
      <x:c r="D661" s="1" t="s">
        <x:v>5063</x:v>
      </x:c>
      <x:c r="E661" s="1" t="s">
        <x:v>6950</x:v>
      </x:c>
      <x:c r="F661" s="3">
        <x:v>19</x:v>
      </x:c>
      <x:c r="G661" s="3">
        <x:v>0.8</x:v>
      </x:c>
      <x:c r="H661" s="3">
        <x:v>0.1</x:v>
      </x:c>
      <x:c r="I661" s="3">
        <x:v>4.0999999999999996</x:v>
      </x:c>
      <x:c r="J661" s="3">
        <x:v>2.2000000000000002</x:v>
      </x:c>
      <x:c r="K661" s="3">
        <x:v>2</x:v>
      </x:c>
      <x:c r="L661" s="3">
        <x:v>1</x:v>
      </x:c>
      <x:c r="M661" s="1" t="s">
        <x:v>5065</x:v>
      </x:c>
      <x:c r="N661" s="1" t="s">
        <x:v>6951</x:v>
      </x:c>
      <x:c r="O661" s="1" t="s">
        <x:v>789</x:v>
      </x:c>
      <x:c r="P661" s="1" t="s">
        <x:v>5067</x:v>
      </x:c>
      <x:c r="Q661" s="1" t="s">
        <x:v>30</x:v>
      </x:c>
      <x:c r="R661" s="1"/>
      <x:c r="S661" s="1" t="s">
        <x:v>31</x:v>
      </x:c>
      <x:c r="T661" s="1" t="s">
        <x:v>34</x:v>
      </x:c>
      <x:c r="U661" s="1" t="s">
        <x:v>6952</x:v>
      </x:c>
      <x:c r="V661" s="1" t="s">
        <x:v>5129</x:v>
      </x:c>
      <x:c r="W661" s="1"/>
      <x:c r="X661" s="1"/>
      <x:c r="Y661" s="1"/>
      <x:c r="Z661" s="1"/>
      <x:c r="AA661" s="1"/>
      <x:c r="AB661" s="1"/>
      <x:c r="AC661" s="1"/>
    </x:row>
    <x:row r="662" ht="33.95000076293945" customHeight="1">
      <x:c r="A662" s="1" t="s">
        <x:v>6953</x:v>
      </x:c>
      <x:c r="B662" s="1" t="s">
        <x:v>6954</x:v>
      </x:c>
      <x:c r="C662" s="1" t="s">
        <x:v>6954</x:v>
      </x:c>
      <x:c r="D662" s="1" t="s">
        <x:v>5063</x:v>
      </x:c>
      <x:c r="E662" s="1" t="s">
        <x:v>6955</x:v>
      </x:c>
      <x:c r="F662" s="3">
        <x:v>19</x:v>
      </x:c>
      <x:c r="G662" s="3">
        <x:v>0.7</x:v>
      </x:c>
      <x:c r="H662" s="3">
        <x:v>0.1</x:v>
      </x:c>
      <x:c r="I662" s="3">
        <x:v>4</x:v>
      </x:c>
      <x:c r="J662" s="3">
        <x:v>2.2000000000000002</x:v>
      </x:c>
      <x:c r="K662" s="3">
        <x:v>2</x:v>
      </x:c>
      <x:c r="L662" s="3">
        <x:v>1</x:v>
      </x:c>
      <x:c r="M662" s="1" t="s">
        <x:v>5065</x:v>
      </x:c>
      <x:c r="N662" s="1" t="s">
        <x:v>6951</x:v>
      </x:c>
      <x:c r="O662" s="1" t="s">
        <x:v>789</x:v>
      </x:c>
      <x:c r="P662" s="1" t="s">
        <x:v>5067</x:v>
      </x:c>
      <x:c r="Q662" s="1" t="s">
        <x:v>30</x:v>
      </x:c>
      <x:c r="R662" s="1"/>
      <x:c r="S662" s="1" t="s">
        <x:v>31</x:v>
      </x:c>
      <x:c r="T662" s="1" t="s">
        <x:v>34</x:v>
      </x:c>
      <x:c r="U662" s="1" t="s">
        <x:v>6952</x:v>
      </x:c>
      <x:c r="V662" s="1" t="s">
        <x:v>5069</x:v>
      </x:c>
      <x:c r="W662" s="1"/>
      <x:c r="X662" s="1"/>
      <x:c r="Y662" s="1"/>
      <x:c r="Z662" s="1"/>
      <x:c r="AA662" s="1"/>
      <x:c r="AB662" s="1"/>
      <x:c r="AC662" s="1"/>
    </x:row>
    <x:row r="663" ht="33.95000076293945" customHeight="1">
      <x:c r="A663" s="1" t="s">
        <x:v>6956</x:v>
      </x:c>
      <x:c r="B663" s="1" t="s">
        <x:v>6957</x:v>
      </x:c>
      <x:c r="C663" s="1" t="s">
        <x:v>6957</x:v>
      </x:c>
      <x:c r="D663" s="1" t="s">
        <x:v>5063</x:v>
      </x:c>
      <x:c r="E663" s="1" t="s">
        <x:v>6958</x:v>
      </x:c>
      <x:c r="F663" s="3">
        <x:v>20</x:v>
      </x:c>
      <x:c r="G663" s="3">
        <x:v>0.9</x:v>
      </x:c>
      <x:c r="H663" s="3">
        <x:v>0</x:v>
      </x:c>
      <x:c r="I663" s="3">
        <x:v>4.4000000000000004</x:v>
      </x:c>
      <x:c r="J663" s="3"/>
      <x:c r="K663" s="3">
        <x:v>2</x:v>
      </x:c>
      <x:c r="L663" s="3">
        <x:v>0.8</x:v>
      </x:c>
      <x:c r="M663" s="1" t="s">
        <x:v>5065</x:v>
      </x:c>
      <x:c r="N663" s="1" t="s">
        <x:v>6951</x:v>
      </x:c>
      <x:c r="O663" s="1" t="s">
        <x:v>789</x:v>
      </x:c>
      <x:c r="P663" s="1" t="s">
        <x:v>5067</x:v>
      </x:c>
      <x:c r="Q663" s="1" t="s">
        <x:v>30</x:v>
      </x:c>
      <x:c r="R663" s="1"/>
      <x:c r="S663" s="1" t="s">
        <x:v>31</x:v>
      </x:c>
      <x:c r="T663" s="1" t="s">
        <x:v>34</x:v>
      </x:c>
      <x:c r="U663" s="1" t="s">
        <x:v>6952</x:v>
      </x:c>
      <x:c r="V663" s="1" t="s">
        <x:v>5069</x:v>
      </x:c>
      <x:c r="W663" s="1"/>
      <x:c r="X663" s="1"/>
      <x:c r="Y663" s="1"/>
      <x:c r="Z663" s="1"/>
      <x:c r="AA663" s="1"/>
      <x:c r="AB663" s="1"/>
      <x:c r="AC663" s="1"/>
    </x:row>
    <x:row r="664" ht="33.95000076293945" customHeight="1">
      <x:c r="A664" s="1" t="s">
        <x:v>6959</x:v>
      </x:c>
      <x:c r="B664" s="1" t="s">
        <x:v>6960</x:v>
      </x:c>
      <x:c r="C664" s="1" t="s">
        <x:v>6960</x:v>
      </x:c>
      <x:c r="D664" s="1" t="s">
        <x:v>5063</x:v>
      </x:c>
      <x:c r="E664" s="1" t="s">
        <x:v>6961</x:v>
      </x:c>
      <x:c r="F664" s="3">
        <x:v>17</x:v>
      </x:c>
      <x:c r="G664" s="3">
        <x:v>0.7</x:v>
      </x:c>
      <x:c r="H664" s="3">
        <x:v>0</x:v>
      </x:c>
      <x:c r="I664" s="3">
        <x:v>4</x:v>
      </x:c>
      <x:c r="J664" s="3"/>
      <x:c r="K664" s="3">
        <x:v>3</x:v>
      </x:c>
      <x:c r="L664" s="3">
        <x:v>1.2</x:v>
      </x:c>
      <x:c r="M664" s="1" t="s">
        <x:v>5065</x:v>
      </x:c>
      <x:c r="N664" s="1" t="s">
        <x:v>6951</x:v>
      </x:c>
      <x:c r="O664" s="1" t="s">
        <x:v>789</x:v>
      </x:c>
      <x:c r="P664" s="1" t="s">
        <x:v>5067</x:v>
      </x:c>
      <x:c r="Q664" s="1" t="s">
        <x:v>30</x:v>
      </x:c>
      <x:c r="R664" s="1"/>
      <x:c r="S664" s="1" t="s">
        <x:v>31</x:v>
      </x:c>
      <x:c r="T664" s="1" t="s">
        <x:v>34</x:v>
      </x:c>
      <x:c r="U664" s="1" t="s">
        <x:v>6952</x:v>
      </x:c>
      <x:c r="V664" s="1" t="s">
        <x:v>5069</x:v>
      </x:c>
      <x:c r="W664" s="1"/>
      <x:c r="X664" s="1"/>
      <x:c r="Y664" s="1"/>
      <x:c r="Z664" s="1"/>
      <x:c r="AA664" s="1"/>
      <x:c r="AB664" s="1"/>
      <x:c r="AC664" s="1"/>
    </x:row>
    <x:row r="665" ht="33.95000076293945" customHeight="1">
      <x:c r="A665" s="1" t="s">
        <x:v>793</x:v>
      </x:c>
      <x:c r="B665" s="1" t="s">
        <x:v>792</x:v>
      </x:c>
      <x:c r="C665" s="1" t="s">
        <x:v>792</x:v>
      </x:c>
      <x:c r="D665" s="1" t="s">
        <x:v>5063</x:v>
      </x:c>
      <x:c r="E665" s="1" t="s">
        <x:v>6962</x:v>
      </x:c>
      <x:c r="F665" s="3">
        <x:v>23</x:v>
      </x:c>
      <x:c r="G665" s="3">
        <x:v>0.9</x:v>
      </x:c>
      <x:c r="H665" s="3">
        <x:v>0</x:v>
      </x:c>
      <x:c r="I665" s="3">
        <x:v>5.3</x:v>
      </x:c>
      <x:c r="J665" s="3">
        <x:v>2.7</x:v>
      </x:c>
      <x:c r="K665" s="3">
        <x:v>3</x:v>
      </x:c>
      <x:c r="L665" s="3">
        <x:v>0.5</x:v>
      </x:c>
      <x:c r="M665" s="1" t="s">
        <x:v>5065</x:v>
      </x:c>
      <x:c r="N665" s="1" t="s">
        <x:v>6963</x:v>
      </x:c>
      <x:c r="O665" s="1" t="s">
        <x:v>792</x:v>
      </x:c>
      <x:c r="P665" s="1" t="s">
        <x:v>5067</x:v>
      </x:c>
      <x:c r="Q665" s="1" t="s">
        <x:v>30</x:v>
      </x:c>
      <x:c r="R665" s="1"/>
      <x:c r="S665" s="1" t="s">
        <x:v>31</x:v>
      </x:c>
      <x:c r="T665" s="1" t="s">
        <x:v>34</x:v>
      </x:c>
      <x:c r="U665" s="1" t="s">
        <x:v>6964</x:v>
      </x:c>
      <x:c r="V665" s="1" t="s">
        <x:v>5069</x:v>
      </x:c>
      <x:c r="W665" s="1"/>
      <x:c r="X665" s="1"/>
      <x:c r="Y665" s="1"/>
      <x:c r="Z665" s="1"/>
      <x:c r="AA665" s="1"/>
      <x:c r="AB665" s="1"/>
      <x:c r="AC665" s="1"/>
    </x:row>
    <x:row r="666" ht="33.95000076293945" customHeight="1">
      <x:c r="A666" s="1" t="s">
        <x:v>6965</x:v>
      </x:c>
      <x:c r="B666" s="1" t="s">
        <x:v>6966</x:v>
      </x:c>
      <x:c r="C666" s="1" t="s">
        <x:v>6966</x:v>
      </x:c>
      <x:c r="D666" s="1" t="s">
        <x:v>5063</x:v>
      </x:c>
      <x:c r="E666" s="1" t="s">
        <x:v>6967</x:v>
      </x:c>
      <x:c r="F666" s="3">
        <x:v>22</x:v>
      </x:c>
      <x:c r="G666" s="3">
        <x:v>0.7</x:v>
      </x:c>
      <x:c r="H666" s="3">
        <x:v>0.1</x:v>
      </x:c>
      <x:c r="I666" s="3">
        <x:v>5</x:v>
      </x:c>
      <x:c r="J666" s="3">
        <x:v>2.9</x:v>
      </x:c>
      <x:c r="K666" s="3">
        <x:v>3</x:v>
      </x:c>
      <x:c r="L666" s="3">
        <x:v>1</x:v>
      </x:c>
      <x:c r="M666" s="1" t="s">
        <x:v>5065</x:v>
      </x:c>
      <x:c r="N666" s="1" t="s">
        <x:v>6968</x:v>
      </x:c>
      <x:c r="O666" s="1" t="s">
        <x:v>789</x:v>
      </x:c>
      <x:c r="P666" s="1" t="s">
        <x:v>5067</x:v>
      </x:c>
      <x:c r="Q666" s="1" t="s">
        <x:v>30</x:v>
      </x:c>
      <x:c r="R666" s="1"/>
      <x:c r="S666" s="1" t="s">
        <x:v>31</x:v>
      </x:c>
      <x:c r="T666" s="1" t="s">
        <x:v>34</x:v>
      </x:c>
      <x:c r="U666" s="1" t="s">
        <x:v>6969</x:v>
      </x:c>
      <x:c r="V666" s="1" t="s">
        <x:v>5129</x:v>
      </x:c>
      <x:c r="W666" s="1"/>
      <x:c r="X666" s="1"/>
      <x:c r="Y666" s="1"/>
      <x:c r="Z666" s="1"/>
      <x:c r="AA666" s="1"/>
      <x:c r="AB666" s="1"/>
      <x:c r="AC666" s="1"/>
    </x:row>
    <x:row r="667" ht="33.95000076293945" customHeight="1">
      <x:c r="A667" s="1" t="s">
        <x:v>6970</x:v>
      </x:c>
      <x:c r="B667" s="1" t="s">
        <x:v>6971</x:v>
      </x:c>
      <x:c r="C667" s="1" t="s">
        <x:v>6971</x:v>
      </x:c>
      <x:c r="D667" s="1" t="s">
        <x:v>5063</x:v>
      </x:c>
      <x:c r="E667" s="1" t="s">
        <x:v>6972</x:v>
      </x:c>
      <x:c r="F667" s="3">
        <x:v>18</x:v>
      </x:c>
      <x:c r="G667" s="3">
        <x:v>0.8</x:v>
      </x:c>
      <x:c r="H667" s="3">
        <x:v>0</x:v>
      </x:c>
      <x:c r="I667" s="3">
        <x:v>4</x:v>
      </x:c>
      <x:c r="J667" s="3"/>
      <x:c r="K667" s="3">
        <x:v>2</x:v>
      </x:c>
      <x:c r="L667" s="3">
        <x:v>0.8</x:v>
      </x:c>
      <x:c r="M667" s="1" t="s">
        <x:v>5065</x:v>
      </x:c>
      <x:c r="N667" s="1" t="s">
        <x:v>6968</x:v>
      </x:c>
      <x:c r="O667" s="1" t="s">
        <x:v>789</x:v>
      </x:c>
      <x:c r="P667" s="1" t="s">
        <x:v>5067</x:v>
      </x:c>
      <x:c r="Q667" s="1" t="s">
        <x:v>30</x:v>
      </x:c>
      <x:c r="R667" s="1"/>
      <x:c r="S667" s="1" t="s">
        <x:v>31</x:v>
      </x:c>
      <x:c r="T667" s="1" t="s">
        <x:v>34</x:v>
      </x:c>
      <x:c r="U667" s="1" t="s">
        <x:v>6969</x:v>
      </x:c>
      <x:c r="V667" s="1" t="s">
        <x:v>5069</x:v>
      </x:c>
      <x:c r="W667" s="1"/>
      <x:c r="X667" s="1"/>
      <x:c r="Y667" s="1"/>
      <x:c r="Z667" s="1"/>
      <x:c r="AA667" s="1"/>
      <x:c r="AB667" s="1"/>
      <x:c r="AC667" s="1"/>
    </x:row>
    <x:row r="668" ht="33.95000076293945" customHeight="1">
      <x:c r="A668" s="1" t="s">
        <x:v>6973</x:v>
      </x:c>
      <x:c r="B668" s="1" t="s">
        <x:v>6974</x:v>
      </x:c>
      <x:c r="C668" s="1" t="s">
        <x:v>6974</x:v>
      </x:c>
      <x:c r="D668" s="1" t="s">
        <x:v>5063</x:v>
      </x:c>
      <x:c r="E668" s="1" t="s">
        <x:v>6975</x:v>
      </x:c>
      <x:c r="F668" s="3">
        <x:v>23</x:v>
      </x:c>
      <x:c r="G668" s="3">
        <x:v>0.4</x:v>
      </x:c>
      <x:c r="H668" s="3">
        <x:v>0.1</x:v>
      </x:c>
      <x:c r="I668" s="3">
        <x:v>5.6</x:v>
      </x:c>
      <x:c r="J668" s="3">
        <x:v>2.9</x:v>
      </x:c>
      <x:c r="K668" s="3">
        <x:v>1</x:v>
      </x:c>
      <x:c r="L668" s="3">
        <x:v>1</x:v>
      </x:c>
      <x:c r="M668" s="1" t="s">
        <x:v>5065</x:v>
      </x:c>
      <x:c r="N668" s="1" t="s">
        <x:v>6968</x:v>
      </x:c>
      <x:c r="O668" s="1" t="s">
        <x:v>789</x:v>
      </x:c>
      <x:c r="P668" s="1" t="s">
        <x:v>5067</x:v>
      </x:c>
      <x:c r="Q668" s="1" t="s">
        <x:v>30</x:v>
      </x:c>
      <x:c r="R668" s="1"/>
      <x:c r="S668" s="1" t="s">
        <x:v>31</x:v>
      </x:c>
      <x:c r="T668" s="1" t="s">
        <x:v>34</x:v>
      </x:c>
      <x:c r="U668" s="1" t="s">
        <x:v>6969</x:v>
      </x:c>
      <x:c r="V668" s="1" t="s">
        <x:v>5069</x:v>
      </x:c>
      <x:c r="W668" s="1"/>
      <x:c r="X668" s="1"/>
      <x:c r="Y668" s="1"/>
      <x:c r="Z668" s="1"/>
      <x:c r="AA668" s="1"/>
      <x:c r="AB668" s="1"/>
      <x:c r="AC668" s="1"/>
    </x:row>
    <x:row r="669" ht="33.95000076293945" customHeight="1">
      <x:c r="A669" s="1" t="s">
        <x:v>6976</x:v>
      </x:c>
      <x:c r="B669" s="1" t="s">
        <x:v>6977</x:v>
      </x:c>
      <x:c r="C669" s="1" t="s">
        <x:v>6977</x:v>
      </x:c>
      <x:c r="D669" s="1" t="s">
        <x:v>5063</x:v>
      </x:c>
      <x:c r="E669" s="1" t="s">
        <x:v>6978</x:v>
      </x:c>
      <x:c r="F669" s="3">
        <x:v>25</x:v>
      </x:c>
      <x:c r="G669" s="3">
        <x:v>0.9</x:v>
      </x:c>
      <x:c r="H669" s="3">
        <x:v>0.1</x:v>
      </x:c>
      <x:c r="I669" s="3">
        <x:v>5.4</x:v>
      </x:c>
      <x:c r="J669" s="3"/>
      <x:c r="K669" s="3">
        <x:v>6</x:v>
      </x:c>
      <x:c r="L669" s="3">
        <x:v>1.1000000000000001</x:v>
      </x:c>
      <x:c r="M669" s="1" t="s">
        <x:v>5065</x:v>
      </x:c>
      <x:c r="N669" s="1" t="s">
        <x:v>6968</x:v>
      </x:c>
      <x:c r="O669" s="1" t="s">
        <x:v>789</x:v>
      </x:c>
      <x:c r="P669" s="1" t="s">
        <x:v>5067</x:v>
      </x:c>
      <x:c r="Q669" s="1" t="s">
        <x:v>30</x:v>
      </x:c>
      <x:c r="R669" s="1"/>
      <x:c r="S669" s="1" t="s">
        <x:v>31</x:v>
      </x:c>
      <x:c r="T669" s="1" t="s">
        <x:v>34</x:v>
      </x:c>
      <x:c r="U669" s="1" t="s">
        <x:v>6969</x:v>
      </x:c>
      <x:c r="V669" s="1" t="s">
        <x:v>5069</x:v>
      </x:c>
      <x:c r="W669" s="1"/>
      <x:c r="X669" s="1"/>
      <x:c r="Y669" s="1"/>
      <x:c r="Z669" s="1"/>
      <x:c r="AA669" s="1"/>
      <x:c r="AB669" s="1"/>
      <x:c r="AC669" s="1"/>
    </x:row>
    <x:row r="670" ht="33.95000076293945" customHeight="1">
      <x:c r="A670" s="1" t="s">
        <x:v>6979</x:v>
      </x:c>
      <x:c r="B670" s="1" t="s">
        <x:v>6980</x:v>
      </x:c>
      <x:c r="C670" s="1" t="s">
        <x:v>6980</x:v>
      </x:c>
      <x:c r="D670" s="1" t="s">
        <x:v>5063</x:v>
      </x:c>
      <x:c r="E670" s="1" t="s">
        <x:v>6981</x:v>
      </x:c>
      <x:c r="F670" s="3">
        <x:v>33</x:v>
      </x:c>
      <x:c r="G670" s="3">
        <x:v>0.9</x:v>
      </x:c>
      <x:c r="H670" s="3">
        <x:v>0.2</x:v>
      </x:c>
      <x:c r="I670" s="3">
        <x:v>7.4</x:v>
      </x:c>
      <x:c r="J670" s="3">
        <x:v>5.0999999999999996</x:v>
      </x:c>
      <x:c r="K670" s="3">
        <x:v>6</x:v>
      </x:c>
      <x:c r="L670" s="3">
        <x:v>1.7</x:v>
      </x:c>
      <x:c r="M670" s="1" t="s">
        <x:v>5065</x:v>
      </x:c>
      <x:c r="N670" s="1" t="s">
        <x:v>6982</x:v>
      </x:c>
      <x:c r="O670" s="1" t="s">
        <x:v>795</x:v>
      </x:c>
      <x:c r="P670" s="1" t="s">
        <x:v>5067</x:v>
      </x:c>
      <x:c r="Q670" s="1" t="s">
        <x:v>30</x:v>
      </x:c>
      <x:c r="R670" s="1"/>
      <x:c r="S670" s="1" t="s">
        <x:v>31</x:v>
      </x:c>
      <x:c r="T670" s="1" t="s">
        <x:v>34</x:v>
      </x:c>
      <x:c r="U670" s="1" t="s">
        <x:v>6983</x:v>
      </x:c>
      <x:c r="V670" s="1" t="s">
        <x:v>5129</x:v>
      </x:c>
      <x:c r="W670" s="1"/>
      <x:c r="X670" s="1"/>
      <x:c r="Y670" s="1"/>
      <x:c r="Z670" s="1"/>
      <x:c r="AA670" s="1"/>
      <x:c r="AB670" s="1"/>
      <x:c r="AC670" s="1"/>
    </x:row>
    <x:row r="671" ht="33.95000076293945" customHeight="1">
      <x:c r="A671" s="1" t="s">
        <x:v>6984</x:v>
      </x:c>
      <x:c r="B671" s="1" t="s">
        <x:v>6985</x:v>
      </x:c>
      <x:c r="C671" s="1" t="s">
        <x:v>6985</x:v>
      </x:c>
      <x:c r="D671" s="1" t="s">
        <x:v>5063</x:v>
      </x:c>
      <x:c r="E671" s="1" t="s">
        <x:v>6986</x:v>
      </x:c>
      <x:c r="F671" s="3">
        <x:v>34</x:v>
      </x:c>
      <x:c r="G671" s="3">
        <x:v>1.1000000000000001</x:v>
      </x:c>
      <x:c r="H671" s="3">
        <x:v>0.5</x:v>
      </x:c>
      <x:c r="I671" s="3">
        <x:v>6.9</x:v>
      </x:c>
      <x:c r="J671" s="3">
        <x:v>5.0999999999999996</x:v>
      </x:c>
      <x:c r="K671" s="3">
        <x:v>10</x:v>
      </x:c>
      <x:c r="L671" s="3">
        <x:v>1.5</x:v>
      </x:c>
      <x:c r="M671" s="1" t="s">
        <x:v>5065</x:v>
      </x:c>
      <x:c r="N671" s="1" t="s">
        <x:v>6982</x:v>
      </x:c>
      <x:c r="O671" s="1" t="s">
        <x:v>795</x:v>
      </x:c>
      <x:c r="P671" s="1" t="s">
        <x:v>5067</x:v>
      </x:c>
      <x:c r="Q671" s="1" t="s">
        <x:v>30</x:v>
      </x:c>
      <x:c r="R671" s="1"/>
      <x:c r="S671" s="1" t="s">
        <x:v>31</x:v>
      </x:c>
      <x:c r="T671" s="1" t="s">
        <x:v>34</x:v>
      </x:c>
      <x:c r="U671" s="1" t="s">
        <x:v>6983</x:v>
      </x:c>
      <x:c r="V671" s="1" t="s">
        <x:v>5069</x:v>
      </x:c>
      <x:c r="W671" s="1"/>
      <x:c r="X671" s="1"/>
      <x:c r="Y671" s="1"/>
      <x:c r="Z671" s="1"/>
      <x:c r="AA671" s="1"/>
      <x:c r="AB671" s="1"/>
      <x:c r="AC671" s="1"/>
    </x:row>
    <x:row r="672" ht="33.95000076293945" customHeight="1">
      <x:c r="A672" s="1" t="s">
        <x:v>6987</x:v>
      </x:c>
      <x:c r="B672" s="1" t="s">
        <x:v>6988</x:v>
      </x:c>
      <x:c r="C672" s="1" t="s">
        <x:v>6988</x:v>
      </x:c>
      <x:c r="D672" s="1" t="s">
        <x:v>5063</x:v>
      </x:c>
      <x:c r="E672" s="1" t="s">
        <x:v>6989</x:v>
      </x:c>
      <x:c r="F672" s="3">
        <x:v>30</x:v>
      </x:c>
      <x:c r="G672" s="3">
        <x:v>0.7</x:v>
      </x:c>
      <x:c r="H672" s="3">
        <x:v>0</x:v>
      </x:c>
      <x:c r="I672" s="3">
        <x:v>7.2</x:v>
      </x:c>
      <x:c r="J672" s="3"/>
      <x:c r="K672" s="3">
        <x:v>3</x:v>
      </x:c>
      <x:c r="L672" s="3">
        <x:v>1.9</x:v>
      </x:c>
      <x:c r="M672" s="1" t="s">
        <x:v>5065</x:v>
      </x:c>
      <x:c r="N672" s="1" t="s">
        <x:v>6982</x:v>
      </x:c>
      <x:c r="O672" s="1" t="s">
        <x:v>795</x:v>
      </x:c>
      <x:c r="P672" s="1" t="s">
        <x:v>5067</x:v>
      </x:c>
      <x:c r="Q672" s="1" t="s">
        <x:v>30</x:v>
      </x:c>
      <x:c r="R672" s="1"/>
      <x:c r="S672" s="1" t="s">
        <x:v>31</x:v>
      </x:c>
      <x:c r="T672" s="1" t="s">
        <x:v>34</x:v>
      </x:c>
      <x:c r="U672" s="1" t="s">
        <x:v>6983</x:v>
      </x:c>
      <x:c r="V672" s="1" t="s">
        <x:v>5069</x:v>
      </x:c>
      <x:c r="W672" s="1"/>
      <x:c r="X672" s="1"/>
      <x:c r="Y672" s="1"/>
      <x:c r="Z672" s="1"/>
      <x:c r="AA672" s="1"/>
      <x:c r="AB672" s="1"/>
      <x:c r="AC672" s="1"/>
    </x:row>
    <x:row r="673" ht="33.95000076293945" customHeight="1">
      <x:c r="A673" s="1" t="s">
        <x:v>6990</x:v>
      </x:c>
      <x:c r="B673" s="1" t="s">
        <x:v>6991</x:v>
      </x:c>
      <x:c r="C673" s="1" t="s">
        <x:v>6991</x:v>
      </x:c>
      <x:c r="D673" s="1" t="s">
        <x:v>5063</x:v>
      </x:c>
      <x:c r="E673" s="1" t="s">
        <x:v>6992</x:v>
      </x:c>
      <x:c r="F673" s="3">
        <x:v>34</x:v>
      </x:c>
      <x:c r="G673" s="3">
        <x:v>0.9</x:v>
      </x:c>
      <x:c r="H673" s="3">
        <x:v>0.1</x:v>
      </x:c>
      <x:c r="I673" s="3">
        <x:v>8.1</x:v>
      </x:c>
      <x:c r="J673" s="3"/>
      <x:c r="K673" s="3">
        <x:v>6</x:v>
      </x:c>
      <x:c r="L673" s="3">
        <x:v>1.6</x:v>
      </x:c>
      <x:c r="M673" s="1" t="s">
        <x:v>5065</x:v>
      </x:c>
      <x:c r="N673" s="1" t="s">
        <x:v>6982</x:v>
      </x:c>
      <x:c r="O673" s="1" t="s">
        <x:v>795</x:v>
      </x:c>
      <x:c r="P673" s="1" t="s">
        <x:v>5067</x:v>
      </x:c>
      <x:c r="Q673" s="1" t="s">
        <x:v>30</x:v>
      </x:c>
      <x:c r="R673" s="1"/>
      <x:c r="S673" s="1" t="s">
        <x:v>31</x:v>
      </x:c>
      <x:c r="T673" s="1" t="s">
        <x:v>34</x:v>
      </x:c>
      <x:c r="U673" s="1" t="s">
        <x:v>6983</x:v>
      </x:c>
      <x:c r="V673" s="1" t="s">
        <x:v>5069</x:v>
      </x:c>
      <x:c r="W673" s="1"/>
      <x:c r="X673" s="1"/>
      <x:c r="Y673" s="1"/>
      <x:c r="Z673" s="1"/>
      <x:c r="AA673" s="1"/>
      <x:c r="AB673" s="1"/>
      <x:c r="AC673" s="1"/>
    </x:row>
    <x:row r="674" ht="33.95000076293945" customHeight="1">
      <x:c r="A674" s="1" t="s">
        <x:v>799</x:v>
      </x:c>
      <x:c r="B674" s="1" t="s">
        <x:v>798</x:v>
      </x:c>
      <x:c r="C674" s="1" t="s">
        <x:v>798</x:v>
      </x:c>
      <x:c r="D674" s="1" t="s">
        <x:v>5063</x:v>
      </x:c>
      <x:c r="E674" s="1" t="s">
        <x:v>6993</x:v>
      </x:c>
      <x:c r="F674" s="3">
        <x:v>31</x:v>
      </x:c>
      <x:c r="G674" s="3">
        <x:v>0.8</x:v>
      </x:c>
      <x:c r="H674" s="3">
        <x:v>0.2</x:v>
      </x:c>
      <x:c r="I674" s="3">
        <x:v>6.8</x:v>
      </x:c>
      <x:c r="J674" s="3">
        <x:v>5.5</x:v>
      </x:c>
      <x:c r="K674" s="3">
        <x:v>3</x:v>
      </x:c>
      <x:c r="L674" s="3">
        <x:v>1.2</x:v>
      </x:c>
      <x:c r="M674" s="1" t="s">
        <x:v>5065</x:v>
      </x:c>
      <x:c r="N674" s="1" t="s">
        <x:v>6994</x:v>
      </x:c>
      <x:c r="O674" s="1" t="s">
        <x:v>798</x:v>
      </x:c>
      <x:c r="P674" s="1" t="s">
        <x:v>5067</x:v>
      </x:c>
      <x:c r="Q674" s="1" t="s">
        <x:v>30</x:v>
      </x:c>
      <x:c r="R674" s="1"/>
      <x:c r="S674" s="1" t="s">
        <x:v>31</x:v>
      </x:c>
      <x:c r="T674" s="1" t="s">
        <x:v>34</x:v>
      </x:c>
      <x:c r="U674" s="1" t="s">
        <x:v>6995</x:v>
      </x:c>
      <x:c r="V674" s="1" t="s">
        <x:v>5069</x:v>
      </x:c>
      <x:c r="W674" s="1"/>
      <x:c r="X674" s="1"/>
      <x:c r="Y674" s="1"/>
      <x:c r="Z674" s="1"/>
      <x:c r="AA674" s="1"/>
      <x:c r="AB674" s="1"/>
      <x:c r="AC674" s="1"/>
    </x:row>
    <x:row r="675" ht="33.95000076293945" customHeight="1">
      <x:c r="A675" s="1" t="s">
        <x:v>6996</x:v>
      </x:c>
      <x:c r="B675" s="1" t="s">
        <x:v>6997</x:v>
      </x:c>
      <x:c r="C675" s="1" t="s">
        <x:v>6997</x:v>
      </x:c>
      <x:c r="D675" s="1" t="s">
        <x:v>5063</x:v>
      </x:c>
      <x:c r="E675" s="1" t="s">
        <x:v>6998</x:v>
      </x:c>
      <x:c r="F675" s="3">
        <x:v>31</x:v>
      </x:c>
      <x:c r="G675" s="3">
        <x:v>1.1000000000000001</x:v>
      </x:c>
      <x:c r="H675" s="3">
        <x:v>0.2</x:v>
      </x:c>
      <x:c r="I675" s="3">
        <x:v>6.9</x:v>
      </x:c>
      <x:c r="J675" s="3">
        <x:v>4.3</x:v>
      </x:c>
      <x:c r="K675" s="3">
        <x:v>4</x:v>
      </x:c>
      <x:c r="L675" s="3">
        <x:v>1.3</x:v>
      </x:c>
      <x:c r="M675" s="1" t="s">
        <x:v>5065</x:v>
      </x:c>
      <x:c r="N675" s="1" t="s">
        <x:v>6994</x:v>
      </x:c>
      <x:c r="O675" s="1" t="s">
        <x:v>795</x:v>
      </x:c>
      <x:c r="P675" s="1" t="s">
        <x:v>5067</x:v>
      </x:c>
      <x:c r="Q675" s="1" t="s">
        <x:v>30</x:v>
      </x:c>
      <x:c r="R675" s="1"/>
      <x:c r="S675" s="1" t="s">
        <x:v>31</x:v>
      </x:c>
      <x:c r="T675" s="1" t="s">
        <x:v>34</x:v>
      </x:c>
      <x:c r="U675" s="1" t="s">
        <x:v>6995</x:v>
      </x:c>
      <x:c r="V675" s="1" t="s">
        <x:v>5129</x:v>
      </x:c>
      <x:c r="W675" s="1"/>
      <x:c r="X675" s="1"/>
      <x:c r="Y675" s="1"/>
      <x:c r="Z675" s="1"/>
      <x:c r="AA675" s="1"/>
      <x:c r="AB675" s="1"/>
      <x:c r="AC675" s="1"/>
    </x:row>
    <x:row r="676" ht="33.95000076293945" customHeight="1">
      <x:c r="A676" s="1" t="s">
        <x:v>6999</x:v>
      </x:c>
      <x:c r="B676" s="1" t="s">
        <x:v>7000</x:v>
      </x:c>
      <x:c r="C676" s="1" t="s">
        <x:v>7000</x:v>
      </x:c>
      <x:c r="D676" s="1" t="s">
        <x:v>5063</x:v>
      </x:c>
      <x:c r="E676" s="1" t="s">
        <x:v>7001</x:v>
      </x:c>
      <x:c r="F676" s="3">
        <x:v>30</x:v>
      </x:c>
      <x:c r="G676" s="3">
        <x:v>1.1000000000000001</x:v>
      </x:c>
      <x:c r="H676" s="3">
        <x:v>0.1</x:v>
      </x:c>
      <x:c r="I676" s="3">
        <x:v>6.6</x:v>
      </x:c>
      <x:c r="J676" s="3">
        <x:v>4.9000000000000004</x:v>
      </x:c>
      <x:c r="K676" s="3">
        <x:v>4</x:v>
      </x:c>
      <x:c r="L676" s="3">
        <x:v>1.2</x:v>
      </x:c>
      <x:c r="M676" s="1" t="s">
        <x:v>5065</x:v>
      </x:c>
      <x:c r="N676" s="1" t="s">
        <x:v>6994</x:v>
      </x:c>
      <x:c r="O676" s="1" t="s">
        <x:v>795</x:v>
      </x:c>
      <x:c r="P676" s="1" t="s">
        <x:v>5067</x:v>
      </x:c>
      <x:c r="Q676" s="1" t="s">
        <x:v>30</x:v>
      </x:c>
      <x:c r="R676" s="1"/>
      <x:c r="S676" s="1" t="s">
        <x:v>31</x:v>
      </x:c>
      <x:c r="T676" s="1" t="s">
        <x:v>34</x:v>
      </x:c>
      <x:c r="U676" s="1" t="s">
        <x:v>6995</x:v>
      </x:c>
      <x:c r="V676" s="1" t="s">
        <x:v>5069</x:v>
      </x:c>
      <x:c r="W676" s="1"/>
      <x:c r="X676" s="1"/>
      <x:c r="Y676" s="1"/>
      <x:c r="Z676" s="1"/>
      <x:c r="AA676" s="1"/>
      <x:c r="AB676" s="1"/>
      <x:c r="AC676" s="1"/>
    </x:row>
    <x:row r="677" ht="33.95000076293945" customHeight="1">
      <x:c r="A677" s="1" t="s">
        <x:v>7002</x:v>
      </x:c>
      <x:c r="B677" s="1" t="s">
        <x:v>7003</x:v>
      </x:c>
      <x:c r="C677" s="1" t="s">
        <x:v>7003</x:v>
      </x:c>
      <x:c r="D677" s="1" t="s">
        <x:v>5063</x:v>
      </x:c>
      <x:c r="E677" s="1" t="s">
        <x:v>7004</x:v>
      </x:c>
      <x:c r="F677" s="3">
        <x:v>31</x:v>
      </x:c>
      <x:c r="G677" s="3">
        <x:v>1</x:v>
      </x:c>
      <x:c r="H677" s="3">
        <x:v>0.1</x:v>
      </x:c>
      <x:c r="I677" s="3">
        <x:v>7</x:v>
      </x:c>
      <x:c r="J677" s="3">
        <x:v>4.0999999999999996</x:v>
      </x:c>
      <x:c r="K677" s="3">
        <x:v>3</x:v>
      </x:c>
      <x:c r="L677" s="3">
        <x:v>1.6</x:v>
      </x:c>
      <x:c r="M677" s="1" t="s">
        <x:v>5065</x:v>
      </x:c>
      <x:c r="N677" s="1" t="s">
        <x:v>6994</x:v>
      </x:c>
      <x:c r="O677" s="1" t="s">
        <x:v>795</x:v>
      </x:c>
      <x:c r="P677" s="1" t="s">
        <x:v>5067</x:v>
      </x:c>
      <x:c r="Q677" s="1" t="s">
        <x:v>30</x:v>
      </x:c>
      <x:c r="R677" s="1"/>
      <x:c r="S677" s="1" t="s">
        <x:v>31</x:v>
      </x:c>
      <x:c r="T677" s="1" t="s">
        <x:v>34</x:v>
      </x:c>
      <x:c r="U677" s="1" t="s">
        <x:v>6995</x:v>
      </x:c>
      <x:c r="V677" s="1" t="s">
        <x:v>5069</x:v>
      </x:c>
      <x:c r="W677" s="1"/>
      <x:c r="X677" s="1"/>
      <x:c r="Y677" s="1"/>
      <x:c r="Z677" s="1"/>
      <x:c r="AA677" s="1"/>
      <x:c r="AB677" s="1"/>
      <x:c r="AC677" s="1"/>
    </x:row>
    <x:row r="678" ht="33.95000076293945" customHeight="1">
      <x:c r="A678" s="1" t="s">
        <x:v>7005</x:v>
      </x:c>
      <x:c r="B678" s="1" t="s">
        <x:v>7006</x:v>
      </x:c>
      <x:c r="C678" s="1" t="s">
        <x:v>7006</x:v>
      </x:c>
      <x:c r="D678" s="1" t="s">
        <x:v>5063</x:v>
      </x:c>
      <x:c r="E678" s="1" t="s">
        <x:v>7007</x:v>
      </x:c>
      <x:c r="F678" s="3">
        <x:v>32</x:v>
      </x:c>
      <x:c r="G678" s="3">
        <x:v>1.2</x:v>
      </x:c>
      <x:c r="H678" s="3">
        <x:v>0.2</x:v>
      </x:c>
      <x:c r="I678" s="3">
        <x:v>7</x:v>
      </x:c>
      <x:c r="J678" s="3">
        <x:v>3.8</x:v>
      </x:c>
      <x:c r="K678" s="3">
        <x:v>3</x:v>
      </x:c>
      <x:c r="L678" s="3">
        <x:v>1.2</x:v>
      </x:c>
      <x:c r="M678" s="1" t="s">
        <x:v>5065</x:v>
      </x:c>
      <x:c r="N678" s="1" t="s">
        <x:v>6994</x:v>
      </x:c>
      <x:c r="O678" s="1" t="s">
        <x:v>795</x:v>
      </x:c>
      <x:c r="P678" s="1" t="s">
        <x:v>5067</x:v>
      </x:c>
      <x:c r="Q678" s="1" t="s">
        <x:v>30</x:v>
      </x:c>
      <x:c r="R678" s="1"/>
      <x:c r="S678" s="1" t="s">
        <x:v>31</x:v>
      </x:c>
      <x:c r="T678" s="1" t="s">
        <x:v>34</x:v>
      </x:c>
      <x:c r="U678" s="1" t="s">
        <x:v>6995</x:v>
      </x:c>
      <x:c r="V678" s="1" t="s">
        <x:v>5069</x:v>
      </x:c>
      <x:c r="W678" s="1"/>
      <x:c r="X678" s="1"/>
      <x:c r="Y678" s="1"/>
      <x:c r="Z678" s="1"/>
      <x:c r="AA678" s="1"/>
      <x:c r="AB678" s="1"/>
      <x:c r="AC678" s="1"/>
    </x:row>
    <x:row r="679" ht="33.95000076293945" customHeight="1">
      <x:c r="A679" s="1" t="s">
        <x:v>801</x:v>
      </x:c>
      <x:c r="B679" s="1" t="s">
        <x:v>800</x:v>
      </x:c>
      <x:c r="C679" s="1" t="s">
        <x:v>800</x:v>
      </x:c>
      <x:c r="D679" s="1" t="s">
        <x:v>5063</x:v>
      </x:c>
      <x:c r="E679" s="1" t="s">
        <x:v>7008</x:v>
      </x:c>
      <x:c r="F679" s="3">
        <x:v>26</x:v>
      </x:c>
      <x:c r="G679" s="3">
        <x:v>0.4</x:v>
      </x:c>
      <x:c r="H679" s="3">
        <x:v>0.1</x:v>
      </x:c>
      <x:c r="I679" s="3">
        <x:v>6.2</x:v>
      </x:c>
      <x:c r="J679" s="3">
        <x:v>5.4</x:v>
      </x:c>
      <x:c r="K679" s="3">
        <x:v>3</x:v>
      </x:c>
      <x:c r="L679" s="3">
        <x:v>0.7</x:v>
      </x:c>
      <x:c r="M679" s="1" t="s">
        <x:v>5065</x:v>
      </x:c>
      <x:c r="N679" s="1" t="s">
        <x:v>6918</x:v>
      </x:c>
      <x:c r="O679" s="1" t="s">
        <x:v>800</x:v>
      </x:c>
      <x:c r="P679" s="1" t="s">
        <x:v>5067</x:v>
      </x:c>
      <x:c r="Q679" s="1" t="s">
        <x:v>30</x:v>
      </x:c>
      <x:c r="R679" s="1"/>
      <x:c r="S679" s="1" t="s">
        <x:v>31</x:v>
      </x:c>
      <x:c r="T679" s="1" t="s">
        <x:v>34</x:v>
      </x:c>
      <x:c r="U679" s="1" t="s">
        <x:v>5072</x:v>
      </x:c>
      <x:c r="V679" s="1" t="s">
        <x:v>5069</x:v>
      </x:c>
      <x:c r="W679" s="1"/>
      <x:c r="X679" s="1"/>
      <x:c r="Y679" s="1"/>
      <x:c r="Z679" s="1"/>
      <x:c r="AA679" s="1"/>
      <x:c r="AB679" s="1"/>
      <x:c r="AC679" s="1"/>
    </x:row>
    <x:row r="680" ht="33.95000076293945" customHeight="1">
      <x:c r="A680" s="1" t="s">
        <x:v>7009</x:v>
      </x:c>
      <x:c r="B680" s="1" t="s">
        <x:v>7010</x:v>
      </x:c>
      <x:c r="C680" s="1" t="s">
        <x:v>7010</x:v>
      </x:c>
      <x:c r="D680" s="1" t="s">
        <x:v>5063</x:v>
      </x:c>
      <x:c r="E680" s="1" t="s">
        <x:v>7011</x:v>
      </x:c>
      <x:c r="F680" s="3">
        <x:v>29</x:v>
      </x:c>
      <x:c r="G680" s="3">
        <x:v>1</x:v>
      </x:c>
      <x:c r="H680" s="3">
        <x:v>0.4</x:v>
      </x:c>
      <x:c r="I680" s="3">
        <x:v>5.9</x:v>
      </x:c>
      <x:c r="J680" s="3">
        <x:v>2.2000000000000002</x:v>
      </x:c>
      <x:c r="K680" s="3">
        <x:v>2</x:v>
      </x:c>
      <x:c r="L680" s="3">
        <x:v>3</x:v>
      </x:c>
      <x:c r="M680" s="1" t="s">
        <x:v>5065</x:v>
      </x:c>
      <x:c r="N680" s="1" t="s">
        <x:v>7012</x:v>
      </x:c>
      <x:c r="O680" s="1" t="s">
        <x:v>803</x:v>
      </x:c>
      <x:c r="P680" s="1" t="s">
        <x:v>5067</x:v>
      </x:c>
      <x:c r="Q680" s="1" t="s">
        <x:v>30</x:v>
      </x:c>
      <x:c r="R680" s="1"/>
      <x:c r="S680" s="1" t="s">
        <x:v>31</x:v>
      </x:c>
      <x:c r="T680" s="1" t="s">
        <x:v>34</x:v>
      </x:c>
      <x:c r="U680" s="1" t="s">
        <x:v>7013</x:v>
      </x:c>
      <x:c r="V680" s="1" t="s">
        <x:v>5129</x:v>
      </x:c>
      <x:c r="W680" s="1"/>
      <x:c r="X680" s="1"/>
      <x:c r="Y680" s="1"/>
      <x:c r="Z680" s="1"/>
      <x:c r="AA680" s="1"/>
      <x:c r="AB680" s="1"/>
      <x:c r="AC680" s="1"/>
    </x:row>
    <x:row r="681" ht="33.95000076293945" customHeight="1">
      <x:c r="A681" s="1" t="s">
        <x:v>7014</x:v>
      </x:c>
      <x:c r="B681" s="1" t="s">
        <x:v>7015</x:v>
      </x:c>
      <x:c r="C681" s="1" t="s">
        <x:v>7015</x:v>
      </x:c>
      <x:c r="D681" s="1" t="s">
        <x:v>5063</x:v>
      </x:c>
      <x:c r="E681" s="1" t="s">
        <x:v>7016</x:v>
      </x:c>
      <x:c r="F681" s="3">
        <x:v>23</x:v>
      </x:c>
      <x:c r="G681" s="3">
        <x:v>0.8</x:v>
      </x:c>
      <x:c r="H681" s="3">
        <x:v>0.3</x:v>
      </x:c>
      <x:c r="I681" s="3">
        <x:v>4.9000000000000004</x:v>
      </x:c>
      <x:c r="J681" s="3">
        <x:v>2.6</x:v>
      </x:c>
      <x:c r="K681" s="3">
        <x:v>4</x:v>
      </x:c>
      <x:c r="L681" s="3">
        <x:v>2.1</x:v>
      </x:c>
      <x:c r="M681" s="1" t="s">
        <x:v>5065</x:v>
      </x:c>
      <x:c r="N681" s="1" t="s">
        <x:v>7012</x:v>
      </x:c>
      <x:c r="O681" s="1" t="s">
        <x:v>803</x:v>
      </x:c>
      <x:c r="P681" s="1" t="s">
        <x:v>5067</x:v>
      </x:c>
      <x:c r="Q681" s="1" t="s">
        <x:v>30</x:v>
      </x:c>
      <x:c r="R681" s="1"/>
      <x:c r="S681" s="1" t="s">
        <x:v>31</x:v>
      </x:c>
      <x:c r="T681" s="1" t="s">
        <x:v>34</x:v>
      </x:c>
      <x:c r="U681" s="1" t="s">
        <x:v>7013</x:v>
      </x:c>
      <x:c r="V681" s="1" t="s">
        <x:v>5069</x:v>
      </x:c>
      <x:c r="W681" s="1"/>
      <x:c r="X681" s="1"/>
      <x:c r="Y681" s="1"/>
      <x:c r="Z681" s="1"/>
      <x:c r="AA681" s="1"/>
      <x:c r="AB681" s="1"/>
      <x:c r="AC681" s="1"/>
    </x:row>
    <x:row r="682" ht="33.95000076293945" customHeight="1">
      <x:c r="A682" s="1" t="s">
        <x:v>7017</x:v>
      </x:c>
      <x:c r="B682" s="1" t="s">
        <x:v>7018</x:v>
      </x:c>
      <x:c r="C682" s="1" t="s">
        <x:v>7018</x:v>
      </x:c>
      <x:c r="D682" s="1" t="s">
        <x:v>5063</x:v>
      </x:c>
      <x:c r="E682" s="1" t="s">
        <x:v>7019</x:v>
      </x:c>
      <x:c r="F682" s="3">
        <x:v>35</x:v>
      </x:c>
      <x:c r="G682" s="3">
        <x:v>1.4</x:v>
      </x:c>
      <x:c r="H682" s="3">
        <x:v>0.5</x:v>
      </x:c>
      <x:c r="I682" s="3">
        <x:v>6.8</x:v>
      </x:c>
      <x:c r="J682" s="3"/>
      <x:c r="K682" s="3">
        <x:v>0</x:v>
      </x:c>
      <x:c r="L682" s="3">
        <x:v>3.2</x:v>
      </x:c>
      <x:c r="M682" s="1" t="s">
        <x:v>5065</x:v>
      </x:c>
      <x:c r="N682" s="1" t="s">
        <x:v>7012</x:v>
      </x:c>
      <x:c r="O682" s="1" t="s">
        <x:v>803</x:v>
      </x:c>
      <x:c r="P682" s="1" t="s">
        <x:v>5067</x:v>
      </x:c>
      <x:c r="Q682" s="1" t="s">
        <x:v>30</x:v>
      </x:c>
      <x:c r="R682" s="1"/>
      <x:c r="S682" s="1" t="s">
        <x:v>31</x:v>
      </x:c>
      <x:c r="T682" s="1" t="s">
        <x:v>34</x:v>
      </x:c>
      <x:c r="U682" s="1" t="s">
        <x:v>7013</x:v>
      </x:c>
      <x:c r="V682" s="1" t="s">
        <x:v>5069</x:v>
      </x:c>
      <x:c r="W682" s="1"/>
      <x:c r="X682" s="1"/>
      <x:c r="Y682" s="1"/>
      <x:c r="Z682" s="1"/>
      <x:c r="AA682" s="1"/>
      <x:c r="AB682" s="1"/>
      <x:c r="AC682" s="1"/>
    </x:row>
    <x:row r="683" ht="33.95000076293945" customHeight="1">
      <x:c r="A683" s="1" t="s">
        <x:v>7020</x:v>
      </x:c>
      <x:c r="B683" s="1" t="s">
        <x:v>7021</x:v>
      </x:c>
      <x:c r="C683" s="1" t="s">
        <x:v>7021</x:v>
      </x:c>
      <x:c r="D683" s="1" t="s">
        <x:v>5063</x:v>
      </x:c>
      <x:c r="E683" s="1" t="s">
        <x:v>7022</x:v>
      </x:c>
      <x:c r="F683" s="3">
        <x:v>30</x:v>
      </x:c>
      <x:c r="G683" s="3">
        <x:v>0.9</x:v>
      </x:c>
      <x:c r="H683" s="3">
        <x:v>0.6</x:v>
      </x:c>
      <x:c r="I683" s="3">
        <x:v>6</x:v>
      </x:c>
      <x:c r="J683" s="3">
        <x:v>1.8</x:v>
      </x:c>
      <x:c r="K683" s="3">
        <x:v>2</x:v>
      </x:c>
      <x:c r="L683" s="3">
        <x:v>3.6</x:v>
      </x:c>
      <x:c r="M683" s="1" t="s">
        <x:v>5065</x:v>
      </x:c>
      <x:c r="N683" s="1" t="s">
        <x:v>7012</x:v>
      </x:c>
      <x:c r="O683" s="1" t="s">
        <x:v>803</x:v>
      </x:c>
      <x:c r="P683" s="1" t="s">
        <x:v>5067</x:v>
      </x:c>
      <x:c r="Q683" s="1" t="s">
        <x:v>30</x:v>
      </x:c>
      <x:c r="R683" s="1"/>
      <x:c r="S683" s="1" t="s">
        <x:v>31</x:v>
      </x:c>
      <x:c r="T683" s="1" t="s">
        <x:v>34</x:v>
      </x:c>
      <x:c r="U683" s="1" t="s">
        <x:v>7013</x:v>
      </x:c>
      <x:c r="V683" s="1" t="s">
        <x:v>5069</x:v>
      </x:c>
      <x:c r="W683" s="1"/>
      <x:c r="X683" s="1"/>
      <x:c r="Y683" s="1"/>
      <x:c r="Z683" s="1"/>
      <x:c r="AA683" s="1"/>
      <x:c r="AB683" s="1"/>
      <x:c r="AC683" s="1"/>
    </x:row>
    <x:row r="684" ht="33.95000076293945" customHeight="1">
      <x:c r="A684" s="1" t="s">
        <x:v>7023</x:v>
      </x:c>
      <x:c r="B684" s="1" t="s">
        <x:v>7024</x:v>
      </x:c>
      <x:c r="C684" s="1" t="s">
        <x:v>7024</x:v>
      </x:c>
      <x:c r="D684" s="1" t="s">
        <x:v>5063</x:v>
      </x:c>
      <x:c r="E684" s="1" t="s">
        <x:v>7025</x:v>
      </x:c>
      <x:c r="F684" s="3">
        <x:v>33</x:v>
      </x:c>
      <x:c r="G684" s="3">
        <x:v>0.8</x:v>
      </x:c>
      <x:c r="H684" s="3">
        <x:v>0.5</x:v>
      </x:c>
      <x:c r="I684" s="3">
        <x:v>7.1</x:v>
      </x:c>
      <x:c r="J684" s="3"/>
      <x:c r="K684" s="3">
        <x:v>1</x:v>
      </x:c>
      <x:c r="L684" s="3">
        <x:v>1.6</x:v>
      </x:c>
      <x:c r="M684" s="1" t="s">
        <x:v>5065</x:v>
      </x:c>
      <x:c r="N684" s="1" t="s">
        <x:v>7026</x:v>
      </x:c>
      <x:c r="O684" s="1" t="s">
        <x:v>803</x:v>
      </x:c>
      <x:c r="P684" s="1" t="s">
        <x:v>5067</x:v>
      </x:c>
      <x:c r="Q684" s="1" t="s">
        <x:v>30</x:v>
      </x:c>
      <x:c r="R684" s="1"/>
      <x:c r="S684" s="1" t="s">
        <x:v>31</x:v>
      </x:c>
      <x:c r="T684" s="1" t="s">
        <x:v>34</x:v>
      </x:c>
      <x:c r="U684" s="1" t="s">
        <x:v>7027</x:v>
      </x:c>
      <x:c r="V684" s="1" t="s">
        <x:v>5069</x:v>
      </x:c>
      <x:c r="W684" s="1"/>
      <x:c r="X684" s="1"/>
      <x:c r="Y684" s="1"/>
      <x:c r="Z684" s="1"/>
      <x:c r="AA684" s="1"/>
      <x:c r="AB684" s="1"/>
      <x:c r="AC684" s="1"/>
    </x:row>
    <x:row r="685" ht="33.95000076293945" customHeight="1">
      <x:c r="A685" s="1" t="s">
        <x:v>7028</x:v>
      </x:c>
      <x:c r="B685" s="1" t="s">
        <x:v>7029</x:v>
      </x:c>
      <x:c r="C685" s="1" t="s">
        <x:v>7029</x:v>
      </x:c>
      <x:c r="D685" s="1" t="s">
        <x:v>5063</x:v>
      </x:c>
      <x:c r="E685" s="1" t="s">
        <x:v>7030</x:v>
      </x:c>
      <x:c r="F685" s="3">
        <x:v>34</x:v>
      </x:c>
      <x:c r="G685" s="3">
        <x:v>1.1000000000000001</x:v>
      </x:c>
      <x:c r="H685" s="3">
        <x:v>0.4</x:v>
      </x:c>
      <x:c r="I685" s="3">
        <x:v>7</x:v>
      </x:c>
      <x:c r="J685" s="3">
        <x:v>4.9000000000000004</x:v>
      </x:c>
      <x:c r="K685" s="3">
        <x:v>1</x:v>
      </x:c>
      <x:c r="L685" s="3">
        <x:v>1.9</x:v>
      </x:c>
      <x:c r="M685" s="1" t="s">
        <x:v>5065</x:v>
      </x:c>
      <x:c r="N685" s="1" t="s">
        <x:v>7026</x:v>
      </x:c>
      <x:c r="O685" s="1" t="s">
        <x:v>803</x:v>
      </x:c>
      <x:c r="P685" s="1" t="s">
        <x:v>5067</x:v>
      </x:c>
      <x:c r="Q685" s="1" t="s">
        <x:v>30</x:v>
      </x:c>
      <x:c r="R685" s="1"/>
      <x:c r="S685" s="1" t="s">
        <x:v>31</x:v>
      </x:c>
      <x:c r="T685" s="1" t="s">
        <x:v>34</x:v>
      </x:c>
      <x:c r="U685" s="1" t="s">
        <x:v>7027</x:v>
      </x:c>
      <x:c r="V685" s="1" t="s">
        <x:v>5069</x:v>
      </x:c>
      <x:c r="W685" s="1"/>
      <x:c r="X685" s="1"/>
      <x:c r="Y685" s="1"/>
      <x:c r="Z685" s="1"/>
      <x:c r="AA685" s="1"/>
      <x:c r="AB685" s="1"/>
      <x:c r="AC685" s="1"/>
    </x:row>
    <x:row r="686" ht="33.95000076293945" customHeight="1">
      <x:c r="A686" s="1" t="s">
        <x:v>7031</x:v>
      </x:c>
      <x:c r="B686" s="1" t="s">
        <x:v>7032</x:v>
      </x:c>
      <x:c r="C686" s="1" t="s">
        <x:v>7032</x:v>
      </x:c>
      <x:c r="D686" s="1" t="s">
        <x:v>5063</x:v>
      </x:c>
      <x:c r="E686" s="1" t="s">
        <x:v>7033</x:v>
      </x:c>
      <x:c r="F686" s="3">
        <x:v>28</x:v>
      </x:c>
      <x:c r="G686" s="3">
        <x:v>0.8</x:v>
      </x:c>
      <x:c r="H686" s="3">
        <x:v>0.3</x:v>
      </x:c>
      <x:c r="I686" s="3">
        <x:v>6</x:v>
      </x:c>
      <x:c r="J686" s="3"/>
      <x:c r="K686" s="3">
        <x:v>1</x:v>
      </x:c>
      <x:c r="L686" s="3">
        <x:v>1.9</x:v>
      </x:c>
      <x:c r="M686" s="1" t="s">
        <x:v>5065</x:v>
      </x:c>
      <x:c r="N686" s="1" t="s">
        <x:v>7026</x:v>
      </x:c>
      <x:c r="O686" s="1" t="s">
        <x:v>803</x:v>
      </x:c>
      <x:c r="P686" s="1" t="s">
        <x:v>5067</x:v>
      </x:c>
      <x:c r="Q686" s="1" t="s">
        <x:v>30</x:v>
      </x:c>
      <x:c r="R686" s="1"/>
      <x:c r="S686" s="1" t="s">
        <x:v>31</x:v>
      </x:c>
      <x:c r="T686" s="1" t="s">
        <x:v>34</x:v>
      </x:c>
      <x:c r="U686" s="1" t="s">
        <x:v>7027</x:v>
      </x:c>
      <x:c r="V686" s="1" t="s">
        <x:v>5069</x:v>
      </x:c>
      <x:c r="W686" s="1"/>
      <x:c r="X686" s="1"/>
      <x:c r="Y686" s="1"/>
      <x:c r="Z686" s="1"/>
      <x:c r="AA686" s="1"/>
      <x:c r="AB686" s="1"/>
      <x:c r="AC686" s="1"/>
    </x:row>
    <x:row r="687" ht="33.95000076293945" customHeight="1">
      <x:c r="A687" s="1" t="s">
        <x:v>7034</x:v>
      </x:c>
      <x:c r="B687" s="1" t="s">
        <x:v>7035</x:v>
      </x:c>
      <x:c r="C687" s="1" t="s">
        <x:v>7035</x:v>
      </x:c>
      <x:c r="D687" s="1" t="s">
        <x:v>5063</x:v>
      </x:c>
      <x:c r="E687" s="1" t="s">
        <x:v>7036</x:v>
      </x:c>
      <x:c r="F687" s="3">
        <x:v>35</x:v>
      </x:c>
      <x:c r="G687" s="3">
        <x:v>0.9</x:v>
      </x:c>
      <x:c r="H687" s="3">
        <x:v>0.3</x:v>
      </x:c>
      <x:c r="I687" s="3">
        <x:v>7.7</x:v>
      </x:c>
      <x:c r="J687" s="3">
        <x:v>5.6</x:v>
      </x:c>
      <x:c r="K687" s="3">
        <x:v>2</x:v>
      </x:c>
      <x:c r="L687" s="3">
        <x:v>1.3</x:v>
      </x:c>
      <x:c r="M687" s="1" t="s">
        <x:v>5065</x:v>
      </x:c>
      <x:c r="N687" s="1" t="s">
        <x:v>7026</x:v>
      </x:c>
      <x:c r="O687" s="1" t="s">
        <x:v>803</x:v>
      </x:c>
      <x:c r="P687" s="1" t="s">
        <x:v>5067</x:v>
      </x:c>
      <x:c r="Q687" s="1" t="s">
        <x:v>30</x:v>
      </x:c>
      <x:c r="R687" s="1"/>
      <x:c r="S687" s="1" t="s">
        <x:v>31</x:v>
      </x:c>
      <x:c r="T687" s="1" t="s">
        <x:v>34</x:v>
      </x:c>
      <x:c r="U687" s="1" t="s">
        <x:v>7027</x:v>
      </x:c>
      <x:c r="V687" s="1" t="s">
        <x:v>5069</x:v>
      </x:c>
      <x:c r="W687" s="1"/>
      <x:c r="X687" s="1"/>
      <x:c r="Y687" s="1"/>
      <x:c r="Z687" s="1"/>
      <x:c r="AA687" s="1"/>
      <x:c r="AB687" s="1"/>
      <x:c r="AC687" s="1"/>
    </x:row>
    <x:row r="688" ht="33.95000076293945" customHeight="1">
      <x:c r="A688" s="1" t="s">
        <x:v>808</x:v>
      </x:c>
      <x:c r="B688" s="1" t="s">
        <x:v>806</x:v>
      </x:c>
      <x:c r="C688" s="1" t="s">
        <x:v>806</x:v>
      </x:c>
      <x:c r="D688" s="1" t="s">
        <x:v>5063</x:v>
      </x:c>
      <x:c r="E688" s="1" t="s">
        <x:v>7037</x:v>
      </x:c>
      <x:c r="F688" s="3">
        <x:v>33</x:v>
      </x:c>
      <x:c r="G688" s="3">
        <x:v>1.3</x:v>
      </x:c>
      <x:c r="H688" s="3">
        <x:v>0.3</x:v>
      </x:c>
      <x:c r="I688" s="3">
        <x:v>6.9</x:v>
      </x:c>
      <x:c r="J688" s="3">
        <x:v>2.2000000000000002</x:v>
      </x:c>
      <x:c r="K688" s="3">
        <x:v>2</x:v>
      </x:c>
      <x:c r="L688" s="3">
        <x:v>3.3</x:v>
      </x:c>
      <x:c r="M688" s="1" t="s">
        <x:v>5065</x:v>
      </x:c>
      <x:c r="N688" s="1" t="s">
        <x:v>7038</x:v>
      </x:c>
      <x:c r="O688" s="1" t="s">
        <x:v>807</x:v>
      </x:c>
      <x:c r="P688" s="1" t="s">
        <x:v>5067</x:v>
      </x:c>
      <x:c r="Q688" s="1" t="s">
        <x:v>30</x:v>
      </x:c>
      <x:c r="R688" s="1"/>
      <x:c r="S688" s="1" t="s">
        <x:v>31</x:v>
      </x:c>
      <x:c r="T688" s="1" t="s">
        <x:v>34</x:v>
      </x:c>
      <x:c r="U688" s="1" t="s">
        <x:v>7039</x:v>
      </x:c>
      <x:c r="V688" s="1" t="s">
        <x:v>5069</x:v>
      </x:c>
      <x:c r="W688" s="1"/>
      <x:c r="X688" s="1"/>
      <x:c r="Y688" s="1"/>
      <x:c r="Z688" s="1"/>
      <x:c r="AA688" s="1"/>
      <x:c r="AB688" s="1"/>
      <x:c r="AC688" s="1"/>
    </x:row>
    <x:row r="689" ht="33.95000076293945" customHeight="1">
      <x:c r="A689" s="1" t="s">
        <x:v>810</x:v>
      </x:c>
      <x:c r="B689" s="1" t="s">
        <x:v>809</x:v>
      </x:c>
      <x:c r="C689" s="1" t="s">
        <x:v>809</x:v>
      </x:c>
      <x:c r="D689" s="1" t="s">
        <x:v>5063</x:v>
      </x:c>
      <x:c r="E689" s="1" t="s">
        <x:v>7040</x:v>
      </x:c>
      <x:c r="F689" s="3">
        <x:v>22</x:v>
      </x:c>
      <x:c r="G689" s="3">
        <x:v>0.9</x:v>
      </x:c>
      <x:c r="H689" s="3">
        <x:v>0.2</x:v>
      </x:c>
      <x:c r="I689" s="3">
        <x:v>4.7</x:v>
      </x:c>
      <x:c r="J689" s="3"/>
      <x:c r="K689" s="3">
        <x:v>2</x:v>
      </x:c>
      <x:c r="L689" s="3">
        <x:v>2.5</x:v>
      </x:c>
      <x:c r="M689" s="1" t="s">
        <x:v>5065</x:v>
      </x:c>
      <x:c r="N689" s="1" t="s">
        <x:v>7041</x:v>
      </x:c>
      <x:c r="O689" s="1" t="s">
        <x:v>809</x:v>
      </x:c>
      <x:c r="P689" s="1" t="s">
        <x:v>5067</x:v>
      </x:c>
      <x:c r="Q689" s="1" t="s">
        <x:v>30</x:v>
      </x:c>
      <x:c r="R689" s="1"/>
      <x:c r="S689" s="1" t="s">
        <x:v>31</x:v>
      </x:c>
      <x:c r="T689" s="1" t="s">
        <x:v>34</x:v>
      </x:c>
      <x:c r="U689" s="1" t="s">
        <x:v>7039</x:v>
      </x:c>
      <x:c r="V689" s="1" t="s">
        <x:v>5069</x:v>
      </x:c>
      <x:c r="W689" s="1"/>
      <x:c r="X689" s="1"/>
      <x:c r="Y689" s="1"/>
      <x:c r="Z689" s="1"/>
      <x:c r="AA689" s="1"/>
      <x:c r="AB689" s="1"/>
      <x:c r="AC689" s="1"/>
    </x:row>
    <x:row r="690" ht="33.95000076293945" customHeight="1">
      <x:c r="A690" s="1" t="s">
        <x:v>7042</x:v>
      </x:c>
      <x:c r="B690" s="1" t="s">
        <x:v>7043</x:v>
      </x:c>
      <x:c r="C690" s="1" t="s">
        <x:v>7043</x:v>
      </x:c>
      <x:c r="D690" s="1" t="s">
        <x:v>5063</x:v>
      </x:c>
      <x:c r="E690" s="1" t="s">
        <x:v>7044</x:v>
      </x:c>
      <x:c r="F690" s="3">
        <x:v>49</x:v>
      </x:c>
      <x:c r="G690" s="3">
        <x:v>1.9</x:v>
      </x:c>
      <x:c r="H690" s="3">
        <x:v>0.4</x:v>
      </x:c>
      <x:c r="I690" s="3">
        <x:v>10.3</x:v>
      </x:c>
      <x:c r="J690" s="3">
        <x:v>2.4</x:v>
      </x:c>
      <x:c r="K690" s="3">
        <x:v>3</x:v>
      </x:c>
      <x:c r="L690" s="3">
        <x:v>4.0999999999999996</x:v>
      </x:c>
      <x:c r="M690" s="1" t="s">
        <x:v>5065</x:v>
      </x:c>
      <x:c r="N690" s="1" t="s">
        <x:v>7038</x:v>
      </x:c>
      <x:c r="O690" s="1" t="s">
        <x:v>812</x:v>
      </x:c>
      <x:c r="P690" s="1" t="s">
        <x:v>5067</x:v>
      </x:c>
      <x:c r="Q690" s="1" t="s">
        <x:v>30</x:v>
      </x:c>
      <x:c r="R690" s="1"/>
      <x:c r="S690" s="1" t="s">
        <x:v>31</x:v>
      </x:c>
      <x:c r="T690" s="1" t="s">
        <x:v>34</x:v>
      </x:c>
      <x:c r="U690" s="1" t="s">
        <x:v>7039</x:v>
      </x:c>
      <x:c r="V690" s="1" t="s">
        <x:v>5069</x:v>
      </x:c>
      <x:c r="W690" s="1"/>
      <x:c r="X690" s="1"/>
      <x:c r="Y690" s="1"/>
      <x:c r="Z690" s="1"/>
      <x:c r="AA690" s="1"/>
      <x:c r="AB690" s="1"/>
      <x:c r="AC690" s="1"/>
    </x:row>
    <x:row r="691" ht="33.95000076293945" customHeight="1">
      <x:c r="A691" s="1" t="s">
        <x:v>815</x:v>
      </x:c>
      <x:c r="B691" s="1" t="s">
        <x:v>814</x:v>
      </x:c>
      <x:c r="C691" s="1" t="s">
        <x:v>814</x:v>
      </x:c>
      <x:c r="D691" s="1" t="s">
        <x:v>5063</x:v>
      </x:c>
      <x:c r="E691" s="1" t="s">
        <x:v>7045</x:v>
      </x:c>
      <x:c r="F691" s="3">
        <x:v>28</x:v>
      </x:c>
      <x:c r="G691" s="3">
        <x:v>1.2</x:v>
      </x:c>
      <x:c r="H691" s="3">
        <x:v>0.3</x:v>
      </x:c>
      <x:c r="I691" s="3">
        <x:v>5.6</x:v>
      </x:c>
      <x:c r="J691" s="3">
        <x:v>2.1</x:v>
      </x:c>
      <x:c r="K691" s="3">
        <x:v>1</x:v>
      </x:c>
      <x:c r="L691" s="3">
        <x:v>3.2</x:v>
      </x:c>
      <x:c r="M691" s="1" t="s">
        <x:v>5065</x:v>
      </x:c>
      <x:c r="N691" s="1" t="s">
        <x:v>7038</x:v>
      </x:c>
      <x:c r="O691" s="1" t="s">
        <x:v>814</x:v>
      </x:c>
      <x:c r="P691" s="1" t="s">
        <x:v>5067</x:v>
      </x:c>
      <x:c r="Q691" s="1" t="s">
        <x:v>30</x:v>
      </x:c>
      <x:c r="R691" s="1"/>
      <x:c r="S691" s="1" t="s">
        <x:v>31</x:v>
      </x:c>
      <x:c r="T691" s="1" t="s">
        <x:v>34</x:v>
      </x:c>
      <x:c r="U691" s="1" t="s">
        <x:v>7039</x:v>
      </x:c>
      <x:c r="V691" s="1" t="s">
        <x:v>5069</x:v>
      </x:c>
      <x:c r="W691" s="1"/>
      <x:c r="X691" s="1"/>
      <x:c r="Y691" s="1"/>
      <x:c r="Z691" s="1"/>
      <x:c r="AA691" s="1"/>
      <x:c r="AB691" s="1"/>
      <x:c r="AC691" s="1"/>
    </x:row>
    <x:row r="692" ht="33.95000076293945" customHeight="1">
      <x:c r="A692" s="1" t="s">
        <x:v>7046</x:v>
      </x:c>
      <x:c r="B692" s="1" t="s">
        <x:v>7047</x:v>
      </x:c>
      <x:c r="C692" s="1" t="s">
        <x:v>7047</x:v>
      </x:c>
      <x:c r="D692" s="1" t="s">
        <x:v>5063</x:v>
      </x:c>
      <x:c r="E692" s="1" t="s">
        <x:v>7048</x:v>
      </x:c>
      <x:c r="F692" s="3">
        <x:v>80</x:v>
      </x:c>
      <x:c r="G692" s="3">
        <x:v>3.6</x:v>
      </x:c>
      <x:c r="H692" s="3">
        <x:v>0.9</x:v>
      </x:c>
      <x:c r="I692" s="3">
        <x:v>16.399999999999999</x:v>
      </x:c>
      <x:c r="J692" s="3">
        <x:v>3</x:v>
      </x:c>
      <x:c r="K692" s="3">
        <x:v>6</x:v>
      </x:c>
      <x:c r="L692" s="3">
        <x:v>11.4</x:v>
      </x:c>
      <x:c r="M692" s="1" t="s">
        <x:v>5065</x:v>
      </x:c>
      <x:c r="N692" s="1" t="s">
        <x:v>7049</x:v>
      </x:c>
      <x:c r="O692" s="1" t="s">
        <x:v>817</x:v>
      </x:c>
      <x:c r="P692" s="1" t="s">
        <x:v>5067</x:v>
      </x:c>
      <x:c r="Q692" s="1" t="s">
        <x:v>30</x:v>
      </x:c>
      <x:c r="R692" s="1"/>
      <x:c r="S692" s="1" t="s">
        <x:v>31</x:v>
      </x:c>
      <x:c r="T692" s="1" t="s">
        <x:v>34</x:v>
      </x:c>
      <x:c r="U692" s="1" t="s">
        <x:v>7050</x:v>
      </x:c>
      <x:c r="V692" s="1" t="s">
        <x:v>5129</x:v>
      </x:c>
      <x:c r="W692" s="1"/>
      <x:c r="X692" s="1"/>
      <x:c r="Y692" s="1"/>
      <x:c r="Z692" s="1"/>
      <x:c r="AA692" s="1"/>
      <x:c r="AB692" s="1"/>
      <x:c r="AC692" s="1"/>
    </x:row>
    <x:row r="693" ht="33.95000076293945" customHeight="1">
      <x:c r="A693" s="1" t="s">
        <x:v>7051</x:v>
      </x:c>
      <x:c r="B693" s="1" t="s">
        <x:v>7052</x:v>
      </x:c>
      <x:c r="C693" s="1" t="s">
        <x:v>7052</x:v>
      </x:c>
      <x:c r="D693" s="1" t="s">
        <x:v>5063</x:v>
      </x:c>
      <x:c r="E693" s="1" t="s">
        <x:v>7053</x:v>
      </x:c>
      <x:c r="F693" s="3">
        <x:v>48</x:v>
      </x:c>
      <x:c r="G693" s="3">
        <x:v>2.4</x:v>
      </x:c>
      <x:c r="H693" s="3">
        <x:v>0.7</x:v>
      </x:c>
      <x:c r="I693" s="3">
        <x:v>9.3000000000000007</x:v>
      </x:c>
      <x:c r="J693" s="3">
        <x:v>3.1</x:v>
      </x:c>
      <x:c r="K693" s="3">
        <x:v>14</x:v>
      </x:c>
      <x:c r="L693" s="3">
        <x:v>6.9</x:v>
      </x:c>
      <x:c r="M693" s="1" t="s">
        <x:v>5065</x:v>
      </x:c>
      <x:c r="N693" s="1" t="s">
        <x:v>7049</x:v>
      </x:c>
      <x:c r="O693" s="1" t="s">
        <x:v>817</x:v>
      </x:c>
      <x:c r="P693" s="1" t="s">
        <x:v>5067</x:v>
      </x:c>
      <x:c r="Q693" s="1" t="s">
        <x:v>30</x:v>
      </x:c>
      <x:c r="R693" s="1"/>
      <x:c r="S693" s="1" t="s">
        <x:v>31</x:v>
      </x:c>
      <x:c r="T693" s="1" t="s">
        <x:v>34</x:v>
      </x:c>
      <x:c r="U693" s="1" t="s">
        <x:v>7050</x:v>
      </x:c>
      <x:c r="V693" s="1" t="s">
        <x:v>5069</x:v>
      </x:c>
      <x:c r="W693" s="1"/>
      <x:c r="X693" s="1"/>
      <x:c r="Y693" s="1"/>
      <x:c r="Z693" s="1"/>
      <x:c r="AA693" s="1"/>
      <x:c r="AB693" s="1"/>
      <x:c r="AC693" s="1"/>
    </x:row>
    <x:row r="694" ht="33.95000076293945" customHeight="1">
      <x:c r="A694" s="1" t="s">
        <x:v>7054</x:v>
      </x:c>
      <x:c r="B694" s="1" t="s">
        <x:v>7055</x:v>
      </x:c>
      <x:c r="C694" s="1" t="s">
        <x:v>7055</x:v>
      </x:c>
      <x:c r="D694" s="1" t="s">
        <x:v>5063</x:v>
      </x:c>
      <x:c r="E694" s="1" t="s">
        <x:v>7056</x:v>
      </x:c>
      <x:c r="F694" s="3">
        <x:v>90</x:v>
      </x:c>
      <x:c r="G694" s="3">
        <x:v>3.4</x:v>
      </x:c>
      <x:c r="H694" s="3">
        <x:v>1.3</x:v>
      </x:c>
      <x:c r="I694" s="3">
        <x:v>17.899999999999999</x:v>
      </x:c>
      <x:c r="J694" s="3">
        <x:v>2.8</x:v>
      </x:c>
      <x:c r="K694" s="3">
        <x:v>3</x:v>
      </x:c>
      <x:c r="L694" s="3">
        <x:v>13.9</x:v>
      </x:c>
      <x:c r="M694" s="1" t="s">
        <x:v>5065</x:v>
      </x:c>
      <x:c r="N694" s="1" t="s">
        <x:v>7049</x:v>
      </x:c>
      <x:c r="O694" s="1" t="s">
        <x:v>817</x:v>
      </x:c>
      <x:c r="P694" s="1" t="s">
        <x:v>5067</x:v>
      </x:c>
      <x:c r="Q694" s="1" t="s">
        <x:v>30</x:v>
      </x:c>
      <x:c r="R694" s="1"/>
      <x:c r="S694" s="1" t="s">
        <x:v>31</x:v>
      </x:c>
      <x:c r="T694" s="1" t="s">
        <x:v>34</x:v>
      </x:c>
      <x:c r="U694" s="1" t="s">
        <x:v>7050</x:v>
      </x:c>
      <x:c r="V694" s="1" t="s">
        <x:v>5069</x:v>
      </x:c>
      <x:c r="W694" s="1"/>
      <x:c r="X694" s="1"/>
      <x:c r="Y694" s="1"/>
      <x:c r="Z694" s="1"/>
      <x:c r="AA694" s="1"/>
      <x:c r="AB694" s="1"/>
      <x:c r="AC694" s="1"/>
    </x:row>
    <x:row r="695" ht="33.95000076293945" customHeight="1">
      <x:c r="A695" s="1" t="s">
        <x:v>7057</x:v>
      </x:c>
      <x:c r="B695" s="1" t="s">
        <x:v>7058</x:v>
      </x:c>
      <x:c r="C695" s="1" t="s">
        <x:v>7058</x:v>
      </x:c>
      <x:c r="D695" s="1" t="s">
        <x:v>5063</x:v>
      </x:c>
      <x:c r="E695" s="1" t="s">
        <x:v>7059</x:v>
      </x:c>
      <x:c r="F695" s="3">
        <x:v>103</x:v>
      </x:c>
      <x:c r="G695" s="3">
        <x:v>4.9000000000000004</x:v>
      </x:c>
      <x:c r="H695" s="3">
        <x:v>0.5</x:v>
      </x:c>
      <x:c r="I695" s="3">
        <x:v>21.9</x:v>
      </x:c>
      <x:c r="J695" s="3"/>
      <x:c r="K695" s="3">
        <x:v>2</x:v>
      </x:c>
      <x:c r="L695" s="3">
        <x:v>13.4</x:v>
      </x:c>
      <x:c r="M695" s="1" t="s">
        <x:v>5065</x:v>
      </x:c>
      <x:c r="N695" s="1" t="s">
        <x:v>7049</x:v>
      </x:c>
      <x:c r="O695" s="1" t="s">
        <x:v>817</x:v>
      </x:c>
      <x:c r="P695" s="1" t="s">
        <x:v>5067</x:v>
      </x:c>
      <x:c r="Q695" s="1" t="s">
        <x:v>30</x:v>
      </x:c>
      <x:c r="R695" s="1"/>
      <x:c r="S695" s="1" t="s">
        <x:v>31</x:v>
      </x:c>
      <x:c r="T695" s="1" t="s">
        <x:v>34</x:v>
      </x:c>
      <x:c r="U695" s="1" t="s">
        <x:v>7050</x:v>
      </x:c>
      <x:c r="V695" s="1" t="s">
        <x:v>5069</x:v>
      </x:c>
      <x:c r="W695" s="1"/>
      <x:c r="X695" s="1"/>
      <x:c r="Y695" s="1"/>
      <x:c r="Z695" s="1"/>
      <x:c r="AA695" s="1"/>
      <x:c r="AB695" s="1"/>
      <x:c r="AC695" s="1"/>
    </x:row>
    <x:row r="696" ht="33.95000076293945" customHeight="1">
      <x:c r="A696" s="1" t="s">
        <x:v>7060</x:v>
      </x:c>
      <x:c r="B696" s="1" t="s">
        <x:v>7061</x:v>
      </x:c>
      <x:c r="C696" s="1" t="s">
        <x:v>7061</x:v>
      </x:c>
      <x:c r="D696" s="1" t="s">
        <x:v>5063</x:v>
      </x:c>
      <x:c r="E696" s="1" t="s">
        <x:v>7062</x:v>
      </x:c>
      <x:c r="F696" s="3">
        <x:v>382</x:v>
      </x:c>
      <x:c r="G696" s="3">
        <x:v>19.899999999999999</x:v>
      </x:c>
      <x:c r="H696" s="3">
        <x:v>17.2</x:v>
      </x:c>
      <x:c r="I696" s="3">
        <x:v>47.6</x:v>
      </x:c>
      <x:c r="J696" s="3">
        <x:v>3.9</x:v>
      </x:c>
      <x:c r="K696" s="3">
        <x:v>40</x:v>
      </x:c>
      <x:c r="L696" s="3">
        <x:v>41.4</x:v>
      </x:c>
      <x:c r="M696" s="1" t="s">
        <x:v>5065</x:v>
      </x:c>
      <x:c r="N696" s="1" t="s">
        <x:v>7063</x:v>
      </x:c>
      <x:c r="O696" s="1" t="s">
        <x:v>812</x:v>
      </x:c>
      <x:c r="P696" s="1" t="s">
        <x:v>5067</x:v>
      </x:c>
      <x:c r="Q696" s="1" t="s">
        <x:v>53</x:v>
      </x:c>
      <x:c r="R696" s="1"/>
      <x:c r="S696" s="1"/>
      <x:c r="T696" s="1" t="s">
        <x:v>55</x:v>
      </x:c>
      <x:c r="U696" s="1" t="s">
        <x:v>7064</x:v>
      </x:c>
      <x:c r="V696" s="1" t="s">
        <x:v>5069</x:v>
      </x:c>
      <x:c r="W696" s="1"/>
      <x:c r="X696" s="1"/>
      <x:c r="Y696" s="1"/>
      <x:c r="Z696" s="1"/>
      <x:c r="AA696" s="1"/>
      <x:c r="AB696" s="1"/>
      <x:c r="AC696" s="1"/>
    </x:row>
    <x:row r="697" ht="33.95000076293945" customHeight="1">
      <x:c r="A697" s="1" t="s">
        <x:v>821</x:v>
      </x:c>
      <x:c r="B697" s="1" t="s">
        <x:v>820</x:v>
      </x:c>
      <x:c r="C697" s="1" t="s">
        <x:v>820</x:v>
      </x:c>
      <x:c r="D697" s="1" t="s">
        <x:v>5063</x:v>
      </x:c>
      <x:c r="E697" s="1" t="s">
        <x:v>7065</x:v>
      </x:c>
      <x:c r="F697" s="3">
        <x:v>36</x:v>
      </x:c>
      <x:c r="G697" s="3">
        <x:v>2.1</x:v>
      </x:c>
      <x:c r="H697" s="3">
        <x:v>0.1</x:v>
      </x:c>
      <x:c r="I697" s="3">
        <x:v>7.5</x:v>
      </x:c>
      <x:c r="J697" s="3">
        <x:v>2.6</x:v>
      </x:c>
      <x:c r="K697" s="3">
        <x:v>9</x:v>
      </x:c>
      <x:c r="L697" s="3">
        <x:v>3.7</x:v>
      </x:c>
      <x:c r="M697" s="1" t="s">
        <x:v>5065</x:v>
      </x:c>
      <x:c r="N697" s="1" t="s">
        <x:v>6889</x:v>
      </x:c>
      <x:c r="O697" s="1" t="s">
        <x:v>820</x:v>
      </x:c>
      <x:c r="P697" s="1" t="s">
        <x:v>5067</x:v>
      </x:c>
      <x:c r="Q697" s="1" t="s">
        <x:v>30</x:v>
      </x:c>
      <x:c r="R697" s="1"/>
      <x:c r="S697" s="1" t="s">
        <x:v>31</x:v>
      </x:c>
      <x:c r="T697" s="1" t="s">
        <x:v>34</x:v>
      </x:c>
      <x:c r="U697" s="1" t="s">
        <x:v>5072</x:v>
      </x:c>
      <x:c r="V697" s="1" t="s">
        <x:v>5069</x:v>
      </x:c>
      <x:c r="W697" s="1"/>
      <x:c r="X697" s="1"/>
      <x:c r="Y697" s="1"/>
      <x:c r="Z697" s="1"/>
      <x:c r="AA697" s="1"/>
      <x:c r="AB697" s="1"/>
      <x:c r="AC697" s="1"/>
    </x:row>
    <x:row r="698" ht="33.95000076293945" customHeight="1">
      <x:c r="A698" s="1" t="s">
        <x:v>823</x:v>
      </x:c>
      <x:c r="B698" s="1" t="s">
        <x:v>822</x:v>
      </x:c>
      <x:c r="C698" s="1" t="s">
        <x:v>822</x:v>
      </x:c>
      <x:c r="D698" s="1" t="s">
        <x:v>5063</x:v>
      </x:c>
      <x:c r="E698" s="1" t="s">
        <x:v>7066</x:v>
      </x:c>
      <x:c r="F698" s="3">
        <x:v>35</x:v>
      </x:c>
      <x:c r="G698" s="3">
        <x:v>2.8</x:v>
      </x:c>
      <x:c r="H698" s="3">
        <x:v>1</x:v>
      </x:c>
      <x:c r="I698" s="3">
        <x:v>4.9000000000000004</x:v>
      </x:c>
      <x:c r="J698" s="3">
        <x:v>0.7</x:v>
      </x:c>
      <x:c r="K698" s="3">
        <x:v>1</x:v>
      </x:c>
      <x:c r="L698" s="3">
        <x:v>2.9</x:v>
      </x:c>
      <x:c r="M698" s="1" t="s">
        <x:v>5065</x:v>
      </x:c>
      <x:c r="N698" s="1" t="s">
        <x:v>7067</x:v>
      </x:c>
      <x:c r="O698" s="1" t="s">
        <x:v>822</x:v>
      </x:c>
      <x:c r="P698" s="1" t="s">
        <x:v>5067</x:v>
      </x:c>
      <x:c r="Q698" s="1" t="s">
        <x:v>30</x:v>
      </x:c>
      <x:c r="R698" s="1"/>
      <x:c r="S698" s="1" t="s">
        <x:v>31</x:v>
      </x:c>
      <x:c r="T698" s="1" t="s">
        <x:v>34</x:v>
      </x:c>
      <x:c r="U698" s="1" t="s">
        <x:v>7068</x:v>
      </x:c>
      <x:c r="V698" s="1" t="s">
        <x:v>5069</x:v>
      </x:c>
      <x:c r="W698" s="1"/>
      <x:c r="X698" s="1"/>
      <x:c r="Y698" s="1"/>
      <x:c r="Z698" s="1"/>
      <x:c r="AA698" s="1"/>
      <x:c r="AB698" s="1"/>
      <x:c r="AC698" s="1"/>
    </x:row>
    <x:row r="699" ht="33.95000076293945" customHeight="1">
      <x:c r="A699" s="1" t="s">
        <x:v>825</x:v>
      </x:c>
      <x:c r="B699" s="1" t="s">
        <x:v>824</x:v>
      </x:c>
      <x:c r="C699" s="1" t="s">
        <x:v>824</x:v>
      </x:c>
      <x:c r="D699" s="1" t="s">
        <x:v>5063</x:v>
      </x:c>
      <x:c r="E699" s="1" t="s">
        <x:v>7069</x:v>
      </x:c>
      <x:c r="F699" s="3">
        <x:v>20</x:v>
      </x:c>
      <x:c r="G699" s="3">
        <x:v>3.2</x:v>
      </x:c>
      <x:c r="H699" s="3">
        <x:v>0.2</x:v>
      </x:c>
      <x:c r="I699" s="3">
        <x:v>2.5</x:v>
      </x:c>
      <x:c r="J699" s="3">
        <x:v>0.3</x:v>
      </x:c>
      <x:c r="K699" s="3">
        <x:v>65</x:v>
      </x:c>
      <x:c r="L699" s="3">
        <x:v>1.8</x:v>
      </x:c>
      <x:c r="M699" s="1" t="s">
        <x:v>5065</x:v>
      </x:c>
      <x:c r="N699" s="1" t="s">
        <x:v>5071</x:v>
      </x:c>
      <x:c r="O699" s="1" t="s">
        <x:v>824</x:v>
      </x:c>
      <x:c r="P699" s="1" t="s">
        <x:v>5067</x:v>
      </x:c>
      <x:c r="Q699" s="1" t="s">
        <x:v>30</x:v>
      </x:c>
      <x:c r="R699" s="1"/>
      <x:c r="S699" s="1" t="s">
        <x:v>31</x:v>
      </x:c>
      <x:c r="T699" s="1" t="s">
        <x:v>34</x:v>
      </x:c>
      <x:c r="U699" s="1" t="s">
        <x:v>5072</x:v>
      </x:c>
      <x:c r="V699" s="1" t="s">
        <x:v>5069</x:v>
      </x:c>
      <x:c r="W699" s="1"/>
      <x:c r="X699" s="1"/>
      <x:c r="Y699" s="1"/>
      <x:c r="Z699" s="1"/>
      <x:c r="AA699" s="1"/>
      <x:c r="AB699" s="1"/>
      <x:c r="AC699" s="1"/>
    </x:row>
    <x:row r="700" ht="33.95000076293945" customHeight="1">
      <x:c r="A700" s="1" t="s">
        <x:v>827</x:v>
      </x:c>
      <x:c r="B700" s="1" t="s">
        <x:v>826</x:v>
      </x:c>
      <x:c r="C700" s="1" t="s">
        <x:v>826</x:v>
      </x:c>
      <x:c r="D700" s="1" t="s">
        <x:v>5063</x:v>
      </x:c>
      <x:c r="E700" s="1" t="s">
        <x:v>7070</x:v>
      </x:c>
      <x:c r="F700" s="3">
        <x:v>32</x:v>
      </x:c>
      <x:c r="G700" s="3">
        <x:v>0.2</x:v>
      </x:c>
      <x:c r="H700" s="3">
        <x:v>0.7</x:v>
      </x:c>
      <x:c r="I700" s="3">
        <x:v>6.6</x:v>
      </x:c>
      <x:c r="J700" s="3">
        <x:v>0.6</x:v>
      </x:c>
      <x:c r="K700" s="3">
        <x:v>2</x:v>
      </x:c>
      <x:c r="L700" s="3">
        <x:v>2.9</x:v>
      </x:c>
      <x:c r="M700" s="1" t="s">
        <x:v>5065</x:v>
      </x:c>
      <x:c r="N700" s="1" t="s">
        <x:v>7067</x:v>
      </x:c>
      <x:c r="O700" s="1" t="s">
        <x:v>826</x:v>
      </x:c>
      <x:c r="P700" s="1" t="s">
        <x:v>5067</x:v>
      </x:c>
      <x:c r="Q700" s="1" t="s">
        <x:v>30</x:v>
      </x:c>
      <x:c r="R700" s="1"/>
      <x:c r="S700" s="1" t="s">
        <x:v>31</x:v>
      </x:c>
      <x:c r="T700" s="1" t="s">
        <x:v>34</x:v>
      </x:c>
      <x:c r="U700" s="1" t="s">
        <x:v>7068</x:v>
      </x:c>
      <x:c r="V700" s="1" t="s">
        <x:v>5069</x:v>
      </x:c>
      <x:c r="W700" s="1"/>
      <x:c r="X700" s="1"/>
      <x:c r="Y700" s="1"/>
      <x:c r="Z700" s="1"/>
      <x:c r="AA700" s="1"/>
      <x:c r="AB700" s="1"/>
      <x:c r="AC700" s="1"/>
    </x:row>
    <x:row r="701" ht="33.95000076293945" customHeight="1">
      <x:c r="A701" s="1" t="s">
        <x:v>7071</x:v>
      </x:c>
      <x:c r="B701" s="1" t="s">
        <x:v>829</x:v>
      </x:c>
      <x:c r="C701" s="1" t="s">
        <x:v>829</x:v>
      </x:c>
      <x:c r="D701" s="1" t="s">
        <x:v>5063</x:v>
      </x:c>
      <x:c r="E701" s="1" t="s">
        <x:v>7072</x:v>
      </x:c>
      <x:c r="F701" s="3">
        <x:v>47</x:v>
      </x:c>
      <x:c r="G701" s="3">
        <x:v>5.3</x:v>
      </x:c>
      <x:c r="H701" s="3">
        <x:v>1.6</x:v>
      </x:c>
      <x:c r="I701" s="3">
        <x:v>5</x:v>
      </x:c>
      <x:c r="J701" s="3">
        <x:v>0.4</x:v>
      </x:c>
      <x:c r="K701" s="3">
        <x:v>7</x:v>
      </x:c>
      <x:c r="L701" s="3">
        <x:v>3.3</x:v>
      </x:c>
      <x:c r="M701" s="1" t="s">
        <x:v>5065</x:v>
      </x:c>
      <x:c r="N701" s="1" t="s">
        <x:v>5071</x:v>
      </x:c>
      <x:c r="O701" s="1" t="s">
        <x:v>829</x:v>
      </x:c>
      <x:c r="P701" s="1" t="s">
        <x:v>5067</x:v>
      </x:c>
      <x:c r="Q701" s="1" t="s">
        <x:v>30</x:v>
      </x:c>
      <x:c r="R701" s="1"/>
      <x:c r="S701" s="1" t="s">
        <x:v>31</x:v>
      </x:c>
      <x:c r="T701" s="1" t="s">
        <x:v>34</x:v>
      </x:c>
      <x:c r="U701" s="1" t="s">
        <x:v>5072</x:v>
      </x:c>
      <x:c r="V701" s="1" t="s">
        <x:v>5069</x:v>
      </x:c>
      <x:c r="W701" s="1"/>
      <x:c r="X701" s="1"/>
      <x:c r="Y701" s="1"/>
      <x:c r="Z701" s="1"/>
      <x:c r="AA701" s="1"/>
      <x:c r="AB701" s="1"/>
      <x:c r="AC701" s="1"/>
    </x:row>
    <x:row r="702" ht="33.95000076293945" customHeight="1">
      <x:c r="A702" s="1" t="s">
        <x:v>7073</x:v>
      </x:c>
      <x:c r="B702" s="1" t="s">
        <x:v>7074</x:v>
      </x:c>
      <x:c r="C702" s="1" t="s">
        <x:v>7074</x:v>
      </x:c>
      <x:c r="D702" s="1" t="s">
        <x:v>5063</x:v>
      </x:c>
      <x:c r="E702" s="1" t="s">
        <x:v>7075</x:v>
      </x:c>
      <x:c r="F702" s="3">
        <x:v>41</x:v>
      </x:c>
      <x:c r="G702" s="3">
        <x:v>5.0999999999999996</x:v>
      </x:c>
      <x:c r="H702" s="3">
        <x:v>1</x:v>
      </x:c>
      <x:c r="I702" s="3">
        <x:v>5</x:v>
      </x:c>
      <x:c r="J702" s="3">
        <x:v>0.5</x:v>
      </x:c>
      <x:c r="K702" s="3">
        <x:v>2</x:v>
      </x:c>
      <x:c r="L702" s="3">
        <x:v>3.2</x:v>
      </x:c>
      <x:c r="M702" s="1" t="s">
        <x:v>5065</x:v>
      </x:c>
      <x:c r="N702" s="1" t="s">
        <x:v>5071</x:v>
      </x:c>
      <x:c r="O702" s="1" t="s">
        <x:v>829</x:v>
      </x:c>
      <x:c r="P702" s="1" t="s">
        <x:v>5067</x:v>
      </x:c>
      <x:c r="Q702" s="1" t="s">
        <x:v>30</x:v>
      </x:c>
      <x:c r="R702" s="1"/>
      <x:c r="S702" s="1" t="s">
        <x:v>31</x:v>
      </x:c>
      <x:c r="T702" s="1" t="s">
        <x:v>34</x:v>
      </x:c>
      <x:c r="U702" s="1" t="s">
        <x:v>5072</x:v>
      </x:c>
      <x:c r="V702" s="1" t="s">
        <x:v>5069</x:v>
      </x:c>
      <x:c r="W702" s="1"/>
      <x:c r="X702" s="1"/>
      <x:c r="Y702" s="1"/>
      <x:c r="Z702" s="1"/>
      <x:c r="AA702" s="1"/>
      <x:c r="AB702" s="1"/>
      <x:c r="AC702" s="1"/>
    </x:row>
    <x:row r="703" ht="33.95000076293945" customHeight="1">
      <x:c r="A703" s="1" t="s">
        <x:v>832</x:v>
      </x:c>
      <x:c r="B703" s="1" t="s">
        <x:v>831</x:v>
      </x:c>
      <x:c r="C703" s="1" t="s">
        <x:v>831</x:v>
      </x:c>
      <x:c r="D703" s="1" t="s">
        <x:v>5063</x:v>
      </x:c>
      <x:c r="E703" s="1" t="s">
        <x:v>7076</x:v>
      </x:c>
      <x:c r="F703" s="3">
        <x:v>52</x:v>
      </x:c>
      <x:c r="G703" s="3">
        <x:v>6.6</x:v>
      </x:c>
      <x:c r="H703" s="3">
        <x:v>1.1000000000000001</x:v>
      </x:c>
      <x:c r="I703" s="3">
        <x:v>6.4</x:v>
      </x:c>
      <x:c r="J703" s="3">
        <x:v>0.8</x:v>
      </x:c>
      <x:c r="K703" s="3">
        <x:v>3</x:v>
      </x:c>
      <x:c r="L703" s="3">
        <x:v>4.3</x:v>
      </x:c>
      <x:c r="M703" s="1" t="s">
        <x:v>5065</x:v>
      </x:c>
      <x:c r="N703" s="1" t="s">
        <x:v>5071</x:v>
      </x:c>
      <x:c r="O703" s="1" t="s">
        <x:v>831</x:v>
      </x:c>
      <x:c r="P703" s="1" t="s">
        <x:v>5067</x:v>
      </x:c>
      <x:c r="Q703" s="1" t="s">
        <x:v>30</x:v>
      </x:c>
      <x:c r="R703" s="1"/>
      <x:c r="S703" s="1" t="s">
        <x:v>31</x:v>
      </x:c>
      <x:c r="T703" s="1" t="s">
        <x:v>34</x:v>
      </x:c>
      <x:c r="U703" s="1" t="s">
        <x:v>5072</x:v>
      </x:c>
      <x:c r="V703" s="1" t="s">
        <x:v>5069</x:v>
      </x:c>
      <x:c r="W703" s="1"/>
      <x:c r="X703" s="1"/>
      <x:c r="Y703" s="1"/>
      <x:c r="Z703" s="1"/>
      <x:c r="AA703" s="1"/>
      <x:c r="AB703" s="1"/>
      <x:c r="AC703" s="1"/>
    </x:row>
    <x:row r="704" ht="33.95000076293945" customHeight="1">
      <x:c r="A704" s="1" t="s">
        <x:v>834</x:v>
      </x:c>
      <x:c r="B704" s="1" t="s">
        <x:v>833</x:v>
      </x:c>
      <x:c r="C704" s="1" t="s">
        <x:v>833</x:v>
      </x:c>
      <x:c r="D704" s="1" t="s">
        <x:v>5063</x:v>
      </x:c>
      <x:c r="E704" s="1" t="s">
        <x:v>7077</x:v>
      </x:c>
      <x:c r="F704" s="3">
        <x:v>26</x:v>
      </x:c>
      <x:c r="G704" s="3">
        <x:v>2.5</x:v>
      </x:c>
      <x:c r="H704" s="3">
        <x:v>0.4</x:v>
      </x:c>
      <x:c r="I704" s="3">
        <x:v>4.3</x:v>
      </x:c>
      <x:c r="J704" s="3">
        <x:v>1.6</x:v>
      </x:c>
      <x:c r="K704" s="3">
        <x:v>1</x:v>
      </x:c>
      <x:c r="L704" s="3">
        <x:v>2.4</x:v>
      </x:c>
      <x:c r="M704" s="1" t="s">
        <x:v>5065</x:v>
      </x:c>
      <x:c r="N704" s="1" t="s">
        <x:v>5071</x:v>
      </x:c>
      <x:c r="O704" s="1" t="s">
        <x:v>833</x:v>
      </x:c>
      <x:c r="P704" s="1" t="s">
        <x:v>5067</x:v>
      </x:c>
      <x:c r="Q704" s="1" t="s">
        <x:v>30</x:v>
      </x:c>
      <x:c r="R704" s="1"/>
      <x:c r="S704" s="1" t="s">
        <x:v>31</x:v>
      </x:c>
      <x:c r="T704" s="1" t="s">
        <x:v>34</x:v>
      </x:c>
      <x:c r="U704" s="1" t="s">
        <x:v>5072</x:v>
      </x:c>
      <x:c r="V704" s="1" t="s">
        <x:v>5069</x:v>
      </x:c>
      <x:c r="W704" s="1"/>
      <x:c r="X704" s="1"/>
      <x:c r="Y704" s="1"/>
      <x:c r="Z704" s="1"/>
      <x:c r="AA704" s="1"/>
      <x:c r="AB704" s="1"/>
      <x:c r="AC704" s="1"/>
    </x:row>
    <x:row r="705" ht="33.95000076293945" customHeight="1">
      <x:c r="A705" s="1" t="s">
        <x:v>836</x:v>
      </x:c>
      <x:c r="B705" s="1" t="s">
        <x:v>835</x:v>
      </x:c>
      <x:c r="C705" s="1" t="s">
        <x:v>835</x:v>
      </x:c>
      <x:c r="D705" s="1" t="s">
        <x:v>5063</x:v>
      </x:c>
      <x:c r="E705" s="1" t="s">
        <x:v>7078</x:v>
      </x:c>
      <x:c r="F705" s="3">
        <x:v>24</x:v>
      </x:c>
      <x:c r="G705" s="3">
        <x:v>2.2999999999999998</x:v>
      </x:c>
      <x:c r="H705" s="3">
        <x:v>0.2</x:v>
      </x:c>
      <x:c r="I705" s="3">
        <x:v>4.0999999999999996</x:v>
      </x:c>
      <x:c r="J705" s="3">
        <x:v>1.3</x:v>
      </x:c>
      <x:c r="K705" s="3">
        <x:v>16</x:v>
      </x:c>
      <x:c r="L705" s="3">
        <x:v>1.3</x:v>
      </x:c>
      <x:c r="M705" s="1" t="s">
        <x:v>5065</x:v>
      </x:c>
      <x:c r="N705" s="1" t="s">
        <x:v>5071</x:v>
      </x:c>
      <x:c r="O705" s="1" t="s">
        <x:v>835</x:v>
      </x:c>
      <x:c r="P705" s="1" t="s">
        <x:v>5067</x:v>
      </x:c>
      <x:c r="Q705" s="1" t="s">
        <x:v>30</x:v>
      </x:c>
      <x:c r="R705" s="1"/>
      <x:c r="S705" s="1" t="s">
        <x:v>31</x:v>
      </x:c>
      <x:c r="T705" s="1" t="s">
        <x:v>34</x:v>
      </x:c>
      <x:c r="U705" s="1" t="s">
        <x:v>5072</x:v>
      </x:c>
      <x:c r="V705" s="1" t="s">
        <x:v>5069</x:v>
      </x:c>
      <x:c r="W705" s="1"/>
      <x:c r="X705" s="1"/>
      <x:c r="Y705" s="1"/>
      <x:c r="Z705" s="1"/>
      <x:c r="AA705" s="1"/>
      <x:c r="AB705" s="1"/>
      <x:c r="AC705" s="1"/>
    </x:row>
    <x:row r="706" ht="33.95000076293945" customHeight="1">
      <x:c r="A706" s="1" t="s">
        <x:v>838</x:v>
      </x:c>
      <x:c r="B706" s="1" t="s">
        <x:v>837</x:v>
      </x:c>
      <x:c r="C706" s="1" t="s">
        <x:v>837</x:v>
      </x:c>
      <x:c r="D706" s="1" t="s">
        <x:v>5063</x:v>
      </x:c>
      <x:c r="E706" s="1" t="s">
        <x:v>7079</x:v>
      </x:c>
      <x:c r="F706" s="3">
        <x:v>25</x:v>
      </x:c>
      <x:c r="G706" s="3">
        <x:v>4</x:v>
      </x:c>
      <x:c r="H706" s="3">
        <x:v>0.4</x:v>
      </x:c>
      <x:c r="I706" s="3">
        <x:v>2.9</x:v>
      </x:c>
      <x:c r="J706" s="3">
        <x:v>0.6</x:v>
      </x:c>
      <x:c r="K706" s="3">
        <x:v>2</x:v>
      </x:c>
      <x:c r="L706" s="3">
        <x:v>1.9</x:v>
      </x:c>
      <x:c r="M706" s="1" t="s">
        <x:v>5065</x:v>
      </x:c>
      <x:c r="N706" s="1" t="s">
        <x:v>5071</x:v>
      </x:c>
      <x:c r="O706" s="1" t="s">
        <x:v>837</x:v>
      </x:c>
      <x:c r="P706" s="1" t="s">
        <x:v>5067</x:v>
      </x:c>
      <x:c r="Q706" s="1" t="s">
        <x:v>30</x:v>
      </x:c>
      <x:c r="R706" s="1"/>
      <x:c r="S706" s="1" t="s">
        <x:v>31</x:v>
      </x:c>
      <x:c r="T706" s="1" t="s">
        <x:v>34</x:v>
      </x:c>
      <x:c r="U706" s="1" t="s">
        <x:v>5072</x:v>
      </x:c>
      <x:c r="V706" s="1" t="s">
        <x:v>5069</x:v>
      </x:c>
      <x:c r="W706" s="1"/>
      <x:c r="X706" s="1"/>
      <x:c r="Y706" s="1"/>
      <x:c r="Z706" s="1"/>
      <x:c r="AA706" s="1"/>
      <x:c r="AB706" s="1"/>
      <x:c r="AC706" s="1"/>
    </x:row>
    <x:row r="707" ht="33.95000076293945" customHeight="1">
      <x:c r="A707" s="1" t="s">
        <x:v>840</x:v>
      </x:c>
      <x:c r="B707" s="1" t="s">
        <x:v>839</x:v>
      </x:c>
      <x:c r="C707" s="1" t="s">
        <x:v>839</x:v>
      </x:c>
      <x:c r="D707" s="1" t="s">
        <x:v>5063</x:v>
      </x:c>
      <x:c r="E707" s="1" t="s">
        <x:v>7080</x:v>
      </x:c>
      <x:c r="F707" s="3">
        <x:v>20</x:v>
      </x:c>
      <x:c r="G707" s="3">
        <x:v>1.9</x:v>
      </x:c>
      <x:c r="H707" s="3">
        <x:v>0.2</x:v>
      </x:c>
      <x:c r="I707" s="3">
        <x:v>3.4</x:v>
      </x:c>
      <x:c r="J707" s="3"/>
      <x:c r="K707" s="3">
        <x:v>4</x:v>
      </x:c>
      <x:c r="L707" s="3">
        <x:v>2.1</x:v>
      </x:c>
      <x:c r="M707" s="1" t="s">
        <x:v>5065</x:v>
      </x:c>
      <x:c r="N707" s="1" t="s">
        <x:v>5071</x:v>
      </x:c>
      <x:c r="O707" s="1" t="s">
        <x:v>839</x:v>
      </x:c>
      <x:c r="P707" s="1" t="s">
        <x:v>5067</x:v>
      </x:c>
      <x:c r="Q707" s="1" t="s">
        <x:v>30</x:v>
      </x:c>
      <x:c r="R707" s="1"/>
      <x:c r="S707" s="1" t="s">
        <x:v>31</x:v>
      </x:c>
      <x:c r="T707" s="1" t="s">
        <x:v>34</x:v>
      </x:c>
      <x:c r="U707" s="1" t="s">
        <x:v>5072</x:v>
      </x:c>
      <x:c r="V707" s="1" t="s">
        <x:v>5069</x:v>
      </x:c>
      <x:c r="W707" s="1"/>
      <x:c r="X707" s="1"/>
      <x:c r="Y707" s="1"/>
      <x:c r="Z707" s="1"/>
      <x:c r="AA707" s="1"/>
      <x:c r="AB707" s="1"/>
      <x:c r="AC707" s="1"/>
    </x:row>
    <x:row r="708" ht="33.95000076293945" customHeight="1">
      <x:c r="A708" s="1" t="s">
        <x:v>842</x:v>
      </x:c>
      <x:c r="B708" s="1" t="s">
        <x:v>841</x:v>
      </x:c>
      <x:c r="C708" s="1" t="s">
        <x:v>841</x:v>
      </x:c>
      <x:c r="D708" s="1" t="s">
        <x:v>5063</x:v>
      </x:c>
      <x:c r="E708" s="1" t="s">
        <x:v>7081</x:v>
      </x:c>
      <x:c r="F708" s="3">
        <x:v>24</x:v>
      </x:c>
      <x:c r="G708" s="3">
        <x:v>2.1</x:v>
      </x:c>
      <x:c r="H708" s="3">
        <x:v>0.4</x:v>
      </x:c>
      <x:c r="I708" s="3">
        <x:v>3.9</x:v>
      </x:c>
      <x:c r="J708" s="3">
        <x:v>0.3</x:v>
      </x:c>
      <x:c r="K708" s="3">
        <x:v>7</x:v>
      </x:c>
      <x:c r="L708" s="3">
        <x:v>1.2</x:v>
      </x:c>
      <x:c r="M708" s="1" t="s">
        <x:v>5065</x:v>
      </x:c>
      <x:c r="N708" s="1" t="s">
        <x:v>5071</x:v>
      </x:c>
      <x:c r="O708" s="1" t="s">
        <x:v>841</x:v>
      </x:c>
      <x:c r="P708" s="1" t="s">
        <x:v>5067</x:v>
      </x:c>
      <x:c r="Q708" s="1" t="s">
        <x:v>30</x:v>
      </x:c>
      <x:c r="R708" s="1"/>
      <x:c r="S708" s="1" t="s">
        <x:v>31</x:v>
      </x:c>
      <x:c r="T708" s="1" t="s">
        <x:v>34</x:v>
      </x:c>
      <x:c r="U708" s="1" t="s">
        <x:v>5072</x:v>
      </x:c>
      <x:c r="V708" s="1" t="s">
        <x:v>5069</x:v>
      </x:c>
      <x:c r="W708" s="1"/>
      <x:c r="X708" s="1"/>
      <x:c r="Y708" s="1"/>
      <x:c r="Z708" s="1"/>
      <x:c r="AA708" s="1"/>
      <x:c r="AB708" s="1"/>
      <x:c r="AC708" s="1"/>
    </x:row>
    <x:row r="709" ht="33.95000076293945" customHeight="1">
      <x:c r="A709" s="1" t="s">
        <x:v>844</x:v>
      </x:c>
      <x:c r="B709" s="1" t="s">
        <x:v>843</x:v>
      </x:c>
      <x:c r="C709" s="1" t="s">
        <x:v>843</x:v>
      </x:c>
      <x:c r="D709" s="1" t="s">
        <x:v>5063</x:v>
      </x:c>
      <x:c r="E709" s="1" t="s">
        <x:v>7082</x:v>
      </x:c>
      <x:c r="F709" s="3">
        <x:v>26</x:v>
      </x:c>
      <x:c r="G709" s="3">
        <x:v>3</x:v>
      </x:c>
      <x:c r="H709" s="3">
        <x:v>0.2</x:v>
      </x:c>
      <x:c r="I709" s="3">
        <x:v>4.4000000000000004</x:v>
      </x:c>
      <x:c r="J709" s="3">
        <x:v>0</x:v>
      </x:c>
      <x:c r="K709" s="3">
        <x:v>5</x:v>
      </x:c>
      <x:c r="L709" s="3">
        <x:v>3.3</x:v>
      </x:c>
      <x:c r="M709" s="1" t="s">
        <x:v>5065</x:v>
      </x:c>
      <x:c r="N709" s="1" t="s">
        <x:v>5071</x:v>
      </x:c>
      <x:c r="O709" s="1" t="s">
        <x:v>843</x:v>
      </x:c>
      <x:c r="P709" s="1" t="s">
        <x:v>5067</x:v>
      </x:c>
      <x:c r="Q709" s="1" t="s">
        <x:v>30</x:v>
      </x:c>
      <x:c r="R709" s="1"/>
      <x:c r="S709" s="1" t="s">
        <x:v>31</x:v>
      </x:c>
      <x:c r="T709" s="1" t="s">
        <x:v>34</x:v>
      </x:c>
      <x:c r="U709" s="1" t="s">
        <x:v>5072</x:v>
      </x:c>
      <x:c r="V709" s="1" t="s">
        <x:v>5069</x:v>
      </x:c>
      <x:c r="W709" s="1"/>
      <x:c r="X709" s="1"/>
      <x:c r="Y709" s="1"/>
      <x:c r="Z709" s="1"/>
      <x:c r="AA709" s="1"/>
      <x:c r="AB709" s="1"/>
      <x:c r="AC709" s="1"/>
    </x:row>
    <x:row r="710" ht="33.95000076293945" customHeight="1">
      <x:c r="A710" s="1" t="s">
        <x:v>846</x:v>
      </x:c>
      <x:c r="B710" s="1" t="s">
        <x:v>845</x:v>
      </x:c>
      <x:c r="C710" s="1" t="s">
        <x:v>845</x:v>
      </x:c>
      <x:c r="D710" s="1" t="s">
        <x:v>5063</x:v>
      </x:c>
      <x:c r="E710" s="1" t="s">
        <x:v>7083</x:v>
      </x:c>
      <x:c r="F710" s="3">
        <x:v>12</x:v>
      </x:c>
      <x:c r="G710" s="3">
        <x:v>1.6</x:v>
      </x:c>
      <x:c r="H710" s="3">
        <x:v>0.4</x:v>
      </x:c>
      <x:c r="I710" s="3">
        <x:v>1.2</x:v>
      </x:c>
      <x:c r="J710" s="3"/>
      <x:c r="K710" s="3">
        <x:v>26</x:v>
      </x:c>
      <x:c r="L710" s="3">
        <x:v>1.7</x:v>
      </x:c>
      <x:c r="M710" s="1" t="s">
        <x:v>5065</x:v>
      </x:c>
      <x:c r="N710" s="1" t="s">
        <x:v>5071</x:v>
      </x:c>
      <x:c r="O710" s="1" t="s">
        <x:v>845</x:v>
      </x:c>
      <x:c r="P710" s="1" t="s">
        <x:v>5067</x:v>
      </x:c>
      <x:c r="Q710" s="1" t="s">
        <x:v>30</x:v>
      </x:c>
      <x:c r="R710" s="1"/>
      <x:c r="S710" s="1" t="s">
        <x:v>31</x:v>
      </x:c>
      <x:c r="T710" s="1" t="s">
        <x:v>34</x:v>
      </x:c>
      <x:c r="U710" s="1" t="s">
        <x:v>5072</x:v>
      </x:c>
      <x:c r="V710" s="1" t="s">
        <x:v>5069</x:v>
      </x:c>
      <x:c r="W710" s="1"/>
      <x:c r="X710" s="1"/>
      <x:c r="Y710" s="1"/>
      <x:c r="Z710" s="1"/>
      <x:c r="AA710" s="1"/>
      <x:c r="AB710" s="1"/>
      <x:c r="AC710" s="1"/>
    </x:row>
    <x:row r="711" ht="33.95000076293945" customHeight="1">
      <x:c r="A711" s="1" t="s">
        <x:v>848</x:v>
      </x:c>
      <x:c r="B711" s="1" t="s">
        <x:v>847</x:v>
      </x:c>
      <x:c r="C711" s="1" t="s">
        <x:v>847</x:v>
      </x:c>
      <x:c r="D711" s="1" t="s">
        <x:v>5063</x:v>
      </x:c>
      <x:c r="E711" s="1" t="s">
        <x:v>7084</x:v>
      </x:c>
      <x:c r="F711" s="3">
        <x:v>11</x:v>
      </x:c>
      <x:c r="G711" s="3">
        <x:v>0.4</x:v>
      </x:c>
      <x:c r="H711" s="3">
        <x:v>0.1</x:v>
      </x:c>
      <x:c r="I711" s="3">
        <x:v>2.2000000000000002</x:v>
      </x:c>
      <x:c r="J711" s="3">
        <x:v>0.1</x:v>
      </x:c>
      <x:c r="K711" s="3">
        <x:v>40</x:v>
      </x:c>
      <x:c r="L711" s="3">
        <x:v>0.6</x:v>
      </x:c>
      <x:c r="M711" s="1" t="s">
        <x:v>5065</x:v>
      </x:c>
      <x:c r="N711" s="1" t="s">
        <x:v>5071</x:v>
      </x:c>
      <x:c r="O711" s="1" t="s">
        <x:v>847</x:v>
      </x:c>
      <x:c r="P711" s="1" t="s">
        <x:v>5067</x:v>
      </x:c>
      <x:c r="Q711" s="1" t="s">
        <x:v>30</x:v>
      </x:c>
      <x:c r="R711" s="1"/>
      <x:c r="S711" s="1" t="s">
        <x:v>31</x:v>
      </x:c>
      <x:c r="T711" s="1" t="s">
        <x:v>34</x:v>
      </x:c>
      <x:c r="U711" s="1" t="s">
        <x:v>5072</x:v>
      </x:c>
      <x:c r="V711" s="1" t="s">
        <x:v>5069</x:v>
      </x:c>
      <x:c r="W711" s="1"/>
      <x:c r="X711" s="1"/>
      <x:c r="Y711" s="1"/>
      <x:c r="Z711" s="1"/>
      <x:c r="AA711" s="1"/>
      <x:c r="AB711" s="1"/>
      <x:c r="AC711" s="1"/>
    </x:row>
    <x:row r="712" ht="33.95000076293945" customHeight="1">
      <x:c r="A712" s="1" t="s">
        <x:v>850</x:v>
      </x:c>
      <x:c r="B712" s="1" t="s">
        <x:v>849</x:v>
      </x:c>
      <x:c r="C712" s="1" t="s">
        <x:v>849</x:v>
      </x:c>
      <x:c r="D712" s="1" t="s">
        <x:v>5063</x:v>
      </x:c>
      <x:c r="E712" s="1" t="s">
        <x:v>7085</x:v>
      </x:c>
      <x:c r="F712" s="3">
        <x:v>50</x:v>
      </x:c>
      <x:c r="G712" s="3">
        <x:v>2.5</x:v>
      </x:c>
      <x:c r="H712" s="3">
        <x:v>1.6</x:v>
      </x:c>
      <x:c r="I712" s="3">
        <x:v>7.7</x:v>
      </x:c>
      <x:c r="J712" s="3"/>
      <x:c r="K712" s="3">
        <x:v>44</x:v>
      </x:c>
      <x:c r="L712" s="3">
        <x:v>3.3</x:v>
      </x:c>
      <x:c r="M712" s="1" t="s">
        <x:v>5065</x:v>
      </x:c>
      <x:c r="N712" s="1" t="s">
        <x:v>5071</x:v>
      </x:c>
      <x:c r="O712" s="1" t="s">
        <x:v>849</x:v>
      </x:c>
      <x:c r="P712" s="1" t="s">
        <x:v>5067</x:v>
      </x:c>
      <x:c r="Q712" s="1" t="s">
        <x:v>30</x:v>
      </x:c>
      <x:c r="R712" s="1"/>
      <x:c r="S712" s="1" t="s">
        <x:v>31</x:v>
      </x:c>
      <x:c r="T712" s="1" t="s">
        <x:v>34</x:v>
      </x:c>
      <x:c r="U712" s="1" t="s">
        <x:v>5072</x:v>
      </x:c>
      <x:c r="V712" s="1" t="s">
        <x:v>5069</x:v>
      </x:c>
      <x:c r="W712" s="1"/>
      <x:c r="X712" s="1"/>
      <x:c r="Y712" s="1"/>
      <x:c r="Z712" s="1"/>
      <x:c r="AA712" s="1"/>
      <x:c r="AB712" s="1"/>
      <x:c r="AC712" s="1"/>
    </x:row>
    <x:row r="713" ht="33.95000076293945" customHeight="1">
      <x:c r="A713" s="1" t="s">
        <x:v>852</x:v>
      </x:c>
      <x:c r="B713" s="1" t="s">
        <x:v>851</x:v>
      </x:c>
      <x:c r="C713" s="1" t="s">
        <x:v>851</x:v>
      </x:c>
      <x:c r="D713" s="1" t="s">
        <x:v>5063</x:v>
      </x:c>
      <x:c r="E713" s="1" t="s">
        <x:v>7086</x:v>
      </x:c>
      <x:c r="F713" s="3">
        <x:v>32</x:v>
      </x:c>
      <x:c r="G713" s="3">
        <x:v>1.6</x:v>
      </x:c>
      <x:c r="H713" s="3">
        <x:v>2.2000000000000002</x:v>
      </x:c>
      <x:c r="I713" s="3">
        <x:v>2.2000000000000002</x:v>
      </x:c>
      <x:c r="J713" s="3"/>
      <x:c r="K713" s="3">
        <x:v>17</x:v>
      </x:c>
      <x:c r="L713" s="3">
        <x:v>1</x:v>
      </x:c>
      <x:c r="M713" s="1" t="s">
        <x:v>5065</x:v>
      </x:c>
      <x:c r="N713" s="1" t="s">
        <x:v>5071</x:v>
      </x:c>
      <x:c r="O713" s="1" t="s">
        <x:v>851</x:v>
      </x:c>
      <x:c r="P713" s="1" t="s">
        <x:v>5067</x:v>
      </x:c>
      <x:c r="Q713" s="1" t="s">
        <x:v>30</x:v>
      </x:c>
      <x:c r="R713" s="1"/>
      <x:c r="S713" s="1" t="s">
        <x:v>31</x:v>
      </x:c>
      <x:c r="T713" s="1" t="s">
        <x:v>34</x:v>
      </x:c>
      <x:c r="U713" s="1" t="s">
        <x:v>5072</x:v>
      </x:c>
      <x:c r="V713" s="1" t="s">
        <x:v>5069</x:v>
      </x:c>
      <x:c r="W713" s="1"/>
      <x:c r="X713" s="1"/>
      <x:c r="Y713" s="1"/>
      <x:c r="Z713" s="1"/>
      <x:c r="AA713" s="1"/>
      <x:c r="AB713" s="1"/>
      <x:c r="AC713" s="1"/>
    </x:row>
    <x:row r="714" ht="33.95000076293945" customHeight="1">
      <x:c r="A714" s="1" t="s">
        <x:v>854</x:v>
      </x:c>
      <x:c r="B714" s="1" t="s">
        <x:v>853</x:v>
      </x:c>
      <x:c r="C714" s="1" t="s">
        <x:v>853</x:v>
      </x:c>
      <x:c r="D714" s="1" t="s">
        <x:v>5063</x:v>
      </x:c>
      <x:c r="E714" s="1" t="s">
        <x:v>7087</x:v>
      </x:c>
      <x:c r="F714" s="3">
        <x:v>77</x:v>
      </x:c>
      <x:c r="G714" s="3">
        <x:v>5.7</x:v>
      </x:c>
      <x:c r="H714" s="3">
        <x:v>1.7</x:v>
      </x:c>
      <x:c r="I714" s="3">
        <x:v>12.2</x:v>
      </x:c>
      <x:c r="J714" s="3"/>
      <x:c r="K714" s="3">
        <x:v>16</x:v>
      </x:c>
      <x:c r="L714" s="3">
        <x:v>8.8000000000000007</x:v>
      </x:c>
      <x:c r="M714" s="1" t="s">
        <x:v>5065</x:v>
      </x:c>
      <x:c r="N714" s="1" t="s">
        <x:v>5071</x:v>
      </x:c>
      <x:c r="O714" s="1" t="s">
        <x:v>853</x:v>
      </x:c>
      <x:c r="P714" s="1" t="s">
        <x:v>5067</x:v>
      </x:c>
      <x:c r="Q714" s="1" t="s">
        <x:v>30</x:v>
      </x:c>
      <x:c r="R714" s="1"/>
      <x:c r="S714" s="1" t="s">
        <x:v>31</x:v>
      </x:c>
      <x:c r="T714" s="1" t="s">
        <x:v>34</x:v>
      </x:c>
      <x:c r="U714" s="1" t="s">
        <x:v>5072</x:v>
      </x:c>
      <x:c r="V714" s="1" t="s">
        <x:v>5069</x:v>
      </x:c>
      <x:c r="W714" s="1"/>
      <x:c r="X714" s="1"/>
      <x:c r="Y714" s="1"/>
      <x:c r="Z714" s="1"/>
      <x:c r="AA714" s="1"/>
      <x:c r="AB714" s="1"/>
      <x:c r="AC714" s="1"/>
    </x:row>
    <x:row r="715" ht="33.95000076293945" customHeight="1">
      <x:c r="A715" s="1" t="s">
        <x:v>856</x:v>
      </x:c>
      <x:c r="B715" s="1" t="s">
        <x:v>855</x:v>
      </x:c>
      <x:c r="C715" s="1" t="s">
        <x:v>855</x:v>
      </x:c>
      <x:c r="D715" s="1" t="s">
        <x:v>5063</x:v>
      </x:c>
      <x:c r="E715" s="1" t="s">
        <x:v>7088</x:v>
      </x:c>
      <x:c r="F715" s="3">
        <x:v>27</x:v>
      </x:c>
      <x:c r="G715" s="3">
        <x:v>3.1</x:v>
      </x:c>
      <x:c r="H715" s="3">
        <x:v>0.8</x:v>
      </x:c>
      <x:c r="I715" s="3">
        <x:v>3.2</x:v>
      </x:c>
      <x:c r="J715" s="3"/>
      <x:c r="K715" s="3">
        <x:v>6</x:v>
      </x:c>
      <x:c r="L715" s="3">
        <x:v>2.9</x:v>
      </x:c>
      <x:c r="M715" s="1" t="s">
        <x:v>5065</x:v>
      </x:c>
      <x:c r="N715" s="1" t="s">
        <x:v>5071</x:v>
      </x:c>
      <x:c r="O715" s="1" t="s">
        <x:v>855</x:v>
      </x:c>
      <x:c r="P715" s="1" t="s">
        <x:v>5067</x:v>
      </x:c>
      <x:c r="Q715" s="1" t="s">
        <x:v>30</x:v>
      </x:c>
      <x:c r="R715" s="1"/>
      <x:c r="S715" s="1" t="s">
        <x:v>31</x:v>
      </x:c>
      <x:c r="T715" s="1" t="s">
        <x:v>34</x:v>
      </x:c>
      <x:c r="U715" s="1" t="s">
        <x:v>5072</x:v>
      </x:c>
      <x:c r="V715" s="1" t="s">
        <x:v>5069</x:v>
      </x:c>
      <x:c r="W715" s="1"/>
      <x:c r="X715" s="1"/>
      <x:c r="Y715" s="1"/>
      <x:c r="Z715" s="1"/>
      <x:c r="AA715" s="1"/>
      <x:c r="AB715" s="1"/>
      <x:c r="AC715" s="1"/>
    </x:row>
    <x:row r="716" ht="33.95000076293945" customHeight="1">
      <x:c r="A716" s="1" t="s">
        <x:v>858</x:v>
      </x:c>
      <x:c r="B716" s="1" t="s">
        <x:v>857</x:v>
      </x:c>
      <x:c r="C716" s="1" t="s">
        <x:v>857</x:v>
      </x:c>
      <x:c r="D716" s="1" t="s">
        <x:v>5063</x:v>
      </x:c>
      <x:c r="E716" s="1" t="s">
        <x:v>7089</x:v>
      </x:c>
      <x:c r="F716" s="3">
        <x:v>330</x:v>
      </x:c>
      <x:c r="G716" s="3">
        <x:v>7</x:v>
      </x:c>
      <x:c r="H716" s="3">
        <x:v>1.8</x:v>
      </x:c>
      <x:c r="I716" s="3">
        <x:v>76.2</x:v>
      </x:c>
      <x:c r="J716" s="3">
        <x:v>27.1</x:v>
      </x:c>
      <x:c r="K716" s="3">
        <x:v>32</x:v>
      </x:c>
      <x:c r="L716" s="3">
        <x:v>16</x:v>
      </x:c>
      <x:c r="M716" s="1" t="s">
        <x:v>5065</x:v>
      </x:c>
      <x:c r="N716" s="1" t="s">
        <x:v>5298</x:v>
      </x:c>
      <x:c r="O716" s="1" t="s">
        <x:v>857</x:v>
      </x:c>
      <x:c r="P716" s="1" t="s">
        <x:v>5067</x:v>
      </x:c>
      <x:c r="Q716" s="1" t="s">
        <x:v>53</x:v>
      </x:c>
      <x:c r="R716" s="1"/>
      <x:c r="S716" s="1"/>
      <x:c r="T716" s="1" t="s">
        <x:v>55</x:v>
      </x:c>
      <x:c r="U716" s="1" t="s">
        <x:v>5123</x:v>
      </x:c>
      <x:c r="V716" s="1" t="s">
        <x:v>5069</x:v>
      </x:c>
      <x:c r="W716" s="1"/>
      <x:c r="X716" s="1"/>
      <x:c r="Y716" s="1"/>
      <x:c r="Z716" s="1"/>
      <x:c r="AA716" s="1"/>
      <x:c r="AB716" s="1"/>
      <x:c r="AC716" s="1"/>
    </x:row>
    <x:row r="717" ht="33.95000076293945" customHeight="1">
      <x:c r="A717" s="1" t="s">
        <x:v>860</x:v>
      </x:c>
      <x:c r="B717" s="1" t="s">
        <x:v>859</x:v>
      </x:c>
      <x:c r="C717" s="1" t="s">
        <x:v>859</x:v>
      </x:c>
      <x:c r="D717" s="1" t="s">
        <x:v>5063</x:v>
      </x:c>
      <x:c r="E717" s="1" t="s">
        <x:v>7090</x:v>
      </x:c>
      <x:c r="F717" s="3">
        <x:v>17</x:v>
      </x:c>
      <x:c r="G717" s="3">
        <x:v>1.1000000000000001</x:v>
      </x:c>
      <x:c r="H717" s="3">
        <x:v>0.3</x:v>
      </x:c>
      <x:c r="I717" s="3">
        <x:v>3.1</x:v>
      </x:c>
      <x:c r="J717" s="3">
        <x:v>0.6</x:v>
      </x:c>
      <x:c r="K717" s="3">
        <x:v>111</x:v>
      </x:c>
      <x:c r="L717" s="3">
        <x:v>1.9</x:v>
      </x:c>
      <x:c r="M717" s="1" t="s">
        <x:v>5065</x:v>
      </x:c>
      <x:c r="N717" s="1" t="s">
        <x:v>6489</x:v>
      </x:c>
      <x:c r="O717" s="1" t="s">
        <x:v>859</x:v>
      </x:c>
      <x:c r="P717" s="1" t="s">
        <x:v>5067</x:v>
      </x:c>
      <x:c r="Q717" s="1" t="s">
        <x:v>30</x:v>
      </x:c>
      <x:c r="R717" s="1"/>
      <x:c r="S717" s="1" t="s">
        <x:v>31</x:v>
      </x:c>
      <x:c r="T717" s="1" t="s">
        <x:v>34</x:v>
      </x:c>
      <x:c r="U717" s="1" t="s">
        <x:v>5072</x:v>
      </x:c>
      <x:c r="V717" s="1" t="s">
        <x:v>5069</x:v>
      </x:c>
      <x:c r="W717" s="1"/>
      <x:c r="X717" s="1"/>
      <x:c r="Y717" s="1"/>
      <x:c r="Z717" s="1"/>
      <x:c r="AA717" s="1"/>
      <x:c r="AB717" s="1"/>
      <x:c r="AC717" s="1"/>
    </x:row>
    <x:row r="718" ht="33.95000076293945" customHeight="1">
      <x:c r="A718" s="1" t="s">
        <x:v>862</x:v>
      </x:c>
      <x:c r="B718" s="1" t="s">
        <x:v>861</x:v>
      </x:c>
      <x:c r="C718" s="1" t="s">
        <x:v>861</x:v>
      </x:c>
      <x:c r="D718" s="1" t="s">
        <x:v>5063</x:v>
      </x:c>
      <x:c r="E718" s="1" t="s">
        <x:v>7091</x:v>
      </x:c>
      <x:c r="F718" s="3">
        <x:v>55</x:v>
      </x:c>
      <x:c r="G718" s="3">
        <x:v>3.1</x:v>
      </x:c>
      <x:c r="H718" s="3">
        <x:v>0.6</x:v>
      </x:c>
      <x:c r="I718" s="3">
        <x:v>10.9</x:v>
      </x:c>
      <x:c r="J718" s="3"/>
      <x:c r="K718" s="3">
        <x:v>14</x:v>
      </x:c>
      <x:c r="L718" s="3">
        <x:v>7.5</x:v>
      </x:c>
      <x:c r="M718" s="1" t="s">
        <x:v>5065</x:v>
      </x:c>
      <x:c r="N718" s="1" t="s">
        <x:v>5071</x:v>
      </x:c>
      <x:c r="O718" s="1" t="s">
        <x:v>861</x:v>
      </x:c>
      <x:c r="P718" s="1" t="s">
        <x:v>5067</x:v>
      </x:c>
      <x:c r="Q718" s="1" t="s">
        <x:v>30</x:v>
      </x:c>
      <x:c r="R718" s="1"/>
      <x:c r="S718" s="1" t="s">
        <x:v>31</x:v>
      </x:c>
      <x:c r="T718" s="1" t="s">
        <x:v>34</x:v>
      </x:c>
      <x:c r="U718" s="1" t="s">
        <x:v>5072</x:v>
      </x:c>
      <x:c r="V718" s="1" t="s">
        <x:v>5069</x:v>
      </x:c>
      <x:c r="W718" s="1"/>
      <x:c r="X718" s="1"/>
      <x:c r="Y718" s="1"/>
      <x:c r="Z718" s="1"/>
      <x:c r="AA718" s="1"/>
      <x:c r="AB718" s="1"/>
      <x:c r="AC718" s="1"/>
    </x:row>
    <x:row r="719" ht="33.95000076293945" customHeight="1">
      <x:c r="A719" s="1" t="s">
        <x:v>864</x:v>
      </x:c>
      <x:c r="B719" s="1" t="s">
        <x:v>863</x:v>
      </x:c>
      <x:c r="C719" s="1" t="s">
        <x:v>863</x:v>
      </x:c>
      <x:c r="D719" s="1" t="s">
        <x:v>5063</x:v>
      </x:c>
      <x:c r="E719" s="1" t="s">
        <x:v>7092</x:v>
      </x:c>
      <x:c r="F719" s="3">
        <x:v>46</x:v>
      </x:c>
      <x:c r="G719" s="3">
        <x:v>3.2</x:v>
      </x:c>
      <x:c r="H719" s="3">
        <x:v>0.9</x:v>
      </x:c>
      <x:c r="I719" s="3">
        <x:v>7.7</x:v>
      </x:c>
      <x:c r="J719" s="3"/>
      <x:c r="K719" s="3">
        <x:v>23</x:v>
      </x:c>
      <x:c r="L719" s="3">
        <x:v>1.9</x:v>
      </x:c>
      <x:c r="M719" s="1" t="s">
        <x:v>5065</x:v>
      </x:c>
      <x:c r="N719" s="1" t="s">
        <x:v>5071</x:v>
      </x:c>
      <x:c r="O719" s="1" t="s">
        <x:v>863</x:v>
      </x:c>
      <x:c r="P719" s="1" t="s">
        <x:v>5067</x:v>
      </x:c>
      <x:c r="Q719" s="1" t="s">
        <x:v>30</x:v>
      </x:c>
      <x:c r="R719" s="1"/>
      <x:c r="S719" s="1" t="s">
        <x:v>31</x:v>
      </x:c>
      <x:c r="T719" s="1" t="s">
        <x:v>34</x:v>
      </x:c>
      <x:c r="U719" s="1" t="s">
        <x:v>5072</x:v>
      </x:c>
      <x:c r="V719" s="1" t="s">
        <x:v>5069</x:v>
      </x:c>
      <x:c r="W719" s="1"/>
      <x:c r="X719" s="1"/>
      <x:c r="Y719" s="1"/>
      <x:c r="Z719" s="1"/>
      <x:c r="AA719" s="1"/>
      <x:c r="AB719" s="1"/>
      <x:c r="AC719" s="1"/>
    </x:row>
    <x:row r="720" ht="33.95000076293945" customHeight="1">
      <x:c r="A720" s="1" t="s">
        <x:v>866</x:v>
      </x:c>
      <x:c r="B720" s="1" t="s">
        <x:v>865</x:v>
      </x:c>
      <x:c r="C720" s="1" t="s">
        <x:v>865</x:v>
      </x:c>
      <x:c r="D720" s="1" t="s">
        <x:v>5063</x:v>
      </x:c>
      <x:c r="E720" s="1" t="s">
        <x:v>7093</x:v>
      </x:c>
      <x:c r="F720" s="3">
        <x:v>4</x:v>
      </x:c>
      <x:c r="G720" s="3">
        <x:v>0.1</x:v>
      </x:c>
      <x:c r="H720" s="3">
        <x:v>0.4</x:v>
      </x:c>
      <x:c r="I720" s="3">
        <x:v>0.2</x:v>
      </x:c>
      <x:c r="J720" s="3"/>
      <x:c r="K720" s="3">
        <x:v>18</x:v>
      </x:c>
      <x:c r="L720" s="3">
        <x:v>1.4</x:v>
      </x:c>
      <x:c r="M720" s="1" t="s">
        <x:v>5065</x:v>
      </x:c>
      <x:c r="N720" s="1" t="s">
        <x:v>5071</x:v>
      </x:c>
      <x:c r="O720" s="1" t="s">
        <x:v>865</x:v>
      </x:c>
      <x:c r="P720" s="1" t="s">
        <x:v>5067</x:v>
      </x:c>
      <x:c r="Q720" s="1" t="s">
        <x:v>30</x:v>
      </x:c>
      <x:c r="R720" s="1"/>
      <x:c r="S720" s="1" t="s">
        <x:v>31</x:v>
      </x:c>
      <x:c r="T720" s="1" t="s">
        <x:v>34</x:v>
      </x:c>
      <x:c r="U720" s="1" t="s">
        <x:v>5072</x:v>
      </x:c>
      <x:c r="V720" s="1" t="s">
        <x:v>5069</x:v>
      </x:c>
      <x:c r="W720" s="1"/>
      <x:c r="X720" s="1"/>
      <x:c r="Y720" s="1"/>
      <x:c r="Z720" s="1"/>
      <x:c r="AA720" s="1"/>
      <x:c r="AB720" s="1"/>
      <x:c r="AC720" s="1"/>
    </x:row>
    <x:row r="721" ht="33.95000076293945" customHeight="1">
      <x:c r="A721" s="1" t="s">
        <x:v>868</x:v>
      </x:c>
      <x:c r="B721" s="1" t="s">
        <x:v>867</x:v>
      </x:c>
      <x:c r="C721" s="1" t="s">
        <x:v>867</x:v>
      </x:c>
      <x:c r="D721" s="1" t="s">
        <x:v>5063</x:v>
      </x:c>
      <x:c r="E721" s="1" t="s">
        <x:v>7094</x:v>
      </x:c>
      <x:c r="F721" s="3">
        <x:v>22</x:v>
      </x:c>
      <x:c r="G721" s="3">
        <x:v>2.2000000000000002</x:v>
      </x:c>
      <x:c r="H721" s="3">
        <x:v>0.3</x:v>
      </x:c>
      <x:c r="I721" s="3">
        <x:v>3.5</x:v>
      </x:c>
      <x:c r="J721" s="3"/>
      <x:c r="K721" s="3">
        <x:v>20</x:v>
      </x:c>
      <x:c r="L721" s="3">
        <x:v>2.1</x:v>
      </x:c>
      <x:c r="M721" s="1" t="s">
        <x:v>5065</x:v>
      </x:c>
      <x:c r="N721" s="1" t="s">
        <x:v>5071</x:v>
      </x:c>
      <x:c r="O721" s="1" t="s">
        <x:v>867</x:v>
      </x:c>
      <x:c r="P721" s="1" t="s">
        <x:v>5067</x:v>
      </x:c>
      <x:c r="Q721" s="1" t="s">
        <x:v>30</x:v>
      </x:c>
      <x:c r="R721" s="1"/>
      <x:c r="S721" s="1" t="s">
        <x:v>31</x:v>
      </x:c>
      <x:c r="T721" s="1" t="s">
        <x:v>34</x:v>
      </x:c>
      <x:c r="U721" s="1" t="s">
        <x:v>5072</x:v>
      </x:c>
      <x:c r="V721" s="1" t="s">
        <x:v>5069</x:v>
      </x:c>
      <x:c r="W721" s="1"/>
      <x:c r="X721" s="1"/>
      <x:c r="Y721" s="1"/>
      <x:c r="Z721" s="1"/>
      <x:c r="AA721" s="1"/>
      <x:c r="AB721" s="1"/>
      <x:c r="AC721" s="1"/>
    </x:row>
    <x:row r="722" ht="33.95000076293945" customHeight="1">
      <x:c r="A722" s="1" t="s">
        <x:v>870</x:v>
      </x:c>
      <x:c r="B722" s="1" t="s">
        <x:v>869</x:v>
      </x:c>
      <x:c r="C722" s="1" t="s">
        <x:v>869</x:v>
      </x:c>
      <x:c r="D722" s="1" t="s">
        <x:v>5063</x:v>
      </x:c>
      <x:c r="E722" s="1" t="s">
        <x:v>7095</x:v>
      </x:c>
      <x:c r="F722" s="3">
        <x:v>23</x:v>
      </x:c>
      <x:c r="G722" s="3">
        <x:v>2.4</x:v>
      </x:c>
      <x:c r="H722" s="3">
        <x:v>0.2</x:v>
      </x:c>
      <x:c r="I722" s="3">
        <x:v>3.9</x:v>
      </x:c>
      <x:c r="J722" s="3"/>
      <x:c r="K722" s="3">
        <x:v>74</x:v>
      </x:c>
      <x:c r="L722" s="3">
        <x:v>2.2000000000000002</x:v>
      </x:c>
      <x:c r="M722" s="1" t="s">
        <x:v>5065</x:v>
      </x:c>
      <x:c r="N722" s="1" t="s">
        <x:v>7096</x:v>
      </x:c>
      <x:c r="O722" s="1" t="s">
        <x:v>869</x:v>
      </x:c>
      <x:c r="P722" s="1" t="s">
        <x:v>5067</x:v>
      </x:c>
      <x:c r="Q722" s="1" t="s">
        <x:v>30</x:v>
      </x:c>
      <x:c r="R722" s="1"/>
      <x:c r="S722" s="1" t="s">
        <x:v>31</x:v>
      </x:c>
      <x:c r="T722" s="1" t="s">
        <x:v>34</x:v>
      </x:c>
      <x:c r="U722" s="1" t="s">
        <x:v>5072</x:v>
      </x:c>
      <x:c r="V722" s="1" t="s">
        <x:v>5069</x:v>
      </x:c>
      <x:c r="W722" s="1"/>
      <x:c r="X722" s="1"/>
      <x:c r="Y722" s="1"/>
      <x:c r="Z722" s="1"/>
      <x:c r="AA722" s="1"/>
      <x:c r="AB722" s="1"/>
      <x:c r="AC722" s="1"/>
    </x:row>
    <x:row r="723" ht="33.95000076293945" customHeight="1">
      <x:c r="A723" s="1" t="s">
        <x:v>872</x:v>
      </x:c>
      <x:c r="B723" s="1" t="s">
        <x:v>871</x:v>
      </x:c>
      <x:c r="C723" s="1" t="s">
        <x:v>871</x:v>
      </x:c>
      <x:c r="D723" s="1" t="s">
        <x:v>5063</x:v>
      </x:c>
      <x:c r="E723" s="1" t="s">
        <x:v>7097</x:v>
      </x:c>
      <x:c r="F723" s="3">
        <x:v>30</x:v>
      </x:c>
      <x:c r="G723" s="3">
        <x:v>3.9</x:v>
      </x:c>
      <x:c r="H723" s="3">
        <x:v>0.6</x:v>
      </x:c>
      <x:c r="I723" s="3">
        <x:v>3.9</x:v>
      </x:c>
      <x:c r="J723" s="3"/>
      <x:c r="K723" s="3">
        <x:v>9</x:v>
      </x:c>
      <x:c r="L723" s="3">
        <x:v>2.8</x:v>
      </x:c>
      <x:c r="M723" s="1" t="s">
        <x:v>5065</x:v>
      </x:c>
      <x:c r="N723" s="1" t="s">
        <x:v>5071</x:v>
      </x:c>
      <x:c r="O723" s="1" t="s">
        <x:v>871</x:v>
      </x:c>
      <x:c r="P723" s="1" t="s">
        <x:v>5067</x:v>
      </x:c>
      <x:c r="Q723" s="1" t="s">
        <x:v>30</x:v>
      </x:c>
      <x:c r="R723" s="1"/>
      <x:c r="S723" s="1" t="s">
        <x:v>31</x:v>
      </x:c>
      <x:c r="T723" s="1" t="s">
        <x:v>34</x:v>
      </x:c>
      <x:c r="U723" s="1" t="s">
        <x:v>5072</x:v>
      </x:c>
      <x:c r="V723" s="1" t="s">
        <x:v>5069</x:v>
      </x:c>
      <x:c r="W723" s="1"/>
      <x:c r="X723" s="1"/>
      <x:c r="Y723" s="1"/>
      <x:c r="Z723" s="1"/>
      <x:c r="AA723" s="1"/>
      <x:c r="AB723" s="1"/>
      <x:c r="AC723" s="1"/>
    </x:row>
    <x:row r="724" ht="33.95000076293945" customHeight="1">
      <x:c r="A724" s="1" t="s">
        <x:v>874</x:v>
      </x:c>
      <x:c r="B724" s="1" t="s">
        <x:v>873</x:v>
      </x:c>
      <x:c r="C724" s="1" t="s">
        <x:v>873</x:v>
      </x:c>
      <x:c r="D724" s="1" t="s">
        <x:v>5063</x:v>
      </x:c>
      <x:c r="E724" s="1" t="s">
        <x:v>7098</x:v>
      </x:c>
      <x:c r="F724" s="3">
        <x:v>23</x:v>
      </x:c>
      <x:c r="G724" s="3">
        <x:v>2.2999999999999998</x:v>
      </x:c>
      <x:c r="H724" s="3">
        <x:v>0.2</x:v>
      </x:c>
      <x:c r="I724" s="3">
        <x:v>3.9</x:v>
      </x:c>
      <x:c r="J724" s="3"/>
      <x:c r="K724" s="3">
        <x:v>3</x:v>
      </x:c>
      <x:c r="L724" s="3">
        <x:v>5.7</x:v>
      </x:c>
      <x:c r="M724" s="1" t="s">
        <x:v>5065</x:v>
      </x:c>
      <x:c r="N724" s="1" t="s">
        <x:v>5071</x:v>
      </x:c>
      <x:c r="O724" s="1" t="s">
        <x:v>873</x:v>
      </x:c>
      <x:c r="P724" s="1" t="s">
        <x:v>5067</x:v>
      </x:c>
      <x:c r="Q724" s="1" t="s">
        <x:v>30</x:v>
      </x:c>
      <x:c r="R724" s="1"/>
      <x:c r="S724" s="1" t="s">
        <x:v>31</x:v>
      </x:c>
      <x:c r="T724" s="1" t="s">
        <x:v>34</x:v>
      </x:c>
      <x:c r="U724" s="1" t="s">
        <x:v>5072</x:v>
      </x:c>
      <x:c r="V724" s="1" t="s">
        <x:v>5069</x:v>
      </x:c>
      <x:c r="W724" s="1"/>
      <x:c r="X724" s="1"/>
      <x:c r="Y724" s="1"/>
      <x:c r="Z724" s="1"/>
      <x:c r="AA724" s="1"/>
      <x:c r="AB724" s="1"/>
      <x:c r="AC724" s="1"/>
    </x:row>
    <x:row r="725" ht="33.95000076293945" customHeight="1">
      <x:c r="A725" s="1" t="s">
        <x:v>7099</x:v>
      </x:c>
      <x:c r="B725" s="1" t="s">
        <x:v>7100</x:v>
      </x:c>
      <x:c r="C725" s="1" t="s">
        <x:v>7100</x:v>
      </x:c>
      <x:c r="D725" s="1" t="s">
        <x:v>5063</x:v>
      </x:c>
      <x:c r="E725" s="1" t="s">
        <x:v>7101</x:v>
      </x:c>
      <x:c r="F725" s="3">
        <x:v>15</x:v>
      </x:c>
      <x:c r="G725" s="3">
        <x:v>1.6</x:v>
      </x:c>
      <x:c r="H725" s="3">
        <x:v>0.4</x:v>
      </x:c>
      <x:c r="I725" s="3">
        <x:v>1.9</x:v>
      </x:c>
      <x:c r="J725" s="3">
        <x:v>0.4</x:v>
      </x:c>
      <x:c r="K725" s="3">
        <x:v>1</x:v>
      </x:c>
      <x:c r="L725" s="3">
        <x:v>1.6</x:v>
      </x:c>
      <x:c r="M725" s="1" t="s">
        <x:v>5065</x:v>
      </x:c>
      <x:c r="N725" s="1" t="s">
        <x:v>6489</x:v>
      </x:c>
      <x:c r="O725" s="1" t="s">
        <x:v>673</x:v>
      </x:c>
      <x:c r="P725" s="1" t="s">
        <x:v>5067</x:v>
      </x:c>
      <x:c r="Q725" s="1" t="s">
        <x:v>30</x:v>
      </x:c>
      <x:c r="R725" s="1"/>
      <x:c r="S725" s="1" t="s">
        <x:v>31</x:v>
      </x:c>
      <x:c r="T725" s="1" t="s">
        <x:v>34</x:v>
      </x:c>
      <x:c r="U725" s="1" t="s">
        <x:v>5072</x:v>
      </x:c>
      <x:c r="V725" s="1" t="s">
        <x:v>5069</x:v>
      </x:c>
      <x:c r="W725" s="1"/>
      <x:c r="X725" s="1"/>
      <x:c r="Y725" s="1"/>
      <x:c r="Z725" s="1"/>
      <x:c r="AA725" s="1"/>
      <x:c r="AB725" s="1"/>
      <x:c r="AC725" s="1"/>
    </x:row>
    <x:row r="726" ht="33.95000076293945" customHeight="1">
      <x:c r="A726" s="1" t="s">
        <x:v>876</x:v>
      </x:c>
      <x:c r="B726" s="1" t="s">
        <x:v>875</x:v>
      </x:c>
      <x:c r="C726" s="1" t="s">
        <x:v>875</x:v>
      </x:c>
      <x:c r="D726" s="1" t="s">
        <x:v>5063</x:v>
      </x:c>
      <x:c r="E726" s="1" t="s">
        <x:v>7102</x:v>
      </x:c>
      <x:c r="F726" s="3">
        <x:v>79</x:v>
      </x:c>
      <x:c r="G726" s="3">
        <x:v>3.9</x:v>
      </x:c>
      <x:c r="H726" s="3">
        <x:v>2.2999999999999998</x:v>
      </x:c>
      <x:c r="I726" s="3">
        <x:v>12.7</x:v>
      </x:c>
      <x:c r="J726" s="3"/>
      <x:c r="K726" s="3">
        <x:v>22</x:v>
      </x:c>
      <x:c r="L726" s="3">
        <x:v>0.7</x:v>
      </x:c>
      <x:c r="M726" s="1" t="s">
        <x:v>5065</x:v>
      </x:c>
      <x:c r="N726" s="1" t="s">
        <x:v>5071</x:v>
      </x:c>
      <x:c r="O726" s="1" t="s">
        <x:v>875</x:v>
      </x:c>
      <x:c r="P726" s="1" t="s">
        <x:v>5067</x:v>
      </x:c>
      <x:c r="Q726" s="1" t="s">
        <x:v>30</x:v>
      </x:c>
      <x:c r="R726" s="1"/>
      <x:c r="S726" s="1" t="s">
        <x:v>31</x:v>
      </x:c>
      <x:c r="T726" s="1" t="s">
        <x:v>34</x:v>
      </x:c>
      <x:c r="U726" s="1" t="s">
        <x:v>5072</x:v>
      </x:c>
      <x:c r="V726" s="1" t="s">
        <x:v>5069</x:v>
      </x:c>
      <x:c r="W726" s="1"/>
      <x:c r="X726" s="1"/>
      <x:c r="Y726" s="1"/>
      <x:c r="Z726" s="1"/>
      <x:c r="AA726" s="1"/>
      <x:c r="AB726" s="1"/>
      <x:c r="AC726" s="1"/>
    </x:row>
    <x:row r="727" ht="33.95000076293945" customHeight="1">
      <x:c r="A727" s="1" t="s">
        <x:v>878</x:v>
      </x:c>
      <x:c r="B727" s="1" t="s">
        <x:v>877</x:v>
      </x:c>
      <x:c r="C727" s="1" t="s">
        <x:v>877</x:v>
      </x:c>
      <x:c r="D727" s="1" t="s">
        <x:v>5063</x:v>
      </x:c>
      <x:c r="E727" s="1" t="s">
        <x:v>7103</x:v>
      </x:c>
      <x:c r="F727" s="3">
        <x:v>61</x:v>
      </x:c>
      <x:c r="G727" s="3">
        <x:v>1</x:v>
      </x:c>
      <x:c r="H727" s="3">
        <x:v>1.8</x:v>
      </x:c>
      <x:c r="I727" s="3">
        <x:v>11.2</x:v>
      </x:c>
      <x:c r="J727" s="3">
        <x:v>4.5999999999999996</x:v>
      </x:c>
      <x:c r="K727" s="3">
        <x:v>2</x:v>
      </x:c>
      <x:c r="L727" s="3">
        <x:v>4.3</x:v>
      </x:c>
      <x:c r="M727" s="1" t="s">
        <x:v>5065</x:v>
      </x:c>
      <x:c r="N727" s="1" t="s">
        <x:v>7104</x:v>
      </x:c>
      <x:c r="O727" s="1" t="s">
        <x:v>877</x:v>
      </x:c>
      <x:c r="P727" s="1" t="s">
        <x:v>5067</x:v>
      </x:c>
      <x:c r="Q727" s="1" t="s">
        <x:v>30</x:v>
      </x:c>
      <x:c r="R727" s="1"/>
      <x:c r="S727" s="1" t="s">
        <x:v>31</x:v>
      </x:c>
      <x:c r="T727" s="1" t="s">
        <x:v>34</x:v>
      </x:c>
      <x:c r="U727" s="1" t="s">
        <x:v>5072</x:v>
      </x:c>
      <x:c r="V727" s="1" t="s">
        <x:v>5069</x:v>
      </x:c>
      <x:c r="W727" s="1"/>
      <x:c r="X727" s="1"/>
      <x:c r="Y727" s="1"/>
      <x:c r="Z727" s="1"/>
      <x:c r="AA727" s="1"/>
      <x:c r="AB727" s="1"/>
      <x:c r="AC727" s="1"/>
    </x:row>
    <x:row r="728" ht="33.95000076293945" customHeight="1">
      <x:c r="A728" s="1" t="s">
        <x:v>880</x:v>
      </x:c>
      <x:c r="B728" s="1" t="s">
        <x:v>879</x:v>
      </x:c>
      <x:c r="C728" s="1" t="s">
        <x:v>879</x:v>
      </x:c>
      <x:c r="D728" s="1" t="s">
        <x:v>5063</x:v>
      </x:c>
      <x:c r="E728" s="1" t="s">
        <x:v>7105</x:v>
      </x:c>
      <x:c r="F728" s="3">
        <x:v>7</x:v>
      </x:c>
      <x:c r="G728" s="3">
        <x:v>0.8</x:v>
      </x:c>
      <x:c r="H728" s="3">
        <x:v>0.1</x:v>
      </x:c>
      <x:c r="I728" s="3">
        <x:v>1</x:v>
      </x:c>
      <x:c r="J728" s="3">
        <x:v>0</x:v>
      </x:c>
      <x:c r="K728" s="3">
        <x:v>445</x:v>
      </x:c>
      <x:c r="L728" s="3">
        <x:v>0.5</x:v>
      </x:c>
      <x:c r="M728" s="1" t="s">
        <x:v>5065</x:v>
      </x:c>
      <x:c r="N728" s="1" t="s">
        <x:v>7106</x:v>
      </x:c>
      <x:c r="O728" s="1" t="s">
        <x:v>879</x:v>
      </x:c>
      <x:c r="P728" s="1" t="s">
        <x:v>5067</x:v>
      </x:c>
      <x:c r="Q728" s="1" t="s">
        <x:v>30</x:v>
      </x:c>
      <x:c r="R728" s="1"/>
      <x:c r="S728" s="1" t="s">
        <x:v>31</x:v>
      </x:c>
      <x:c r="T728" s="1" t="s">
        <x:v>34</x:v>
      </x:c>
      <x:c r="U728" s="1" t="s">
        <x:v>7107</x:v>
      </x:c>
      <x:c r="V728" s="1" t="s">
        <x:v>5069</x:v>
      </x:c>
      <x:c r="W728" s="1"/>
      <x:c r="X728" s="1"/>
      <x:c r="Y728" s="1"/>
      <x:c r="Z728" s="1"/>
      <x:c r="AA728" s="1"/>
      <x:c r="AB728" s="1"/>
      <x:c r="AC728" s="1"/>
    </x:row>
    <x:row r="729" ht="33.95000076293945" customHeight="1">
      <x:c r="A729" s="1" t="s">
        <x:v>882</x:v>
      </x:c>
      <x:c r="B729" s="1" t="s">
        <x:v>881</x:v>
      </x:c>
      <x:c r="C729" s="1" t="s">
        <x:v>881</x:v>
      </x:c>
      <x:c r="D729" s="1" t="s">
        <x:v>5063</x:v>
      </x:c>
      <x:c r="E729" s="1" t="s">
        <x:v>7108</x:v>
      </x:c>
      <x:c r="F729" s="3">
        <x:v>70</x:v>
      </x:c>
      <x:c r="G729" s="3">
        <x:v>1.1000000000000001</x:v>
      </x:c>
      <x:c r="H729" s="3">
        <x:v>3.1</x:v>
      </x:c>
      <x:c r="I729" s="3">
        <x:v>10.5</x:v>
      </x:c>
      <x:c r="J729" s="3">
        <x:v>6.4</x:v>
      </x:c>
      <x:c r="K729" s="3">
        <x:v>1</x:v>
      </x:c>
      <x:c r="L729" s="3">
        <x:v>4</x:v>
      </x:c>
      <x:c r="M729" s="1" t="s">
        <x:v>5065</x:v>
      </x:c>
      <x:c r="N729" s="1" t="s">
        <x:v>6874</x:v>
      </x:c>
      <x:c r="O729" s="1" t="s">
        <x:v>881</x:v>
      </x:c>
      <x:c r="P729" s="1" t="s">
        <x:v>5067</x:v>
      </x:c>
      <x:c r="Q729" s="1" t="s">
        <x:v>30</x:v>
      </x:c>
      <x:c r="R729" s="1"/>
      <x:c r="S729" s="1" t="s">
        <x:v>31</x:v>
      </x:c>
      <x:c r="T729" s="1" t="s">
        <x:v>34</x:v>
      </x:c>
      <x:c r="U729" s="1" t="s">
        <x:v>5072</x:v>
      </x:c>
      <x:c r="V729" s="1" t="s">
        <x:v>5069</x:v>
      </x:c>
      <x:c r="W729" s="1"/>
      <x:c r="X729" s="1"/>
      <x:c r="Y729" s="1"/>
      <x:c r="Z729" s="1"/>
      <x:c r="AA729" s="1"/>
      <x:c r="AB729" s="1"/>
      <x:c r="AC729" s="1"/>
    </x:row>
    <x:row r="730" ht="33.95000076293945" customHeight="1">
      <x:c r="A730" s="1" t="s">
        <x:v>884</x:v>
      </x:c>
      <x:c r="B730" s="1" t="s">
        <x:v>883</x:v>
      </x:c>
      <x:c r="C730" s="1" t="s">
        <x:v>883</x:v>
      </x:c>
      <x:c r="D730" s="1" t="s">
        <x:v>5063</x:v>
      </x:c>
      <x:c r="E730" s="1" t="s">
        <x:v>7109</x:v>
      </x:c>
      <x:c r="F730" s="3">
        <x:v>265</x:v>
      </x:c>
      <x:c r="G730" s="3">
        <x:v>39.9</x:v>
      </x:c>
      <x:c r="H730" s="3">
        <x:v>1.9</x:v>
      </x:c>
      <x:c r="I730" s="3">
        <x:v>36.9</x:v>
      </x:c>
      <x:c r="J730" s="3">
        <x:v>0</x:v>
      </x:c>
      <x:c r="K730" s="3">
        <x:v>209</x:v>
      </x:c>
      <x:c r="L730" s="3">
        <x:v>26.6</x:v>
      </x:c>
      <x:c r="M730" s="1" t="s">
        <x:v>5065</x:v>
      </x:c>
      <x:c r="N730" s="1" t="s">
        <x:v>5298</x:v>
      </x:c>
      <x:c r="O730" s="1" t="s">
        <x:v>883</x:v>
      </x:c>
      <x:c r="P730" s="1" t="s">
        <x:v>5067</x:v>
      </x:c>
      <x:c r="Q730" s="1" t="s">
        <x:v>53</x:v>
      </x:c>
      <x:c r="R730" s="1"/>
      <x:c r="S730" s="1"/>
      <x:c r="T730" s="1" t="s">
        <x:v>55</x:v>
      </x:c>
      <x:c r="U730" s="1" t="s">
        <x:v>5123</x:v>
      </x:c>
      <x:c r="V730" s="1" t="s">
        <x:v>5069</x:v>
      </x:c>
      <x:c r="W730" s="1"/>
      <x:c r="X730" s="1"/>
      <x:c r="Y730" s="1"/>
      <x:c r="Z730" s="1"/>
      <x:c r="AA730" s="1"/>
      <x:c r="AB730" s="1"/>
      <x:c r="AC730" s="1"/>
    </x:row>
    <x:row r="731" ht="33.95000076293945" customHeight="1">
      <x:c r="A731" s="1" t="s">
        <x:v>886</x:v>
      </x:c>
      <x:c r="B731" s="1" t="s">
        <x:v>885</x:v>
      </x:c>
      <x:c r="C731" s="1" t="s">
        <x:v>885</x:v>
      </x:c>
      <x:c r="D731" s="1" t="s">
        <x:v>5063</x:v>
      </x:c>
      <x:c r="E731" s="1" t="s">
        <x:v>7110</x:v>
      </x:c>
      <x:c r="F731" s="3">
        <x:v>268</x:v>
      </x:c>
      <x:c r="G731" s="3">
        <x:v>28.1</x:v>
      </x:c>
      <x:c r="H731" s="3">
        <x:v>0.9</x:v>
      </x:c>
      <x:c r="I731" s="3">
        <x:v>47.9</x:v>
      </x:c>
      <x:c r="J731" s="3">
        <x:v>0</x:v>
      </x:c>
      <x:c r="K731" s="3">
        <x:v>968</x:v>
      </x:c>
      <x:c r="L731" s="3">
        <x:v>29</x:v>
      </x:c>
      <x:c r="M731" s="1" t="s">
        <x:v>5065</x:v>
      </x:c>
      <x:c r="N731" s="1" t="s">
        <x:v>5298</x:v>
      </x:c>
      <x:c r="O731" s="1" t="s">
        <x:v>885</x:v>
      </x:c>
      <x:c r="P731" s="1" t="s">
        <x:v>5067</x:v>
      </x:c>
      <x:c r="Q731" s="1" t="s">
        <x:v>53</x:v>
      </x:c>
      <x:c r="R731" s="1"/>
      <x:c r="S731" s="1"/>
      <x:c r="T731" s="1" t="s">
        <x:v>55</x:v>
      </x:c>
      <x:c r="U731" s="1" t="s">
        <x:v>5123</x:v>
      </x:c>
      <x:c r="V731" s="1" t="s">
        <x:v>5069</x:v>
      </x:c>
      <x:c r="W731" s="1"/>
      <x:c r="X731" s="1"/>
      <x:c r="Y731" s="1"/>
      <x:c r="Z731" s="1"/>
      <x:c r="AA731" s="1"/>
      <x:c r="AB731" s="1"/>
      <x:c r="AC731" s="1"/>
    </x:row>
    <x:row r="732" ht="33.95000076293945" customHeight="1">
      <x:c r="A732" s="1" t="s">
        <x:v>2795</x:v>
      </x:c>
      <x:c r="B732" s="1" t="s">
        <x:v>2794</x:v>
      </x:c>
      <x:c r="C732" s="1" t="s">
        <x:v>2794</x:v>
      </x:c>
      <x:c r="D732" s="1" t="s">
        <x:v>5063</x:v>
      </x:c>
      <x:c r="E732" s="1" t="s">
        <x:v>7111</x:v>
      </x:c>
      <x:c r="F732" s="3">
        <x:v>294</x:v>
      </x:c>
      <x:c r="G732" s="3">
        <x:v>18.100000000000001</x:v>
      </x:c>
      <x:c r="H732" s="3">
        <x:v>0.4</x:v>
      </x:c>
      <x:c r="I732" s="3">
        <x:v>62.4</x:v>
      </x:c>
      <x:c r="J732" s="3"/>
      <x:c r="K732" s="3">
        <x:v>517</x:v>
      </x:c>
      <x:c r="L732" s="3">
        <x:v>37.299999999999997</x:v>
      </x:c>
      <x:c r="M732" s="1" t="s">
        <x:v>5065</x:v>
      </x:c>
      <x:c r="N732" s="1" t="s">
        <x:v>5298</x:v>
      </x:c>
      <x:c r="O732" s="1" t="s">
        <x:v>885</x:v>
      </x:c>
      <x:c r="P732" s="1" t="s">
        <x:v>5075</x:v>
      </x:c>
      <x:c r="Q732" s="1" t="s">
        <x:v>2188</x:v>
      </x:c>
      <x:c r="R732" s="1" t="s">
        <x:v>2182</x:v>
      </x:c>
      <x:c r="S732" s="1"/>
      <x:c r="T732" s="1" t="s">
        <x:v>2233</x:v>
      </x:c>
      <x:c r="U732" s="1" t="s">
        <x:v>5123</x:v>
      </x:c>
      <x:c r="V732" s="1" t="s">
        <x:v>5069</x:v>
      </x:c>
      <x:c r="W732" s="1"/>
      <x:c r="X732" s="1"/>
      <x:c r="Y732" s="1"/>
      <x:c r="Z732" s="1"/>
      <x:c r="AA732" s="1"/>
      <x:c r="AB732" s="1"/>
      <x:c r="AC732" s="1"/>
    </x:row>
    <x:row r="733" ht="33.95000076293945" customHeight="1">
      <x:c r="A733" s="1" t="s">
        <x:v>888</x:v>
      </x:c>
      <x:c r="B733" s="1" t="s">
        <x:v>887</x:v>
      </x:c>
      <x:c r="C733" s="1" t="s">
        <x:v>887</x:v>
      </x:c>
      <x:c r="D733" s="1" t="s">
        <x:v>5063</x:v>
      </x:c>
      <x:c r="E733" s="1" t="s">
        <x:v>7112</x:v>
      </x:c>
      <x:c r="F733" s="3">
        <x:v>302</x:v>
      </x:c>
      <x:c r="G733" s="3">
        <x:v>10.3</x:v>
      </x:c>
      <x:c r="H733" s="3">
        <x:v>0.5</x:v>
      </x:c>
      <x:c r="I733" s="3">
        <x:v>69.5</x:v>
      </x:c>
      <x:c r="J733" s="3">
        <x:v>0</x:v>
      </x:c>
      <x:c r="K733" s="3">
        <x:v>107</x:v>
      </x:c>
      <x:c r="L733" s="3">
        <x:v>14.6</x:v>
      </x:c>
      <x:c r="M733" s="1" t="s">
        <x:v>5065</x:v>
      </x:c>
      <x:c r="N733" s="1" t="s">
        <x:v>5298</x:v>
      </x:c>
      <x:c r="O733" s="1" t="s">
        <x:v>887</x:v>
      </x:c>
      <x:c r="P733" s="1" t="s">
        <x:v>5067</x:v>
      </x:c>
      <x:c r="Q733" s="1" t="s">
        <x:v>53</x:v>
      </x:c>
      <x:c r="R733" s="1"/>
      <x:c r="S733" s="1"/>
      <x:c r="T733" s="1" t="s">
        <x:v>55</x:v>
      </x:c>
      <x:c r="U733" s="1" t="s">
        <x:v>5123</x:v>
      </x:c>
      <x:c r="V733" s="1" t="s">
        <x:v>5069</x:v>
      </x:c>
      <x:c r="W733" s="1"/>
      <x:c r="X733" s="1"/>
      <x:c r="Y733" s="1"/>
      <x:c r="Z733" s="1"/>
      <x:c r="AA733" s="1"/>
      <x:c r="AB733" s="1"/>
      <x:c r="AC733" s="1"/>
    </x:row>
    <x:row r="734" ht="33.95000076293945" customHeight="1">
      <x:c r="A734" s="1" t="s">
        <x:v>7113</x:v>
      </x:c>
      <x:c r="B734" s="1" t="s">
        <x:v>890</x:v>
      </x:c>
      <x:c r="C734" s="1" t="s">
        <x:v>890</x:v>
      </x:c>
      <x:c r="D734" s="1" t="s">
        <x:v>5063</x:v>
      </x:c>
      <x:c r="E734" s="1" t="s">
        <x:v>7114</x:v>
      </x:c>
      <x:c r="F734" s="3">
        <x:v>41</x:v>
      </x:c>
      <x:c r="G734" s="3">
        <x:v>1</x:v>
      </x:c>
      <x:c r="H734" s="3">
        <x:v>0</x:v>
      </x:c>
      <x:c r="I734" s="3">
        <x:v>9.9</x:v>
      </x:c>
      <x:c r="J734" s="3">
        <x:v>0</x:v>
      </x:c>
      <x:c r="K734" s="3">
        <x:v>16</x:v>
      </x:c>
      <x:c r="L734" s="3">
        <x:v>4.5</x:v>
      </x:c>
      <x:c r="M734" s="1" t="s">
        <x:v>5065</x:v>
      </x:c>
      <x:c r="N734" s="1" t="s">
        <x:v>7115</x:v>
      </x:c>
      <x:c r="O734" s="1" t="s">
        <x:v>890</x:v>
      </x:c>
      <x:c r="P734" s="1" t="s">
        <x:v>5067</x:v>
      </x:c>
      <x:c r="Q734" s="1" t="s">
        <x:v>30</x:v>
      </x:c>
      <x:c r="R734" s="1"/>
      <x:c r="S734" s="1" t="s">
        <x:v>31</x:v>
      </x:c>
      <x:c r="T734" s="1" t="s">
        <x:v>34</x:v>
      </x:c>
      <x:c r="U734" s="1" t="s">
        <x:v>7116</x:v>
      </x:c>
      <x:c r="V734" s="1" t="s">
        <x:v>5069</x:v>
      </x:c>
      <x:c r="W734" s="1"/>
      <x:c r="X734" s="1"/>
      <x:c r="Y734" s="1"/>
      <x:c r="Z734" s="1"/>
      <x:c r="AA734" s="1"/>
      <x:c r="AB734" s="1"/>
      <x:c r="AC734" s="1"/>
    </x:row>
    <x:row r="735" ht="33.95000076293945" customHeight="1">
      <x:c r="A735" s="1" t="s">
        <x:v>7117</x:v>
      </x:c>
      <x:c r="B735" s="1" t="s">
        <x:v>7118</x:v>
      </x:c>
      <x:c r="C735" s="1" t="s">
        <x:v>7118</x:v>
      </x:c>
      <x:c r="D735" s="1" t="s">
        <x:v>5063</x:v>
      </x:c>
      <x:c r="E735" s="1" t="s">
        <x:v>7119</x:v>
      </x:c>
      <x:c r="F735" s="3">
        <x:v>189</x:v>
      </x:c>
      <x:c r="G735" s="3">
        <x:v>1.2</x:v>
      </x:c>
      <x:c r="H735" s="3">
        <x:v>0.5</x:v>
      </x:c>
      <x:c r="I735" s="3">
        <x:v>46.7</x:v>
      </x:c>
      <x:c r="J735" s="3">
        <x:v>0</x:v>
      </x:c>
      <x:c r="K735" s="3">
        <x:v>14908</x:v>
      </x:c>
      <x:c r="L735" s="3">
        <x:v>12.2</x:v>
      </x:c>
      <x:c r="M735" s="1" t="s">
        <x:v>5065</x:v>
      </x:c>
      <x:c r="N735" s="1" t="s">
        <x:v>5298</x:v>
      </x:c>
      <x:c r="O735" s="1" t="s">
        <x:v>890</x:v>
      </x:c>
      <x:c r="P735" s="1" t="s">
        <x:v>5067</x:v>
      </x:c>
      <x:c r="Q735" s="1" t="s">
        <x:v>53</x:v>
      </x:c>
      <x:c r="R735" s="1"/>
      <x:c r="S735" s="1"/>
      <x:c r="T735" s="1" t="s">
        <x:v>55</x:v>
      </x:c>
      <x:c r="U735" s="1" t="s">
        <x:v>5123</x:v>
      </x:c>
      <x:c r="V735" s="1" t="s">
        <x:v>5069</x:v>
      </x:c>
      <x:c r="W735" s="1"/>
      <x:c r="X735" s="1"/>
      <x:c r="Y735" s="1"/>
      <x:c r="Z735" s="1"/>
      <x:c r="AA735" s="1"/>
      <x:c r="AB735" s="1"/>
      <x:c r="AC735" s="1"/>
    </x:row>
    <x:row r="736" ht="33.95000076293945" customHeight="1">
      <x:c r="A736" s="1" t="s">
        <x:v>893</x:v>
      </x:c>
      <x:c r="B736" s="1" t="s">
        <x:v>892</x:v>
      </x:c>
      <x:c r="C736" s="1" t="s">
        <x:v>892</x:v>
      </x:c>
      <x:c r="D736" s="1" t="s">
        <x:v>5063</x:v>
      </x:c>
      <x:c r="E736" s="1" t="s">
        <x:v>7120</x:v>
      </x:c>
      <x:c r="F736" s="3">
        <x:v>16</x:v>
      </x:c>
      <x:c r="G736" s="3">
        <x:v>0.3</x:v>
      </x:c>
      <x:c r="H736" s="3">
        <x:v>0.1</x:v>
      </x:c>
      <x:c r="I736" s="3">
        <x:v>3.7</x:v>
      </x:c>
      <x:c r="J736" s="3">
        <x:v>0</x:v>
      </x:c>
      <x:c r="K736" s="3">
        <x:v>77</x:v>
      </x:c>
      <x:c r="L736" s="3">
        <x:v>3.5</x:v>
      </x:c>
      <x:c r="M736" s="1" t="s">
        <x:v>5065</x:v>
      </x:c>
      <x:c r="N736" s="1" t="s">
        <x:v>5071</x:v>
      </x:c>
      <x:c r="O736" s="1" t="s">
        <x:v>892</x:v>
      </x:c>
      <x:c r="P736" s="1" t="s">
        <x:v>5067</x:v>
      </x:c>
      <x:c r="Q736" s="1" t="s">
        <x:v>30</x:v>
      </x:c>
      <x:c r="R736" s="1"/>
      <x:c r="S736" s="1" t="s">
        <x:v>31</x:v>
      </x:c>
      <x:c r="T736" s="1" t="s">
        <x:v>34</x:v>
      </x:c>
      <x:c r="U736" s="1" t="s">
        <x:v>5072</x:v>
      </x:c>
      <x:c r="V736" s="1" t="s">
        <x:v>5069</x:v>
      </x:c>
      <x:c r="W736" s="1"/>
      <x:c r="X736" s="1"/>
      <x:c r="Y736" s="1"/>
      <x:c r="Z736" s="1"/>
      <x:c r="AA736" s="1"/>
      <x:c r="AB736" s="1"/>
      <x:c r="AC736" s="1"/>
    </x:row>
    <x:row r="737" ht="33.95000076293945" customHeight="1">
      <x:c r="A737" s="1" t="s">
        <x:v>895</x:v>
      </x:c>
      <x:c r="B737" s="1" t="s">
        <x:v>894</x:v>
      </x:c>
      <x:c r="C737" s="1" t="s">
        <x:v>894</x:v>
      </x:c>
      <x:c r="D737" s="1" t="s">
        <x:v>5063</x:v>
      </x:c>
      <x:c r="E737" s="1" t="s">
        <x:v>7121</x:v>
      </x:c>
      <x:c r="F737" s="3">
        <x:v>254</x:v>
      </x:c>
      <x:c r="G737" s="3">
        <x:v>8.4</x:v>
      </x:c>
      <x:c r="H737" s="3">
        <x:v>0.2</x:v>
      </x:c>
      <x:c r="I737" s="3">
        <x:v>59.1</x:v>
      </x:c>
      <x:c r="J737" s="3"/>
      <x:c r="K737" s="3">
        <x:v>4196</x:v>
      </x:c>
      <x:c r="L737" s="3">
        <x:v>40</x:v>
      </x:c>
      <x:c r="M737" s="1" t="s">
        <x:v>5065</x:v>
      </x:c>
      <x:c r="N737" s="1" t="s">
        <x:v>5298</x:v>
      </x:c>
      <x:c r="O737" s="1" t="s">
        <x:v>894</x:v>
      </x:c>
      <x:c r="P737" s="1" t="s">
        <x:v>5067</x:v>
      </x:c>
      <x:c r="Q737" s="1" t="s">
        <x:v>53</x:v>
      </x:c>
      <x:c r="R737" s="1"/>
      <x:c r="S737" s="1"/>
      <x:c r="T737" s="1" t="s">
        <x:v>55</x:v>
      </x:c>
      <x:c r="U737" s="1" t="s">
        <x:v>5123</x:v>
      </x:c>
      <x:c r="V737" s="1" t="s">
        <x:v>5069</x:v>
      </x:c>
      <x:c r="W737" s="1"/>
      <x:c r="X737" s="1"/>
      <x:c r="Y737" s="1"/>
      <x:c r="Z737" s="1"/>
      <x:c r="AA737" s="1"/>
      <x:c r="AB737" s="1"/>
      <x:c r="AC737" s="1"/>
    </x:row>
    <x:row r="738" ht="33.95000076293945" customHeight="1">
      <x:c r="A738" s="1" t="s">
        <x:v>7122</x:v>
      </x:c>
      <x:c r="B738" s="1" t="s">
        <x:v>7123</x:v>
      </x:c>
      <x:c r="C738" s="1" t="s">
        <x:v>7123</x:v>
      </x:c>
      <x:c r="D738" s="1" t="s">
        <x:v>5063</x:v>
      </x:c>
      <x:c r="E738" s="1" t="s">
        <x:v>7124</x:v>
      </x:c>
      <x:c r="F738" s="3">
        <x:v>19</x:v>
      </x:c>
      <x:c r="G738" s="3">
        <x:v>0.7</x:v>
      </x:c>
      <x:c r="H738" s="3">
        <x:v>0.1</x:v>
      </x:c>
      <x:c r="I738" s="3">
        <x:v>4.2</x:v>
      </x:c>
      <x:c r="J738" s="3">
        <x:v>0</x:v>
      </x:c>
      <x:c r="K738" s="3">
        <x:v>216</x:v>
      </x:c>
      <x:c r="L738" s="3">
        <x:v>2.5</x:v>
      </x:c>
      <x:c r="M738" s="1" t="s">
        <x:v>5065</x:v>
      </x:c>
      <x:c r="N738" s="1" t="s">
        <x:v>5071</x:v>
      </x:c>
      <x:c r="O738" s="1" t="s">
        <x:v>897</x:v>
      </x:c>
      <x:c r="P738" s="1" t="s">
        <x:v>5067</x:v>
      </x:c>
      <x:c r="Q738" s="1" t="s">
        <x:v>30</x:v>
      </x:c>
      <x:c r="R738" s="1"/>
      <x:c r="S738" s="1" t="s">
        <x:v>31</x:v>
      </x:c>
      <x:c r="T738" s="1" t="s">
        <x:v>34</x:v>
      </x:c>
      <x:c r="U738" s="1" t="s">
        <x:v>5072</x:v>
      </x:c>
      <x:c r="V738" s="1" t="s">
        <x:v>5069</x:v>
      </x:c>
      <x:c r="W738" s="1"/>
      <x:c r="X738" s="1"/>
      <x:c r="Y738" s="1"/>
      <x:c r="Z738" s="1"/>
      <x:c r="AA738" s="1"/>
      <x:c r="AB738" s="1"/>
      <x:c r="AC738" s="1"/>
    </x:row>
    <x:row r="739" ht="33.95000076293945" customHeight="1">
      <x:c r="A739" s="1" t="s">
        <x:v>900</x:v>
      </x:c>
      <x:c r="B739" s="1" t="s">
        <x:v>899</x:v>
      </x:c>
      <x:c r="C739" s="1" t="s">
        <x:v>899</x:v>
      </x:c>
      <x:c r="D739" s="1" t="s">
        <x:v>5063</x:v>
      </x:c>
      <x:c r="E739" s="1" t="s">
        <x:v>7125</x:v>
      </x:c>
      <x:c r="F739" s="3">
        <x:v>14</x:v>
      </x:c>
      <x:c r="G739" s="3">
        <x:v>0.7</x:v>
      </x:c>
      <x:c r="H739" s="3">
        <x:v>0.2</x:v>
      </x:c>
      <x:c r="I739" s="3">
        <x:v>2.8</x:v>
      </x:c>
      <x:c r="J739" s="3">
        <x:v>0</x:v>
      </x:c>
      <x:c r="K739" s="3">
        <x:v>367</x:v>
      </x:c>
      <x:c r="L739" s="3">
        <x:v>2.7</x:v>
      </x:c>
      <x:c r="M739" s="1" t="s">
        <x:v>5065</x:v>
      </x:c>
      <x:c r="N739" s="1" t="s">
        <x:v>5071</x:v>
      </x:c>
      <x:c r="O739" s="1" t="s">
        <x:v>899</x:v>
      </x:c>
      <x:c r="P739" s="1" t="s">
        <x:v>5067</x:v>
      </x:c>
      <x:c r="Q739" s="1" t="s">
        <x:v>30</x:v>
      </x:c>
      <x:c r="R739" s="1"/>
      <x:c r="S739" s="1" t="s">
        <x:v>31</x:v>
      </x:c>
      <x:c r="T739" s="1" t="s">
        <x:v>34</x:v>
      </x:c>
      <x:c r="U739" s="1" t="s">
        <x:v>5072</x:v>
      </x:c>
      <x:c r="V739" s="1" t="s">
        <x:v>5069</x:v>
      </x:c>
      <x:c r="W739" s="1"/>
      <x:c r="X739" s="1"/>
      <x:c r="Y739" s="1"/>
      <x:c r="Z739" s="1"/>
      <x:c r="AA739" s="1"/>
      <x:c r="AB739" s="1"/>
      <x:c r="AC739" s="1"/>
    </x:row>
    <x:row r="740" ht="33.95000076293945" customHeight="1">
      <x:c r="A740" s="1" t="s">
        <x:v>902</x:v>
      </x:c>
      <x:c r="B740" s="1" t="s">
        <x:v>901</x:v>
      </x:c>
      <x:c r="C740" s="1" t="s">
        <x:v>901</x:v>
      </x:c>
      <x:c r="D740" s="1" t="s">
        <x:v>5063</x:v>
      </x:c>
      <x:c r="E740" s="1" t="s">
        <x:v>7126</x:v>
      </x:c>
      <x:c r="F740" s="3">
        <x:v>29</x:v>
      </x:c>
      <x:c r="G740" s="3">
        <x:v>1.1000000000000001</x:v>
      </x:c>
      <x:c r="H740" s="3">
        <x:v>0</x:v>
      </x:c>
      <x:c r="I740" s="3">
        <x:v>6.5</x:v>
      </x:c>
      <x:c r="J740" s="3"/>
      <x:c r="K740" s="3">
        <x:v>208</x:v>
      </x:c>
      <x:c r="L740" s="3">
        <x:v>1.9</x:v>
      </x:c>
      <x:c r="M740" s="1" t="s">
        <x:v>5065</x:v>
      </x:c>
      <x:c r="N740" s="1" t="s">
        <x:v>5071</x:v>
      </x:c>
      <x:c r="O740" s="1" t="s">
        <x:v>901</x:v>
      </x:c>
      <x:c r="P740" s="1" t="s">
        <x:v>5067</x:v>
      </x:c>
      <x:c r="Q740" s="1" t="s">
        <x:v>30</x:v>
      </x:c>
      <x:c r="R740" s="1"/>
      <x:c r="S740" s="1" t="s">
        <x:v>31</x:v>
      </x:c>
      <x:c r="T740" s="1" t="s">
        <x:v>34</x:v>
      </x:c>
      <x:c r="U740" s="1" t="s">
        <x:v>5072</x:v>
      </x:c>
      <x:c r="V740" s="1" t="s">
        <x:v>5069</x:v>
      </x:c>
      <x:c r="W740" s="1"/>
      <x:c r="X740" s="1"/>
      <x:c r="Y740" s="1"/>
      <x:c r="Z740" s="1"/>
      <x:c r="AA740" s="1"/>
      <x:c r="AB740" s="1"/>
      <x:c r="AC740" s="1"/>
    </x:row>
    <x:row r="741" ht="33.95000076293945" customHeight="1">
      <x:c r="A741" s="1" t="s">
        <x:v>904</x:v>
      </x:c>
      <x:c r="B741" s="1" t="s">
        <x:v>903</x:v>
      </x:c>
      <x:c r="C741" s="1" t="s">
        <x:v>903</x:v>
      </x:c>
      <x:c r="D741" s="1" t="s">
        <x:v>5063</x:v>
      </x:c>
      <x:c r="E741" s="1" t="s">
        <x:v>7127</x:v>
      </x:c>
      <x:c r="F741" s="3">
        <x:v>14</x:v>
      </x:c>
      <x:c r="G741" s="3">
        <x:v>0.4</x:v>
      </x:c>
      <x:c r="H741" s="3">
        <x:v>0</x:v>
      </x:c>
      <x:c r="I741" s="3">
        <x:v>3.2</x:v>
      </x:c>
      <x:c r="J741" s="3">
        <x:v>0</x:v>
      </x:c>
      <x:c r="K741" s="3">
        <x:v>122</x:v>
      </x:c>
      <x:c r="L741" s="3">
        <x:v>2.6</x:v>
      </x:c>
      <x:c r="M741" s="1" t="s">
        <x:v>5065</x:v>
      </x:c>
      <x:c r="N741" s="1" t="s">
        <x:v>5071</x:v>
      </x:c>
      <x:c r="O741" s="1" t="s">
        <x:v>903</x:v>
      </x:c>
      <x:c r="P741" s="1" t="s">
        <x:v>5067</x:v>
      </x:c>
      <x:c r="Q741" s="1" t="s">
        <x:v>30</x:v>
      </x:c>
      <x:c r="R741" s="1"/>
      <x:c r="S741" s="1" t="s">
        <x:v>31</x:v>
      </x:c>
      <x:c r="T741" s="1" t="s">
        <x:v>34</x:v>
      </x:c>
      <x:c r="U741" s="1" t="s">
        <x:v>5072</x:v>
      </x:c>
      <x:c r="V741" s="1" t="s">
        <x:v>5069</x:v>
      </x:c>
      <x:c r="W741" s="1"/>
      <x:c r="X741" s="1"/>
      <x:c r="Y741" s="1"/>
      <x:c r="Z741" s="1"/>
      <x:c r="AA741" s="1"/>
      <x:c r="AB741" s="1"/>
      <x:c r="AC741" s="1"/>
    </x:row>
    <x:row r="742" ht="33.95000076293945" customHeight="1">
      <x:c r="A742" s="1" t="s">
        <x:v>906</x:v>
      </x:c>
      <x:c r="B742" s="1" t="s">
        <x:v>905</x:v>
      </x:c>
      <x:c r="C742" s="1" t="s">
        <x:v>905</x:v>
      </x:c>
      <x:c r="D742" s="1" t="s">
        <x:v>5063</x:v>
      </x:c>
      <x:c r="E742" s="1" t="s">
        <x:v>7128</x:v>
      </x:c>
      <x:c r="F742" s="3">
        <x:v>17</x:v>
      </x:c>
      <x:c r="G742" s="3">
        <x:v>0.8</x:v>
      </x:c>
      <x:c r="H742" s="3">
        <x:v>0.1</x:v>
      </x:c>
      <x:c r="I742" s="3">
        <x:v>3.6</x:v>
      </x:c>
      <x:c r="J742" s="3">
        <x:v>0</x:v>
      </x:c>
      <x:c r="K742" s="3">
        <x:v>230</x:v>
      </x:c>
      <x:c r="L742" s="3">
        <x:v>2.4</x:v>
      </x:c>
      <x:c r="M742" s="1" t="s">
        <x:v>5065</x:v>
      </x:c>
      <x:c r="N742" s="1" t="s">
        <x:v>5071</x:v>
      </x:c>
      <x:c r="O742" s="1" t="s">
        <x:v>905</x:v>
      </x:c>
      <x:c r="P742" s="1" t="s">
        <x:v>5067</x:v>
      </x:c>
      <x:c r="Q742" s="1" t="s">
        <x:v>30</x:v>
      </x:c>
      <x:c r="R742" s="1"/>
      <x:c r="S742" s="1" t="s">
        <x:v>31</x:v>
      </x:c>
      <x:c r="T742" s="1" t="s">
        <x:v>34</x:v>
      </x:c>
      <x:c r="U742" s="1" t="s">
        <x:v>5072</x:v>
      </x:c>
      <x:c r="V742" s="1" t="s">
        <x:v>5069</x:v>
      </x:c>
      <x:c r="W742" s="1"/>
      <x:c r="X742" s="1"/>
      <x:c r="Y742" s="1"/>
      <x:c r="Z742" s="1"/>
      <x:c r="AA742" s="1"/>
      <x:c r="AB742" s="1"/>
      <x:c r="AC742" s="1"/>
    </x:row>
    <x:row r="743" ht="33.95000076293945" customHeight="1">
      <x:c r="A743" s="1" t="s">
        <x:v>908</x:v>
      </x:c>
      <x:c r="B743" s="1" t="s">
        <x:v>907</x:v>
      </x:c>
      <x:c r="C743" s="1" t="s">
        <x:v>907</x:v>
      </x:c>
      <x:c r="D743" s="1" t="s">
        <x:v>5063</x:v>
      </x:c>
      <x:c r="E743" s="1" t="s">
        <x:v>7129</x:v>
      </x:c>
      <x:c r="F743" s="3">
        <x:v>22</x:v>
      </x:c>
      <x:c r="G743" s="3">
        <x:v>0.7</x:v>
      </x:c>
      <x:c r="H743" s="3">
        <x:v>0.1</x:v>
      </x:c>
      <x:c r="I743" s="3">
        <x:v>5</x:v>
      </x:c>
      <x:c r="J743" s="3"/>
      <x:c r="K743" s="3">
        <x:v>151</x:v>
      </x:c>
      <x:c r="L743" s="3">
        <x:v>2.8</x:v>
      </x:c>
      <x:c r="M743" s="1" t="s">
        <x:v>5065</x:v>
      </x:c>
      <x:c r="N743" s="1" t="s">
        <x:v>5071</x:v>
      </x:c>
      <x:c r="O743" s="1" t="s">
        <x:v>907</x:v>
      </x:c>
      <x:c r="P743" s="1" t="s">
        <x:v>5067</x:v>
      </x:c>
      <x:c r="Q743" s="1" t="s">
        <x:v>30</x:v>
      </x:c>
      <x:c r="R743" s="1"/>
      <x:c r="S743" s="1" t="s">
        <x:v>31</x:v>
      </x:c>
      <x:c r="T743" s="1" t="s">
        <x:v>34</x:v>
      </x:c>
      <x:c r="U743" s="1" t="s">
        <x:v>5072</x:v>
      </x:c>
      <x:c r="V743" s="1" t="s">
        <x:v>5069</x:v>
      </x:c>
      <x:c r="W743" s="1"/>
      <x:c r="X743" s="1"/>
      <x:c r="Y743" s="1"/>
      <x:c r="Z743" s="1"/>
      <x:c r="AA743" s="1"/>
      <x:c r="AB743" s="1"/>
      <x:c r="AC743" s="1"/>
    </x:row>
    <x:row r="744" ht="33.95000076293945" customHeight="1">
      <x:c r="A744" s="1" t="s">
        <x:v>7130</x:v>
      </x:c>
      <x:c r="B744" s="1" t="s">
        <x:v>7131</x:v>
      </x:c>
      <x:c r="C744" s="1" t="s">
        <x:v>7131</x:v>
      </x:c>
      <x:c r="D744" s="1" t="s">
        <x:v>5063</x:v>
      </x:c>
      <x:c r="E744" s="1" t="s">
        <x:v>7132</x:v>
      </x:c>
      <x:c r="F744" s="3">
        <x:v>220</x:v>
      </x:c>
      <x:c r="G744" s="3">
        <x:v>10</x:v>
      </x:c>
      <x:c r="H744" s="3">
        <x:v>1.1000000000000001</x:v>
      </x:c>
      <x:c r="I744" s="3">
        <x:v>47.3</x:v>
      </x:c>
      <x:c r="J744" s="3"/>
      <x:c r="K744" s="3">
        <x:v>3153</x:v>
      </x:c>
      <x:c r="L744" s="3">
        <x:v>26.6</x:v>
      </x:c>
      <x:c r="M744" s="1" t="s">
        <x:v>5065</x:v>
      </x:c>
      <x:c r="N744" s="1" t="s">
        <x:v>5298</x:v>
      </x:c>
      <x:c r="O744" s="1" t="s">
        <x:v>897</x:v>
      </x:c>
      <x:c r="P744" s="1" t="s">
        <x:v>5067</x:v>
      </x:c>
      <x:c r="Q744" s="1" t="s">
        <x:v>53</x:v>
      </x:c>
      <x:c r="R744" s="1"/>
      <x:c r="S744" s="1"/>
      <x:c r="T744" s="1" t="s">
        <x:v>55</x:v>
      </x:c>
      <x:c r="U744" s="1" t="s">
        <x:v>5123</x:v>
      </x:c>
      <x:c r="V744" s="1" t="s">
        <x:v>5069</x:v>
      </x:c>
      <x:c r="W744" s="1"/>
      <x:c r="X744" s="1"/>
      <x:c r="Y744" s="1"/>
      <x:c r="Z744" s="1"/>
      <x:c r="AA744" s="1"/>
      <x:c r="AB744" s="1"/>
      <x:c r="AC744" s="1"/>
    </x:row>
    <x:row r="745" ht="33.95000076293945" customHeight="1">
      <x:c r="A745" s="1" t="s">
        <x:v>7133</x:v>
      </x:c>
      <x:c r="B745" s="1" t="s">
        <x:v>910</x:v>
      </x:c>
      <x:c r="C745" s="1" t="s">
        <x:v>910</x:v>
      </x:c>
      <x:c r="D745" s="1" t="s">
        <x:v>5063</x:v>
      </x:c>
      <x:c r="E745" s="1" t="s">
        <x:v>7134</x:v>
      </x:c>
      <x:c r="F745" s="3">
        <x:v>58</x:v>
      </x:c>
      <x:c r="G745" s="3">
        <x:v>5</x:v>
      </x:c>
      <x:c r="H745" s="3">
        <x:v>0</x:v>
      </x:c>
      <x:c r="I745" s="3">
        <x:v>11.6</x:v>
      </x:c>
      <x:c r="J745" s="3">
        <x:v>0</x:v>
      </x:c>
      <x:c r="K745" s="3">
        <x:v>9172</x:v>
      </x:c>
      <x:c r="L745" s="3">
        <x:v>10.1</x:v>
      </x:c>
      <x:c r="M745" s="1" t="s">
        <x:v>5065</x:v>
      </x:c>
      <x:c r="N745" s="1" t="s">
        <x:v>7135</x:v>
      </x:c>
      <x:c r="O745" s="1" t="s">
        <x:v>910</x:v>
      </x:c>
      <x:c r="P745" s="1" t="s">
        <x:v>5067</x:v>
      </x:c>
      <x:c r="Q745" s="1" t="s">
        <x:v>30</x:v>
      </x:c>
      <x:c r="R745" s="1"/>
      <x:c r="S745" s="1" t="s">
        <x:v>31</x:v>
      </x:c>
      <x:c r="T745" s="1" t="s">
        <x:v>34</x:v>
      </x:c>
      <x:c r="U745" s="1" t="s">
        <x:v>7136</x:v>
      </x:c>
      <x:c r="V745" s="1" t="s">
        <x:v>5069</x:v>
      </x:c>
      <x:c r="W745" s="1"/>
      <x:c r="X745" s="1"/>
      <x:c r="Y745" s="1"/>
      <x:c r="Z745" s="1"/>
      <x:c r="AA745" s="1"/>
      <x:c r="AB745" s="1"/>
      <x:c r="AC745" s="1"/>
    </x:row>
    <x:row r="746" ht="33.95000076293945" customHeight="1">
      <x:c r="A746" s="1" t="s">
        <x:v>7137</x:v>
      </x:c>
      <x:c r="B746" s="1" t="s">
        <x:v>7138</x:v>
      </x:c>
      <x:c r="C746" s="1" t="s">
        <x:v>7138</x:v>
      </x:c>
      <x:c r="D746" s="1" t="s">
        <x:v>5063</x:v>
      </x:c>
      <x:c r="E746" s="1" t="s">
        <x:v>7139</x:v>
      </x:c>
      <x:c r="F746" s="3">
        <x:v>225</x:v>
      </x:c>
      <x:c r="G746" s="3">
        <x:v>22.9</x:v>
      </x:c>
      <x:c r="H746" s="3">
        <x:v>0.7</x:v>
      </x:c>
      <x:c r="I746" s="3">
        <x:v>40.799999999999997</x:v>
      </x:c>
      <x:c r="J746" s="3"/>
      <x:c r="K746" s="3">
        <x:v>8085</x:v>
      </x:c>
      <x:c r="L746" s="3">
        <x:v>34.1</x:v>
      </x:c>
      <x:c r="M746" s="1" t="s">
        <x:v>5065</x:v>
      </x:c>
      <x:c r="N746" s="1" t="s">
        <x:v>5298</x:v>
      </x:c>
      <x:c r="O746" s="1" t="s">
        <x:v>910</x:v>
      </x:c>
      <x:c r="P746" s="1" t="s">
        <x:v>5067</x:v>
      </x:c>
      <x:c r="Q746" s="1" t="s">
        <x:v>53</x:v>
      </x:c>
      <x:c r="R746" s="1"/>
      <x:c r="S746" s="1"/>
      <x:c r="T746" s="1" t="s">
        <x:v>55</x:v>
      </x:c>
      <x:c r="U746" s="1" t="s">
        <x:v>5123</x:v>
      </x:c>
      <x:c r="V746" s="1" t="s">
        <x:v>5069</x:v>
      </x:c>
      <x:c r="W746" s="1"/>
      <x:c r="X746" s="1"/>
      <x:c r="Y746" s="1"/>
      <x:c r="Z746" s="1"/>
      <x:c r="AA746" s="1"/>
      <x:c r="AB746" s="1"/>
      <x:c r="AC746" s="1"/>
    </x:row>
    <x:row r="747" ht="33.95000076293945" customHeight="1">
      <x:c r="A747" s="1" t="s">
        <x:v>913</x:v>
      </x:c>
      <x:c r="B747" s="1" t="s">
        <x:v>912</x:v>
      </x:c>
      <x:c r="C747" s="1" t="s">
        <x:v>912</x:v>
      </x:c>
      <x:c r="D747" s="1" t="s">
        <x:v>5063</x:v>
      </x:c>
      <x:c r="E747" s="1" t="s">
        <x:v>7140</x:v>
      </x:c>
      <x:c r="F747" s="3">
        <x:v>201</x:v>
      </x:c>
      <x:c r="G747" s="3">
        <x:v>6.2</x:v>
      </x:c>
      <x:c r="H747" s="3">
        <x:v>0.6</x:v>
      </x:c>
      <x:c r="I747" s="3">
        <x:v>46.1</x:v>
      </x:c>
      <x:c r="J747" s="3"/>
      <x:c r="K747" s="3">
        <x:v>10170</x:v>
      </x:c>
      <x:c r="L747" s="3">
        <x:v>39.6</x:v>
      </x:c>
      <x:c r="M747" s="1" t="s">
        <x:v>5065</x:v>
      </x:c>
      <x:c r="N747" s="1" t="s">
        <x:v>5298</x:v>
      </x:c>
      <x:c r="O747" s="1" t="s">
        <x:v>912</x:v>
      </x:c>
      <x:c r="P747" s="1" t="s">
        <x:v>5067</x:v>
      </x:c>
      <x:c r="Q747" s="1" t="s">
        <x:v>53</x:v>
      </x:c>
      <x:c r="R747" s="1"/>
      <x:c r="S747" s="1"/>
      <x:c r="T747" s="1" t="s">
        <x:v>55</x:v>
      </x:c>
      <x:c r="U747" s="1" t="s">
        <x:v>5123</x:v>
      </x:c>
      <x:c r="V747" s="1" t="s">
        <x:v>5069</x:v>
      </x:c>
      <x:c r="W747" s="1"/>
      <x:c r="X747" s="1"/>
      <x:c r="Y747" s="1"/>
      <x:c r="Z747" s="1"/>
      <x:c r="AA747" s="1"/>
      <x:c r="AB747" s="1"/>
      <x:c r="AC747" s="1"/>
    </x:row>
    <x:row r="748" ht="33.95000076293945" customHeight="1">
      <x:c r="A748" s="1" t="s">
        <x:v>915</x:v>
      </x:c>
      <x:c r="B748" s="1" t="s">
        <x:v>914</x:v>
      </x:c>
      <x:c r="C748" s="1" t="s">
        <x:v>914</x:v>
      </x:c>
      <x:c r="D748" s="1" t="s">
        <x:v>5063</x:v>
      </x:c>
      <x:c r="E748" s="1" t="s">
        <x:v>7141</x:v>
      </x:c>
      <x:c r="F748" s="3">
        <x:v>213</x:v>
      </x:c>
      <x:c r="G748" s="3">
        <x:v>11.7</x:v>
      </x:c>
      <x:c r="H748" s="3">
        <x:v>1.3</x:v>
      </x:c>
      <x:c r="I748" s="3">
        <x:v>43.9</x:v>
      </x:c>
      <x:c r="J748" s="3">
        <x:v>0</x:v>
      </x:c>
      <x:c r="K748" s="3">
        <x:v>3957</x:v>
      </x:c>
      <x:c r="L748" s="3">
        <x:v>40.700000000000003</x:v>
      </x:c>
      <x:c r="M748" s="1" t="s">
        <x:v>5065</x:v>
      </x:c>
      <x:c r="N748" s="1" t="s">
        <x:v>5298</x:v>
      </x:c>
      <x:c r="O748" s="1" t="s">
        <x:v>914</x:v>
      </x:c>
      <x:c r="P748" s="1" t="s">
        <x:v>5067</x:v>
      </x:c>
      <x:c r="Q748" s="1" t="s">
        <x:v>53</x:v>
      </x:c>
      <x:c r="R748" s="1"/>
      <x:c r="S748" s="1"/>
      <x:c r="T748" s="1" t="s">
        <x:v>55</x:v>
      </x:c>
      <x:c r="U748" s="1" t="s">
        <x:v>5123</x:v>
      </x:c>
      <x:c r="V748" s="1" t="s">
        <x:v>5069</x:v>
      </x:c>
      <x:c r="W748" s="1"/>
      <x:c r="X748" s="1"/>
      <x:c r="Y748" s="1"/>
      <x:c r="Z748" s="1"/>
      <x:c r="AA748" s="1"/>
      <x:c r="AB748" s="1"/>
      <x:c r="AC748" s="1"/>
    </x:row>
    <x:row r="749" ht="33.95000076293945" customHeight="1">
      <x:c r="A749" s="1" t="s">
        <x:v>917</x:v>
      </x:c>
      <x:c r="B749" s="1" t="s">
        <x:v>916</x:v>
      </x:c>
      <x:c r="C749" s="1" t="s">
        <x:v>916</x:v>
      </x:c>
      <x:c r="D749" s="1" t="s">
        <x:v>5063</x:v>
      </x:c>
      <x:c r="E749" s="1" t="s">
        <x:v>7142</x:v>
      </x:c>
      <x:c r="F749" s="3">
        <x:v>24</x:v>
      </x:c>
      <x:c r="G749" s="3">
        <x:v>1.3</x:v>
      </x:c>
      <x:c r="H749" s="3">
        <x:v>0</x:v>
      </x:c>
      <x:c r="I749" s="3">
        <x:v>5.2</x:v>
      </x:c>
      <x:c r="J749" s="3">
        <x:v>0</x:v>
      </x:c>
      <x:c r="K749" s="3">
        <x:v>14</x:v>
      </x:c>
      <x:c r="L749" s="3">
        <x:v>4.5</x:v>
      </x:c>
      <x:c r="M749" s="1" t="s">
        <x:v>5065</x:v>
      </x:c>
      <x:c r="N749" s="1" t="s">
        <x:v>6520</x:v>
      </x:c>
      <x:c r="O749" s="1" t="s">
        <x:v>916</x:v>
      </x:c>
      <x:c r="P749" s="1" t="s">
        <x:v>5067</x:v>
      </x:c>
      <x:c r="Q749" s="1" t="s">
        <x:v>30</x:v>
      </x:c>
      <x:c r="R749" s="1"/>
      <x:c r="S749" s="1" t="s">
        <x:v>31</x:v>
      </x:c>
      <x:c r="T749" s="1" t="s">
        <x:v>34</x:v>
      </x:c>
      <x:c r="U749" s="1" t="s">
        <x:v>6466</x:v>
      </x:c>
      <x:c r="V749" s="1" t="s">
        <x:v>5069</x:v>
      </x:c>
      <x:c r="W749" s="1"/>
      <x:c r="X749" s="1"/>
      <x:c r="Y749" s="1"/>
      <x:c r="Z749" s="1"/>
      <x:c r="AA749" s="1"/>
      <x:c r="AB749" s="1"/>
      <x:c r="AC749" s="1"/>
    </x:row>
    <x:row r="750" ht="33.95000076293945" customHeight="1">
      <x:c r="A750" s="1" t="s">
        <x:v>919</x:v>
      </x:c>
      <x:c r="B750" s="1" t="s">
        <x:v>918</x:v>
      </x:c>
      <x:c r="C750" s="1" t="s">
        <x:v>918</x:v>
      </x:c>
      <x:c r="D750" s="1" t="s">
        <x:v>5063</x:v>
      </x:c>
      <x:c r="E750" s="1" t="s">
        <x:v>7143</x:v>
      </x:c>
      <x:c r="F750" s="3">
        <x:v>6</x:v>
      </x:c>
      <x:c r="G750" s="3">
        <x:v>0.2</x:v>
      </x:c>
      <x:c r="H750" s="3">
        <x:v>0</x:v>
      </x:c>
      <x:c r="I750" s="3">
        <x:v>1.3</x:v>
      </x:c>
      <x:c r="J750" s="3">
        <x:v>0</x:v>
      </x:c>
      <x:c r="K750" s="3">
        <x:v>939</x:v>
      </x:c>
      <x:c r="L750" s="3">
        <x:v>0.5</x:v>
      </x:c>
      <x:c r="M750" s="1" t="s">
        <x:v>5065</x:v>
      </x:c>
      <x:c r="N750" s="1" t="s">
        <x:v>7144</x:v>
      </x:c>
      <x:c r="O750" s="1" t="s">
        <x:v>918</x:v>
      </x:c>
      <x:c r="P750" s="1" t="s">
        <x:v>5067</x:v>
      </x:c>
      <x:c r="Q750" s="1" t="s">
        <x:v>30</x:v>
      </x:c>
      <x:c r="R750" s="1"/>
      <x:c r="S750" s="1" t="s">
        <x:v>31</x:v>
      </x:c>
      <x:c r="T750" s="1" t="s">
        <x:v>34</x:v>
      </x:c>
      <x:c r="U750" s="1" t="s">
        <x:v>6892</x:v>
      </x:c>
      <x:c r="V750" s="1" t="s">
        <x:v>5069</x:v>
      </x:c>
      <x:c r="W750" s="1"/>
      <x:c r="X750" s="1"/>
      <x:c r="Y750" s="1"/>
      <x:c r="Z750" s="1"/>
      <x:c r="AA750" s="1"/>
      <x:c r="AB750" s="1"/>
      <x:c r="AC750" s="1"/>
    </x:row>
    <x:row r="751" ht="33.95000076293945" customHeight="1">
      <x:c r="A751" s="1" t="s">
        <x:v>921</x:v>
      </x:c>
      <x:c r="B751" s="1" t="s">
        <x:v>920</x:v>
      </x:c>
      <x:c r="C751" s="1" t="s">
        <x:v>920</x:v>
      </x:c>
      <x:c r="D751" s="1" t="s">
        <x:v>5063</x:v>
      </x:c>
      <x:c r="E751" s="1" t="s">
        <x:v>7145</x:v>
      </x:c>
      <x:c r="F751" s="3">
        <x:v>278</x:v>
      </x:c>
      <x:c r="G751" s="3">
        <x:v>46.5</x:v>
      </x:c>
      <x:c r="H751" s="3">
        <x:v>3.7</x:v>
      </x:c>
      <x:c r="I751" s="3">
        <x:v>32.1</x:v>
      </x:c>
      <x:c r="J751" s="3">
        <x:v>0</x:v>
      </x:c>
      <x:c r="K751" s="3">
        <x:v>387</x:v>
      </x:c>
      <x:c r="L751" s="3">
        <x:v>26.5</x:v>
      </x:c>
      <x:c r="M751" s="1" t="s">
        <x:v>5065</x:v>
      </x:c>
      <x:c r="N751" s="1" t="s">
        <x:v>5271</x:v>
      </x:c>
      <x:c r="O751" s="1" t="s">
        <x:v>920</x:v>
      </x:c>
      <x:c r="P751" s="1" t="s">
        <x:v>5067</x:v>
      </x:c>
      <x:c r="Q751" s="1" t="s">
        <x:v>53</x:v>
      </x:c>
      <x:c r="R751" s="1"/>
      <x:c r="S751" s="1"/>
      <x:c r="T751" s="1" t="s">
        <x:v>55</x:v>
      </x:c>
      <x:c r="U751" s="1" t="s">
        <x:v>920</x:v>
      </x:c>
      <x:c r="V751" s="1" t="s">
        <x:v>5069</x:v>
      </x:c>
      <x:c r="W751" s="1"/>
      <x:c r="X751" s="1"/>
      <x:c r="Y751" s="1"/>
      <x:c r="Z751" s="1"/>
      <x:c r="AA751" s="1"/>
      <x:c r="AB751" s="1"/>
      <x:c r="AC751" s="1"/>
    </x:row>
    <x:row r="752" ht="33.95000076293945" customHeight="1">
      <x:c r="A752" s="1" t="s">
        <x:v>7146</x:v>
      </x:c>
      <x:c r="B752" s="1" t="s">
        <x:v>923</x:v>
      </x:c>
      <x:c r="C752" s="1" t="s">
        <x:v>923</x:v>
      </x:c>
      <x:c r="D752" s="1" t="s">
        <x:v>5063</x:v>
      </x:c>
      <x:c r="E752" s="1" t="s">
        <x:v>7147</x:v>
      </x:c>
      <x:c r="F752" s="3">
        <x:v>38</x:v>
      </x:c>
      <x:c r="G752" s="3">
        <x:v>0.9</x:v>
      </x:c>
      <x:c r="H752" s="3">
        <x:v>0.1</x:v>
      </x:c>
      <x:c r="I752" s="3">
        <x:v>8.8000000000000007</x:v>
      </x:c>
      <x:c r="J752" s="3">
        <x:v>0.2</x:v>
      </x:c>
      <x:c r="K752" s="3">
        <x:v>12</x:v>
      </x:c>
      <x:c r="L752" s="3">
        <x:v>7.4</x:v>
      </x:c>
      <x:c r="M752" s="1" t="s">
        <x:v>5065</x:v>
      </x:c>
      <x:c r="N752" s="1" t="s">
        <x:v>5071</x:v>
      </x:c>
      <x:c r="O752" s="1" t="s">
        <x:v>923</x:v>
      </x:c>
      <x:c r="P752" s="1" t="s">
        <x:v>5067</x:v>
      </x:c>
      <x:c r="Q752" s="1" t="s">
        <x:v>30</x:v>
      </x:c>
      <x:c r="R752" s="1"/>
      <x:c r="S752" s="1" t="s">
        <x:v>31</x:v>
      </x:c>
      <x:c r="T752" s="1" t="s">
        <x:v>34</x:v>
      </x:c>
      <x:c r="U752" s="1" t="s">
        <x:v>5072</x:v>
      </x:c>
      <x:c r="V752" s="1" t="s">
        <x:v>5069</x:v>
      </x:c>
      <x:c r="W752" s="1"/>
      <x:c r="X752" s="1"/>
      <x:c r="Y752" s="1"/>
      <x:c r="Z752" s="1"/>
      <x:c r="AA752" s="1"/>
      <x:c r="AB752" s="1"/>
      <x:c r="AC752" s="1"/>
    </x:row>
    <x:row r="753" ht="33.95000076293945" customHeight="1">
      <x:c r="A753" s="1" t="s">
        <x:v>7148</x:v>
      </x:c>
      <x:c r="B753" s="1" t="s">
        <x:v>7149</x:v>
      </x:c>
      <x:c r="C753" s="1" t="s">
        <x:v>7149</x:v>
      </x:c>
      <x:c r="D753" s="1" t="s">
        <x:v>5063</x:v>
      </x:c>
      <x:c r="E753" s="1" t="s">
        <x:v>7150</x:v>
      </x:c>
      <x:c r="F753" s="3">
        <x:v>51</x:v>
      </x:c>
      <x:c r="G753" s="3">
        <x:v>0.9</x:v>
      </x:c>
      <x:c r="H753" s="3">
        <x:v>0.1</x:v>
      </x:c>
      <x:c r="I753" s="3">
        <x:v>12.4</x:v>
      </x:c>
      <x:c r="J753" s="3"/>
      <x:c r="K753" s="3">
        <x:v>35</x:v>
      </x:c>
      <x:c r="L753" s="3">
        <x:v>12.3</x:v>
      </x:c>
      <x:c r="M753" s="1" t="s">
        <x:v>5065</x:v>
      </x:c>
      <x:c r="N753" s="1" t="s">
        <x:v>6517</x:v>
      </x:c>
      <x:c r="O753" s="1" t="s">
        <x:v>923</x:v>
      </x:c>
      <x:c r="P753" s="1" t="s">
        <x:v>5067</x:v>
      </x:c>
      <x:c r="Q753" s="1" t="s">
        <x:v>53</x:v>
      </x:c>
      <x:c r="R753" s="1"/>
      <x:c r="S753" s="1"/>
      <x:c r="T753" s="1" t="s">
        <x:v>55</x:v>
      </x:c>
      <x:c r="U753" s="1" t="s">
        <x:v>6518</x:v>
      </x:c>
      <x:c r="V753" s="1" t="s">
        <x:v>5069</x:v>
      </x:c>
      <x:c r="W753" s="1"/>
      <x:c r="X753" s="1"/>
      <x:c r="Y753" s="1"/>
      <x:c r="Z753" s="1"/>
      <x:c r="AA753" s="1"/>
      <x:c r="AB753" s="1"/>
      <x:c r="AC753" s="1"/>
    </x:row>
    <x:row r="754" ht="33.95000076293945" customHeight="1">
      <x:c r="A754" s="1" t="s">
        <x:v>7151</x:v>
      </x:c>
      <x:c r="B754" s="1" t="s">
        <x:v>7152</x:v>
      </x:c>
      <x:c r="C754" s="1" t="s">
        <x:v>7152</x:v>
      </x:c>
      <x:c r="D754" s="1" t="s">
        <x:v>5063</x:v>
      </x:c>
      <x:c r="E754" s="1" t="s">
        <x:v>7153</x:v>
      </x:c>
      <x:c r="F754" s="3">
        <x:v>333</x:v>
      </x:c>
      <x:c r="G754" s="3">
        <x:v>13.8</x:v>
      </x:c>
      <x:c r="H754" s="3">
        <x:v>0.7</x:v>
      </x:c>
      <x:c r="I754" s="3">
        <x:v>74.7</x:v>
      </x:c>
      <x:c r="J754" s="3">
        <x:v>0</x:v>
      </x:c>
      <x:c r="K754" s="3">
        <x:v>28</x:v>
      </x:c>
      <x:c r="L754" s="3">
        <x:v>57.7</x:v>
      </x:c>
      <x:c r="M754" s="1" t="s">
        <x:v>5065</x:v>
      </x:c>
      <x:c r="N754" s="1" t="s">
        <x:v>5298</x:v>
      </x:c>
      <x:c r="O754" s="1" t="s">
        <x:v>923</x:v>
      </x:c>
      <x:c r="P754" s="1" t="s">
        <x:v>5067</x:v>
      </x:c>
      <x:c r="Q754" s="1" t="s">
        <x:v>53</x:v>
      </x:c>
      <x:c r="R754" s="1"/>
      <x:c r="S754" s="1"/>
      <x:c r="T754" s="1" t="s">
        <x:v>55</x:v>
      </x:c>
      <x:c r="U754" s="1" t="s">
        <x:v>5123</x:v>
      </x:c>
      <x:c r="V754" s="1" t="s">
        <x:v>5129</x:v>
      </x:c>
      <x:c r="W754" s="1"/>
      <x:c r="X754" s="1"/>
      <x:c r="Y754" s="1"/>
      <x:c r="Z754" s="1"/>
      <x:c r="AA754" s="1"/>
      <x:c r="AB754" s="1"/>
      <x:c r="AC754" s="1"/>
    </x:row>
    <x:row r="755" ht="33.95000076293945" customHeight="1">
      <x:c r="A755" s="1" t="s">
        <x:v>7154</x:v>
      </x:c>
      <x:c r="B755" s="1" t="s">
        <x:v>7155</x:v>
      </x:c>
      <x:c r="C755" s="1" t="s">
        <x:v>7155</x:v>
      </x:c>
      <x:c r="D755" s="1" t="s">
        <x:v>5063</x:v>
      </x:c>
      <x:c r="E755" s="1" t="s">
        <x:v>7156</x:v>
      </x:c>
      <x:c r="F755" s="3">
        <x:v>329</x:v>
      </x:c>
      <x:c r="G755" s="3">
        <x:v>6.1</x:v>
      </x:c>
      <x:c r="H755" s="3">
        <x:v>0.2</x:v>
      </x:c>
      <x:c r="I755" s="3">
        <x:v>79.8</x:v>
      </x:c>
      <x:c r="J755" s="3">
        <x:v>0</x:v>
      </x:c>
      <x:c r="K755" s="3">
        <x:v>44</x:v>
      </x:c>
      <x:c r="L755" s="3">
        <x:v>77.2</x:v>
      </x:c>
      <x:c r="M755" s="1" t="s">
        <x:v>5065</x:v>
      </x:c>
      <x:c r="N755" s="1" t="s">
        <x:v>5298</x:v>
      </x:c>
      <x:c r="O755" s="1" t="s">
        <x:v>923</x:v>
      </x:c>
      <x:c r="P755" s="1" t="s">
        <x:v>5067</x:v>
      </x:c>
      <x:c r="Q755" s="1" t="s">
        <x:v>53</x:v>
      </x:c>
      <x:c r="R755" s="1"/>
      <x:c r="S755" s="1"/>
      <x:c r="T755" s="1" t="s">
        <x:v>55</x:v>
      </x:c>
      <x:c r="U755" s="1" t="s">
        <x:v>5123</x:v>
      </x:c>
      <x:c r="V755" s="1" t="s">
        <x:v>5069</x:v>
      </x:c>
      <x:c r="W755" s="1"/>
      <x:c r="X755" s="1"/>
      <x:c r="Y755" s="1"/>
      <x:c r="Z755" s="1"/>
      <x:c r="AA755" s="1"/>
      <x:c r="AB755" s="1"/>
      <x:c r="AC755" s="1"/>
    </x:row>
    <x:row r="756" ht="33.95000076293945" customHeight="1">
      <x:c r="A756" s="1" t="s">
        <x:v>7157</x:v>
      </x:c>
      <x:c r="B756" s="1" t="s">
        <x:v>7158</x:v>
      </x:c>
      <x:c r="C756" s="1" t="s">
        <x:v>7158</x:v>
      </x:c>
      <x:c r="D756" s="1" t="s">
        <x:v>5063</x:v>
      </x:c>
      <x:c r="E756" s="1" t="s">
        <x:v>7159</x:v>
      </x:c>
      <x:c r="F756" s="3">
        <x:v>338</x:v>
      </x:c>
      <x:c r="G756" s="3">
        <x:v>21.4</x:v>
      </x:c>
      <x:c r="H756" s="3">
        <x:v>1.2</x:v>
      </x:c>
      <x:c r="I756" s="3">
        <x:v>69.599999999999994</x:v>
      </x:c>
      <x:c r="J756" s="3"/>
      <x:c r="K756" s="3">
        <x:v>12</x:v>
      </x:c>
      <x:c r="L756" s="3">
        <x:v>38.1</x:v>
      </x:c>
      <x:c r="M756" s="1" t="s">
        <x:v>5065</x:v>
      </x:c>
      <x:c r="N756" s="1" t="s">
        <x:v>7160</x:v>
      </x:c>
      <x:c r="O756" s="1" t="s">
        <x:v>923</x:v>
      </x:c>
      <x:c r="P756" s="1" t="s">
        <x:v>5067</x:v>
      </x:c>
      <x:c r="Q756" s="1" t="s">
        <x:v>53</x:v>
      </x:c>
      <x:c r="R756" s="1"/>
      <x:c r="S756" s="1"/>
      <x:c r="T756" s="1" t="s">
        <x:v>55</x:v>
      </x:c>
      <x:c r="U756" s="1" t="s">
        <x:v>7158</x:v>
      </x:c>
      <x:c r="V756" s="1" t="s">
        <x:v>5069</x:v>
      </x:c>
      <x:c r="W756" s="1"/>
      <x:c r="X756" s="1"/>
      <x:c r="Y756" s="1"/>
      <x:c r="Z756" s="1"/>
      <x:c r="AA756" s="1"/>
      <x:c r="AB756" s="1"/>
      <x:c r="AC756" s="1"/>
    </x:row>
    <x:row r="757" ht="33.95000076293945" customHeight="1">
      <x:c r="A757" s="1" t="s">
        <x:v>927</x:v>
      </x:c>
      <x:c r="B757" s="1" t="s">
        <x:v>926</x:v>
      </x:c>
      <x:c r="C757" s="1" t="s">
        <x:v>926</x:v>
      </x:c>
      <x:c r="D757" s="1" t="s">
        <x:v>5063</x:v>
      </x:c>
      <x:c r="E757" s="1" t="s">
        <x:v>7161</x:v>
      </x:c>
      <x:c r="F757" s="3">
        <x:v>336</x:v>
      </x:c>
      <x:c r="G757" s="3">
        <x:v>9</x:v>
      </x:c>
      <x:c r="H757" s="3">
        <x:v>0.3</x:v>
      </x:c>
      <x:c r="I757" s="3">
        <x:v>79.400000000000006</x:v>
      </x:c>
      <x:c r="J757" s="3">
        <x:v>0</x:v>
      </x:c>
      <x:c r="K757" s="3">
        <x:v>18</x:v>
      </x:c>
      <x:c r="L757" s="3">
        <x:v>78.099999999999994</x:v>
      </x:c>
      <x:c r="M757" s="1" t="s">
        <x:v>5065</x:v>
      </x:c>
      <x:c r="N757" s="1" t="s">
        <x:v>5298</x:v>
      </x:c>
      <x:c r="O757" s="1" t="s">
        <x:v>926</x:v>
      </x:c>
      <x:c r="P757" s="1" t="s">
        <x:v>5067</x:v>
      </x:c>
      <x:c r="Q757" s="1" t="s">
        <x:v>53</x:v>
      </x:c>
      <x:c r="R757" s="1"/>
      <x:c r="S757" s="1"/>
      <x:c r="T757" s="1" t="s">
        <x:v>55</x:v>
      </x:c>
      <x:c r="U757" s="1" t="s">
        <x:v>5123</x:v>
      </x:c>
      <x:c r="V757" s="1" t="s">
        <x:v>5069</x:v>
      </x:c>
      <x:c r="W757" s="1"/>
      <x:c r="X757" s="1"/>
      <x:c r="Y757" s="1"/>
      <x:c r="Z757" s="1"/>
      <x:c r="AA757" s="1"/>
      <x:c r="AB757" s="1"/>
      <x:c r="AC757" s="1"/>
    </x:row>
    <x:row r="758" ht="33.95000076293945" customHeight="1">
      <x:c r="A758" s="1" t="s">
        <x:v>7162</x:v>
      </x:c>
      <x:c r="B758" s="1" t="s">
        <x:v>929</x:v>
      </x:c>
      <x:c r="C758" s="1" t="s">
        <x:v>929</x:v>
      </x:c>
      <x:c r="D758" s="1" t="s">
        <x:v>5063</x:v>
      </x:c>
      <x:c r="E758" s="1" t="s">
        <x:v>7163</x:v>
      </x:c>
      <x:c r="F758" s="3">
        <x:v>31</x:v>
      </x:c>
      <x:c r="G758" s="3">
        <x:v>1.1000000000000001</x:v>
      </x:c>
      <x:c r="H758" s="3">
        <x:v>0</x:v>
      </x:c>
      <x:c r="I758" s="3">
        <x:v>7.2</x:v>
      </x:c>
      <x:c r="J758" s="3">
        <x:v>0</x:v>
      </x:c>
      <x:c r="K758" s="3">
        <x:v>5</x:v>
      </x:c>
      <x:c r="L758" s="3">
        <x:v>6.4</x:v>
      </x:c>
      <x:c r="M758" s="1" t="s">
        <x:v>5065</x:v>
      </x:c>
      <x:c r="N758" s="1" t="s">
        <x:v>5071</x:v>
      </x:c>
      <x:c r="O758" s="1" t="s">
        <x:v>929</x:v>
      </x:c>
      <x:c r="P758" s="1" t="s">
        <x:v>5067</x:v>
      </x:c>
      <x:c r="Q758" s="1" t="s">
        <x:v>30</x:v>
      </x:c>
      <x:c r="R758" s="1"/>
      <x:c r="S758" s="1" t="s">
        <x:v>31</x:v>
      </x:c>
      <x:c r="T758" s="1" t="s">
        <x:v>34</x:v>
      </x:c>
      <x:c r="U758" s="1" t="s">
        <x:v>5072</x:v>
      </x:c>
      <x:c r="V758" s="1" t="s">
        <x:v>5069</x:v>
      </x:c>
      <x:c r="W758" s="1"/>
      <x:c r="X758" s="1"/>
      <x:c r="Y758" s="1"/>
      <x:c r="Z758" s="1"/>
      <x:c r="AA758" s="1"/>
      <x:c r="AB758" s="1"/>
      <x:c r="AC758" s="1"/>
    </x:row>
    <x:row r="759" ht="33.95000076293945" customHeight="1">
      <x:c r="A759" s="1" t="s">
        <x:v>932</x:v>
      </x:c>
      <x:c r="B759" s="1" t="s">
        <x:v>931</x:v>
      </x:c>
      <x:c r="C759" s="1" t="s">
        <x:v>931</x:v>
      </x:c>
      <x:c r="D759" s="1" t="s">
        <x:v>5063</x:v>
      </x:c>
      <x:c r="E759" s="1" t="s">
        <x:v>7164</x:v>
      </x:c>
      <x:c r="F759" s="3">
        <x:v>45</x:v>
      </x:c>
      <x:c r="G759" s="3">
        <x:v>1.2</x:v>
      </x:c>
      <x:c r="H759" s="3">
        <x:v>0.1</x:v>
      </x:c>
      <x:c r="I759" s="3">
        <x:v>10.6</x:v>
      </x:c>
      <x:c r="J759" s="3">
        <x:v>0.3</x:v>
      </x:c>
      <x:c r="K759" s="3">
        <x:v>2</x:v>
      </x:c>
      <x:c r="L759" s="3">
        <x:v>7.2</x:v>
      </x:c>
      <x:c r="M759" s="1" t="s">
        <x:v>5065</x:v>
      </x:c>
      <x:c r="N759" s="1" t="s">
        <x:v>5071</x:v>
      </x:c>
      <x:c r="O759" s="1" t="s">
        <x:v>931</x:v>
      </x:c>
      <x:c r="P759" s="1" t="s">
        <x:v>5067</x:v>
      </x:c>
      <x:c r="Q759" s="1" t="s">
        <x:v>30</x:v>
      </x:c>
      <x:c r="R759" s="1"/>
      <x:c r="S759" s="1" t="s">
        <x:v>31</x:v>
      </x:c>
      <x:c r="T759" s="1" t="s">
        <x:v>34</x:v>
      </x:c>
      <x:c r="U759" s="1" t="s">
        <x:v>5072</x:v>
      </x:c>
      <x:c r="V759" s="1" t="s">
        <x:v>5069</x:v>
      </x:c>
      <x:c r="W759" s="1"/>
      <x:c r="X759" s="1"/>
      <x:c r="Y759" s="1"/>
      <x:c r="Z759" s="1"/>
      <x:c r="AA759" s="1"/>
      <x:c r="AB759" s="1"/>
      <x:c r="AC759" s="1"/>
    </x:row>
    <x:row r="760" ht="33.95000076293945" customHeight="1">
      <x:c r="A760" s="1" t="s">
        <x:v>7165</x:v>
      </x:c>
      <x:c r="B760" s="1" t="s">
        <x:v>7166</x:v>
      </x:c>
      <x:c r="C760" s="1" t="s">
        <x:v>7166</x:v>
      </x:c>
      <x:c r="D760" s="1" t="s">
        <x:v>5063</x:v>
      </x:c>
      <x:c r="E760" s="1" t="s">
        <x:v>7167</x:v>
      </x:c>
      <x:c r="F760" s="3">
        <x:v>310</x:v>
      </x:c>
      <x:c r="G760" s="3">
        <x:v>9.3000000000000007</x:v>
      </x:c>
      <x:c r="H760" s="3">
        <x:v>1.2</x:v>
      </x:c>
      <x:c r="I760" s="3">
        <x:v>70.8</x:v>
      </x:c>
      <x:c r="J760" s="3">
        <x:v>2.1</x:v>
      </x:c>
      <x:c r="K760" s="3">
        <x:v>27</x:v>
      </x:c>
      <x:c r="L760" s="3">
        <x:v>64.5</x:v>
      </x:c>
      <x:c r="M760" s="1" t="s">
        <x:v>5065</x:v>
      </x:c>
      <x:c r="N760" s="1" t="s">
        <x:v>5298</x:v>
      </x:c>
      <x:c r="O760" s="1" t="s">
        <x:v>929</x:v>
      </x:c>
      <x:c r="P760" s="1" t="s">
        <x:v>5067</x:v>
      </x:c>
      <x:c r="Q760" s="1" t="s">
        <x:v>53</x:v>
      </x:c>
      <x:c r="R760" s="1"/>
      <x:c r="S760" s="1"/>
      <x:c r="T760" s="1" t="s">
        <x:v>55</x:v>
      </x:c>
      <x:c r="U760" s="1" t="s">
        <x:v>5123</x:v>
      </x:c>
      <x:c r="V760" s="1" t="s">
        <x:v>5069</x:v>
      </x:c>
      <x:c r="W760" s="1"/>
      <x:c r="X760" s="1"/>
      <x:c r="Y760" s="1"/>
      <x:c r="Z760" s="1"/>
      <x:c r="AA760" s="1"/>
      <x:c r="AB760" s="1"/>
      <x:c r="AC760" s="1"/>
    </x:row>
    <x:row r="761" ht="33.95000076293945" customHeight="1">
      <x:c r="A761" s="1" t="s">
        <x:v>7168</x:v>
      </x:c>
      <x:c r="B761" s="1" t="s">
        <x:v>934</x:v>
      </x:c>
      <x:c r="C761" s="1" t="s">
        <x:v>934</x:v>
      </x:c>
      <x:c r="D761" s="1" t="s">
        <x:v>5063</x:v>
      </x:c>
      <x:c r="E761" s="1" t="s">
        <x:v>7169</x:v>
      </x:c>
      <x:c r="F761" s="3">
        <x:v>36</x:v>
      </x:c>
      <x:c r="G761" s="3">
        <x:v>3.8</x:v>
      </x:c>
      <x:c r="H761" s="3">
        <x:v>0.3</x:v>
      </x:c>
      <x:c r="I761" s="3">
        <x:v>5.9</x:v>
      </x:c>
      <x:c r="J761" s="3"/>
      <x:c r="K761" s="3">
        <x:v>3</x:v>
      </x:c>
      <x:c r="L761" s="3">
        <x:v>2.1</x:v>
      </x:c>
      <x:c r="M761" s="1" t="s">
        <x:v>5065</x:v>
      </x:c>
      <x:c r="N761" s="1" t="s">
        <x:v>5071</x:v>
      </x:c>
      <x:c r="O761" s="1" t="s">
        <x:v>934</x:v>
      </x:c>
      <x:c r="P761" s="1" t="s">
        <x:v>5067</x:v>
      </x:c>
      <x:c r="Q761" s="1" t="s">
        <x:v>30</x:v>
      </x:c>
      <x:c r="R761" s="1"/>
      <x:c r="S761" s="1" t="s">
        <x:v>31</x:v>
      </x:c>
      <x:c r="T761" s="1" t="s">
        <x:v>34</x:v>
      </x:c>
      <x:c r="U761" s="1" t="s">
        <x:v>5072</x:v>
      </x:c>
      <x:c r="V761" s="1" t="s">
        <x:v>5069</x:v>
      </x:c>
      <x:c r="W761" s="1"/>
      <x:c r="X761" s="1"/>
      <x:c r="Y761" s="1"/>
      <x:c r="Z761" s="1"/>
      <x:c r="AA761" s="1"/>
      <x:c r="AB761" s="1"/>
      <x:c r="AC761" s="1"/>
    </x:row>
    <x:row r="762" ht="33.95000076293945" customHeight="1">
      <x:c r="A762" s="1" t="s">
        <x:v>7170</x:v>
      </x:c>
      <x:c r="B762" s="1" t="s">
        <x:v>7171</x:v>
      </x:c>
      <x:c r="C762" s="1" t="s">
        <x:v>7171</x:v>
      </x:c>
      <x:c r="D762" s="1" t="s">
        <x:v>5063</x:v>
      </x:c>
      <x:c r="E762" s="1" t="s">
        <x:v>7172</x:v>
      </x:c>
      <x:c r="F762" s="3">
        <x:v>31</x:v>
      </x:c>
      <x:c r="G762" s="3">
        <x:v>3.5</x:v>
      </x:c>
      <x:c r="H762" s="3">
        <x:v>0.3</x:v>
      </x:c>
      <x:c r="I762" s="3">
        <x:v>5.0999999999999996</x:v>
      </x:c>
      <x:c r="J762" s="3">
        <x:v>0.4</x:v>
      </x:c>
      <x:c r="K762" s="3">
        <x:v>3</x:v>
      </x:c>
      <x:c r="L762" s="3">
        <x:v>1.8</x:v>
      </x:c>
      <x:c r="M762" s="1" t="s">
        <x:v>5065</x:v>
      </x:c>
      <x:c r="N762" s="1" t="s">
        <x:v>5071</x:v>
      </x:c>
      <x:c r="O762" s="1" t="s">
        <x:v>934</x:v>
      </x:c>
      <x:c r="P762" s="1" t="s">
        <x:v>5067</x:v>
      </x:c>
      <x:c r="Q762" s="1" t="s">
        <x:v>30</x:v>
      </x:c>
      <x:c r="R762" s="1"/>
      <x:c r="S762" s="1" t="s">
        <x:v>31</x:v>
      </x:c>
      <x:c r="T762" s="1" t="s">
        <x:v>34</x:v>
      </x:c>
      <x:c r="U762" s="1" t="s">
        <x:v>5072</x:v>
      </x:c>
      <x:c r="V762" s="1" t="s">
        <x:v>5069</x:v>
      </x:c>
      <x:c r="W762" s="1"/>
      <x:c r="X762" s="1"/>
      <x:c r="Y762" s="1"/>
      <x:c r="Z762" s="1"/>
      <x:c r="AA762" s="1"/>
      <x:c r="AB762" s="1"/>
      <x:c r="AC762" s="1"/>
    </x:row>
    <x:row r="763" ht="33.95000076293945" customHeight="1">
      <x:c r="A763" s="1" t="s">
        <x:v>7173</x:v>
      </x:c>
      <x:c r="B763" s="1" t="s">
        <x:v>937</x:v>
      </x:c>
      <x:c r="C763" s="1" t="s">
        <x:v>937</x:v>
      </x:c>
      <x:c r="D763" s="1" t="s">
        <x:v>5063</x:v>
      </x:c>
      <x:c r="E763" s="1" t="s">
        <x:v>7174</x:v>
      </x:c>
      <x:c r="F763" s="3">
        <x:v>36</x:v>
      </x:c>
      <x:c r="G763" s="3">
        <x:v>2.1</x:v>
      </x:c>
      <x:c r="H763" s="3">
        <x:v>0.1</x:v>
      </x:c>
      <x:c r="I763" s="3">
        <x:v>7.5</x:v>
      </x:c>
      <x:c r="J763" s="3">
        <x:v>2</x:v>
      </x:c>
      <x:c r="K763" s="3">
        <x:v>11</x:v>
      </x:c>
      <x:c r="L763" s="3">
        <x:v>2.1</x:v>
      </x:c>
      <x:c r="M763" s="1" t="s">
        <x:v>5065</x:v>
      </x:c>
      <x:c r="N763" s="1" t="s">
        <x:v>5071</x:v>
      </x:c>
      <x:c r="O763" s="1" t="s">
        <x:v>937</x:v>
      </x:c>
      <x:c r="P763" s="1" t="s">
        <x:v>5067</x:v>
      </x:c>
      <x:c r="Q763" s="1" t="s">
        <x:v>30</x:v>
      </x:c>
      <x:c r="R763" s="1"/>
      <x:c r="S763" s="1" t="s">
        <x:v>31</x:v>
      </x:c>
      <x:c r="T763" s="1" t="s">
        <x:v>34</x:v>
      </x:c>
      <x:c r="U763" s="1" t="s">
        <x:v>5072</x:v>
      </x:c>
      <x:c r="V763" s="1" t="s">
        <x:v>5069</x:v>
      </x:c>
      <x:c r="W763" s="1"/>
      <x:c r="X763" s="1"/>
      <x:c r="Y763" s="1"/>
      <x:c r="Z763" s="1"/>
      <x:c r="AA763" s="1"/>
      <x:c r="AB763" s="1"/>
      <x:c r="AC763" s="1"/>
    </x:row>
    <x:row r="764" ht="33.95000076293945" customHeight="1">
      <x:c r="A764" s="1" t="s">
        <x:v>7175</x:v>
      </x:c>
      <x:c r="B764" s="1" t="s">
        <x:v>7176</x:v>
      </x:c>
      <x:c r="C764" s="1" t="s">
        <x:v>7176</x:v>
      </x:c>
      <x:c r="D764" s="1" t="s">
        <x:v>5063</x:v>
      </x:c>
      <x:c r="E764" s="1" t="s">
        <x:v>7177</x:v>
      </x:c>
      <x:c r="F764" s="3">
        <x:v>298</x:v>
      </x:c>
      <x:c r="G764" s="3">
        <x:v>20.100000000000001</x:v>
      </x:c>
      <x:c r="H764" s="3">
        <x:v>1.4</x:v>
      </x:c>
      <x:c r="I764" s="3">
        <x:v>59.8</x:v>
      </x:c>
      <x:c r="J764" s="3">
        <x:v>24.5</x:v>
      </x:c>
      <x:c r="K764" s="3">
        <x:v>73</x:v>
      </x:c>
      <x:c r="L764" s="3">
        <x:v>20.399999999999999</x:v>
      </x:c>
      <x:c r="M764" s="1" t="s">
        <x:v>5065</x:v>
      </x:c>
      <x:c r="N764" s="1" t="s">
        <x:v>5298</x:v>
      </x:c>
      <x:c r="O764" s="1" t="s">
        <x:v>937</x:v>
      </x:c>
      <x:c r="P764" s="1" t="s">
        <x:v>5067</x:v>
      </x:c>
      <x:c r="Q764" s="1" t="s">
        <x:v>53</x:v>
      </x:c>
      <x:c r="R764" s="1"/>
      <x:c r="S764" s="1"/>
      <x:c r="T764" s="1" t="s">
        <x:v>55</x:v>
      </x:c>
      <x:c r="U764" s="1" t="s">
        <x:v>5123</x:v>
      </x:c>
      <x:c r="V764" s="1" t="s">
        <x:v>5069</x:v>
      </x:c>
      <x:c r="W764" s="1"/>
      <x:c r="X764" s="1"/>
      <x:c r="Y764" s="1"/>
      <x:c r="Z764" s="1"/>
      <x:c r="AA764" s="1"/>
      <x:c r="AB764" s="1"/>
      <x:c r="AC764" s="1"/>
    </x:row>
    <x:row r="765" ht="33.95000076293945" customHeight="1">
      <x:c r="A765" s="1" t="s">
        <x:v>940</x:v>
      </x:c>
      <x:c r="B765" s="1" t="s">
        <x:v>939</x:v>
      </x:c>
      <x:c r="C765" s="1" t="s">
        <x:v>939</x:v>
      </x:c>
      <x:c r="D765" s="1" t="s">
        <x:v>5063</x:v>
      </x:c>
      <x:c r="E765" s="1" t="s">
        <x:v>7178</x:v>
      </x:c>
      <x:c r="F765" s="3">
        <x:v>36</x:v>
      </x:c>
      <x:c r="G765" s="3">
        <x:v>3.1</x:v>
      </x:c>
      <x:c r="H765" s="3">
        <x:v>0.5</x:v>
      </x:c>
      <x:c r="I765" s="3">
        <x:v>5.9</x:v>
      </x:c>
      <x:c r="J765" s="3">
        <x:v>2.8</x:v>
      </x:c>
      <x:c r="K765" s="3">
        <x:v>1</x:v>
      </x:c>
      <x:c r="L765" s="3">
        <x:v>1.4</x:v>
      </x:c>
      <x:c r="M765" s="1" t="s">
        <x:v>5065</x:v>
      </x:c>
      <x:c r="N765" s="1" t="s">
        <x:v>7179</x:v>
      </x:c>
      <x:c r="O765" s="1" t="s">
        <x:v>939</x:v>
      </x:c>
      <x:c r="P765" s="1" t="s">
        <x:v>5067</x:v>
      </x:c>
      <x:c r="Q765" s="1" t="s">
        <x:v>30</x:v>
      </x:c>
      <x:c r="R765" s="1"/>
      <x:c r="S765" s="1" t="s">
        <x:v>31</x:v>
      </x:c>
      <x:c r="T765" s="1" t="s">
        <x:v>34</x:v>
      </x:c>
      <x:c r="U765" s="1" t="s">
        <x:v>5072</x:v>
      </x:c>
      <x:c r="V765" s="1" t="s">
        <x:v>5069</x:v>
      </x:c>
      <x:c r="W765" s="1"/>
      <x:c r="X765" s="1"/>
      <x:c r="Y765" s="1"/>
      <x:c r="Z765" s="1"/>
      <x:c r="AA765" s="1"/>
      <x:c r="AB765" s="1"/>
      <x:c r="AC765" s="1"/>
    </x:row>
    <x:row r="766" ht="33.95000076293945" customHeight="1">
      <x:c r="A766" s="1" t="s">
        <x:v>7180</x:v>
      </x:c>
      <x:c r="B766" s="1" t="s">
        <x:v>7181</x:v>
      </x:c>
      <x:c r="C766" s="1" t="s">
        <x:v>7181</x:v>
      </x:c>
      <x:c r="D766" s="1" t="s">
        <x:v>5063</x:v>
      </x:c>
      <x:c r="E766" s="1" t="s">
        <x:v>7182</x:v>
      </x:c>
      <x:c r="F766" s="3">
        <x:v>36</x:v>
      </x:c>
      <x:c r="G766" s="3">
        <x:v>2.1</x:v>
      </x:c>
      <x:c r="H766" s="3">
        <x:v>0.4</x:v>
      </x:c>
      <x:c r="I766" s="3">
        <x:v>6.9</x:v>
      </x:c>
      <x:c r="J766" s="3">
        <x:v>2.2000000000000002</x:v>
      </x:c>
      <x:c r="K766" s="3">
        <x:v>1</x:v>
      </x:c>
      <x:c r="L766" s="3">
        <x:v>2.5</x:v>
      </x:c>
      <x:c r="M766" s="1" t="s">
        <x:v>5065</x:v>
      </x:c>
      <x:c r="N766" s="1" t="s">
        <x:v>5071</x:v>
      </x:c>
      <x:c r="O766" s="1" t="s">
        <x:v>942</x:v>
      </x:c>
      <x:c r="P766" s="1" t="s">
        <x:v>5067</x:v>
      </x:c>
      <x:c r="Q766" s="1" t="s">
        <x:v>30</x:v>
      </x:c>
      <x:c r="R766" s="1"/>
      <x:c r="S766" s="1" t="s">
        <x:v>31</x:v>
      </x:c>
      <x:c r="T766" s="1" t="s">
        <x:v>34</x:v>
      </x:c>
      <x:c r="U766" s="1" t="s">
        <x:v>5072</x:v>
      </x:c>
      <x:c r="V766" s="1" t="s">
        <x:v>5069</x:v>
      </x:c>
      <x:c r="W766" s="1"/>
      <x:c r="X766" s="1"/>
      <x:c r="Y766" s="1"/>
      <x:c r="Z766" s="1"/>
      <x:c r="AA766" s="1"/>
      <x:c r="AB766" s="1"/>
      <x:c r="AC766" s="1"/>
    </x:row>
    <x:row r="767" ht="33.95000076293945" customHeight="1">
      <x:c r="A767" s="1" t="s">
        <x:v>7183</x:v>
      </x:c>
      <x:c r="B767" s="1" t="s">
        <x:v>945</x:v>
      </x:c>
      <x:c r="C767" s="1" t="s">
        <x:v>945</x:v>
      </x:c>
      <x:c r="D767" s="1" t="s">
        <x:v>5063</x:v>
      </x:c>
      <x:c r="E767" s="1" t="s">
        <x:v>7184</x:v>
      </x:c>
      <x:c r="F767" s="3">
        <x:v>36</x:v>
      </x:c>
      <x:c r="G767" s="3">
        <x:v>3.7</x:v>
      </x:c>
      <x:c r="H767" s="3">
        <x:v>0.3</x:v>
      </x:c>
      <x:c r="I767" s="3">
        <x:v>6</x:v>
      </x:c>
      <x:c r="J767" s="3">
        <x:v>0.8</x:v>
      </x:c>
      <x:c r="K767" s="3">
        <x:v>0</x:v>
      </x:c>
      <x:c r="L767" s="3">
        <x:v>1.5</x:v>
      </x:c>
      <x:c r="M767" s="1" t="s">
        <x:v>5065</x:v>
      </x:c>
      <x:c r="N767" s="1" t="s">
        <x:v>5071</x:v>
      </x:c>
      <x:c r="O767" s="1" t="s">
        <x:v>945</x:v>
      </x:c>
      <x:c r="P767" s="1" t="s">
        <x:v>5067</x:v>
      </x:c>
      <x:c r="Q767" s="1" t="s">
        <x:v>30</x:v>
      </x:c>
      <x:c r="R767" s="1"/>
      <x:c r="S767" s="1" t="s">
        <x:v>31</x:v>
      </x:c>
      <x:c r="T767" s="1" t="s">
        <x:v>34</x:v>
      </x:c>
      <x:c r="U767" s="1" t="s">
        <x:v>5072</x:v>
      </x:c>
      <x:c r="V767" s="1" t="s">
        <x:v>5069</x:v>
      </x:c>
      <x:c r="W767" s="1"/>
      <x:c r="X767" s="1"/>
      <x:c r="Y767" s="1"/>
      <x:c r="Z767" s="1"/>
      <x:c r="AA767" s="1"/>
      <x:c r="AB767" s="1"/>
      <x:c r="AC767" s="1"/>
    </x:row>
    <x:row r="768" ht="33.95000076293945" customHeight="1">
      <x:c r="A768" s="1" t="s">
        <x:v>7185</x:v>
      </x:c>
      <x:c r="B768" s="1" t="s">
        <x:v>7186</x:v>
      </x:c>
      <x:c r="C768" s="1" t="s">
        <x:v>7186</x:v>
      </x:c>
      <x:c r="D768" s="1" t="s">
        <x:v>5063</x:v>
      </x:c>
      <x:c r="E768" s="1" t="s">
        <x:v>7187</x:v>
      </x:c>
      <x:c r="F768" s="3">
        <x:v>286</x:v>
      </x:c>
      <x:c r="G768" s="3">
        <x:v>23.5</x:v>
      </x:c>
      <x:c r="H768" s="3">
        <x:v>1.9</x:v>
      </x:c>
      <x:c r="I768" s="3">
        <x:v>53.5</x:v>
      </x:c>
      <x:c r="J768" s="3"/>
      <x:c r="K768" s="3">
        <x:v>6</x:v>
      </x:c>
      <x:c r="L768" s="3">
        <x:v>27.3</x:v>
      </x:c>
      <x:c r="M768" s="1" t="s">
        <x:v>5065</x:v>
      </x:c>
      <x:c r="N768" s="1" t="s">
        <x:v>5298</x:v>
      </x:c>
      <x:c r="O768" s="1" t="s">
        <x:v>945</x:v>
      </x:c>
      <x:c r="P768" s="1" t="s">
        <x:v>5067</x:v>
      </x:c>
      <x:c r="Q768" s="1" t="s">
        <x:v>53</x:v>
      </x:c>
      <x:c r="R768" s="1"/>
      <x:c r="S768" s="1"/>
      <x:c r="T768" s="1" t="s">
        <x:v>55</x:v>
      </x:c>
      <x:c r="U768" s="1" t="s">
        <x:v>5123</x:v>
      </x:c>
      <x:c r="V768" s="1" t="s">
        <x:v>5069</x:v>
      </x:c>
      <x:c r="W768" s="1"/>
      <x:c r="X768" s="1"/>
      <x:c r="Y768" s="1"/>
      <x:c r="Z768" s="1"/>
      <x:c r="AA768" s="1"/>
      <x:c r="AB768" s="1"/>
      <x:c r="AC768" s="1"/>
    </x:row>
    <x:row r="769" ht="33.95000076293945" customHeight="1">
      <x:c r="A769" s="1" t="s">
        <x:v>7188</x:v>
      </x:c>
      <x:c r="B769" s="1" t="s">
        <x:v>7189</x:v>
      </x:c>
      <x:c r="C769" s="1" t="s">
        <x:v>7189</x:v>
      </x:c>
      <x:c r="D769" s="1" t="s">
        <x:v>5063</x:v>
      </x:c>
      <x:c r="E769" s="1" t="s">
        <x:v>7190</x:v>
      </x:c>
      <x:c r="F769" s="3">
        <x:v>39</x:v>
      </x:c>
      <x:c r="G769" s="3">
        <x:v>3</x:v>
      </x:c>
      <x:c r="H769" s="3">
        <x:v>0.1</x:v>
      </x:c>
      <x:c r="I769" s="3">
        <x:v>7.6</x:v>
      </x:c>
      <x:c r="J769" s="3">
        <x:v>0.5</x:v>
      </x:c>
      <x:c r="K769" s="3">
        <x:v>1</x:v>
      </x:c>
      <x:c r="L769" s="3">
        <x:v>3.8</x:v>
      </x:c>
      <x:c r="M769" s="1" t="s">
        <x:v>5065</x:v>
      </x:c>
      <x:c r="N769" s="1" t="s">
        <x:v>5071</x:v>
      </x:c>
      <x:c r="O769" s="1" t="s">
        <x:v>948</x:v>
      </x:c>
      <x:c r="P769" s="1" t="s">
        <x:v>5067</x:v>
      </x:c>
      <x:c r="Q769" s="1" t="s">
        <x:v>30</x:v>
      </x:c>
      <x:c r="R769" s="1"/>
      <x:c r="S769" s="1" t="s">
        <x:v>31</x:v>
      </x:c>
      <x:c r="T769" s="1" t="s">
        <x:v>34</x:v>
      </x:c>
      <x:c r="U769" s="1" t="s">
        <x:v>5072</x:v>
      </x:c>
      <x:c r="V769" s="1" t="s">
        <x:v>5129</x:v>
      </x:c>
      <x:c r="W769" s="1"/>
      <x:c r="X769" s="1"/>
      <x:c r="Y769" s="1"/>
      <x:c r="Z769" s="1"/>
      <x:c r="AA769" s="1"/>
      <x:c r="AB769" s="1"/>
      <x:c r="AC769" s="1"/>
    </x:row>
    <x:row r="770" ht="33.95000076293945" customHeight="1">
      <x:c r="A770" s="1" t="s">
        <x:v>7191</x:v>
      </x:c>
      <x:c r="B770" s="1" t="s">
        <x:v>7192</x:v>
      </x:c>
      <x:c r="C770" s="1" t="s">
        <x:v>7192</x:v>
      </x:c>
      <x:c r="D770" s="1" t="s">
        <x:v>5063</x:v>
      </x:c>
      <x:c r="E770" s="1" t="s">
        <x:v>7193</x:v>
      </x:c>
      <x:c r="F770" s="3">
        <x:v>37</x:v>
      </x:c>
      <x:c r="G770" s="3">
        <x:v>3</x:v>
      </x:c>
      <x:c r="H770" s="3">
        <x:v>0.2</x:v>
      </x:c>
      <x:c r="I770" s="3">
        <x:v>7.1</x:v>
      </x:c>
      <x:c r="J770" s="3">
        <x:v>0.7</x:v>
      </x:c>
      <x:c r="K770" s="3">
        <x:v>2</x:v>
      </x:c>
      <x:c r="L770" s="3">
        <x:v>3.5</x:v>
      </x:c>
      <x:c r="M770" s="1" t="s">
        <x:v>5065</x:v>
      </x:c>
      <x:c r="N770" s="1" t="s">
        <x:v>5071</x:v>
      </x:c>
      <x:c r="O770" s="1" t="s">
        <x:v>948</x:v>
      </x:c>
      <x:c r="P770" s="1" t="s">
        <x:v>5067</x:v>
      </x:c>
      <x:c r="Q770" s="1" t="s">
        <x:v>30</x:v>
      </x:c>
      <x:c r="R770" s="1"/>
      <x:c r="S770" s="1" t="s">
        <x:v>31</x:v>
      </x:c>
      <x:c r="T770" s="1" t="s">
        <x:v>34</x:v>
      </x:c>
      <x:c r="U770" s="1" t="s">
        <x:v>5072</x:v>
      </x:c>
      <x:c r="V770" s="1" t="s">
        <x:v>5069</x:v>
      </x:c>
      <x:c r="W770" s="1"/>
      <x:c r="X770" s="1"/>
      <x:c r="Y770" s="1"/>
      <x:c r="Z770" s="1"/>
      <x:c r="AA770" s="1"/>
      <x:c r="AB770" s="1"/>
      <x:c r="AC770" s="1"/>
    </x:row>
    <x:row r="771" ht="33.95000076293945" customHeight="1">
      <x:c r="A771" s="1" t="s">
        <x:v>7194</x:v>
      </x:c>
      <x:c r="B771" s="1" t="s">
        <x:v>7195</x:v>
      </x:c>
      <x:c r="C771" s="1" t="s">
        <x:v>7195</x:v>
      </x:c>
      <x:c r="D771" s="1" t="s">
        <x:v>5063</x:v>
      </x:c>
      <x:c r="E771" s="1" t="s">
        <x:v>7196</x:v>
      </x:c>
      <x:c r="F771" s="3">
        <x:v>26</x:v>
      </x:c>
      <x:c r="G771" s="3">
        <x:v>2.4</x:v>
      </x:c>
      <x:c r="H771" s="3">
        <x:v>0.1</x:v>
      </x:c>
      <x:c r="I771" s="3">
        <x:v>4.9000000000000004</x:v>
      </x:c>
      <x:c r="J771" s="3">
        <x:v>0.3</x:v>
      </x:c>
      <x:c r="K771" s="3">
        <x:v>1</x:v>
      </x:c>
      <x:c r="L771" s="3">
        <x:v>2.5</x:v>
      </x:c>
      <x:c r="M771" s="1" t="s">
        <x:v>5065</x:v>
      </x:c>
      <x:c r="N771" s="1" t="s">
        <x:v>5071</x:v>
      </x:c>
      <x:c r="O771" s="1" t="s">
        <x:v>948</x:v>
      </x:c>
      <x:c r="P771" s="1" t="s">
        <x:v>5067</x:v>
      </x:c>
      <x:c r="Q771" s="1" t="s">
        <x:v>30</x:v>
      </x:c>
      <x:c r="R771" s="1"/>
      <x:c r="S771" s="1" t="s">
        <x:v>31</x:v>
      </x:c>
      <x:c r="T771" s="1" t="s">
        <x:v>34</x:v>
      </x:c>
      <x:c r="U771" s="1" t="s">
        <x:v>5072</x:v>
      </x:c>
      <x:c r="V771" s="1" t="s">
        <x:v>5069</x:v>
      </x:c>
      <x:c r="W771" s="1"/>
      <x:c r="X771" s="1"/>
      <x:c r="Y771" s="1"/>
      <x:c r="Z771" s="1"/>
      <x:c r="AA771" s="1"/>
      <x:c r="AB771" s="1"/>
      <x:c r="AC771" s="1"/>
    </x:row>
    <x:row r="772" ht="33.95000076293945" customHeight="1">
      <x:c r="A772" s="1" t="s">
        <x:v>7197</x:v>
      </x:c>
      <x:c r="B772" s="1" t="s">
        <x:v>7198</x:v>
      </x:c>
      <x:c r="C772" s="1" t="s">
        <x:v>7198</x:v>
      </x:c>
      <x:c r="D772" s="1" t="s">
        <x:v>5063</x:v>
      </x:c>
      <x:c r="E772" s="1" t="s">
        <x:v>7199</x:v>
      </x:c>
      <x:c r="F772" s="3">
        <x:v>52</x:v>
      </x:c>
      <x:c r="G772" s="3">
        <x:v>3.6</x:v>
      </x:c>
      <x:c r="H772" s="3">
        <x:v>0.1</x:v>
      </x:c>
      <x:c r="I772" s="3">
        <x:v>10.7</x:v>
      </x:c>
      <x:c r="J772" s="3"/>
      <x:c r="K772" s="3">
        <x:v>2</x:v>
      </x:c>
      <x:c r="L772" s="3">
        <x:v>5.4</x:v>
      </x:c>
      <x:c r="M772" s="1" t="s">
        <x:v>5065</x:v>
      </x:c>
      <x:c r="N772" s="1" t="s">
        <x:v>5071</x:v>
      </x:c>
      <x:c r="O772" s="1" t="s">
        <x:v>948</x:v>
      </x:c>
      <x:c r="P772" s="1" t="s">
        <x:v>5067</x:v>
      </x:c>
      <x:c r="Q772" s="1" t="s">
        <x:v>30</x:v>
      </x:c>
      <x:c r="R772" s="1"/>
      <x:c r="S772" s="1" t="s">
        <x:v>31</x:v>
      </x:c>
      <x:c r="T772" s="1" t="s">
        <x:v>34</x:v>
      </x:c>
      <x:c r="U772" s="1" t="s">
        <x:v>5072</x:v>
      </x:c>
      <x:c r="V772" s="1" t="s">
        <x:v>5069</x:v>
      </x:c>
      <x:c r="W772" s="1"/>
      <x:c r="X772" s="1"/>
      <x:c r="Y772" s="1"/>
      <x:c r="Z772" s="1"/>
      <x:c r="AA772" s="1"/>
      <x:c r="AB772" s="1"/>
      <x:c r="AC772" s="1"/>
    </x:row>
    <x:row r="773" ht="33.95000076293945" customHeight="1">
      <x:c r="A773" s="1" t="s">
        <x:v>7200</x:v>
      </x:c>
      <x:c r="B773" s="1" t="s">
        <x:v>7201</x:v>
      </x:c>
      <x:c r="C773" s="1" t="s">
        <x:v>7201</x:v>
      </x:c>
      <x:c r="D773" s="1" t="s">
        <x:v>5063</x:v>
      </x:c>
      <x:c r="E773" s="1" t="s">
        <x:v>7202</x:v>
      </x:c>
      <x:c r="F773" s="3">
        <x:v>321</x:v>
      </x:c>
      <x:c r="G773" s="3">
        <x:v>20.9</x:v>
      </x:c>
      <x:c r="H773" s="3">
        <x:v>1.6</x:v>
      </x:c>
      <x:c r="I773" s="3">
        <x:v>64.900000000000006</x:v>
      </x:c>
      <x:c r="J773" s="3">
        <x:v>4.8</x:v>
      </x:c>
      <x:c r="K773" s="3">
        <x:v>9</x:v>
      </x:c>
      <x:c r="L773" s="3">
        <x:v>37.1</x:v>
      </x:c>
      <x:c r="M773" s="1" t="s">
        <x:v>5065</x:v>
      </x:c>
      <x:c r="N773" s="1" t="s">
        <x:v>5298</x:v>
      </x:c>
      <x:c r="O773" s="1" t="s">
        <x:v>948</x:v>
      </x:c>
      <x:c r="P773" s="1" t="s">
        <x:v>5067</x:v>
      </x:c>
      <x:c r="Q773" s="1" t="s">
        <x:v>53</x:v>
      </x:c>
      <x:c r="R773" s="1"/>
      <x:c r="S773" s="1"/>
      <x:c r="T773" s="1" t="s">
        <x:v>55</x:v>
      </x:c>
      <x:c r="U773" s="1" t="s">
        <x:v>5123</x:v>
      </x:c>
      <x:c r="V773" s="1" t="s">
        <x:v>5129</x:v>
      </x:c>
      <x:c r="W773" s="1"/>
      <x:c r="X773" s="1"/>
      <x:c r="Y773" s="1"/>
      <x:c r="Z773" s="1"/>
      <x:c r="AA773" s="1"/>
      <x:c r="AB773" s="1"/>
      <x:c r="AC773" s="1"/>
    </x:row>
    <x:row r="774" ht="33.95000076293945" customHeight="1">
      <x:c r="A774" s="1" t="s">
        <x:v>7203</x:v>
      </x:c>
      <x:c r="B774" s="1" t="s">
        <x:v>4603</x:v>
      </x:c>
      <x:c r="C774" s="1" t="s">
        <x:v>4603</x:v>
      </x:c>
      <x:c r="D774" s="1" t="s">
        <x:v>5063</x:v>
      </x:c>
      <x:c r="E774" s="1" t="s">
        <x:v>7204</x:v>
      </x:c>
      <x:c r="F774" s="3">
        <x:v>333</x:v>
      </x:c>
      <x:c r="G774" s="3">
        <x:v>23.3</x:v>
      </x:c>
      <x:c r="H774" s="3">
        <x:v>1.4</x:v>
      </x:c>
      <x:c r="I774" s="3">
        <x:v>66.599999999999994</x:v>
      </x:c>
      <x:c r="J774" s="3">
        <x:v>6.7</x:v>
      </x:c>
      <x:c r="K774" s="3">
        <x:v>15</x:v>
      </x:c>
      <x:c r="L774" s="3">
        <x:v>38.5</x:v>
      </x:c>
      <x:c r="M774" s="1" t="s">
        <x:v>5065</x:v>
      </x:c>
      <x:c r="N774" s="1" t="s">
        <x:v>5298</x:v>
      </x:c>
      <x:c r="O774" s="1" t="s">
        <x:v>948</x:v>
      </x:c>
      <x:c r="P774" s="1" t="s">
        <x:v>5067</x:v>
      </x:c>
      <x:c r="Q774" s="1" t="s">
        <x:v>53</x:v>
      </x:c>
      <x:c r="R774" s="1"/>
      <x:c r="S774" s="1"/>
      <x:c r="T774" s="1" t="s">
        <x:v>55</x:v>
      </x:c>
      <x:c r="U774" s="1" t="s">
        <x:v>5123</x:v>
      </x:c>
      <x:c r="V774" s="1" t="s">
        <x:v>5069</x:v>
      </x:c>
      <x:c r="W774" s="1"/>
      <x:c r="X774" s="1"/>
      <x:c r="Y774" s="1"/>
      <x:c r="Z774" s="1"/>
      <x:c r="AA774" s="1"/>
      <x:c r="AB774" s="1"/>
      <x:c r="AC774" s="1"/>
    </x:row>
    <x:row r="775" ht="33.95000076293945" customHeight="1">
      <x:c r="A775" s="1" t="s">
        <x:v>7205</x:v>
      </x:c>
      <x:c r="B775" s="1" t="s">
        <x:v>7206</x:v>
      </x:c>
      <x:c r="C775" s="1" t="s">
        <x:v>7206</x:v>
      </x:c>
      <x:c r="D775" s="1" t="s">
        <x:v>5063</x:v>
      </x:c>
      <x:c r="E775" s="1" t="s">
        <x:v>7207</x:v>
      </x:c>
      <x:c r="F775" s="3">
        <x:v>317</x:v>
      </x:c>
      <x:c r="G775" s="3">
        <x:v>17</x:v>
      </x:c>
      <x:c r="H775" s="3">
        <x:v>1.1000000000000001</x:v>
      </x:c>
      <x:c r="I775" s="3">
        <x:v>67.400000000000006</x:v>
      </x:c>
      <x:c r="J775" s="3">
        <x:v>3.6</x:v>
      </x:c>
      <x:c r="K775" s="3">
        <x:v>4</x:v>
      </x:c>
      <x:c r="L775" s="3">
        <x:v>33.5</x:v>
      </x:c>
      <x:c r="M775" s="1" t="s">
        <x:v>5065</x:v>
      </x:c>
      <x:c r="N775" s="1" t="s">
        <x:v>5298</x:v>
      </x:c>
      <x:c r="O775" s="1" t="s">
        <x:v>948</x:v>
      </x:c>
      <x:c r="P775" s="1" t="s">
        <x:v>5067</x:v>
      </x:c>
      <x:c r="Q775" s="1" t="s">
        <x:v>53</x:v>
      </x:c>
      <x:c r="R775" s="1"/>
      <x:c r="S775" s="1"/>
      <x:c r="T775" s="1" t="s">
        <x:v>55</x:v>
      </x:c>
      <x:c r="U775" s="1" t="s">
        <x:v>5123</x:v>
      </x:c>
      <x:c r="V775" s="1" t="s">
        <x:v>5069</x:v>
      </x:c>
      <x:c r="W775" s="1"/>
      <x:c r="X775" s="1"/>
      <x:c r="Y775" s="1"/>
      <x:c r="Z775" s="1"/>
      <x:c r="AA775" s="1"/>
      <x:c r="AB775" s="1"/>
      <x:c r="AC775" s="1"/>
    </x:row>
    <x:row r="776" ht="33.95000076293945" customHeight="1">
      <x:c r="A776" s="1" t="s">
        <x:v>7208</x:v>
      </x:c>
      <x:c r="B776" s="1" t="s">
        <x:v>7209</x:v>
      </x:c>
      <x:c r="C776" s="1" t="s">
        <x:v>7209</x:v>
      </x:c>
      <x:c r="D776" s="1" t="s">
        <x:v>5063</x:v>
      </x:c>
      <x:c r="E776" s="1" t="s">
        <x:v>7210</x:v>
      </x:c>
      <x:c r="F776" s="3">
        <x:v>310</x:v>
      </x:c>
      <x:c r="G776" s="3">
        <x:v>18.7</x:v>
      </x:c>
      <x:c r="H776" s="3">
        <x:v>1.1000000000000001</x:v>
      </x:c>
      <x:c r="I776" s="3">
        <x:v>64.5</x:v>
      </x:c>
      <x:c r="J776" s="3">
        <x:v>3</x:v>
      </x:c>
      <x:c r="K776" s="3">
        <x:v>5</x:v>
      </x:c>
      <x:c r="L776" s="3">
        <x:v>40.4</x:v>
      </x:c>
      <x:c r="M776" s="1" t="s">
        <x:v>5065</x:v>
      </x:c>
      <x:c r="N776" s="1" t="s">
        <x:v>5298</x:v>
      </x:c>
      <x:c r="O776" s="1" t="s">
        <x:v>948</x:v>
      </x:c>
      <x:c r="P776" s="1" t="s">
        <x:v>5067</x:v>
      </x:c>
      <x:c r="Q776" s="1" t="s">
        <x:v>53</x:v>
      </x:c>
      <x:c r="R776" s="1"/>
      <x:c r="S776" s="1"/>
      <x:c r="T776" s="1" t="s">
        <x:v>55</x:v>
      </x:c>
      <x:c r="U776" s="1" t="s">
        <x:v>5123</x:v>
      </x:c>
      <x:c r="V776" s="1" t="s">
        <x:v>5069</x:v>
      </x:c>
      <x:c r="W776" s="1"/>
      <x:c r="X776" s="1"/>
      <x:c r="Y776" s="1"/>
      <x:c r="Z776" s="1"/>
      <x:c r="AA776" s="1"/>
      <x:c r="AB776" s="1"/>
      <x:c r="AC776" s="1"/>
    </x:row>
    <x:row r="777" ht="33.95000076293945" customHeight="1">
      <x:c r="A777" s="1" t="s">
        <x:v>7211</x:v>
      </x:c>
      <x:c r="B777" s="1" t="s">
        <x:v>7212</x:v>
      </x:c>
      <x:c r="C777" s="1" t="s">
        <x:v>7212</x:v>
      </x:c>
      <x:c r="D777" s="1" t="s">
        <x:v>5063</x:v>
      </x:c>
      <x:c r="E777" s="1" t="s">
        <x:v>7213</x:v>
      </x:c>
      <x:c r="F777" s="3">
        <x:v>325</x:v>
      </x:c>
      <x:c r="G777" s="3">
        <x:v>24.6</x:v>
      </x:c>
      <x:c r="H777" s="3">
        <x:v>2.7</x:v>
      </x:c>
      <x:c r="I777" s="3">
        <x:v>60.9</x:v>
      </x:c>
      <x:c r="J777" s="3">
        <x:v>6.1</x:v>
      </x:c>
      <x:c r="K777" s="3">
        <x:v>10</x:v>
      </x:c>
      <x:c r="L777" s="3">
        <x:v>36.1</x:v>
      </x:c>
      <x:c r="M777" s="1" t="s">
        <x:v>5065</x:v>
      </x:c>
      <x:c r="N777" s="1" t="s">
        <x:v>7214</x:v>
      </x:c>
      <x:c r="O777" s="1" t="s">
        <x:v>948</x:v>
      </x:c>
      <x:c r="P777" s="1" t="s">
        <x:v>5067</x:v>
      </x:c>
      <x:c r="Q777" s="1" t="s">
        <x:v>53</x:v>
      </x:c>
      <x:c r="R777" s="1"/>
      <x:c r="S777" s="1"/>
      <x:c r="T777" s="1" t="s">
        <x:v>55</x:v>
      </x:c>
      <x:c r="U777" s="1" t="s">
        <x:v>7215</x:v>
      </x:c>
      <x:c r="V777" s="1" t="s">
        <x:v>5069</x:v>
      </x:c>
      <x:c r="W777" s="1"/>
      <x:c r="X777" s="1"/>
      <x:c r="Y777" s="1"/>
      <x:c r="Z777" s="1"/>
      <x:c r="AA777" s="1"/>
      <x:c r="AB777" s="1"/>
      <x:c r="AC777" s="1"/>
    </x:row>
    <x:row r="778" ht="33.95000076293945" customHeight="1">
      <x:c r="A778" s="1" t="s">
        <x:v>7216</x:v>
      </x:c>
      <x:c r="B778" s="1" t="s">
        <x:v>952</x:v>
      </x:c>
      <x:c r="C778" s="1" t="s">
        <x:v>952</x:v>
      </x:c>
      <x:c r="D778" s="1" t="s">
        <x:v>5063</x:v>
      </x:c>
      <x:c r="E778" s="1" t="s">
        <x:v>7217</x:v>
      </x:c>
      <x:c r="F778" s="3">
        <x:v>40</x:v>
      </x:c>
      <x:c r="G778" s="3">
        <x:v>4</x:v>
      </x:c>
      <x:c r="H778" s="3">
        <x:v>0.4</x:v>
      </x:c>
      <x:c r="I778" s="3">
        <x:v>6.9</x:v>
      </x:c>
      <x:c r="J778" s="3">
        <x:v>0.9</x:v>
      </x:c>
      <x:c r="K778" s="3">
        <x:v>1</x:v>
      </x:c>
      <x:c r="L778" s="3">
        <x:v>2.2999999999999998</x:v>
      </x:c>
      <x:c r="M778" s="1" t="s">
        <x:v>5065</x:v>
      </x:c>
      <x:c r="N778" s="1" t="s">
        <x:v>5071</x:v>
      </x:c>
      <x:c r="O778" s="1" t="s">
        <x:v>952</x:v>
      </x:c>
      <x:c r="P778" s="1" t="s">
        <x:v>5067</x:v>
      </x:c>
      <x:c r="Q778" s="1" t="s">
        <x:v>30</x:v>
      </x:c>
      <x:c r="R778" s="1"/>
      <x:c r="S778" s="1" t="s">
        <x:v>31</x:v>
      </x:c>
      <x:c r="T778" s="1" t="s">
        <x:v>34</x:v>
      </x:c>
      <x:c r="U778" s="1" t="s">
        <x:v>5072</x:v>
      </x:c>
      <x:c r="V778" s="1" t="s">
        <x:v>5069</x:v>
      </x:c>
      <x:c r="W778" s="1"/>
      <x:c r="X778" s="1"/>
      <x:c r="Y778" s="1"/>
      <x:c r="Z778" s="1"/>
      <x:c r="AA778" s="1"/>
      <x:c r="AB778" s="1"/>
      <x:c r="AC778" s="1"/>
    </x:row>
    <x:row r="779" ht="33.95000076293945" customHeight="1">
      <x:c r="A779" s="1" t="s">
        <x:v>7218</x:v>
      </x:c>
      <x:c r="B779" s="1" t="s">
        <x:v>7219</x:v>
      </x:c>
      <x:c r="C779" s="1" t="s">
        <x:v>7219</x:v>
      </x:c>
      <x:c r="D779" s="1" t="s">
        <x:v>5063</x:v>
      </x:c>
      <x:c r="E779" s="1" t="s">
        <x:v>7220</x:v>
      </x:c>
      <x:c r="F779" s="3">
        <x:v>294</x:v>
      </x:c>
      <x:c r="G779" s="3">
        <x:v>34</x:v>
      </x:c>
      <x:c r="H779" s="3">
        <x:v>2.7</x:v>
      </x:c>
      <x:c r="I779" s="3">
        <x:v>46.7</x:v>
      </x:c>
      <x:c r="J779" s="3">
        <x:v>19.399999999999999</x:v>
      </x:c>
      <x:c r="K779" s="3">
        <x:v>23</x:v>
      </x:c>
      <x:c r="L779" s="3">
        <x:v>18.5</x:v>
      </x:c>
      <x:c r="M779" s="1" t="s">
        <x:v>5065</x:v>
      </x:c>
      <x:c r="N779" s="1" t="s">
        <x:v>5298</x:v>
      </x:c>
      <x:c r="O779" s="1" t="s">
        <x:v>952</x:v>
      </x:c>
      <x:c r="P779" s="1" t="s">
        <x:v>5067</x:v>
      </x:c>
      <x:c r="Q779" s="1" t="s">
        <x:v>53</x:v>
      </x:c>
      <x:c r="R779" s="1"/>
      <x:c r="S779" s="1"/>
      <x:c r="T779" s="1" t="s">
        <x:v>55</x:v>
      </x:c>
      <x:c r="U779" s="1" t="s">
        <x:v>5123</x:v>
      </x:c>
      <x:c r="V779" s="1" t="s">
        <x:v>5069</x:v>
      </x:c>
      <x:c r="W779" s="1"/>
      <x:c r="X779" s="1"/>
      <x:c r="Y779" s="1"/>
      <x:c r="Z779" s="1"/>
      <x:c r="AA779" s="1"/>
      <x:c r="AB779" s="1"/>
      <x:c r="AC779" s="1"/>
    </x:row>
    <x:row r="780" ht="33.95000076293945" customHeight="1">
      <x:c r="A780" s="1" t="s">
        <x:v>955</x:v>
      </x:c>
      <x:c r="B780" s="1" t="s">
        <x:v>954</x:v>
      </x:c>
      <x:c r="C780" s="1" t="s">
        <x:v>954</x:v>
      </x:c>
      <x:c r="D780" s="1" t="s">
        <x:v>5063</x:v>
      </x:c>
      <x:c r="E780" s="1" t="s">
        <x:v>7221</x:v>
      </x:c>
      <x:c r="F780" s="3">
        <x:v>50</x:v>
      </x:c>
      <x:c r="G780" s="3">
        <x:v>4.5999999999999996</x:v>
      </x:c>
      <x:c r="H780" s="3">
        <x:v>0.3</x:v>
      </x:c>
      <x:c r="I780" s="3">
        <x:v>9</x:v>
      </x:c>
      <x:c r="J780" s="3">
        <x:v>1.6</x:v>
      </x:c>
      <x:c r="K780" s="3">
        <x:v>1</x:v>
      </x:c>
      <x:c r="L780" s="3">
        <x:v>4</x:v>
      </x:c>
      <x:c r="M780" s="1" t="s">
        <x:v>5065</x:v>
      </x:c>
      <x:c r="N780" s="1" t="s">
        <x:v>5071</x:v>
      </x:c>
      <x:c r="O780" s="1" t="s">
        <x:v>954</x:v>
      </x:c>
      <x:c r="P780" s="1" t="s">
        <x:v>5067</x:v>
      </x:c>
      <x:c r="Q780" s="1" t="s">
        <x:v>30</x:v>
      </x:c>
      <x:c r="R780" s="1"/>
      <x:c r="S780" s="1" t="s">
        <x:v>31</x:v>
      </x:c>
      <x:c r="T780" s="1" t="s">
        <x:v>34</x:v>
      </x:c>
      <x:c r="U780" s="1" t="s">
        <x:v>5072</x:v>
      </x:c>
      <x:c r="V780" s="1" t="s">
        <x:v>5069</x:v>
      </x:c>
      <x:c r="W780" s="1"/>
      <x:c r="X780" s="1"/>
      <x:c r="Y780" s="1"/>
      <x:c r="Z780" s="1"/>
      <x:c r="AA780" s="1"/>
      <x:c r="AB780" s="1"/>
      <x:c r="AC780" s="1"/>
    </x:row>
    <x:row r="781" ht="33.95000076293945" customHeight="1">
      <x:c r="A781" s="1" t="s">
        <x:v>957</x:v>
      </x:c>
      <x:c r="B781" s="1" t="s">
        <x:v>956</x:v>
      </x:c>
      <x:c r="C781" s="1" t="s">
        <x:v>956</x:v>
      </x:c>
      <x:c r="D781" s="1" t="s">
        <x:v>5063</x:v>
      </x:c>
      <x:c r="E781" s="1" t="s">
        <x:v>7222</x:v>
      </x:c>
      <x:c r="F781" s="3">
        <x:v>28</x:v>
      </x:c>
      <x:c r="G781" s="3">
        <x:v>3.3</x:v>
      </x:c>
      <x:c r="H781" s="3">
        <x:v>0.1</x:v>
      </x:c>
      <x:c r="I781" s="3">
        <x:v>4.5999999999999996</x:v>
      </x:c>
      <x:c r="J781" s="3">
        <x:v>1.4</x:v>
      </x:c>
      <x:c r="K781" s="3">
        <x:v>1</x:v>
      </x:c>
      <x:c r="L781" s="3">
        <x:v>1.3</x:v>
      </x:c>
      <x:c r="M781" s="1" t="s">
        <x:v>5065</x:v>
      </x:c>
      <x:c r="N781" s="1" t="s">
        <x:v>5071</x:v>
      </x:c>
      <x:c r="O781" s="1" t="s">
        <x:v>956</x:v>
      </x:c>
      <x:c r="P781" s="1" t="s">
        <x:v>5067</x:v>
      </x:c>
      <x:c r="Q781" s="1" t="s">
        <x:v>30</x:v>
      </x:c>
      <x:c r="R781" s="1"/>
      <x:c r="S781" s="1" t="s">
        <x:v>31</x:v>
      </x:c>
      <x:c r="T781" s="1" t="s">
        <x:v>34</x:v>
      </x:c>
      <x:c r="U781" s="1" t="s">
        <x:v>5072</x:v>
      </x:c>
      <x:c r="V781" s="1" t="s">
        <x:v>5069</x:v>
      </x:c>
      <x:c r="W781" s="1"/>
      <x:c r="X781" s="1"/>
      <x:c r="Y781" s="1"/>
      <x:c r="Z781" s="1"/>
      <x:c r="AA781" s="1"/>
      <x:c r="AB781" s="1"/>
      <x:c r="AC781" s="1"/>
    </x:row>
    <x:row r="782" ht="33.95000076293945" customHeight="1">
      <x:c r="A782" s="1" t="s">
        <x:v>959</x:v>
      </x:c>
      <x:c r="B782" s="1" t="s">
        <x:v>958</x:v>
      </x:c>
      <x:c r="C782" s="1" t="s">
        <x:v>958</x:v>
      </x:c>
      <x:c r="D782" s="1" t="s">
        <x:v>5063</x:v>
      </x:c>
      <x:c r="E782" s="1" t="s">
        <x:v>7223</x:v>
      </x:c>
      <x:c r="F782" s="3">
        <x:v>26</x:v>
      </x:c>
      <x:c r="G782" s="3">
        <x:v>4.5</x:v>
      </x:c>
      <x:c r="H782" s="3">
        <x:v>0.5</x:v>
      </x:c>
      <x:c r="I782" s="3">
        <x:v>2.5</x:v>
      </x:c>
      <x:c r="J782" s="3">
        <x:v>2.2999999999999998</x:v>
      </x:c>
      <x:c r="K782" s="3">
        <x:v>1</x:v>
      </x:c>
      <x:c r="L782" s="3">
        <x:v>2.2000000000000002</x:v>
      </x:c>
      <x:c r="M782" s="1" t="s">
        <x:v>5065</x:v>
      </x:c>
      <x:c r="N782" s="1" t="s">
        <x:v>5071</x:v>
      </x:c>
      <x:c r="O782" s="1" t="s">
        <x:v>958</x:v>
      </x:c>
      <x:c r="P782" s="1" t="s">
        <x:v>5067</x:v>
      </x:c>
      <x:c r="Q782" s="1" t="s">
        <x:v>30</x:v>
      </x:c>
      <x:c r="R782" s="1"/>
      <x:c r="S782" s="1" t="s">
        <x:v>31</x:v>
      </x:c>
      <x:c r="T782" s="1" t="s">
        <x:v>34</x:v>
      </x:c>
      <x:c r="U782" s="1" t="s">
        <x:v>5072</x:v>
      </x:c>
      <x:c r="V782" s="1" t="s">
        <x:v>5069</x:v>
      </x:c>
      <x:c r="W782" s="1"/>
      <x:c r="X782" s="1"/>
      <x:c r="Y782" s="1"/>
      <x:c r="Z782" s="1"/>
      <x:c r="AA782" s="1"/>
      <x:c r="AB782" s="1"/>
      <x:c r="AC782" s="1"/>
    </x:row>
    <x:row r="783" ht="33.95000076293945" customHeight="1">
      <x:c r="A783" s="1" t="s">
        <x:v>961</x:v>
      </x:c>
      <x:c r="B783" s="1" t="s">
        <x:v>960</x:v>
      </x:c>
      <x:c r="C783" s="1" t="s">
        <x:v>960</x:v>
      </x:c>
      <x:c r="D783" s="1" t="s">
        <x:v>5063</x:v>
      </x:c>
      <x:c r="E783" s="1" t="s">
        <x:v>7224</x:v>
      </x:c>
      <x:c r="F783" s="3">
        <x:v>33</x:v>
      </x:c>
      <x:c r="G783" s="3">
        <x:v>2.2000000000000002</x:v>
      </x:c>
      <x:c r="H783" s="3">
        <x:v>0.3</x:v>
      </x:c>
      <x:c r="I783" s="3">
        <x:v>6.4</x:v>
      </x:c>
      <x:c r="J783" s="3">
        <x:v>1</x:v>
      </x:c>
      <x:c r="K783" s="3">
        <x:v>1</x:v>
      </x:c>
      <x:c r="L783" s="3">
        <x:v>3.1</x:v>
      </x:c>
      <x:c r="M783" s="1" t="s">
        <x:v>5065</x:v>
      </x:c>
      <x:c r="N783" s="1" t="s">
        <x:v>5071</x:v>
      </x:c>
      <x:c r="O783" s="1" t="s">
        <x:v>960</x:v>
      </x:c>
      <x:c r="P783" s="1" t="s">
        <x:v>5067</x:v>
      </x:c>
      <x:c r="Q783" s="1" t="s">
        <x:v>30</x:v>
      </x:c>
      <x:c r="R783" s="1"/>
      <x:c r="S783" s="1" t="s">
        <x:v>31</x:v>
      </x:c>
      <x:c r="T783" s="1" t="s">
        <x:v>34</x:v>
      </x:c>
      <x:c r="U783" s="1" t="s">
        <x:v>5072</x:v>
      </x:c>
      <x:c r="V783" s="1" t="s">
        <x:v>5069</x:v>
      </x:c>
      <x:c r="W783" s="1"/>
      <x:c r="X783" s="1"/>
      <x:c r="Y783" s="1"/>
      <x:c r="Z783" s="1"/>
      <x:c r="AA783" s="1"/>
      <x:c r="AB783" s="1"/>
      <x:c r="AC783" s="1"/>
    </x:row>
    <x:row r="784" ht="33.95000076293945" customHeight="1">
      <x:c r="A784" s="1" t="s">
        <x:v>963</x:v>
      </x:c>
      <x:c r="B784" s="1" t="s">
        <x:v>962</x:v>
      </x:c>
      <x:c r="C784" s="1" t="s">
        <x:v>962</x:v>
      </x:c>
      <x:c r="D784" s="1" t="s">
        <x:v>5063</x:v>
      </x:c>
      <x:c r="E784" s="1" t="s">
        <x:v>7225</x:v>
      </x:c>
      <x:c r="F784" s="3">
        <x:v>35</x:v>
      </x:c>
      <x:c r="G784" s="3">
        <x:v>4.5</x:v>
      </x:c>
      <x:c r="H784" s="3">
        <x:v>0.1</x:v>
      </x:c>
      <x:c r="I784" s="3">
        <x:v>5.6</x:v>
      </x:c>
      <x:c r="J784" s="3">
        <x:v>0</x:v>
      </x:c>
      <x:c r="K784" s="3">
        <x:v>1</x:v>
      </x:c>
      <x:c r="L784" s="3">
        <x:v>4.5</x:v>
      </x:c>
      <x:c r="M784" s="1" t="s">
        <x:v>5065</x:v>
      </x:c>
      <x:c r="N784" s="1" t="s">
        <x:v>5071</x:v>
      </x:c>
      <x:c r="O784" s="1" t="s">
        <x:v>962</x:v>
      </x:c>
      <x:c r="P784" s="1" t="s">
        <x:v>5067</x:v>
      </x:c>
      <x:c r="Q784" s="1" t="s">
        <x:v>30</x:v>
      </x:c>
      <x:c r="R784" s="1"/>
      <x:c r="S784" s="1" t="s">
        <x:v>31</x:v>
      </x:c>
      <x:c r="T784" s="1" t="s">
        <x:v>34</x:v>
      </x:c>
      <x:c r="U784" s="1" t="s">
        <x:v>5072</x:v>
      </x:c>
      <x:c r="V784" s="1" t="s">
        <x:v>5069</x:v>
      </x:c>
      <x:c r="W784" s="1"/>
      <x:c r="X784" s="1"/>
      <x:c r="Y784" s="1"/>
      <x:c r="Z784" s="1"/>
      <x:c r="AA784" s="1"/>
      <x:c r="AB784" s="1"/>
      <x:c r="AC784" s="1"/>
    </x:row>
    <x:row r="785" ht="33.95000076293945" customHeight="1">
      <x:c r="A785" s="1" t="s">
        <x:v>965</x:v>
      </x:c>
      <x:c r="B785" s="1" t="s">
        <x:v>964</x:v>
      </x:c>
      <x:c r="C785" s="1" t="s">
        <x:v>964</x:v>
      </x:c>
      <x:c r="D785" s="1" t="s">
        <x:v>5063</x:v>
      </x:c>
      <x:c r="E785" s="1" t="s">
        <x:v>7226</x:v>
      </x:c>
      <x:c r="F785" s="3">
        <x:v>26</x:v>
      </x:c>
      <x:c r="G785" s="3">
        <x:v>2.7</x:v>
      </x:c>
      <x:c r="H785" s="3">
        <x:v>0.1</x:v>
      </x:c>
      <x:c r="I785" s="3">
        <x:v>4.5999999999999996</x:v>
      </x:c>
      <x:c r="J785" s="3">
        <x:v>0.7</x:v>
      </x:c>
      <x:c r="K785" s="3">
        <x:v>2</x:v>
      </x:c>
      <x:c r="L785" s="3">
        <x:v>1.4</x:v>
      </x:c>
      <x:c r="M785" s="1" t="s">
        <x:v>5065</x:v>
      </x:c>
      <x:c r="N785" s="1" t="s">
        <x:v>5071</x:v>
      </x:c>
      <x:c r="O785" s="1" t="s">
        <x:v>964</x:v>
      </x:c>
      <x:c r="P785" s="1" t="s">
        <x:v>5067</x:v>
      </x:c>
      <x:c r="Q785" s="1" t="s">
        <x:v>30</x:v>
      </x:c>
      <x:c r="R785" s="1"/>
      <x:c r="S785" s="1" t="s">
        <x:v>31</x:v>
      </x:c>
      <x:c r="T785" s="1" t="s">
        <x:v>34</x:v>
      </x:c>
      <x:c r="U785" s="1" t="s">
        <x:v>5072</x:v>
      </x:c>
      <x:c r="V785" s="1" t="s">
        <x:v>5069</x:v>
      </x:c>
      <x:c r="W785" s="1"/>
      <x:c r="X785" s="1"/>
      <x:c r="Y785" s="1"/>
      <x:c r="Z785" s="1"/>
      <x:c r="AA785" s="1"/>
      <x:c r="AB785" s="1"/>
      <x:c r="AC785" s="1"/>
    </x:row>
    <x:row r="786" ht="33.95000076293945" customHeight="1">
      <x:c r="A786" s="1" t="s">
        <x:v>7227</x:v>
      </x:c>
      <x:c r="B786" s="1" t="s">
        <x:v>7228</x:v>
      </x:c>
      <x:c r="C786" s="1" t="s">
        <x:v>7228</x:v>
      </x:c>
      <x:c r="D786" s="1" t="s">
        <x:v>5063</x:v>
      </x:c>
      <x:c r="E786" s="1" t="s">
        <x:v>7229</x:v>
      </x:c>
      <x:c r="F786" s="3">
        <x:v>41</x:v>
      </x:c>
      <x:c r="G786" s="3">
        <x:v>2.7</x:v>
      </x:c>
      <x:c r="H786" s="3">
        <x:v>0.2</x:v>
      </x:c>
      <x:c r="I786" s="3">
        <x:v>8.3000000000000007</x:v>
      </x:c>
      <x:c r="J786" s="3">
        <x:v>2.9</x:v>
      </x:c>
      <x:c r="K786" s="3">
        <x:v>3</x:v>
      </x:c>
      <x:c r="L786" s="3">
        <x:v>3.1</x:v>
      </x:c>
      <x:c r="M786" s="1" t="s">
        <x:v>5065</x:v>
      </x:c>
      <x:c r="N786" s="1" t="s">
        <x:v>5071</x:v>
      </x:c>
      <x:c r="O786" s="1" t="s">
        <x:v>967</x:v>
      </x:c>
      <x:c r="P786" s="1" t="s">
        <x:v>5067</x:v>
      </x:c>
      <x:c r="Q786" s="1" t="s">
        <x:v>30</x:v>
      </x:c>
      <x:c r="R786" s="1"/>
      <x:c r="S786" s="1" t="s">
        <x:v>31</x:v>
      </x:c>
      <x:c r="T786" s="1" t="s">
        <x:v>34</x:v>
      </x:c>
      <x:c r="U786" s="1" t="s">
        <x:v>5072</x:v>
      </x:c>
      <x:c r="V786" s="1" t="s">
        <x:v>5129</x:v>
      </x:c>
      <x:c r="W786" s="1"/>
      <x:c r="X786" s="1"/>
      <x:c r="Y786" s="1"/>
      <x:c r="Z786" s="1"/>
      <x:c r="AA786" s="1"/>
      <x:c r="AB786" s="1"/>
      <x:c r="AC786" s="1"/>
    </x:row>
    <x:row r="787" ht="33.95000076293945" customHeight="1">
      <x:c r="A787" s="1" t="s">
        <x:v>7230</x:v>
      </x:c>
      <x:c r="B787" s="1" t="s">
        <x:v>7231</x:v>
      </x:c>
      <x:c r="C787" s="1" t="s">
        <x:v>7231</x:v>
      </x:c>
      <x:c r="D787" s="1" t="s">
        <x:v>5063</x:v>
      </x:c>
      <x:c r="E787" s="1" t="s">
        <x:v>7232</x:v>
      </x:c>
      <x:c r="F787" s="3">
        <x:v>37</x:v>
      </x:c>
      <x:c r="G787" s="3">
        <x:v>2.4</x:v>
      </x:c>
      <x:c r="H787" s="3">
        <x:v>0.1</x:v>
      </x:c>
      <x:c r="I787" s="3">
        <x:v>7.5</x:v>
      </x:c>
      <x:c r="J787" s="3">
        <x:v>3.2</x:v>
      </x:c>
      <x:c r="K787" s="3">
        <x:v>3</x:v>
      </x:c>
      <x:c r="L787" s="3">
        <x:v>3.7</x:v>
      </x:c>
      <x:c r="M787" s="1" t="s">
        <x:v>5065</x:v>
      </x:c>
      <x:c r="N787" s="1" t="s">
        <x:v>5071</x:v>
      </x:c>
      <x:c r="O787" s="1" t="s">
        <x:v>967</x:v>
      </x:c>
      <x:c r="P787" s="1" t="s">
        <x:v>5067</x:v>
      </x:c>
      <x:c r="Q787" s="1" t="s">
        <x:v>30</x:v>
      </x:c>
      <x:c r="R787" s="1"/>
      <x:c r="S787" s="1" t="s">
        <x:v>31</x:v>
      </x:c>
      <x:c r="T787" s="1" t="s">
        <x:v>34</x:v>
      </x:c>
      <x:c r="U787" s="1" t="s">
        <x:v>5072</x:v>
      </x:c>
      <x:c r="V787" s="1" t="s">
        <x:v>5069</x:v>
      </x:c>
      <x:c r="W787" s="1"/>
      <x:c r="X787" s="1"/>
      <x:c r="Y787" s="1"/>
      <x:c r="Z787" s="1"/>
      <x:c r="AA787" s="1"/>
      <x:c r="AB787" s="1"/>
      <x:c r="AC787" s="1"/>
    </x:row>
    <x:row r="788" ht="33.95000076293945" customHeight="1">
      <x:c r="A788" s="1" t="s">
        <x:v>7233</x:v>
      </x:c>
      <x:c r="B788" s="1" t="s">
        <x:v>7234</x:v>
      </x:c>
      <x:c r="C788" s="1" t="s">
        <x:v>7234</x:v>
      </x:c>
      <x:c r="D788" s="1" t="s">
        <x:v>5063</x:v>
      </x:c>
      <x:c r="E788" s="1" t="s">
        <x:v>7235</x:v>
      </x:c>
      <x:c r="F788" s="3">
        <x:v>40</x:v>
      </x:c>
      <x:c r="G788" s="3">
        <x:v>2.5</x:v>
      </x:c>
      <x:c r="H788" s="3">
        <x:v>0.2</x:v>
      </x:c>
      <x:c r="I788" s="3">
        <x:v>8.1999999999999993</x:v>
      </x:c>
      <x:c r="J788" s="3">
        <x:v>0.6</x:v>
      </x:c>
      <x:c r="K788" s="3">
        <x:v>2</x:v>
      </x:c>
      <x:c r="L788" s="3">
        <x:v>2.9</x:v>
      </x:c>
      <x:c r="M788" s="1" t="s">
        <x:v>5065</x:v>
      </x:c>
      <x:c r="N788" s="1" t="s">
        <x:v>5071</x:v>
      </x:c>
      <x:c r="O788" s="1" t="s">
        <x:v>967</x:v>
      </x:c>
      <x:c r="P788" s="1" t="s">
        <x:v>5067</x:v>
      </x:c>
      <x:c r="Q788" s="1" t="s">
        <x:v>30</x:v>
      </x:c>
      <x:c r="R788" s="1"/>
      <x:c r="S788" s="1" t="s">
        <x:v>31</x:v>
      </x:c>
      <x:c r="T788" s="1" t="s">
        <x:v>34</x:v>
      </x:c>
      <x:c r="U788" s="1" t="s">
        <x:v>5072</x:v>
      </x:c>
      <x:c r="V788" s="1" t="s">
        <x:v>5069</x:v>
      </x:c>
      <x:c r="W788" s="1"/>
      <x:c r="X788" s="1"/>
      <x:c r="Y788" s="1"/>
      <x:c r="Z788" s="1"/>
      <x:c r="AA788" s="1"/>
      <x:c r="AB788" s="1"/>
      <x:c r="AC788" s="1"/>
    </x:row>
    <x:row r="789" ht="33.95000076293945" customHeight="1">
      <x:c r="A789" s="1" t="s">
        <x:v>7236</x:v>
      </x:c>
      <x:c r="B789" s="1" t="s">
        <x:v>7237</x:v>
      </x:c>
      <x:c r="C789" s="1" t="s">
        <x:v>7237</x:v>
      </x:c>
      <x:c r="D789" s="1" t="s">
        <x:v>5063</x:v>
      </x:c>
      <x:c r="E789" s="1" t="s">
        <x:v>7238</x:v>
      </x:c>
      <x:c r="F789" s="3">
        <x:v>47</x:v>
      </x:c>
      <x:c r="G789" s="3">
        <x:v>3.2</x:v>
      </x:c>
      <x:c r="H789" s="3">
        <x:v>0.3</x:v>
      </x:c>
      <x:c r="I789" s="3">
        <x:v>9.1999999999999993</x:v>
      </x:c>
      <x:c r="J789" s="3">
        <x:v>4.7</x:v>
      </x:c>
      <x:c r="K789" s="3">
        <x:v>3</x:v>
      </x:c>
      <x:c r="L789" s="3">
        <x:v>2.8</x:v>
      </x:c>
      <x:c r="M789" s="1" t="s">
        <x:v>5065</x:v>
      </x:c>
      <x:c r="N789" s="1" t="s">
        <x:v>5071</x:v>
      </x:c>
      <x:c r="O789" s="1" t="s">
        <x:v>967</x:v>
      </x:c>
      <x:c r="P789" s="1" t="s">
        <x:v>5067</x:v>
      </x:c>
      <x:c r="Q789" s="1" t="s">
        <x:v>30</x:v>
      </x:c>
      <x:c r="R789" s="1"/>
      <x:c r="S789" s="1" t="s">
        <x:v>31</x:v>
      </x:c>
      <x:c r="T789" s="1" t="s">
        <x:v>34</x:v>
      </x:c>
      <x:c r="U789" s="1" t="s">
        <x:v>5072</x:v>
      </x:c>
      <x:c r="V789" s="1" t="s">
        <x:v>5069</x:v>
      </x:c>
      <x:c r="W789" s="1"/>
      <x:c r="X789" s="1"/>
      <x:c r="Y789" s="1"/>
      <x:c r="Z789" s="1"/>
      <x:c r="AA789" s="1"/>
      <x:c r="AB789" s="1"/>
      <x:c r="AC789" s="1"/>
    </x:row>
    <x:row r="790" ht="33.95000076293945" customHeight="1">
      <x:c r="A790" s="1" t="s">
        <x:v>971</x:v>
      </x:c>
      <x:c r="B790" s="1" t="s">
        <x:v>970</x:v>
      </x:c>
      <x:c r="C790" s="1" t="s">
        <x:v>970</x:v>
      </x:c>
      <x:c r="D790" s="1" t="s">
        <x:v>5063</x:v>
      </x:c>
      <x:c r="E790" s="1" t="s">
        <x:v>7239</x:v>
      </x:c>
      <x:c r="F790" s="3">
        <x:v>33</x:v>
      </x:c>
      <x:c r="G790" s="3">
        <x:v>4</x:v>
      </x:c>
      <x:c r="H790" s="3">
        <x:v>0.2</x:v>
      </x:c>
      <x:c r="I790" s="3">
        <x:v>5.2</x:v>
      </x:c>
      <x:c r="J790" s="3">
        <x:v>0.6</x:v>
      </x:c>
      <x:c r="K790" s="3">
        <x:v>0</x:v>
      </x:c>
      <x:c r="L790" s="3">
        <x:v>1.7</x:v>
      </x:c>
      <x:c r="M790" s="1" t="s">
        <x:v>5065</x:v>
      </x:c>
      <x:c r="N790" s="1" t="s">
        <x:v>7179</x:v>
      </x:c>
      <x:c r="O790" s="1" t="s">
        <x:v>970</x:v>
      </x:c>
      <x:c r="P790" s="1" t="s">
        <x:v>5067</x:v>
      </x:c>
      <x:c r="Q790" s="1" t="s">
        <x:v>30</x:v>
      </x:c>
      <x:c r="R790" s="1"/>
      <x:c r="S790" s="1" t="s">
        <x:v>31</x:v>
      </x:c>
      <x:c r="T790" s="1" t="s">
        <x:v>34</x:v>
      </x:c>
      <x:c r="U790" s="1" t="s">
        <x:v>5072</x:v>
      </x:c>
      <x:c r="V790" s="1" t="s">
        <x:v>5069</x:v>
      </x:c>
      <x:c r="W790" s="1"/>
      <x:c r="X790" s="1"/>
      <x:c r="Y790" s="1"/>
      <x:c r="Z790" s="1"/>
      <x:c r="AA790" s="1"/>
      <x:c r="AB790" s="1"/>
      <x:c r="AC790" s="1"/>
    </x:row>
    <x:row r="791" ht="33.95000076293945" customHeight="1">
      <x:c r="A791" s="1" t="s">
        <x:v>973</x:v>
      </x:c>
      <x:c r="B791" s="1" t="s">
        <x:v>972</x:v>
      </x:c>
      <x:c r="C791" s="1" t="s">
        <x:v>972</x:v>
      </x:c>
      <x:c r="D791" s="1" t="s">
        <x:v>5063</x:v>
      </x:c>
      <x:c r="E791" s="1" t="s">
        <x:v>7240</x:v>
      </x:c>
      <x:c r="F791" s="3">
        <x:v>26</x:v>
      </x:c>
      <x:c r="G791" s="3">
        <x:v>2.1</x:v>
      </x:c>
      <x:c r="H791" s="3">
        <x:v>0.3</x:v>
      </x:c>
      <x:c r="I791" s="3">
        <x:v>4.8</x:v>
      </x:c>
      <x:c r="J791" s="3"/>
      <x:c r="K791" s="3">
        <x:v>4</x:v>
      </x:c>
      <x:c r="L791" s="3">
        <x:v>3.1</x:v>
      </x:c>
      <x:c r="M791" s="1" t="s">
        <x:v>5065</x:v>
      </x:c>
      <x:c r="N791" s="1" t="s">
        <x:v>7241</x:v>
      </x:c>
      <x:c r="O791" s="1" t="s">
        <x:v>972</x:v>
      </x:c>
      <x:c r="P791" s="1" t="s">
        <x:v>5067</x:v>
      </x:c>
      <x:c r="Q791" s="1" t="s">
        <x:v>30</x:v>
      </x:c>
      <x:c r="R791" s="1"/>
      <x:c r="S791" s="1" t="s">
        <x:v>31</x:v>
      </x:c>
      <x:c r="T791" s="1" t="s">
        <x:v>34</x:v>
      </x:c>
      <x:c r="U791" s="1" t="s">
        <x:v>7242</x:v>
      </x:c>
      <x:c r="V791" s="1" t="s">
        <x:v>5069</x:v>
      </x:c>
      <x:c r="W791" s="1"/>
      <x:c r="X791" s="1"/>
      <x:c r="Y791" s="1"/>
      <x:c r="Z791" s="1"/>
      <x:c r="AA791" s="1"/>
      <x:c r="AB791" s="1"/>
      <x:c r="AC791" s="1"/>
    </x:row>
    <x:row r="792" ht="33.95000076293945" customHeight="1">
      <x:c r="A792" s="1" t="s">
        <x:v>975</x:v>
      </x:c>
      <x:c r="B792" s="1" t="s">
        <x:v>974</x:v>
      </x:c>
      <x:c r="C792" s="1" t="s">
        <x:v>974</x:v>
      </x:c>
      <x:c r="D792" s="1" t="s">
        <x:v>5063</x:v>
      </x:c>
      <x:c r="E792" s="1" t="s">
        <x:v>7243</x:v>
      </x:c>
      <x:c r="F792" s="3">
        <x:v>22</x:v>
      </x:c>
      <x:c r="G792" s="3">
        <x:v>1.7</x:v>
      </x:c>
      <x:c r="H792" s="3">
        <x:v>0.2</x:v>
      </x:c>
      <x:c r="I792" s="3">
        <x:v>4</x:v>
      </x:c>
      <x:c r="J792" s="3"/>
      <x:c r="K792" s="3">
        <x:v>2</x:v>
      </x:c>
      <x:c r="L792" s="3">
        <x:v>0.7</x:v>
      </x:c>
      <x:c r="M792" s="1" t="s">
        <x:v>5065</x:v>
      </x:c>
      <x:c r="N792" s="1" t="s">
        <x:v>7244</x:v>
      </x:c>
      <x:c r="O792" s="1" t="s">
        <x:v>974</x:v>
      </x:c>
      <x:c r="P792" s="1" t="s">
        <x:v>5067</x:v>
      </x:c>
      <x:c r="Q792" s="1" t="s">
        <x:v>30</x:v>
      </x:c>
      <x:c r="R792" s="1"/>
      <x:c r="S792" s="1" t="s">
        <x:v>31</x:v>
      </x:c>
      <x:c r="T792" s="1" t="s">
        <x:v>34</x:v>
      </x:c>
      <x:c r="U792" s="1" t="s">
        <x:v>7245</x:v>
      </x:c>
      <x:c r="V792" s="1" t="s">
        <x:v>5069</x:v>
      </x:c>
      <x:c r="W792" s="1"/>
      <x:c r="X792" s="1"/>
      <x:c r="Y792" s="1"/>
      <x:c r="Z792" s="1"/>
      <x:c r="AA792" s="1"/>
      <x:c r="AB792" s="1"/>
      <x:c r="AC792" s="1"/>
    </x:row>
    <x:row r="793" ht="33.95000076293945" customHeight="1">
      <x:c r="A793" s="1" t="s">
        <x:v>977</x:v>
      </x:c>
      <x:c r="B793" s="1" t="s">
        <x:v>976</x:v>
      </x:c>
      <x:c r="C793" s="1" t="s">
        <x:v>976</x:v>
      </x:c>
      <x:c r="D793" s="1" t="s">
        <x:v>5063</x:v>
      </x:c>
      <x:c r="E793" s="1" t="s">
        <x:v>7246</x:v>
      </x:c>
      <x:c r="F793" s="3">
        <x:v>37</x:v>
      </x:c>
      <x:c r="G793" s="3">
        <x:v>2.6</x:v>
      </x:c>
      <x:c r="H793" s="3">
        <x:v>0.3</x:v>
      </x:c>
      <x:c r="I793" s="3">
        <x:v>7.2</x:v>
      </x:c>
      <x:c r="J793" s="3">
        <x:v>2.9</x:v>
      </x:c>
      <x:c r="K793" s="3">
        <x:v>2</x:v>
      </x:c>
      <x:c r="L793" s="3">
        <x:v>2.2999999999999998</x:v>
      </x:c>
      <x:c r="M793" s="1" t="s">
        <x:v>5065</x:v>
      </x:c>
      <x:c r="N793" s="1" t="s">
        <x:v>5071</x:v>
      </x:c>
      <x:c r="O793" s="1" t="s">
        <x:v>976</x:v>
      </x:c>
      <x:c r="P793" s="1" t="s">
        <x:v>5067</x:v>
      </x:c>
      <x:c r="Q793" s="1" t="s">
        <x:v>30</x:v>
      </x:c>
      <x:c r="R793" s="1"/>
      <x:c r="S793" s="1" t="s">
        <x:v>31</x:v>
      </x:c>
      <x:c r="T793" s="1" t="s">
        <x:v>34</x:v>
      </x:c>
      <x:c r="U793" s="1" t="s">
        <x:v>5072</x:v>
      </x:c>
      <x:c r="V793" s="1" t="s">
        <x:v>5069</x:v>
      </x:c>
      <x:c r="W793" s="1"/>
      <x:c r="X793" s="1"/>
      <x:c r="Y793" s="1"/>
      <x:c r="Z793" s="1"/>
      <x:c r="AA793" s="1"/>
      <x:c r="AB793" s="1"/>
      <x:c r="AC793" s="1"/>
    </x:row>
    <x:row r="794" ht="33.95000076293945" customHeight="1">
      <x:c r="A794" s="1" t="s">
        <x:v>979</x:v>
      </x:c>
      <x:c r="B794" s="1" t="s">
        <x:v>978</x:v>
      </x:c>
      <x:c r="C794" s="1" t="s">
        <x:v>978</x:v>
      </x:c>
      <x:c r="D794" s="1" t="s">
        <x:v>5063</x:v>
      </x:c>
      <x:c r="E794" s="1" t="s">
        <x:v>7247</x:v>
      </x:c>
      <x:c r="F794" s="3">
        <x:v>29</x:v>
      </x:c>
      <x:c r="G794" s="3">
        <x:v>2.5</x:v>
      </x:c>
      <x:c r="H794" s="3">
        <x:v>0.2</x:v>
      </x:c>
      <x:c r="I794" s="3">
        <x:v>5.0999999999999996</x:v>
      </x:c>
      <x:c r="J794" s="3">
        <x:v>2.4</x:v>
      </x:c>
      <x:c r="K794" s="3">
        <x:v>1</x:v>
      </x:c>
      <x:c r="L794" s="3">
        <x:v>2.2000000000000002</x:v>
      </x:c>
      <x:c r="M794" s="1" t="s">
        <x:v>5065</x:v>
      </x:c>
      <x:c r="N794" s="1" t="s">
        <x:v>5071</x:v>
      </x:c>
      <x:c r="O794" s="1" t="s">
        <x:v>978</x:v>
      </x:c>
      <x:c r="P794" s="1" t="s">
        <x:v>5067</x:v>
      </x:c>
      <x:c r="Q794" s="1" t="s">
        <x:v>30</x:v>
      </x:c>
      <x:c r="R794" s="1"/>
      <x:c r="S794" s="1" t="s">
        <x:v>31</x:v>
      </x:c>
      <x:c r="T794" s="1" t="s">
        <x:v>34</x:v>
      </x:c>
      <x:c r="U794" s="1" t="s">
        <x:v>5072</x:v>
      </x:c>
      <x:c r="V794" s="1" t="s">
        <x:v>5069</x:v>
      </x:c>
      <x:c r="W794" s="1"/>
      <x:c r="X794" s="1"/>
      <x:c r="Y794" s="1"/>
      <x:c r="Z794" s="1"/>
      <x:c r="AA794" s="1"/>
      <x:c r="AB794" s="1"/>
      <x:c r="AC794" s="1"/>
    </x:row>
    <x:row r="795" ht="33.95000076293945" customHeight="1">
      <x:c r="A795" s="1" t="s">
        <x:v>981</x:v>
      </x:c>
      <x:c r="B795" s="1" t="s">
        <x:v>980</x:v>
      </x:c>
      <x:c r="C795" s="1" t="s">
        <x:v>980</x:v>
      </x:c>
      <x:c r="D795" s="1" t="s">
        <x:v>5063</x:v>
      </x:c>
      <x:c r="E795" s="1" t="s">
        <x:v>7248</x:v>
      </x:c>
      <x:c r="F795" s="3">
        <x:v>27</x:v>
      </x:c>
      <x:c r="G795" s="3">
        <x:v>2.6</x:v>
      </x:c>
      <x:c r="H795" s="3">
        <x:v>0.2</x:v>
      </x:c>
      <x:c r="I795" s="3">
        <x:v>4.7</x:v>
      </x:c>
      <x:c r="J795" s="3">
        <x:v>1.1000000000000001</x:v>
      </x:c>
      <x:c r="K795" s="3">
        <x:v>2</x:v>
      </x:c>
      <x:c r="L795" s="3">
        <x:v>1.4</x:v>
      </x:c>
      <x:c r="M795" s="1" t="s">
        <x:v>5065</x:v>
      </x:c>
      <x:c r="N795" s="1" t="s">
        <x:v>7179</x:v>
      </x:c>
      <x:c r="O795" s="1" t="s">
        <x:v>980</x:v>
      </x:c>
      <x:c r="P795" s="1" t="s">
        <x:v>5067</x:v>
      </x:c>
      <x:c r="Q795" s="1" t="s">
        <x:v>30</x:v>
      </x:c>
      <x:c r="R795" s="1"/>
      <x:c r="S795" s="1" t="s">
        <x:v>31</x:v>
      </x:c>
      <x:c r="T795" s="1" t="s">
        <x:v>34</x:v>
      </x:c>
      <x:c r="U795" s="1" t="s">
        <x:v>5072</x:v>
      </x:c>
      <x:c r="V795" s="1" t="s">
        <x:v>5069</x:v>
      </x:c>
      <x:c r="W795" s="1"/>
      <x:c r="X795" s="1"/>
      <x:c r="Y795" s="1"/>
      <x:c r="Z795" s="1"/>
      <x:c r="AA795" s="1"/>
      <x:c r="AB795" s="1"/>
      <x:c r="AC795" s="1"/>
    </x:row>
    <x:row r="796" ht="33.95000076293945" customHeight="1">
      <x:c r="A796" s="1" t="s">
        <x:v>983</x:v>
      </x:c>
      <x:c r="B796" s="1" t="s">
        <x:v>982</x:v>
      </x:c>
      <x:c r="C796" s="1" t="s">
        <x:v>982</x:v>
      </x:c>
      <x:c r="D796" s="1" t="s">
        <x:v>5063</x:v>
      </x:c>
      <x:c r="E796" s="1" t="s">
        <x:v>7249</x:v>
      </x:c>
      <x:c r="F796" s="3">
        <x:v>28</x:v>
      </x:c>
      <x:c r="G796" s="3">
        <x:v>1.4</x:v>
      </x:c>
      <x:c r="H796" s="3">
        <x:v>0.1</x:v>
      </x:c>
      <x:c r="I796" s="3">
        <x:v>5.8</x:v>
      </x:c>
      <x:c r="J796" s="3">
        <x:v>0.5</x:v>
      </x:c>
      <x:c r="K796" s="3">
        <x:v>1</x:v>
      </x:c>
      <x:c r="L796" s="3">
        <x:v>0.3</x:v>
      </x:c>
      <x:c r="M796" s="1" t="s">
        <x:v>5065</x:v>
      </x:c>
      <x:c r="N796" s="1" t="s">
        <x:v>7179</x:v>
      </x:c>
      <x:c r="O796" s="1" t="s">
        <x:v>982</x:v>
      </x:c>
      <x:c r="P796" s="1" t="s">
        <x:v>5067</x:v>
      </x:c>
      <x:c r="Q796" s="1" t="s">
        <x:v>30</x:v>
      </x:c>
      <x:c r="R796" s="1"/>
      <x:c r="S796" s="1" t="s">
        <x:v>31</x:v>
      </x:c>
      <x:c r="T796" s="1" t="s">
        <x:v>34</x:v>
      </x:c>
      <x:c r="U796" s="1" t="s">
        <x:v>5072</x:v>
      </x:c>
      <x:c r="V796" s="1" t="s">
        <x:v>5069</x:v>
      </x:c>
      <x:c r="W796" s="1"/>
      <x:c r="X796" s="1"/>
      <x:c r="Y796" s="1"/>
      <x:c r="Z796" s="1"/>
      <x:c r="AA796" s="1"/>
      <x:c r="AB796" s="1"/>
      <x:c r="AC796" s="1"/>
    </x:row>
    <x:row r="797" ht="33.95000076293945" customHeight="1">
      <x:c r="A797" s="1" t="s">
        <x:v>985</x:v>
      </x:c>
      <x:c r="B797" s="1" t="s">
        <x:v>984</x:v>
      </x:c>
      <x:c r="C797" s="1" t="s">
        <x:v>984</x:v>
      </x:c>
      <x:c r="D797" s="1" t="s">
        <x:v>5063</x:v>
      </x:c>
      <x:c r="E797" s="1" t="s">
        <x:v>7250</x:v>
      </x:c>
      <x:c r="F797" s="3">
        <x:v>30</x:v>
      </x:c>
      <x:c r="G797" s="3">
        <x:v>2.9</x:v>
      </x:c>
      <x:c r="H797" s="3">
        <x:v>0.1</x:v>
      </x:c>
      <x:c r="I797" s="3">
        <x:v>5.3</x:v>
      </x:c>
      <x:c r="J797" s="3">
        <x:v>1.7</x:v>
      </x:c>
      <x:c r="K797" s="3">
        <x:v>2</x:v>
      </x:c>
      <x:c r="L797" s="3">
        <x:v>2.2000000000000002</x:v>
      </x:c>
      <x:c r="M797" s="1" t="s">
        <x:v>5065</x:v>
      </x:c>
      <x:c r="N797" s="1" t="s">
        <x:v>7179</x:v>
      </x:c>
      <x:c r="O797" s="1" t="s">
        <x:v>984</x:v>
      </x:c>
      <x:c r="P797" s="1" t="s">
        <x:v>5067</x:v>
      </x:c>
      <x:c r="Q797" s="1" t="s">
        <x:v>30</x:v>
      </x:c>
      <x:c r="R797" s="1"/>
      <x:c r="S797" s="1" t="s">
        <x:v>31</x:v>
      </x:c>
      <x:c r="T797" s="1" t="s">
        <x:v>34</x:v>
      </x:c>
      <x:c r="U797" s="1" t="s">
        <x:v>5072</x:v>
      </x:c>
      <x:c r="V797" s="1" t="s">
        <x:v>5069</x:v>
      </x:c>
      <x:c r="W797" s="1"/>
      <x:c r="X797" s="1"/>
      <x:c r="Y797" s="1"/>
      <x:c r="Z797" s="1"/>
      <x:c r="AA797" s="1"/>
      <x:c r="AB797" s="1"/>
      <x:c r="AC797" s="1"/>
    </x:row>
    <x:row r="798" ht="33.95000076293945" customHeight="1">
      <x:c r="A798" s="1" t="s">
        <x:v>7251</x:v>
      </x:c>
      <x:c r="B798" s="1" t="s">
        <x:v>942</x:v>
      </x:c>
      <x:c r="C798" s="1" t="s">
        <x:v>942</x:v>
      </x:c>
      <x:c r="D798" s="1" t="s">
        <x:v>5063</x:v>
      </x:c>
      <x:c r="E798" s="1" t="s">
        <x:v>7252</x:v>
      </x:c>
      <x:c r="F798" s="3">
        <x:v>31</x:v>
      </x:c>
      <x:c r="G798" s="3">
        <x:v>2.2000000000000002</x:v>
      </x:c>
      <x:c r="H798" s="3">
        <x:v>0</x:v>
      </x:c>
      <x:c r="I798" s="3">
        <x:v>6.4</x:v>
      </x:c>
      <x:c r="J798" s="3">
        <x:v>0.2</x:v>
      </x:c>
      <x:c r="K798" s="3">
        <x:v>1</x:v>
      </x:c>
      <x:c r="L798" s="3">
        <x:v>2.4</x:v>
      </x:c>
      <x:c r="M798" s="1" t="s">
        <x:v>5065</x:v>
      </x:c>
      <x:c r="N798" s="1" t="s">
        <x:v>7253</x:v>
      </x:c>
      <x:c r="O798" s="1" t="s">
        <x:v>942</x:v>
      </x:c>
      <x:c r="P798" s="1" t="s">
        <x:v>5067</x:v>
      </x:c>
      <x:c r="Q798" s="1" t="s">
        <x:v>30</x:v>
      </x:c>
      <x:c r="R798" s="1"/>
      <x:c r="S798" s="1" t="s">
        <x:v>31</x:v>
      </x:c>
      <x:c r="T798" s="1" t="s">
        <x:v>34</x:v>
      </x:c>
      <x:c r="U798" s="1" t="s">
        <x:v>7254</x:v>
      </x:c>
      <x:c r="V798" s="1" t="s">
        <x:v>5069</x:v>
      </x:c>
      <x:c r="W798" s="1"/>
      <x:c r="X798" s="1"/>
      <x:c r="Y798" s="1"/>
      <x:c r="Z798" s="1"/>
      <x:c r="AA798" s="1"/>
      <x:c r="AB798" s="1"/>
      <x:c r="AC798" s="1"/>
    </x:row>
    <x:row r="799" ht="33.95000076293945" customHeight="1">
      <x:c r="A799" s="1" t="s">
        <x:v>7255</x:v>
      </x:c>
      <x:c r="B799" s="1" t="s">
        <x:v>987</x:v>
      </x:c>
      <x:c r="C799" s="1" t="s">
        <x:v>987</x:v>
      </x:c>
      <x:c r="D799" s="1" t="s">
        <x:v>5063</x:v>
      </x:c>
      <x:c r="E799" s="1" t="s">
        <x:v>7256</x:v>
      </x:c>
      <x:c r="F799" s="3">
        <x:v>25</x:v>
      </x:c>
      <x:c r="G799" s="3">
        <x:v>3</x:v>
      </x:c>
      <x:c r="H799" s="3">
        <x:v>0.2</x:v>
      </x:c>
      <x:c r="I799" s="3">
        <x:v>3.8</x:v>
      </x:c>
      <x:c r="J799" s="3">
        <x:v>0.3</x:v>
      </x:c>
      <x:c r="K799" s="3">
        <x:v>19</x:v>
      </x:c>
      <x:c r="L799" s="3">
        <x:v>1.3</x:v>
      </x:c>
      <x:c r="M799" s="1" t="s">
        <x:v>5065</x:v>
      </x:c>
      <x:c r="N799" s="1" t="s">
        <x:v>5071</x:v>
      </x:c>
      <x:c r="O799" s="1" t="s">
        <x:v>987</x:v>
      </x:c>
      <x:c r="P799" s="1" t="s">
        <x:v>5067</x:v>
      </x:c>
      <x:c r="Q799" s="1" t="s">
        <x:v>30</x:v>
      </x:c>
      <x:c r="R799" s="1"/>
      <x:c r="S799" s="1" t="s">
        <x:v>31</x:v>
      </x:c>
      <x:c r="T799" s="1" t="s">
        <x:v>34</x:v>
      </x:c>
      <x:c r="U799" s="1" t="s">
        <x:v>5072</x:v>
      </x:c>
      <x:c r="V799" s="1" t="s">
        <x:v>5069</x:v>
      </x:c>
      <x:c r="W799" s="1"/>
      <x:c r="X799" s="1"/>
      <x:c r="Y799" s="1"/>
      <x:c r="Z799" s="1"/>
      <x:c r="AA799" s="1"/>
      <x:c r="AB799" s="1"/>
      <x:c r="AC799" s="1"/>
    </x:row>
    <x:row r="800" ht="33.95000076293945" customHeight="1">
      <x:c r="A800" s="1" t="s">
        <x:v>7257</x:v>
      </x:c>
      <x:c r="B800" s="1" t="s">
        <x:v>7258</x:v>
      </x:c>
      <x:c r="C800" s="1" t="s">
        <x:v>7258</x:v>
      </x:c>
      <x:c r="D800" s="1" t="s">
        <x:v>5063</x:v>
      </x:c>
      <x:c r="E800" s="1" t="s">
        <x:v>7259</x:v>
      </x:c>
      <x:c r="F800" s="3">
        <x:v>39</x:v>
      </x:c>
      <x:c r="G800" s="3">
        <x:v>3.8</x:v>
      </x:c>
      <x:c r="H800" s="3">
        <x:v>1.5</x:v>
      </x:c>
      <x:c r="I800" s="3">
        <x:v>4.3</x:v>
      </x:c>
      <x:c r="J800" s="3"/>
      <x:c r="K800" s="3">
        <x:v>8</x:v>
      </x:c>
      <x:c r="L800" s="3">
        <x:v>3.9</x:v>
      </x:c>
      <x:c r="M800" s="1" t="s">
        <x:v>5065</x:v>
      </x:c>
      <x:c r="N800" s="1" t="s">
        <x:v>6517</x:v>
      </x:c>
      <x:c r="O800" s="1" t="s">
        <x:v>987</x:v>
      </x:c>
      <x:c r="P800" s="1" t="s">
        <x:v>5067</x:v>
      </x:c>
      <x:c r="Q800" s="1" t="s">
        <x:v>53</x:v>
      </x:c>
      <x:c r="R800" s="1"/>
      <x:c r="S800" s="1"/>
      <x:c r="T800" s="1" t="s">
        <x:v>55</x:v>
      </x:c>
      <x:c r="U800" s="1" t="s">
        <x:v>6518</x:v>
      </x:c>
      <x:c r="V800" s="1" t="s">
        <x:v>5069</x:v>
      </x:c>
      <x:c r="W800" s="1"/>
      <x:c r="X800" s="1"/>
      <x:c r="Y800" s="1"/>
      <x:c r="Z800" s="1"/>
      <x:c r="AA800" s="1"/>
      <x:c r="AB800" s="1"/>
      <x:c r="AC800" s="1"/>
    </x:row>
    <x:row r="801" ht="33.95000076293945" customHeight="1">
      <x:c r="A801" s="1" t="s">
        <x:v>990</x:v>
      </x:c>
      <x:c r="B801" s="1" t="s">
        <x:v>989</x:v>
      </x:c>
      <x:c r="C801" s="1" t="s">
        <x:v>989</x:v>
      </x:c>
      <x:c r="D801" s="1" t="s">
        <x:v>5063</x:v>
      </x:c>
      <x:c r="E801" s="1" t="s">
        <x:v>7260</x:v>
      </x:c>
      <x:c r="F801" s="3">
        <x:v>316</x:v>
      </x:c>
      <x:c r="G801" s="3">
        <x:v>1</x:v>
      </x:c>
      <x:c r="H801" s="3">
        <x:v>0.2</x:v>
      </x:c>
      <x:c r="I801" s="3">
        <x:v>79.900000000000006</x:v>
      </x:c>
      <x:c r="J801" s="3"/>
      <x:c r="K801" s="3">
        <x:v>0</x:v>
      </x:c>
      <x:c r="L801" s="3">
        <x:v>80.900000000000006</x:v>
      </x:c>
      <x:c r="M801" s="1" t="s">
        <x:v>5065</x:v>
      </x:c>
      <x:c r="N801" s="1" t="s">
        <x:v>7261</x:v>
      </x:c>
      <x:c r="O801" s="1" t="s">
        <x:v>989</x:v>
      </x:c>
      <x:c r="P801" s="1" t="s">
        <x:v>5067</x:v>
      </x:c>
      <x:c r="Q801" s="1" t="s">
        <x:v>53</x:v>
      </x:c>
      <x:c r="R801" s="1"/>
      <x:c r="S801" s="1"/>
      <x:c r="T801" s="1" t="s">
        <x:v>55</x:v>
      </x:c>
      <x:c r="U801" s="1" t="s">
        <x:v>5123</x:v>
      </x:c>
      <x:c r="V801" s="1" t="s">
        <x:v>5069</x:v>
      </x:c>
      <x:c r="W801" s="1"/>
      <x:c r="X801" s="1"/>
      <x:c r="Y801" s="1"/>
      <x:c r="Z801" s="1"/>
      <x:c r="AA801" s="1"/>
      <x:c r="AB801" s="1"/>
      <x:c r="AC801" s="1"/>
    </x:row>
    <x:row r="802" ht="33.95000076293945" customHeight="1">
      <x:c r="A802" s="1" t="s">
        <x:v>7262</x:v>
      </x:c>
      <x:c r="B802" s="1" t="s">
        <x:v>992</x:v>
      </x:c>
      <x:c r="C802" s="1" t="s">
        <x:v>992</x:v>
      </x:c>
      <x:c r="D802" s="1" t="s">
        <x:v>5063</x:v>
      </x:c>
      <x:c r="E802" s="1" t="s">
        <x:v>7263</x:v>
      </x:c>
      <x:c r="F802" s="3">
        <x:v>30</x:v>
      </x:c>
      <x:c r="G802" s="3">
        <x:v>2.1</x:v>
      </x:c>
      <x:c r="H802" s="3">
        <x:v>0.2</x:v>
      </x:c>
      <x:c r="I802" s="3">
        <x:v>5.9</x:v>
      </x:c>
      <x:c r="J802" s="3">
        <x:v>0.4</x:v>
      </x:c>
      <x:c r="K802" s="3">
        <x:v>2</x:v>
      </x:c>
      <x:c r="L802" s="3">
        <x:v>2.2999999999999998</x:v>
      </x:c>
      <x:c r="M802" s="1" t="s">
        <x:v>5065</x:v>
      </x:c>
      <x:c r="N802" s="1" t="s">
        <x:v>5071</x:v>
      </x:c>
      <x:c r="O802" s="1" t="s">
        <x:v>992</x:v>
      </x:c>
      <x:c r="P802" s="1" t="s">
        <x:v>5067</x:v>
      </x:c>
      <x:c r="Q802" s="1" t="s">
        <x:v>30</x:v>
      </x:c>
      <x:c r="R802" s="1"/>
      <x:c r="S802" s="1" t="s">
        <x:v>31</x:v>
      </x:c>
      <x:c r="T802" s="1" t="s">
        <x:v>34</x:v>
      </x:c>
      <x:c r="U802" s="1" t="s">
        <x:v>5072</x:v>
      </x:c>
      <x:c r="V802" s="1" t="s">
        <x:v>5069</x:v>
      </x:c>
      <x:c r="W802" s="1"/>
      <x:c r="X802" s="1"/>
      <x:c r="Y802" s="1"/>
      <x:c r="Z802" s="1"/>
      <x:c r="AA802" s="1"/>
      <x:c r="AB802" s="1"/>
      <x:c r="AC802" s="1"/>
    </x:row>
    <x:row r="803" ht="33.95000076293945" customHeight="1">
      <x:c r="A803" s="1" t="s">
        <x:v>7264</x:v>
      </x:c>
      <x:c r="B803" s="1" t="s">
        <x:v>7265</x:v>
      </x:c>
      <x:c r="C803" s="1" t="s">
        <x:v>7265</x:v>
      </x:c>
      <x:c r="D803" s="1" t="s">
        <x:v>5063</x:v>
      </x:c>
      <x:c r="E803" s="1" t="s">
        <x:v>7266</x:v>
      </x:c>
      <x:c r="F803" s="3">
        <x:v>311</x:v>
      </x:c>
      <x:c r="G803" s="3">
        <x:v>12.3</x:v>
      </x:c>
      <x:c r="H803" s="3">
        <x:v>3.4</x:v>
      </x:c>
      <x:c r="I803" s="3">
        <x:v>64.3</x:v>
      </x:c>
      <x:c r="J803" s="3">
        <x:v>16.899999999999999</x:v>
      </x:c>
      <x:c r="K803" s="3">
        <x:v>3</x:v>
      </x:c>
      <x:c r="L803" s="3">
        <x:v>36.5</x:v>
      </x:c>
      <x:c r="M803" s="1" t="s">
        <x:v>5065</x:v>
      </x:c>
      <x:c r="N803" s="1" t="s">
        <x:v>5298</x:v>
      </x:c>
      <x:c r="O803" s="1" t="s">
        <x:v>992</x:v>
      </x:c>
      <x:c r="P803" s="1" t="s">
        <x:v>5067</x:v>
      </x:c>
      <x:c r="Q803" s="1" t="s">
        <x:v>53</x:v>
      </x:c>
      <x:c r="R803" s="1"/>
      <x:c r="S803" s="1"/>
      <x:c r="T803" s="1" t="s">
        <x:v>55</x:v>
      </x:c>
      <x:c r="U803" s="1" t="s">
        <x:v>5123</x:v>
      </x:c>
      <x:c r="V803" s="1" t="s">
        <x:v>5069</x:v>
      </x:c>
      <x:c r="W803" s="1"/>
      <x:c r="X803" s="1"/>
      <x:c r="Y803" s="1"/>
      <x:c r="Z803" s="1"/>
      <x:c r="AA803" s="1"/>
      <x:c r="AB803" s="1"/>
      <x:c r="AC803" s="1"/>
    </x:row>
    <x:row r="804" ht="33.95000076293945" customHeight="1">
      <x:c r="A804" s="1" t="s">
        <x:v>995</x:v>
      </x:c>
      <x:c r="B804" s="1" t="s">
        <x:v>994</x:v>
      </x:c>
      <x:c r="C804" s="1" t="s">
        <x:v>994</x:v>
      </x:c>
      <x:c r="D804" s="1" t="s">
        <x:v>5063</x:v>
      </x:c>
      <x:c r="E804" s="1" t="s">
        <x:v>7267</x:v>
      </x:c>
      <x:c r="F804" s="3">
        <x:v>312</x:v>
      </x:c>
      <x:c r="G804" s="3">
        <x:v>17.5</x:v>
      </x:c>
      <x:c r="H804" s="3">
        <x:v>2</x:v>
      </x:c>
      <x:c r="I804" s="3">
        <x:v>64.099999999999994</x:v>
      </x:c>
      <x:c r="J804" s="3">
        <x:v>5.8</x:v>
      </x:c>
      <x:c r="K804" s="3">
        <x:v>28</x:v>
      </x:c>
      <x:c r="L804" s="3">
        <x:v>32.9</x:v>
      </x:c>
      <x:c r="M804" s="1" t="s">
        <x:v>5065</x:v>
      </x:c>
      <x:c r="N804" s="1" t="s">
        <x:v>5298</x:v>
      </x:c>
      <x:c r="O804" s="1" t="s">
        <x:v>994</x:v>
      </x:c>
      <x:c r="P804" s="1" t="s">
        <x:v>5067</x:v>
      </x:c>
      <x:c r="Q804" s="1" t="s">
        <x:v>53</x:v>
      </x:c>
      <x:c r="R804" s="1"/>
      <x:c r="S804" s="1"/>
      <x:c r="T804" s="1" t="s">
        <x:v>55</x:v>
      </x:c>
      <x:c r="U804" s="1" t="s">
        <x:v>5123</x:v>
      </x:c>
      <x:c r="V804" s="1" t="s">
        <x:v>5069</x:v>
      </x:c>
      <x:c r="W804" s="1"/>
      <x:c r="X804" s="1"/>
      <x:c r="Y804" s="1"/>
      <x:c r="Z804" s="1"/>
      <x:c r="AA804" s="1"/>
      <x:c r="AB804" s="1"/>
      <x:c r="AC804" s="1"/>
    </x:row>
    <x:row r="805" ht="33.95000076293945" customHeight="1">
      <x:c r="A805" s="1" t="s">
        <x:v>997</x:v>
      </x:c>
      <x:c r="B805" s="1" t="s">
        <x:v>996</x:v>
      </x:c>
      <x:c r="C805" s="1" t="s">
        <x:v>996</x:v>
      </x:c>
      <x:c r="D805" s="1" t="s">
        <x:v>5063</x:v>
      </x:c>
      <x:c r="E805" s="1" t="s">
        <x:v>7268</x:v>
      </x:c>
      <x:c r="F805" s="3">
        <x:v>38</x:v>
      </x:c>
      <x:c r="G805" s="3">
        <x:v>5.0999999999999996</x:v>
      </x:c>
      <x:c r="H805" s="3">
        <x:v>0.5</x:v>
      </x:c>
      <x:c r="I805" s="3">
        <x:v>5.3</x:v>
      </x:c>
      <x:c r="J805" s="3"/>
      <x:c r="K805" s="3">
        <x:v>1</x:v>
      </x:c>
      <x:c r="L805" s="3">
        <x:v>3.1</x:v>
      </x:c>
      <x:c r="M805" s="1" t="s">
        <x:v>5065</x:v>
      </x:c>
      <x:c r="N805" s="1" t="s">
        <x:v>5071</x:v>
      </x:c>
      <x:c r="O805" s="1" t="s">
        <x:v>996</x:v>
      </x:c>
      <x:c r="P805" s="1" t="s">
        <x:v>5067</x:v>
      </x:c>
      <x:c r="Q805" s="1" t="s">
        <x:v>30</x:v>
      </x:c>
      <x:c r="R805" s="1"/>
      <x:c r="S805" s="1" t="s">
        <x:v>31</x:v>
      </x:c>
      <x:c r="T805" s="1" t="s">
        <x:v>34</x:v>
      </x:c>
      <x:c r="U805" s="1" t="s">
        <x:v>5072</x:v>
      </x:c>
      <x:c r="V805" s="1" t="s">
        <x:v>5069</x:v>
      </x:c>
      <x:c r="W805" s="1"/>
      <x:c r="X805" s="1"/>
      <x:c r="Y805" s="1"/>
      <x:c r="Z805" s="1"/>
      <x:c r="AA805" s="1"/>
      <x:c r="AB805" s="1"/>
      <x:c r="AC805" s="1"/>
    </x:row>
    <x:row r="806" ht="33.95000076293945" customHeight="1">
      <x:c r="A806" s="1" t="s">
        <x:v>999</x:v>
      </x:c>
      <x:c r="B806" s="1" t="s">
        <x:v>998</x:v>
      </x:c>
      <x:c r="C806" s="1" t="s">
        <x:v>998</x:v>
      </x:c>
      <x:c r="D806" s="1" t="s">
        <x:v>5063</x:v>
      </x:c>
      <x:c r="E806" s="1" t="s">
        <x:v>7269</x:v>
      </x:c>
      <x:c r="F806" s="3">
        <x:v>39</x:v>
      </x:c>
      <x:c r="G806" s="3">
        <x:v>2.7</x:v>
      </x:c>
      <x:c r="H806" s="3">
        <x:v>0.2</x:v>
      </x:c>
      <x:c r="I806" s="3">
        <x:v>7.7</x:v>
      </x:c>
      <x:c r="J806" s="3">
        <x:v>3.3</x:v>
      </x:c>
      <x:c r="K806" s="3">
        <x:v>5</x:v>
      </x:c>
      <x:c r="L806" s="3">
        <x:v>2.5</x:v>
      </x:c>
      <x:c r="M806" s="1" t="s">
        <x:v>5065</x:v>
      </x:c>
      <x:c r="N806" s="1" t="s">
        <x:v>7179</x:v>
      </x:c>
      <x:c r="O806" s="1" t="s">
        <x:v>998</x:v>
      </x:c>
      <x:c r="P806" s="1" t="s">
        <x:v>5067</x:v>
      </x:c>
      <x:c r="Q806" s="1" t="s">
        <x:v>30</x:v>
      </x:c>
      <x:c r="R806" s="1"/>
      <x:c r="S806" s="1" t="s">
        <x:v>31</x:v>
      </x:c>
      <x:c r="T806" s="1" t="s">
        <x:v>34</x:v>
      </x:c>
      <x:c r="U806" s="1" t="s">
        <x:v>5072</x:v>
      </x:c>
      <x:c r="V806" s="1" t="s">
        <x:v>5069</x:v>
      </x:c>
      <x:c r="W806" s="1"/>
      <x:c r="X806" s="1"/>
      <x:c r="Y806" s="1"/>
      <x:c r="Z806" s="1"/>
      <x:c r="AA806" s="1"/>
      <x:c r="AB806" s="1"/>
      <x:c r="AC806" s="1"/>
    </x:row>
    <x:row r="807" ht="33.95000076293945" customHeight="1">
      <x:c r="A807" s="1" t="s">
        <x:v>1001</x:v>
      </x:c>
      <x:c r="B807" s="1" t="s">
        <x:v>1000</x:v>
      </x:c>
      <x:c r="C807" s="1" t="s">
        <x:v>1000</x:v>
      </x:c>
      <x:c r="D807" s="1" t="s">
        <x:v>5063</x:v>
      </x:c>
      <x:c r="E807" s="1" t="s">
        <x:v>7270</x:v>
      </x:c>
      <x:c r="F807" s="3">
        <x:v>37</x:v>
      </x:c>
      <x:c r="G807" s="3">
        <x:v>3.5</x:v>
      </x:c>
      <x:c r="H807" s="3">
        <x:v>0.4</x:v>
      </x:c>
      <x:c r="I807" s="3">
        <x:v>6.3</x:v>
      </x:c>
      <x:c r="J807" s="3"/>
      <x:c r="K807" s="3">
        <x:v>1</x:v>
      </x:c>
      <x:c r="L807" s="3">
        <x:v>2.2000000000000002</x:v>
      </x:c>
      <x:c r="M807" s="1" t="s">
        <x:v>5065</x:v>
      </x:c>
      <x:c r="N807" s="1" t="s">
        <x:v>5071</x:v>
      </x:c>
      <x:c r="O807" s="1" t="s">
        <x:v>1000</x:v>
      </x:c>
      <x:c r="P807" s="1" t="s">
        <x:v>5067</x:v>
      </x:c>
      <x:c r="Q807" s="1" t="s">
        <x:v>30</x:v>
      </x:c>
      <x:c r="R807" s="1"/>
      <x:c r="S807" s="1" t="s">
        <x:v>31</x:v>
      </x:c>
      <x:c r="T807" s="1" t="s">
        <x:v>34</x:v>
      </x:c>
      <x:c r="U807" s="1" t="s">
        <x:v>5072</x:v>
      </x:c>
      <x:c r="V807" s="1" t="s">
        <x:v>5069</x:v>
      </x:c>
      <x:c r="W807" s="1"/>
      <x:c r="X807" s="1"/>
      <x:c r="Y807" s="1"/>
      <x:c r="Z807" s="1"/>
      <x:c r="AA807" s="1"/>
      <x:c r="AB807" s="1"/>
      <x:c r="AC807" s="1"/>
    </x:row>
    <x:row r="808" ht="33.95000076293945" customHeight="1">
      <x:c r="A808" s="1" t="s">
        <x:v>1003</x:v>
      </x:c>
      <x:c r="B808" s="1" t="s">
        <x:v>1002</x:v>
      </x:c>
      <x:c r="C808" s="1" t="s">
        <x:v>1002</x:v>
      </x:c>
      <x:c r="D808" s="1" t="s">
        <x:v>5063</x:v>
      </x:c>
      <x:c r="E808" s="1" t="s">
        <x:v>7271</x:v>
      </x:c>
      <x:c r="F808" s="3">
        <x:v>37</x:v>
      </x:c>
      <x:c r="G808" s="3">
        <x:v>3</x:v>
      </x:c>
      <x:c r="H808" s="3">
        <x:v>0.4</x:v>
      </x:c>
      <x:c r="I808" s="3">
        <x:v>6.8</x:v>
      </x:c>
      <x:c r="J808" s="3">
        <x:v>0.3</x:v>
      </x:c>
      <x:c r="K808" s="3">
        <x:v>1</x:v>
      </x:c>
      <x:c r="L808" s="3">
        <x:v>2.4</x:v>
      </x:c>
      <x:c r="M808" s="1" t="s">
        <x:v>5065</x:v>
      </x:c>
      <x:c r="N808" s="1" t="s">
        <x:v>5071</x:v>
      </x:c>
      <x:c r="O808" s="1" t="s">
        <x:v>1002</x:v>
      </x:c>
      <x:c r="P808" s="1" t="s">
        <x:v>5067</x:v>
      </x:c>
      <x:c r="Q808" s="1" t="s">
        <x:v>30</x:v>
      </x:c>
      <x:c r="R808" s="1"/>
      <x:c r="S808" s="1" t="s">
        <x:v>31</x:v>
      </x:c>
      <x:c r="T808" s="1" t="s">
        <x:v>34</x:v>
      </x:c>
      <x:c r="U808" s="1" t="s">
        <x:v>5072</x:v>
      </x:c>
      <x:c r="V808" s="1" t="s">
        <x:v>5069</x:v>
      </x:c>
      <x:c r="W808" s="1"/>
      <x:c r="X808" s="1"/>
      <x:c r="Y808" s="1"/>
      <x:c r="Z808" s="1"/>
      <x:c r="AA808" s="1"/>
      <x:c r="AB808" s="1"/>
      <x:c r="AC808" s="1"/>
    </x:row>
    <x:row r="809" ht="33.95000076293945" customHeight="1">
      <x:c r="A809" s="1" t="s">
        <x:v>7272</x:v>
      </x:c>
      <x:c r="B809" s="1" t="s">
        <x:v>7273</x:v>
      </x:c>
      <x:c r="C809" s="1" t="s">
        <x:v>7273</x:v>
      </x:c>
      <x:c r="D809" s="1" t="s">
        <x:v>5063</x:v>
      </x:c>
      <x:c r="E809" s="1" t="s">
        <x:v>7274</x:v>
      </x:c>
      <x:c r="F809" s="3">
        <x:v>337</x:v>
      </x:c>
      <x:c r="G809" s="3">
        <x:v>23.8</x:v>
      </x:c>
      <x:c r="H809" s="3">
        <x:v>2.1</x:v>
      </x:c>
      <x:c r="I809" s="3">
        <x:v>58.2</x:v>
      </x:c>
      <x:c r="J809" s="3"/>
      <x:c r="K809" s="3">
        <x:v>0</x:v>
      </x:c>
      <x:c r="L809" s="3">
        <x:v>19.600000000000001</x:v>
      </x:c>
      <x:c r="M809" s="1" t="s">
        <x:v>5065</x:v>
      </x:c>
      <x:c r="N809" s="1" t="s">
        <x:v>5085</x:v>
      </x:c>
      <x:c r="O809" s="1" t="s">
        <x:v>1005</x:v>
      </x:c>
      <x:c r="P809" s="1" t="s">
        <x:v>5067</x:v>
      </x:c>
      <x:c r="Q809" s="1" t="s">
        <x:v>30</x:v>
      </x:c>
      <x:c r="R809" s="1"/>
      <x:c r="S809" s="1" t="s">
        <x:v>31</x:v>
      </x:c>
      <x:c r="T809" s="1" t="s">
        <x:v>34</x:v>
      </x:c>
      <x:c r="U809" s="1" t="s">
        <x:v>5072</x:v>
      </x:c>
      <x:c r="V809" s="1" t="s">
        <x:v>5129</x:v>
      </x:c>
      <x:c r="W809" s="1"/>
      <x:c r="X809" s="1"/>
      <x:c r="Y809" s="1"/>
      <x:c r="Z809" s="1"/>
      <x:c r="AA809" s="1"/>
      <x:c r="AB809" s="1"/>
      <x:c r="AC809" s="1"/>
    </x:row>
    <x:row r="810" ht="33.95000076293945" customHeight="1">
      <x:c r="A810" s="1" t="s">
        <x:v>7275</x:v>
      </x:c>
      <x:c r="B810" s="1" t="s">
        <x:v>7276</x:v>
      </x:c>
      <x:c r="C810" s="1" t="s">
        <x:v>7276</x:v>
      </x:c>
      <x:c r="D810" s="1" t="s">
        <x:v>5063</x:v>
      </x:c>
      <x:c r="E810" s="1" t="s">
        <x:v>7277</x:v>
      </x:c>
      <x:c r="F810" s="3">
        <x:v>348</x:v>
      </x:c>
      <x:c r="G810" s="3">
        <x:v>27.4</x:v>
      </x:c>
      <x:c r="H810" s="3">
        <x:v>2.8</x:v>
      </x:c>
      <x:c r="I810" s="3">
        <x:v>56.4</x:v>
      </x:c>
      <x:c r="J810" s="3"/>
      <x:c r="K810" s="3">
        <x:v>1</x:v>
      </x:c>
      <x:c r="L810" s="3">
        <x:v>22.7</x:v>
      </x:c>
      <x:c r="M810" s="1" t="s">
        <x:v>5065</x:v>
      </x:c>
      <x:c r="N810" s="1" t="s">
        <x:v>5085</x:v>
      </x:c>
      <x:c r="O810" s="1" t="s">
        <x:v>1005</x:v>
      </x:c>
      <x:c r="P810" s="1" t="s">
        <x:v>5067</x:v>
      </x:c>
      <x:c r="Q810" s="1" t="s">
        <x:v>30</x:v>
      </x:c>
      <x:c r="R810" s="1"/>
      <x:c r="S810" s="1" t="s">
        <x:v>31</x:v>
      </x:c>
      <x:c r="T810" s="1" t="s">
        <x:v>34</x:v>
      </x:c>
      <x:c r="U810" s="1" t="s">
        <x:v>5072</x:v>
      </x:c>
      <x:c r="V810" s="1" t="s">
        <x:v>5069</x:v>
      </x:c>
      <x:c r="W810" s="1"/>
      <x:c r="X810" s="1"/>
      <x:c r="Y810" s="1"/>
      <x:c r="Z810" s="1"/>
      <x:c r="AA810" s="1"/>
      <x:c r="AB810" s="1"/>
      <x:c r="AC810" s="1"/>
    </x:row>
    <x:row r="811" ht="33.95000076293945" customHeight="1">
      <x:c r="A811" s="1" t="s">
        <x:v>7278</x:v>
      </x:c>
      <x:c r="B811" s="1" t="s">
        <x:v>7279</x:v>
      </x:c>
      <x:c r="C811" s="1" t="s">
        <x:v>7279</x:v>
      </x:c>
      <x:c r="D811" s="1" t="s">
        <x:v>5063</x:v>
      </x:c>
      <x:c r="E811" s="1" t="s">
        <x:v>7280</x:v>
      </x:c>
      <x:c r="F811" s="3">
        <x:v>325</x:v>
      </x:c>
      <x:c r="G811" s="3">
        <x:v>20.100000000000001</x:v>
      </x:c>
      <x:c r="H811" s="3">
        <x:v>1.3</x:v>
      </x:c>
      <x:c r="I811" s="3">
        <x:v>60</x:v>
      </x:c>
      <x:c r="J811" s="3"/>
      <x:c r="K811" s="3">
        <x:v>0</x:v>
      </x:c>
      <x:c r="L811" s="3">
        <x:v>16.5</x:v>
      </x:c>
      <x:c r="M811" s="1" t="s">
        <x:v>5065</x:v>
      </x:c>
      <x:c r="N811" s="1" t="s">
        <x:v>5085</x:v>
      </x:c>
      <x:c r="O811" s="1" t="s">
        <x:v>1005</x:v>
      </x:c>
      <x:c r="P811" s="1" t="s">
        <x:v>5067</x:v>
      </x:c>
      <x:c r="Q811" s="1" t="s">
        <x:v>30</x:v>
      </x:c>
      <x:c r="R811" s="1"/>
      <x:c r="S811" s="1" t="s">
        <x:v>31</x:v>
      </x:c>
      <x:c r="T811" s="1" t="s">
        <x:v>34</x:v>
      </x:c>
      <x:c r="U811" s="1" t="s">
        <x:v>5072</x:v>
      </x:c>
      <x:c r="V811" s="1" t="s">
        <x:v>5069</x:v>
      </x:c>
      <x:c r="W811" s="1"/>
      <x:c r="X811" s="1"/>
      <x:c r="Y811" s="1"/>
      <x:c r="Z811" s="1"/>
      <x:c r="AA811" s="1"/>
      <x:c r="AB811" s="1"/>
      <x:c r="AC811" s="1"/>
    </x:row>
    <x:row r="812" ht="33.95000076293945" customHeight="1">
      <x:c r="A812" s="1" t="s">
        <x:v>1009</x:v>
      </x:c>
      <x:c r="B812" s="1" t="s">
        <x:v>1008</x:v>
      </x:c>
      <x:c r="C812" s="1" t="s">
        <x:v>1008</x:v>
      </x:c>
      <x:c r="D812" s="1" t="s">
        <x:v>5063</x:v>
      </x:c>
      <x:c r="E812" s="1" t="s">
        <x:v>7281</x:v>
      </x:c>
      <x:c r="F812" s="3">
        <x:v>349</x:v>
      </x:c>
      <x:c r="G812" s="3">
        <x:v>21.7</x:v>
      </x:c>
      <x:c r="H812" s="3">
        <x:v>2.4</x:v>
      </x:c>
      <x:c r="I812" s="3">
        <x:v>62.2</x:v>
      </x:c>
      <x:c r="J812" s="3">
        <x:v>2.4</x:v>
      </x:c>
      <x:c r="K812" s="3">
        <x:v>19</x:v>
      </x:c>
      <x:c r="L812" s="3">
        <x:v>15.7</x:v>
      </x:c>
      <x:c r="M812" s="1" t="s">
        <x:v>5065</x:v>
      </x:c>
      <x:c r="N812" s="1" t="s">
        <x:v>5122</x:v>
      </x:c>
      <x:c r="O812" s="1" t="s">
        <x:v>1008</x:v>
      </x:c>
      <x:c r="P812" s="1" t="s">
        <x:v>5067</x:v>
      </x:c>
      <x:c r="Q812" s="1" t="s">
        <x:v>53</x:v>
      </x:c>
      <x:c r="R812" s="1"/>
      <x:c r="S812" s="1" t="s">
        <x:v>31</x:v>
      </x:c>
      <x:c r="T812" s="1" t="s">
        <x:v>55</x:v>
      </x:c>
      <x:c r="U812" s="1" t="s">
        <x:v>5123</x:v>
      </x:c>
      <x:c r="V812" s="1" t="s">
        <x:v>5069</x:v>
      </x:c>
      <x:c r="W812" s="1"/>
      <x:c r="X812" s="1"/>
      <x:c r="Y812" s="1"/>
      <x:c r="Z812" s="1"/>
      <x:c r="AA812" s="1"/>
      <x:c r="AB812" s="1"/>
      <x:c r="AC812" s="1"/>
    </x:row>
    <x:row r="813" ht="33.95000076293945" customHeight="1">
      <x:c r="A813" s="1" t="s">
        <x:v>1011</x:v>
      </x:c>
      <x:c r="B813" s="1" t="s">
        <x:v>1010</x:v>
      </x:c>
      <x:c r="C813" s="1" t="s">
        <x:v>1010</x:v>
      </x:c>
      <x:c r="D813" s="1" t="s">
        <x:v>5063</x:v>
      </x:c>
      <x:c r="E813" s="1" t="s">
        <x:v>7282</x:v>
      </x:c>
      <x:c r="F813" s="3">
        <x:v>328</x:v>
      </x:c>
      <x:c r="G813" s="3">
        <x:v>21.2</x:v>
      </x:c>
      <x:c r="H813" s="3">
        <x:v>1.7</x:v>
      </x:c>
      <x:c r="I813" s="3">
        <x:v>59</x:v>
      </x:c>
      <x:c r="J813" s="3">
        <x:v>1.8</x:v>
      </x:c>
      <x:c r="K813" s="3">
        <x:v>11</x:v>
      </x:c>
      <x:c r="L813" s="3">
        <x:v>19.3</x:v>
      </x:c>
      <x:c r="M813" s="1" t="s">
        <x:v>5065</x:v>
      </x:c>
      <x:c r="N813" s="1" t="s">
        <x:v>5122</x:v>
      </x:c>
      <x:c r="O813" s="1" t="s">
        <x:v>1010</x:v>
      </x:c>
      <x:c r="P813" s="1" t="s">
        <x:v>5067</x:v>
      </x:c>
      <x:c r="Q813" s="1" t="s">
        <x:v>53</x:v>
      </x:c>
      <x:c r="R813" s="1"/>
      <x:c r="S813" s="1" t="s">
        <x:v>31</x:v>
      </x:c>
      <x:c r="T813" s="1" t="s">
        <x:v>55</x:v>
      </x:c>
      <x:c r="U813" s="1" t="s">
        <x:v>5123</x:v>
      </x:c>
      <x:c r="V813" s="1" t="s">
        <x:v>5069</x:v>
      </x:c>
      <x:c r="W813" s="1"/>
      <x:c r="X813" s="1"/>
      <x:c r="Y813" s="1"/>
      <x:c r="Z813" s="1"/>
      <x:c r="AA813" s="1"/>
      <x:c r="AB813" s="1"/>
      <x:c r="AC813" s="1"/>
    </x:row>
    <x:row r="814" ht="33.95000076293945" customHeight="1">
      <x:c r="A814" s="1" t="s">
        <x:v>1013</x:v>
      </x:c>
      <x:c r="B814" s="1" t="s">
        <x:v>1012</x:v>
      </x:c>
      <x:c r="C814" s="1" t="s">
        <x:v>1012</x:v>
      </x:c>
      <x:c r="D814" s="1" t="s">
        <x:v>5063</x:v>
      </x:c>
      <x:c r="E814" s="1" t="s">
        <x:v>7283</x:v>
      </x:c>
      <x:c r="F814" s="3">
        <x:v>328</x:v>
      </x:c>
      <x:c r="G814" s="3">
        <x:v>20.9</x:v>
      </x:c>
      <x:c r="H814" s="3">
        <x:v>0.6</x:v>
      </x:c>
      <x:c r="I814" s="3">
        <x:v>61.5</x:v>
      </x:c>
      <x:c r="J814" s="3">
        <x:v>0.4</x:v>
      </x:c>
      <x:c r="K814" s="3">
        <x:v>1</x:v>
      </x:c>
      <x:c r="L814" s="3">
        <x:v>18.5</x:v>
      </x:c>
      <x:c r="M814" s="1" t="s">
        <x:v>5065</x:v>
      </x:c>
      <x:c r="N814" s="1" t="s">
        <x:v>5122</x:v>
      </x:c>
      <x:c r="O814" s="1" t="s">
        <x:v>1012</x:v>
      </x:c>
      <x:c r="P814" s="1" t="s">
        <x:v>5067</x:v>
      </x:c>
      <x:c r="Q814" s="1" t="s">
        <x:v>53</x:v>
      </x:c>
      <x:c r="R814" s="1"/>
      <x:c r="S814" s="1" t="s">
        <x:v>31</x:v>
      </x:c>
      <x:c r="T814" s="1" t="s">
        <x:v>55</x:v>
      </x:c>
      <x:c r="U814" s="1" t="s">
        <x:v>5123</x:v>
      </x:c>
      <x:c r="V814" s="1" t="s">
        <x:v>5069</x:v>
      </x:c>
      <x:c r="W814" s="1"/>
      <x:c r="X814" s="1"/>
      <x:c r="Y814" s="1"/>
      <x:c r="Z814" s="1"/>
      <x:c r="AA814" s="1"/>
      <x:c r="AB814" s="1"/>
      <x:c r="AC814" s="1"/>
    </x:row>
    <x:row r="815" ht="33.95000076293945" customHeight="1">
      <x:c r="A815" s="1" t="s">
        <x:v>1016</x:v>
      </x:c>
      <x:c r="B815" s="1" t="s">
        <x:v>1014</x:v>
      </x:c>
      <x:c r="C815" s="1" t="s">
        <x:v>1014</x:v>
      </x:c>
      <x:c r="D815" s="1" t="s">
        <x:v>5063</x:v>
      </x:c>
      <x:c r="E815" s="1" t="s">
        <x:v>7284</x:v>
      </x:c>
      <x:c r="F815" s="3">
        <x:v>328</x:v>
      </x:c>
      <x:c r="G815" s="3">
        <x:v>20.2</x:v>
      </x:c>
      <x:c r="H815" s="3">
        <x:v>1.4</x:v>
      </x:c>
      <x:c r="I815" s="3">
        <x:v>60.4</x:v>
      </x:c>
      <x:c r="J815" s="3">
        <x:v>1.6</x:v>
      </x:c>
      <x:c r="K815" s="3">
        <x:v>2</x:v>
      </x:c>
      <x:c r="L815" s="3">
        <x:v>20.5</x:v>
      </x:c>
      <x:c r="M815" s="1" t="s">
        <x:v>5065</x:v>
      </x:c>
      <x:c r="N815" s="1" t="s">
        <x:v>7285</x:v>
      </x:c>
      <x:c r="O815" s="1" t="s">
        <x:v>1015</x:v>
      </x:c>
      <x:c r="P815" s="1" t="s">
        <x:v>5067</x:v>
      </x:c>
      <x:c r="Q815" s="1" t="s">
        <x:v>53</x:v>
      </x:c>
      <x:c r="R815" s="1"/>
      <x:c r="S815" s="1" t="s">
        <x:v>31</x:v>
      </x:c>
      <x:c r="T815" s="1" t="s">
        <x:v>55</x:v>
      </x:c>
      <x:c r="U815" s="1" t="s">
        <x:v>7286</x:v>
      </x:c>
      <x:c r="V815" s="1" t="s">
        <x:v>5069</x:v>
      </x:c>
      <x:c r="W815" s="1"/>
      <x:c r="X815" s="1"/>
      <x:c r="Y815" s="1"/>
      <x:c r="Z815" s="1"/>
      <x:c r="AA815" s="1"/>
      <x:c r="AB815" s="1"/>
      <x:c r="AC815" s="1"/>
    </x:row>
    <x:row r="816" ht="33.95000076293945" customHeight="1">
      <x:c r="A816" s="1" t="s">
        <x:v>1018</x:v>
      </x:c>
      <x:c r="B816" s="1" t="s">
        <x:v>1017</x:v>
      </x:c>
      <x:c r="C816" s="1" t="s">
        <x:v>1017</x:v>
      </x:c>
      <x:c r="D816" s="1" t="s">
        <x:v>5063</x:v>
      </x:c>
      <x:c r="E816" s="1" t="s">
        <x:v>7287</x:v>
      </x:c>
      <x:c r="F816" s="3">
        <x:v>385</x:v>
      </x:c>
      <x:c r="G816" s="3">
        <x:v>37</x:v>
      </x:c>
      <x:c r="H816" s="3">
        <x:v>14.2</x:v>
      </x:c>
      <x:c r="I816" s="3">
        <x:v>33.700000000000003</x:v>
      </x:c>
      <x:c r="J816" s="3">
        <x:v>5.7</x:v>
      </x:c>
      <x:c r="K816" s="3">
        <x:v>4</x:v>
      </x:c>
      <x:c r="L816" s="3">
        <x:v>21.5</x:v>
      </x:c>
      <x:c r="M816" s="1" t="s">
        <x:v>5065</x:v>
      </x:c>
      <x:c r="N816" s="1" t="s">
        <x:v>5122</x:v>
      </x:c>
      <x:c r="O816" s="1" t="s">
        <x:v>1017</x:v>
      </x:c>
      <x:c r="P816" s="1" t="s">
        <x:v>5067</x:v>
      </x:c>
      <x:c r="Q816" s="1" t="s">
        <x:v>53</x:v>
      </x:c>
      <x:c r="R816" s="1"/>
      <x:c r="S816" s="1" t="s">
        <x:v>31</x:v>
      </x:c>
      <x:c r="T816" s="1" t="s">
        <x:v>55</x:v>
      </x:c>
      <x:c r="U816" s="1" t="s">
        <x:v>5123</x:v>
      </x:c>
      <x:c r="V816" s="1" t="s">
        <x:v>5069</x:v>
      </x:c>
      <x:c r="W816" s="1"/>
      <x:c r="X816" s="1"/>
      <x:c r="Y816" s="1"/>
      <x:c r="Z816" s="1"/>
      <x:c r="AA816" s="1"/>
      <x:c r="AB816" s="1"/>
      <x:c r="AC816" s="1"/>
    </x:row>
    <x:row r="817" ht="33.95000076293945" customHeight="1">
      <x:c r="A817" s="1" t="s">
        <x:v>1020</x:v>
      </x:c>
      <x:c r="B817" s="1" t="s">
        <x:v>1019</x:v>
      </x:c>
      <x:c r="C817" s="1" t="s">
        <x:v>1019</x:v>
      </x:c>
      <x:c r="D817" s="1" t="s">
        <x:v>5063</x:v>
      </x:c>
      <x:c r="E817" s="1" t="s">
        <x:v>7288</x:v>
      </x:c>
      <x:c r="F817" s="3">
        <x:v>253</x:v>
      </x:c>
      <x:c r="G817" s="3">
        <x:v>20.6</x:v>
      </x:c>
      <x:c r="H817" s="3">
        <x:v>2.1</x:v>
      </x:c>
      <x:c r="I817" s="3">
        <x:v>40.299999999999997</x:v>
      </x:c>
      <x:c r="J817" s="3">
        <x:v>2.9</x:v>
      </x:c>
      <x:c r="K817" s="3">
        <x:v>1</x:v>
      </x:c>
      <x:c r="L817" s="3">
        <x:v>23.3</x:v>
      </x:c>
      <x:c r="M817" s="1" t="s">
        <x:v>5065</x:v>
      </x:c>
      <x:c r="N817" s="1" t="s">
        <x:v>5122</x:v>
      </x:c>
      <x:c r="O817" s="1" t="s">
        <x:v>1019</x:v>
      </x:c>
      <x:c r="P817" s="1" t="s">
        <x:v>5067</x:v>
      </x:c>
      <x:c r="Q817" s="1" t="s">
        <x:v>53</x:v>
      </x:c>
      <x:c r="R817" s="1"/>
      <x:c r="S817" s="1" t="s">
        <x:v>31</x:v>
      </x:c>
      <x:c r="T817" s="1" t="s">
        <x:v>55</x:v>
      </x:c>
      <x:c r="U817" s="1" t="s">
        <x:v>5123</x:v>
      </x:c>
      <x:c r="V817" s="1" t="s">
        <x:v>5069</x:v>
      </x:c>
      <x:c r="W817" s="1"/>
      <x:c r="X817" s="1"/>
      <x:c r="Y817" s="1"/>
      <x:c r="Z817" s="1"/>
      <x:c r="AA817" s="1"/>
      <x:c r="AB817" s="1"/>
      <x:c r="AC817" s="1"/>
    </x:row>
    <x:row r="818" ht="33.95000076293945" customHeight="1">
      <x:c r="A818" s="1" t="s">
        <x:v>1023</x:v>
      </x:c>
      <x:c r="B818" s="1" t="s">
        <x:v>1021</x:v>
      </x:c>
      <x:c r="C818" s="1" t="s">
        <x:v>1021</x:v>
      </x:c>
      <x:c r="D818" s="1" t="s">
        <x:v>5063</x:v>
      </x:c>
      <x:c r="E818" s="1" t="s">
        <x:v>7289</x:v>
      </x:c>
      <x:c r="F818" s="3">
        <x:v>185</x:v>
      </x:c>
      <x:c r="G818" s="3">
        <x:v>16.100000000000001</x:v>
      </x:c>
      <x:c r="H818" s="3">
        <x:v>7.7</x:v>
      </x:c>
      <x:c r="I818" s="3">
        <x:v>15.9</x:v>
      </x:c>
      <x:c r="J818" s="3">
        <x:v>2.6</x:v>
      </x:c>
      <x:c r="K818" s="3">
        <x:v>2</x:v>
      </x:c>
      <x:c r="L818" s="3">
        <x:v>11.8</x:v>
      </x:c>
      <x:c r="M818" s="1" t="s">
        <x:v>5065</x:v>
      </x:c>
      <x:c r="N818" s="1" t="s">
        <x:v>5071</x:v>
      </x:c>
      <x:c r="O818" s="1" t="s">
        <x:v>1022</x:v>
      </x:c>
      <x:c r="P818" s="1" t="s">
        <x:v>5067</x:v>
      </x:c>
      <x:c r="Q818" s="1" t="s">
        <x:v>30</x:v>
      </x:c>
      <x:c r="R818" s="1"/>
      <x:c r="S818" s="1" t="s">
        <x:v>31</x:v>
      </x:c>
      <x:c r="T818" s="1" t="s">
        <x:v>34</x:v>
      </x:c>
      <x:c r="U818" s="1" t="s">
        <x:v>5072</x:v>
      </x:c>
      <x:c r="V818" s="1" t="s">
        <x:v>5069</x:v>
      </x:c>
      <x:c r="W818" s="1"/>
      <x:c r="X818" s="1"/>
      <x:c r="Y818" s="1"/>
      <x:c r="Z818" s="1"/>
      <x:c r="AA818" s="1"/>
      <x:c r="AB818" s="1"/>
      <x:c r="AC818" s="1"/>
    </x:row>
    <x:row r="819" ht="33.95000076293945" customHeight="1">
      <x:c r="A819" s="1" t="s">
        <x:v>2811</x:v>
      </x:c>
      <x:c r="B819" s="1" t="s">
        <x:v>2809</x:v>
      </x:c>
      <x:c r="C819" s="1" t="s">
        <x:v>2809</x:v>
      </x:c>
      <x:c r="D819" s="1" t="s">
        <x:v>5063</x:v>
      </x:c>
      <x:c r="E819" s="1" t="s">
        <x:v>7290</x:v>
      </x:c>
      <x:c r="F819" s="3">
        <x:v>435</x:v>
      </x:c>
      <x:c r="G819" s="3">
        <x:v>39</x:v>
      </x:c>
      <x:c r="H819" s="3">
        <x:v>20.100000000000001</x:v>
      </x:c>
      <x:c r="I819" s="3">
        <x:v>32.4</x:v>
      </x:c>
      <x:c r="J819" s="3"/>
      <x:c r="K819" s="3">
        <x:v>320</x:v>
      </x:c>
      <x:c r="L819" s="3">
        <x:v>27.1</x:v>
      </x:c>
      <x:c r="M819" s="1" t="s">
        <x:v>5065</x:v>
      </x:c>
      <x:c r="N819" s="1" t="s">
        <x:v>5271</x:v>
      </x:c>
      <x:c r="O819" s="1" t="s">
        <x:v>2810</x:v>
      </x:c>
      <x:c r="P819" s="1" t="s">
        <x:v>5075</x:v>
      </x:c>
      <x:c r="Q819" s="1" t="s">
        <x:v>2188</x:v>
      </x:c>
      <x:c r="R819" s="1" t="s">
        <x:v>2199</x:v>
      </x:c>
      <x:c r="S819" s="1"/>
      <x:c r="T819" s="1" t="s">
        <x:v>2191</x:v>
      </x:c>
      <x:c r="U819" s="1" t="s">
        <x:v>2809</x:v>
      </x:c>
      <x:c r="V819" s="1" t="s">
        <x:v>5069</x:v>
      </x:c>
      <x:c r="W819" s="1"/>
      <x:c r="X819" s="1"/>
      <x:c r="Y819" s="1"/>
      <x:c r="Z819" s="1"/>
      <x:c r="AA819" s="1"/>
      <x:c r="AB819" s="1"/>
      <x:c r="AC819" s="1"/>
    </x:row>
    <x:row r="820" ht="33.95000076293945" customHeight="1">
      <x:c r="A820" s="1" t="s">
        <x:v>1025</x:v>
      </x:c>
      <x:c r="B820" s="1" t="s">
        <x:v>1024</x:v>
      </x:c>
      <x:c r="C820" s="1" t="s">
        <x:v>1024</x:v>
      </x:c>
      <x:c r="D820" s="1" t="s">
        <x:v>5063</x:v>
      </x:c>
      <x:c r="E820" s="1" t="s">
        <x:v>7291</x:v>
      </x:c>
      <x:c r="F820" s="3">
        <x:v>431</x:v>
      </x:c>
      <x:c r="G820" s="3">
        <x:v>36</x:v>
      </x:c>
      <x:c r="H820" s="3">
        <x:v>17.600000000000001</x:v>
      </x:c>
      <x:c r="I820" s="3">
        <x:v>39</x:v>
      </x:c>
      <x:c r="J820" s="3"/>
      <x:c r="K820" s="3">
        <x:v>65</x:v>
      </x:c>
      <x:c r="L820" s="3">
        <x:v>17</x:v>
      </x:c>
      <x:c r="M820" s="1" t="s">
        <x:v>5065</x:v>
      </x:c>
      <x:c r="N820" s="1" t="s">
        <x:v>5089</x:v>
      </x:c>
      <x:c r="O820" s="1" t="s">
        <x:v>1024</x:v>
      </x:c>
      <x:c r="P820" s="1" t="s">
        <x:v>5067</x:v>
      </x:c>
      <x:c r="Q820" s="1" t="s">
        <x:v>53</x:v>
      </x:c>
      <x:c r="R820" s="1"/>
      <x:c r="S820" s="1" t="s">
        <x:v>31</x:v>
      </x:c>
      <x:c r="T820" s="1" t="s">
        <x:v>55</x:v>
      </x:c>
      <x:c r="U820" s="1" t="s">
        <x:v>1024</x:v>
      </x:c>
      <x:c r="V820" s="1" t="s">
        <x:v>5069</x:v>
      </x:c>
      <x:c r="W820" s="1"/>
      <x:c r="X820" s="1"/>
      <x:c r="Y820" s="1"/>
      <x:c r="Z820" s="1"/>
      <x:c r="AA820" s="1"/>
      <x:c r="AB820" s="1"/>
      <x:c r="AC820" s="1"/>
    </x:row>
    <x:row r="821" ht="33.95000076293945" customHeight="1">
      <x:c r="A821" s="1" t="s">
        <x:v>1028</x:v>
      </x:c>
      <x:c r="B821" s="1" t="s">
        <x:v>1026</x:v>
      </x:c>
      <x:c r="C821" s="1" t="s">
        <x:v>1026</x:v>
      </x:c>
      <x:c r="D821" s="1" t="s">
        <x:v>5063</x:v>
      </x:c>
      <x:c r="E821" s="1" t="s">
        <x:v>7292</x:v>
      </x:c>
      <x:c r="F821" s="3">
        <x:v>33</x:v>
      </x:c>
      <x:c r="G821" s="3">
        <x:v>3.2</x:v>
      </x:c>
      <x:c r="H821" s="3">
        <x:v>1.9</x:v>
      </x:c>
      <x:c r="I821" s="3">
        <x:v>1.6</x:v>
      </x:c>
      <x:c r="J821" s="3">
        <x:v>0.5</x:v>
      </x:c>
      <x:c r="K821" s="3">
        <x:v>4</x:v>
      </x:c>
      <x:c r="L821" s="3">
        <x:v>1</x:v>
      </x:c>
      <x:c r="M821" s="1" t="s">
        <x:v>5065</x:v>
      </x:c>
      <x:c r="N821" s="1" t="s">
        <x:v>7293</x:v>
      </x:c>
      <x:c r="O821" s="1" t="s">
        <x:v>1027</x:v>
      </x:c>
      <x:c r="P821" s="1" t="s">
        <x:v>5067</x:v>
      </x:c>
      <x:c r="Q821" s="1" t="s">
        <x:v>53</x:v>
      </x:c>
      <x:c r="R821" s="1"/>
      <x:c r="S821" s="1" t="s">
        <x:v>31</x:v>
      </x:c>
      <x:c r="T821" s="1" t="s">
        <x:v>55</x:v>
      </x:c>
      <x:c r="U821" s="1" t="s">
        <x:v>6360</x:v>
      </x:c>
      <x:c r="V821" s="1" t="s">
        <x:v>5069</x:v>
      </x:c>
      <x:c r="W821" s="1"/>
      <x:c r="X821" s="1"/>
      <x:c r="Y821" s="1"/>
      <x:c r="Z821" s="1"/>
      <x:c r="AA821" s="1"/>
      <x:c r="AB821" s="1"/>
      <x:c r="AC821" s="1"/>
    </x:row>
    <x:row r="822" ht="33.95000076293945" customHeight="1">
      <x:c r="A822" s="1" t="s">
        <x:v>1030</x:v>
      </x:c>
      <x:c r="B822" s="1" t="s">
        <x:v>1029</x:v>
      </x:c>
      <x:c r="C822" s="1" t="s">
        <x:v>1029</x:v>
      </x:c>
      <x:c r="D822" s="1" t="s">
        <x:v>5063</x:v>
      </x:c>
      <x:c r="E822" s="1" t="s">
        <x:v>7294</x:v>
      </x:c>
      <x:c r="F822" s="3">
        <x:v>346</x:v>
      </x:c>
      <x:c r="G822" s="3">
        <x:v>22.1</x:v>
      </x:c>
      <x:c r="H822" s="3">
        <x:v>1.2</x:v>
      </x:c>
      <x:c r="I822" s="3">
        <x:v>63.6</x:v>
      </x:c>
      <x:c r="J822" s="3">
        <x:v>1</x:v>
      </x:c>
      <x:c r="K822" s="3">
        <x:v>3</x:v>
      </x:c>
      <x:c r="L822" s="3">
        <x:v>16.3</x:v>
      </x:c>
      <x:c r="M822" s="1" t="s">
        <x:v>5065</x:v>
      </x:c>
      <x:c r="N822" s="1" t="s">
        <x:v>5122</x:v>
      </x:c>
      <x:c r="O822" s="1" t="s">
        <x:v>1029</x:v>
      </x:c>
      <x:c r="P822" s="1" t="s">
        <x:v>5067</x:v>
      </x:c>
      <x:c r="Q822" s="1" t="s">
        <x:v>53</x:v>
      </x:c>
      <x:c r="R822" s="1"/>
      <x:c r="S822" s="1" t="s">
        <x:v>31</x:v>
      </x:c>
      <x:c r="T822" s="1" t="s">
        <x:v>55</x:v>
      </x:c>
      <x:c r="U822" s="1" t="s">
        <x:v>5123</x:v>
      </x:c>
      <x:c r="V822" s="1" t="s">
        <x:v>5069</x:v>
      </x:c>
      <x:c r="W822" s="1"/>
      <x:c r="X822" s="1"/>
      <x:c r="Y822" s="1"/>
      <x:c r="Z822" s="1"/>
      <x:c r="AA822" s="1"/>
      <x:c r="AB822" s="1"/>
      <x:c r="AC822" s="1"/>
    </x:row>
    <x:row r="823" ht="33.95000076293945" customHeight="1">
      <x:c r="A823" s="1" t="s">
        <x:v>1032</x:v>
      </x:c>
      <x:c r="B823" s="1" t="s">
        <x:v>1031</x:v>
      </x:c>
      <x:c r="C823" s="1" t="s">
        <x:v>1031</x:v>
      </x:c>
      <x:c r="D823" s="1" t="s">
        <x:v>5063</x:v>
      </x:c>
      <x:c r="E823" s="1" t="s">
        <x:v>7295</x:v>
      </x:c>
      <x:c r="F823" s="3">
        <x:v>344</x:v>
      </x:c>
      <x:c r="G823" s="3">
        <x:v>22.8</x:v>
      </x:c>
      <x:c r="H823" s="3">
        <x:v>1.1000000000000001</x:v>
      </x:c>
      <x:c r="I823" s="3">
        <x:v>63</x:v>
      </x:c>
      <x:c r="J823" s="3">
        <x:v>1.3</x:v>
      </x:c>
      <x:c r="K823" s="3">
        <x:v>1</x:v>
      </x:c>
      <x:c r="L823" s="3">
        <x:v>15.8</x:v>
      </x:c>
      <x:c r="M823" s="1" t="s">
        <x:v>5065</x:v>
      </x:c>
      <x:c r="N823" s="1" t="s">
        <x:v>5122</x:v>
      </x:c>
      <x:c r="O823" s="1" t="s">
        <x:v>1031</x:v>
      </x:c>
      <x:c r="P823" s="1" t="s">
        <x:v>5067</x:v>
      </x:c>
      <x:c r="Q823" s="1" t="s">
        <x:v>53</x:v>
      </x:c>
      <x:c r="R823" s="1"/>
      <x:c r="S823" s="1" t="s">
        <x:v>31</x:v>
      </x:c>
      <x:c r="T823" s="1" t="s">
        <x:v>55</x:v>
      </x:c>
      <x:c r="U823" s="1" t="s">
        <x:v>5123</x:v>
      </x:c>
      <x:c r="V823" s="1" t="s">
        <x:v>5069</x:v>
      </x:c>
      <x:c r="W823" s="1"/>
      <x:c r="X823" s="1"/>
      <x:c r="Y823" s="1"/>
      <x:c r="Z823" s="1"/>
      <x:c r="AA823" s="1"/>
      <x:c r="AB823" s="1"/>
      <x:c r="AC823" s="1"/>
    </x:row>
    <x:row r="824" ht="33.95000076293945" customHeight="1">
      <x:c r="A824" s="1" t="s">
        <x:v>1034</x:v>
      </x:c>
      <x:c r="B824" s="1" t="s">
        <x:v>1033</x:v>
      </x:c>
      <x:c r="C824" s="1" t="s">
        <x:v>1033</x:v>
      </x:c>
      <x:c r="D824" s="1" t="s">
        <x:v>5063</x:v>
      </x:c>
      <x:c r="E824" s="1" t="s">
        <x:v>7296</x:v>
      </x:c>
      <x:c r="F824" s="3">
        <x:v>339</x:v>
      </x:c>
      <x:c r="G824" s="3">
        <x:v>24.6</x:v>
      </x:c>
      <x:c r="H824" s="3">
        <x:v>1.3</x:v>
      </x:c>
      <x:c r="I824" s="3">
        <x:v>59.6</x:v>
      </x:c>
      <x:c r="J824" s="3">
        <x:v>1.3</x:v>
      </x:c>
      <x:c r="K824" s="3">
        <x:v>1</x:v>
      </x:c>
      <x:c r="L824" s="3">
        <x:v>11.2</x:v>
      </x:c>
      <x:c r="M824" s="1" t="s">
        <x:v>5065</x:v>
      </x:c>
      <x:c r="N824" s="1" t="s">
        <x:v>7297</x:v>
      </x:c>
      <x:c r="O824" s="1" t="s">
        <x:v>1033</x:v>
      </x:c>
      <x:c r="P824" s="1" t="s">
        <x:v>5067</x:v>
      </x:c>
      <x:c r="Q824" s="1" t="s">
        <x:v>53</x:v>
      </x:c>
      <x:c r="R824" s="1"/>
      <x:c r="S824" s="1" t="s">
        <x:v>31</x:v>
      </x:c>
      <x:c r="T824" s="1" t="s">
        <x:v>55</x:v>
      </x:c>
      <x:c r="U824" s="1" t="s">
        <x:v>5123</x:v>
      </x:c>
      <x:c r="V824" s="1" t="s">
        <x:v>5069</x:v>
      </x:c>
      <x:c r="W824" s="1"/>
      <x:c r="X824" s="1"/>
      <x:c r="Y824" s="1"/>
      <x:c r="Z824" s="1"/>
      <x:c r="AA824" s="1"/>
      <x:c r="AB824" s="1"/>
      <x:c r="AC824" s="1"/>
    </x:row>
    <x:row r="825" ht="33.95000076293945" customHeight="1">
      <x:c r="A825" s="1" t="s">
        <x:v>1036</x:v>
      </x:c>
      <x:c r="B825" s="1" t="s">
        <x:v>1035</x:v>
      </x:c>
      <x:c r="C825" s="1" t="s">
        <x:v>1035</x:v>
      </x:c>
      <x:c r="D825" s="1" t="s">
        <x:v>5063</x:v>
      </x:c>
      <x:c r="E825" s="1" t="s">
        <x:v>7298</x:v>
      </x:c>
      <x:c r="F825" s="3">
        <x:v>344</x:v>
      </x:c>
      <x:c r="G825" s="3">
        <x:v>21.7</x:v>
      </x:c>
      <x:c r="H825" s="3">
        <x:v>1.5</x:v>
      </x:c>
      <x:c r="I825" s="3">
        <x:v>62.9</x:v>
      </x:c>
      <x:c r="J825" s="3"/>
      <x:c r="K825" s="3">
        <x:v>8</x:v>
      </x:c>
      <x:c r="L825" s="3">
        <x:v>12.4</x:v>
      </x:c>
      <x:c r="M825" s="1" t="s">
        <x:v>5065</x:v>
      </x:c>
      <x:c r="N825" s="1" t="s">
        <x:v>5089</x:v>
      </x:c>
      <x:c r="O825" s="1" t="s">
        <x:v>1035</x:v>
      </x:c>
      <x:c r="P825" s="1" t="s">
        <x:v>5067</x:v>
      </x:c>
      <x:c r="Q825" s="1" t="s">
        <x:v>53</x:v>
      </x:c>
      <x:c r="R825" s="1"/>
      <x:c r="S825" s="1" t="s">
        <x:v>31</x:v>
      </x:c>
      <x:c r="T825" s="1" t="s">
        <x:v>55</x:v>
      </x:c>
      <x:c r="U825" s="1" t="s">
        <x:v>1035</x:v>
      </x:c>
      <x:c r="V825" s="1" t="s">
        <x:v>5069</x:v>
      </x:c>
      <x:c r="W825" s="1"/>
      <x:c r="X825" s="1"/>
      <x:c r="Y825" s="1"/>
      <x:c r="Z825" s="1"/>
      <x:c r="AA825" s="1"/>
      <x:c r="AB825" s="1"/>
      <x:c r="AC825" s="1"/>
    </x:row>
    <x:row r="826" ht="33.95000076293945" customHeight="1">
      <x:c r="A826" s="1" t="s">
        <x:v>1039</x:v>
      </x:c>
      <x:c r="B826" s="1" t="s">
        <x:v>1037</x:v>
      </x:c>
      <x:c r="C826" s="1" t="s">
        <x:v>1037</x:v>
      </x:c>
      <x:c r="D826" s="1" t="s">
        <x:v>5063</x:v>
      </x:c>
      <x:c r="E826" s="1" t="s">
        <x:v>7299</x:v>
      </x:c>
      <x:c r="F826" s="3">
        <x:v>35</x:v>
      </x:c>
      <x:c r="G826" s="3">
        <x:v>2.4</x:v>
      </x:c>
      <x:c r="H826" s="3">
        <x:v>0.1</x:v>
      </x:c>
      <x:c r="I826" s="3">
        <x:v>6.2</x:v>
      </x:c>
      <x:c r="J826" s="3">
        <x:v>2</x:v>
      </x:c>
      <x:c r="K826" s="3">
        <x:v>2</x:v>
      </x:c>
      <x:c r="L826" s="3">
        <x:v>2.2999999999999998</x:v>
      </x:c>
      <x:c r="M826" s="1" t="s">
        <x:v>5065</x:v>
      </x:c>
      <x:c r="N826" s="1" t="s">
        <x:v>7300</x:v>
      </x:c>
      <x:c r="O826" s="1" t="s">
        <x:v>1038</x:v>
      </x:c>
      <x:c r="P826" s="1" t="s">
        <x:v>5067</x:v>
      </x:c>
      <x:c r="Q826" s="1" t="s">
        <x:v>30</x:v>
      </x:c>
      <x:c r="R826" s="1"/>
      <x:c r="S826" s="1" t="s">
        <x:v>31</x:v>
      </x:c>
      <x:c r="T826" s="1" t="s">
        <x:v>34</x:v>
      </x:c>
      <x:c r="U826" s="1" t="s">
        <x:v>5072</x:v>
      </x:c>
      <x:c r="V826" s="1" t="s">
        <x:v>5069</x:v>
      </x:c>
      <x:c r="W826" s="1"/>
      <x:c r="X826" s="1"/>
      <x:c r="Y826" s="1"/>
      <x:c r="Z826" s="1"/>
      <x:c r="AA826" s="1"/>
      <x:c r="AB826" s="1"/>
      <x:c r="AC826" s="1"/>
    </x:row>
    <x:row r="827" ht="33.95000076293945" customHeight="1">
      <x:c r="A827" s="1" t="s">
        <x:v>7301</x:v>
      </x:c>
      <x:c r="B827" s="1" t="s">
        <x:v>7302</x:v>
      </x:c>
      <x:c r="C827" s="1" t="s">
        <x:v>7302</x:v>
      </x:c>
      <x:c r="D827" s="1" t="s">
        <x:v>5063</x:v>
      </x:c>
      <x:c r="E827" s="1" t="s">
        <x:v>7303</x:v>
      </x:c>
      <x:c r="F827" s="3">
        <x:v>112</x:v>
      </x:c>
      <x:c r="G827" s="3">
        <x:v>7.8</x:v>
      </x:c>
      <x:c r="H827" s="3">
        <x:v>0.4</x:v>
      </x:c>
      <x:c r="I827" s="3">
        <x:v>20.100000000000001</x:v>
      </x:c>
      <x:c r="J827" s="3">
        <x:v>0.6</x:v>
      </x:c>
      <x:c r="K827" s="3">
        <x:v>3</x:v>
      </x:c>
      <x:c r="L827" s="3">
        <x:v>5.0999999999999996</x:v>
      </x:c>
      <x:c r="M827" s="1" t="s">
        <x:v>5065</x:v>
      </x:c>
      <x:c r="N827" s="1" t="s">
        <x:v>5071</x:v>
      </x:c>
      <x:c r="O827" s="1" t="s">
        <x:v>1041</x:v>
      </x:c>
      <x:c r="P827" s="1" t="s">
        <x:v>5067</x:v>
      </x:c>
      <x:c r="Q827" s="1" t="s">
        <x:v>30</x:v>
      </x:c>
      <x:c r="R827" s="1"/>
      <x:c r="S827" s="1" t="s">
        <x:v>31</x:v>
      </x:c>
      <x:c r="T827" s="1" t="s">
        <x:v>34</x:v>
      </x:c>
      <x:c r="U827" s="1" t="s">
        <x:v>5072</x:v>
      </x:c>
      <x:c r="V827" s="1" t="s">
        <x:v>5069</x:v>
      </x:c>
      <x:c r="W827" s="1"/>
      <x:c r="X827" s="1"/>
      <x:c r="Y827" s="1"/>
      <x:c r="Z827" s="1"/>
      <x:c r="AA827" s="1"/>
      <x:c r="AB827" s="1"/>
      <x:c r="AC827" s="1"/>
    </x:row>
    <x:row r="828" ht="33.95000076293945" customHeight="1">
      <x:c r="A828" s="1" t="s">
        <x:v>7304</x:v>
      </x:c>
      <x:c r="B828" s="1" t="s">
        <x:v>7305</x:v>
      </x:c>
      <x:c r="C828" s="1" t="s">
        <x:v>7305</x:v>
      </x:c>
      <x:c r="D828" s="1" t="s">
        <x:v>5063</x:v>
      </x:c>
      <x:c r="E828" s="1" t="s">
        <x:v>7306</x:v>
      </x:c>
      <x:c r="F828" s="3">
        <x:v>137</x:v>
      </x:c>
      <x:c r="G828" s="3">
        <x:v>7.4</x:v>
      </x:c>
      <x:c r="H828" s="3">
        <x:v>1.4</x:v>
      </x:c>
      <x:c r="I828" s="3">
        <x:v>24.7</x:v>
      </x:c>
      <x:c r="J828" s="3">
        <x:v>1.5</x:v>
      </x:c>
      <x:c r="K828" s="3">
        <x:v>2</x:v>
      </x:c>
      <x:c r="L828" s="3">
        <x:v>2.9</x:v>
      </x:c>
      <x:c r="M828" s="1" t="s">
        <x:v>5065</x:v>
      </x:c>
      <x:c r="N828" s="1" t="s">
        <x:v>5071</x:v>
      </x:c>
      <x:c r="O828" s="1" t="s">
        <x:v>1041</x:v>
      </x:c>
      <x:c r="P828" s="1" t="s">
        <x:v>5067</x:v>
      </x:c>
      <x:c r="Q828" s="1" t="s">
        <x:v>30</x:v>
      </x:c>
      <x:c r="R828" s="1"/>
      <x:c r="S828" s="1" t="s">
        <x:v>31</x:v>
      </x:c>
      <x:c r="T828" s="1" t="s">
        <x:v>34</x:v>
      </x:c>
      <x:c r="U828" s="1" t="s">
        <x:v>5072</x:v>
      </x:c>
      <x:c r="V828" s="1" t="s">
        <x:v>5069</x:v>
      </x:c>
      <x:c r="W828" s="1"/>
      <x:c r="X828" s="1"/>
      <x:c r="Y828" s="1"/>
      <x:c r="Z828" s="1"/>
      <x:c r="AA828" s="1"/>
      <x:c r="AB828" s="1"/>
      <x:c r="AC828" s="1"/>
    </x:row>
    <x:row r="829" ht="33.95000076293945" customHeight="1">
      <x:c r="A829" s="1" t="s">
        <x:v>1044</x:v>
      </x:c>
      <x:c r="B829" s="1" t="s">
        <x:v>1043</x:v>
      </x:c>
      <x:c r="C829" s="1" t="s">
        <x:v>1043</x:v>
      </x:c>
      <x:c r="D829" s="1" t="s">
        <x:v>5063</x:v>
      </x:c>
      <x:c r="E829" s="1" t="s">
        <x:v>7307</x:v>
      </x:c>
      <x:c r="F829" s="3">
        <x:v>27</x:v>
      </x:c>
      <x:c r="G829" s="3">
        <x:v>1.7</x:v>
      </x:c>
      <x:c r="H829" s="3">
        <x:v>0.1</x:v>
      </x:c>
      <x:c r="I829" s="3">
        <x:v>5</x:v>
      </x:c>
      <x:c r="J829" s="3"/>
      <x:c r="K829" s="3">
        <x:v>7</x:v>
      </x:c>
      <x:c r="L829" s="3">
        <x:v>1.9</x:v>
      </x:c>
      <x:c r="M829" s="1" t="s">
        <x:v>5065</x:v>
      </x:c>
      <x:c r="N829" s="1" t="s">
        <x:v>7308</x:v>
      </x:c>
      <x:c r="O829" s="1" t="s">
        <x:v>1043</x:v>
      </x:c>
      <x:c r="P829" s="1" t="s">
        <x:v>5067</x:v>
      </x:c>
      <x:c r="Q829" s="1" t="s">
        <x:v>30</x:v>
      </x:c>
      <x:c r="R829" s="1"/>
      <x:c r="S829" s="1" t="s">
        <x:v>31</x:v>
      </x:c>
      <x:c r="T829" s="1" t="s">
        <x:v>34</x:v>
      </x:c>
      <x:c r="U829" s="1" t="s">
        <x:v>7309</x:v>
      </x:c>
      <x:c r="V829" s="1" t="s">
        <x:v>5069</x:v>
      </x:c>
      <x:c r="W829" s="1"/>
      <x:c r="X829" s="1"/>
      <x:c r="Y829" s="1"/>
      <x:c r="Z829" s="1"/>
      <x:c r="AA829" s="1"/>
      <x:c r="AB829" s="1"/>
      <x:c r="AC829" s="1"/>
    </x:row>
    <x:row r="830" ht="33.95000076293945" customHeight="1">
      <x:c r="A830" s="1" t="s">
        <x:v>1046</x:v>
      </x:c>
      <x:c r="B830" s="1" t="s">
        <x:v>1045</x:v>
      </x:c>
      <x:c r="C830" s="1" t="s">
        <x:v>1045</x:v>
      </x:c>
      <x:c r="D830" s="1" t="s">
        <x:v>5063</x:v>
      </x:c>
      <x:c r="E830" s="1" t="s">
        <x:v>7310</x:v>
      </x:c>
      <x:c r="F830" s="3">
        <x:v>30</x:v>
      </x:c>
      <x:c r="G830" s="3">
        <x:v>1.7</x:v>
      </x:c>
      <x:c r="H830" s="3">
        <x:v>0.2</x:v>
      </x:c>
      <x:c r="I830" s="3">
        <x:v>5.3</x:v>
      </x:c>
      <x:c r="J830" s="3">
        <x:v>1.8</x:v>
      </x:c>
      <x:c r="K830" s="3">
        <x:v>4</x:v>
      </x:c>
      <x:c r="L830" s="3">
        <x:v>2</x:v>
      </x:c>
      <x:c r="M830" s="1" t="s">
        <x:v>5065</x:v>
      </x:c>
      <x:c r="N830" s="1" t="s">
        <x:v>7311</x:v>
      </x:c>
      <x:c r="O830" s="1" t="s">
        <x:v>1045</x:v>
      </x:c>
      <x:c r="P830" s="1" t="s">
        <x:v>5067</x:v>
      </x:c>
      <x:c r="Q830" s="1" t="s">
        <x:v>30</x:v>
      </x:c>
      <x:c r="R830" s="1"/>
      <x:c r="S830" s="1" t="s">
        <x:v>31</x:v>
      </x:c>
      <x:c r="T830" s="1" t="s">
        <x:v>34</x:v>
      </x:c>
      <x:c r="U830" s="1" t="s">
        <x:v>7312</x:v>
      </x:c>
      <x:c r="V830" s="1" t="s">
        <x:v>5069</x:v>
      </x:c>
      <x:c r="W830" s="1"/>
      <x:c r="X830" s="1"/>
      <x:c r="Y830" s="1"/>
      <x:c r="Z830" s="1"/>
      <x:c r="AA830" s="1"/>
      <x:c r="AB830" s="1"/>
      <x:c r="AC830" s="1"/>
    </x:row>
    <x:row r="831" ht="33.95000076293945" customHeight="1">
      <x:c r="A831" s="1" t="s">
        <x:v>1049</x:v>
      </x:c>
      <x:c r="B831" s="1" t="s">
        <x:v>1047</x:v>
      </x:c>
      <x:c r="C831" s="1" t="s">
        <x:v>1047</x:v>
      </x:c>
      <x:c r="D831" s="1" t="s">
        <x:v>5063</x:v>
      </x:c>
      <x:c r="E831" s="1" t="s">
        <x:v>7313</x:v>
      </x:c>
      <x:c r="F831" s="3">
        <x:v>57</x:v>
      </x:c>
      <x:c r="G831" s="3">
        <x:v>3.4</x:v>
      </x:c>
      <x:c r="H831" s="3">
        <x:v>0.1</x:v>
      </x:c>
      <x:c r="I831" s="3">
        <x:v>10.8</x:v>
      </x:c>
      <x:c r="J831" s="3"/>
      <x:c r="K831" s="3">
        <x:v>2</x:v>
      </x:c>
      <x:c r="L831" s="3">
        <x:v>2.5</x:v>
      </x:c>
      <x:c r="M831" s="1" t="s">
        <x:v>5065</x:v>
      </x:c>
      <x:c r="N831" s="1" t="s">
        <x:v>6517</x:v>
      </x:c>
      <x:c r="O831" s="1" t="s">
        <x:v>1048</x:v>
      </x:c>
      <x:c r="P831" s="1" t="s">
        <x:v>5067</x:v>
      </x:c>
      <x:c r="Q831" s="1" t="s">
        <x:v>53</x:v>
      </x:c>
      <x:c r="R831" s="1"/>
      <x:c r="S831" s="1" t="s">
        <x:v>31</x:v>
      </x:c>
      <x:c r="T831" s="1" t="s">
        <x:v>55</x:v>
      </x:c>
      <x:c r="U831" s="1" t="s">
        <x:v>6518</x:v>
      </x:c>
      <x:c r="V831" s="1" t="s">
        <x:v>5069</x:v>
      </x:c>
      <x:c r="W831" s="1"/>
      <x:c r="X831" s="1"/>
      <x:c r="Y831" s="1"/>
      <x:c r="Z831" s="1"/>
      <x:c r="AA831" s="1"/>
      <x:c r="AB831" s="1"/>
      <x:c r="AC831" s="1"/>
    </x:row>
    <x:row r="832" ht="33.95000076293945" customHeight="1">
      <x:c r="A832" s="1" t="s">
        <x:v>7314</x:v>
      </x:c>
      <x:c r="B832" s="1" t="s">
        <x:v>1051</x:v>
      </x:c>
      <x:c r="C832" s="1" t="s">
        <x:v>1051</x:v>
      </x:c>
      <x:c r="D832" s="1" t="s">
        <x:v>5063</x:v>
      </x:c>
      <x:c r="E832" s="1" t="s">
        <x:v>7315</x:v>
      </x:c>
      <x:c r="F832" s="3">
        <x:v>129</x:v>
      </x:c>
      <x:c r="G832" s="3">
        <x:v>14.6</x:v>
      </x:c>
      <x:c r="H832" s="3">
        <x:v>3.3</x:v>
      </x:c>
      <x:c r="I832" s="3">
        <x:v>12.5</x:v>
      </x:c>
      <x:c r="J832" s="3">
        <x:v>0.4</x:v>
      </x:c>
      <x:c r="K832" s="3">
        <x:v>1</x:v>
      </x:c>
      <x:c r="L832" s="3">
        <x:v>6.4</x:v>
      </x:c>
      <x:c r="M832" s="1" t="s">
        <x:v>5065</x:v>
      </x:c>
      <x:c r="N832" s="1" t="s">
        <x:v>5071</x:v>
      </x:c>
      <x:c r="O832" s="1" t="s">
        <x:v>1051</x:v>
      </x:c>
      <x:c r="P832" s="1" t="s">
        <x:v>5067</x:v>
      </x:c>
      <x:c r="Q832" s="1" t="s">
        <x:v>30</x:v>
      </x:c>
      <x:c r="R832" s="1"/>
      <x:c r="S832" s="1" t="s">
        <x:v>31</x:v>
      </x:c>
      <x:c r="T832" s="1" t="s">
        <x:v>34</x:v>
      </x:c>
      <x:c r="U832" s="1" t="s">
        <x:v>5072</x:v>
      </x:c>
      <x:c r="V832" s="1" t="s">
        <x:v>5069</x:v>
      </x:c>
      <x:c r="W832" s="1"/>
      <x:c r="X832" s="1"/>
      <x:c r="Y832" s="1"/>
      <x:c r="Z832" s="1"/>
      <x:c r="AA832" s="1"/>
      <x:c r="AB832" s="1"/>
      <x:c r="AC832" s="1"/>
    </x:row>
    <x:row r="833" ht="33.95000076293945" customHeight="1">
      <x:c r="A833" s="1" t="s">
        <x:v>1055</x:v>
      </x:c>
      <x:c r="B833" s="1" t="s">
        <x:v>1053</x:v>
      </x:c>
      <x:c r="C833" s="1" t="s">
        <x:v>1053</x:v>
      </x:c>
      <x:c r="D833" s="1" t="s">
        <x:v>5063</x:v>
      </x:c>
      <x:c r="E833" s="1" t="s">
        <x:v>7316</x:v>
      </x:c>
      <x:c r="F833" s="3">
        <x:v>137</x:v>
      </x:c>
      <x:c r="G833" s="3">
        <x:v>11.6</x:v>
      </x:c>
      <x:c r="H833" s="3">
        <x:v>5.0999999999999996</x:v>
      </x:c>
      <x:c r="I833" s="3">
        <x:v>13.2</x:v>
      </x:c>
      <x:c r="J833" s="3">
        <x:v>1.8</x:v>
      </x:c>
      <x:c r="K833" s="3">
        <x:v>1</x:v>
      </x:c>
      <x:c r="L833" s="3">
        <x:v>5.3</x:v>
      </x:c>
      <x:c r="M833" s="1" t="s">
        <x:v>5065</x:v>
      </x:c>
      <x:c r="N833" s="1" t="s">
        <x:v>7317</x:v>
      </x:c>
      <x:c r="O833" s="1" t="s">
        <x:v>1054</x:v>
      </x:c>
      <x:c r="P833" s="1" t="s">
        <x:v>5067</x:v>
      </x:c>
      <x:c r="Q833" s="1" t="s">
        <x:v>30</x:v>
      </x:c>
      <x:c r="R833" s="1"/>
      <x:c r="S833" s="1" t="s">
        <x:v>31</x:v>
      </x:c>
      <x:c r="T833" s="1" t="s">
        <x:v>34</x:v>
      </x:c>
      <x:c r="U833" s="1" t="s">
        <x:v>5072</x:v>
      </x:c>
      <x:c r="V833" s="1" t="s">
        <x:v>5069</x:v>
      </x:c>
      <x:c r="W833" s="1"/>
      <x:c r="X833" s="1"/>
      <x:c r="Y833" s="1"/>
      <x:c r="Z833" s="1"/>
      <x:c r="AA833" s="1"/>
      <x:c r="AB833" s="1"/>
      <x:c r="AC833" s="1"/>
    </x:row>
    <x:row r="834" ht="33.95000076293945" customHeight="1">
      <x:c r="A834" s="1" t="s">
        <x:v>7318</x:v>
      </x:c>
      <x:c r="B834" s="1" t="s">
        <x:v>7319</x:v>
      </x:c>
      <x:c r="C834" s="1" t="s">
        <x:v>7319</x:v>
      </x:c>
      <x:c r="D834" s="1" t="s">
        <x:v>5063</x:v>
      </x:c>
      <x:c r="E834" s="1" t="s">
        <x:v>7320</x:v>
      </x:c>
      <x:c r="F834" s="3">
        <x:v>135</x:v>
      </x:c>
      <x:c r="G834" s="3">
        <x:v>12.5</x:v>
      </x:c>
      <x:c r="H834" s="3">
        <x:v>6.1</x:v>
      </x:c>
      <x:c r="I834" s="3">
        <x:v>9.8000000000000007</x:v>
      </x:c>
      <x:c r="J834" s="3">
        <x:v>2.5</x:v>
      </x:c>
      <x:c r="K834" s="3">
        <x:v>359</x:v>
      </x:c>
      <x:c r="L834" s="3">
        <x:v>6.5</x:v>
      </x:c>
      <x:c r="M834" s="1" t="s">
        <x:v>5065</x:v>
      </x:c>
      <x:c r="N834" s="1" t="s">
        <x:v>6517</x:v>
      </x:c>
      <x:c r="O834" s="1" t="s">
        <x:v>1051</x:v>
      </x:c>
      <x:c r="P834" s="1" t="s">
        <x:v>5067</x:v>
      </x:c>
      <x:c r="Q834" s="1" t="s">
        <x:v>53</x:v>
      </x:c>
      <x:c r="R834" s="1"/>
      <x:c r="S834" s="1" t="s">
        <x:v>31</x:v>
      </x:c>
      <x:c r="T834" s="1" t="s">
        <x:v>55</x:v>
      </x:c>
      <x:c r="U834" s="1" t="s">
        <x:v>6518</x:v>
      </x:c>
      <x:c r="V834" s="1" t="s">
        <x:v>5069</x:v>
      </x:c>
      <x:c r="W834" s="1"/>
      <x:c r="X834" s="1"/>
      <x:c r="Y834" s="1"/>
      <x:c r="Z834" s="1"/>
      <x:c r="AA834" s="1"/>
      <x:c r="AB834" s="1"/>
      <x:c r="AC834" s="1"/>
    </x:row>
    <x:row r="835" ht="33.95000076293945" customHeight="1">
      <x:c r="A835" s="1" t="s">
        <x:v>7321</x:v>
      </x:c>
      <x:c r="B835" s="1" t="s">
        <x:v>1057</x:v>
      </x:c>
      <x:c r="C835" s="1" t="s">
        <x:v>1057</x:v>
      </x:c>
      <x:c r="D835" s="1" t="s">
        <x:v>5063</x:v>
      </x:c>
      <x:c r="E835" s="1" t="s">
        <x:v>7322</x:v>
      </x:c>
      <x:c r="F835" s="3">
        <x:v>389</x:v>
      </x:c>
      <x:c r="G835" s="3">
        <x:v>35.6</x:v>
      </x:c>
      <x:c r="H835" s="3">
        <x:v>15.7</x:v>
      </x:c>
      <x:c r="I835" s="3">
        <x:v>33</x:v>
      </x:c>
      <x:c r="J835" s="3">
        <x:v>4.5999999999999996</x:v>
      </x:c>
      <x:c r="K835" s="3">
        <x:v>12</x:v>
      </x:c>
      <x:c r="L835" s="3">
        <x:v>14.5</x:v>
      </x:c>
      <x:c r="M835" s="1" t="s">
        <x:v>5065</x:v>
      </x:c>
      <x:c r="N835" s="1" t="s">
        <x:v>5122</x:v>
      </x:c>
      <x:c r="O835" s="1" t="s">
        <x:v>1057</x:v>
      </x:c>
      <x:c r="P835" s="1" t="s">
        <x:v>5067</x:v>
      </x:c>
      <x:c r="Q835" s="1" t="s">
        <x:v>53</x:v>
      </x:c>
      <x:c r="R835" s="1"/>
      <x:c r="S835" s="1" t="s">
        <x:v>31</x:v>
      </x:c>
      <x:c r="T835" s="1" t="s">
        <x:v>55</x:v>
      </x:c>
      <x:c r="U835" s="1" t="s">
        <x:v>5123</x:v>
      </x:c>
      <x:c r="V835" s="1" t="s">
        <x:v>5069</x:v>
      </x:c>
      <x:c r="W835" s="1"/>
      <x:c r="X835" s="1"/>
      <x:c r="Y835" s="1"/>
      <x:c r="Z835" s="1"/>
      <x:c r="AA835" s="1"/>
      <x:c r="AB835" s="1"/>
      <x:c r="AC835" s="1"/>
    </x:row>
    <x:row r="836" ht="33.95000076293945" customHeight="1">
      <x:c r="A836" s="1" t="s">
        <x:v>7323</x:v>
      </x:c>
      <x:c r="B836" s="1" t="s">
        <x:v>7324</x:v>
      </x:c>
      <x:c r="C836" s="1" t="s">
        <x:v>7324</x:v>
      </x:c>
      <x:c r="D836" s="1" t="s">
        <x:v>5063</x:v>
      </x:c>
      <x:c r="E836" s="1" t="s">
        <x:v>7325</x:v>
      </x:c>
      <x:c r="F836" s="3">
        <x:v>390</x:v>
      </x:c>
      <x:c r="G836" s="3">
        <x:v>38.700000000000003</x:v>
      </x:c>
      <x:c r="H836" s="3">
        <x:v>15.4</x:v>
      </x:c>
      <x:c r="I836" s="3">
        <x:v>31.1</x:v>
      </x:c>
      <x:c r="J836" s="3">
        <x:v>5.0999999999999996</x:v>
      </x:c>
      <x:c r="K836" s="3">
        <x:v>0</x:v>
      </x:c>
      <x:c r="L836" s="3">
        <x:v>18</x:v>
      </x:c>
      <x:c r="M836" s="1" t="s">
        <x:v>5065</x:v>
      </x:c>
      <x:c r="N836" s="1" t="s">
        <x:v>5082</x:v>
      </x:c>
      <x:c r="O836" s="1" t="s">
        <x:v>1057</x:v>
      </x:c>
      <x:c r="P836" s="1" t="s">
        <x:v>5067</x:v>
      </x:c>
      <x:c r="Q836" s="1" t="s">
        <x:v>30</x:v>
      </x:c>
      <x:c r="R836" s="1"/>
      <x:c r="S836" s="1" t="s">
        <x:v>31</x:v>
      </x:c>
      <x:c r="T836" s="1" t="s">
        <x:v>34</x:v>
      </x:c>
      <x:c r="U836" s="1" t="s">
        <x:v>5083</x:v>
      </x:c>
      <x:c r="V836" s="1" t="s">
        <x:v>5069</x:v>
      </x:c>
      <x:c r="W836" s="1"/>
      <x:c r="X836" s="1"/>
      <x:c r="Y836" s="1"/>
      <x:c r="Z836" s="1"/>
      <x:c r="AA836" s="1"/>
      <x:c r="AB836" s="1"/>
      <x:c r="AC836" s="1"/>
    </x:row>
    <x:row r="837" ht="33.95000076293945" customHeight="1">
      <x:c r="A837" s="1" t="s">
        <x:v>1062</x:v>
      </x:c>
      <x:c r="B837" s="1" t="s">
        <x:v>1061</x:v>
      </x:c>
      <x:c r="C837" s="1" t="s">
        <x:v>1061</x:v>
      </x:c>
      <x:c r="D837" s="1" t="s">
        <x:v>5063</x:v>
      </x:c>
      <x:c r="E837" s="1" t="s">
        <x:v>7326</x:v>
      </x:c>
      <x:c r="F837" s="3">
        <x:v>169</x:v>
      </x:c>
      <x:c r="G837" s="3">
        <x:v>16.600000000000001</x:v>
      </x:c>
      <x:c r="H837" s="3">
        <x:v>5.4</x:v>
      </x:c>
      <x:c r="I837" s="3">
        <x:v>16.399999999999999</x:v>
      </x:c>
      <x:c r="J837" s="3">
        <x:v>1.9</x:v>
      </x:c>
      <x:c r="K837" s="3">
        <x:v>2</x:v>
      </x:c>
      <x:c r="L837" s="3">
        <x:v>14.5</x:v>
      </x:c>
      <x:c r="M837" s="1" t="s">
        <x:v>5065</x:v>
      </x:c>
      <x:c r="N837" s="1" t="s">
        <x:v>5071</x:v>
      </x:c>
      <x:c r="O837" s="1" t="s">
        <x:v>1061</x:v>
      </x:c>
      <x:c r="P837" s="1" t="s">
        <x:v>5067</x:v>
      </x:c>
      <x:c r="Q837" s="1" t="s">
        <x:v>30</x:v>
      </x:c>
      <x:c r="R837" s="1"/>
      <x:c r="S837" s="1" t="s">
        <x:v>31</x:v>
      </x:c>
      <x:c r="T837" s="1" t="s">
        <x:v>34</x:v>
      </x:c>
      <x:c r="U837" s="1" t="s">
        <x:v>5072</x:v>
      </x:c>
      <x:c r="V837" s="1" t="s">
        <x:v>5069</x:v>
      </x:c>
      <x:c r="W837" s="1"/>
      <x:c r="X837" s="1"/>
      <x:c r="Y837" s="1"/>
      <x:c r="Z837" s="1"/>
      <x:c r="AA837" s="1"/>
      <x:c r="AB837" s="1"/>
      <x:c r="AC837" s="1"/>
    </x:row>
    <x:row r="838" ht="33.95000076293945" customHeight="1">
      <x:c r="A838" s="1" t="s">
        <x:v>7327</x:v>
      </x:c>
      <x:c r="B838" s="1" t="s">
        <x:v>1064</x:v>
      </x:c>
      <x:c r="C838" s="1" t="s">
        <x:v>1064</x:v>
      </x:c>
      <x:c r="D838" s="1" t="s">
        <x:v>5063</x:v>
      </x:c>
      <x:c r="E838" s="1" t="s">
        <x:v>7328</x:v>
      </x:c>
      <x:c r="F838" s="3">
        <x:v>401</x:v>
      </x:c>
      <x:c r="G838" s="3">
        <x:v>37.4</x:v>
      </x:c>
      <x:c r="H838" s="3">
        <x:v>16.7</x:v>
      </x:c>
      <x:c r="I838" s="3">
        <x:v>32.200000000000003</x:v>
      </x:c>
      <x:c r="J838" s="3"/>
      <x:c r="K838" s="3">
        <x:v>2</x:v>
      </x:c>
      <x:c r="L838" s="3">
        <x:v>13.1</x:v>
      </x:c>
      <x:c r="M838" s="1" t="s">
        <x:v>5065</x:v>
      </x:c>
      <x:c r="N838" s="1" t="s">
        <x:v>5089</x:v>
      </x:c>
      <x:c r="O838" s="1" t="s">
        <x:v>1064</x:v>
      </x:c>
      <x:c r="P838" s="1" t="s">
        <x:v>5067</x:v>
      </x:c>
      <x:c r="Q838" s="1" t="s">
        <x:v>53</x:v>
      </x:c>
      <x:c r="R838" s="1"/>
      <x:c r="S838" s="1" t="s">
        <x:v>31</x:v>
      </x:c>
      <x:c r="T838" s="1" t="s">
        <x:v>55</x:v>
      </x:c>
      <x:c r="U838" s="1" t="s">
        <x:v>1064</x:v>
      </x:c>
      <x:c r="V838" s="1" t="s">
        <x:v>5069</x:v>
      </x:c>
      <x:c r="W838" s="1"/>
      <x:c r="X838" s="1"/>
      <x:c r="Y838" s="1"/>
      <x:c r="Z838" s="1"/>
      <x:c r="AA838" s="1"/>
      <x:c r="AB838" s="1"/>
      <x:c r="AC838" s="1"/>
    </x:row>
    <x:row r="839" ht="33.95000076293945" customHeight="1">
      <x:c r="A839" s="1" t="s">
        <x:v>7329</x:v>
      </x:c>
      <x:c r="B839" s="1" t="s">
        <x:v>7330</x:v>
      </x:c>
      <x:c r="C839" s="1" t="s">
        <x:v>7330</x:v>
      </x:c>
      <x:c r="D839" s="1" t="s">
        <x:v>5063</x:v>
      </x:c>
      <x:c r="E839" s="1" t="s">
        <x:v>7331</x:v>
      </x:c>
      <x:c r="F839" s="3">
        <x:v>434</x:v>
      </x:c>
      <x:c r="G839" s="3">
        <x:v>42</x:v>
      </x:c>
      <x:c r="H839" s="3">
        <x:v>21.9</x:v>
      </x:c>
      <x:c r="I839" s="3">
        <x:v>25.9</x:v>
      </x:c>
      <x:c r="J839" s="3">
        <x:v>5.7</x:v>
      </x:c>
      <x:c r="K839" s="3">
        <x:v>2</x:v>
      </x:c>
      <x:c r="L839" s="3">
        <x:v>14.2</x:v>
      </x:c>
      <x:c r="M839" s="1" t="s">
        <x:v>5065</x:v>
      </x:c>
      <x:c r="N839" s="1" t="s">
        <x:v>5089</x:v>
      </x:c>
      <x:c r="O839" s="1" t="s">
        <x:v>1064</x:v>
      </x:c>
      <x:c r="P839" s="1" t="s">
        <x:v>5067</x:v>
      </x:c>
      <x:c r="Q839" s="1" t="s">
        <x:v>53</x:v>
      </x:c>
      <x:c r="R839" s="1"/>
      <x:c r="S839" s="1" t="s">
        <x:v>31</x:v>
      </x:c>
      <x:c r="T839" s="1" t="s">
        <x:v>55</x:v>
      </x:c>
      <x:c r="U839" s="1" t="s">
        <x:v>7330</x:v>
      </x:c>
      <x:c r="V839" s="1" t="s">
        <x:v>5069</x:v>
      </x:c>
      <x:c r="W839" s="1"/>
      <x:c r="X839" s="1"/>
      <x:c r="Y839" s="1"/>
      <x:c r="Z839" s="1"/>
      <x:c r="AA839" s="1"/>
      <x:c r="AB839" s="1"/>
      <x:c r="AC839" s="1"/>
    </x:row>
    <x:row r="840" ht="33.95000076293945" customHeight="1">
      <x:c r="A840" s="1" t="s">
        <x:v>1068</x:v>
      </x:c>
      <x:c r="B840" s="1" t="s">
        <x:v>1066</x:v>
      </x:c>
      <x:c r="C840" s="1" t="s">
        <x:v>1066</x:v>
      </x:c>
      <x:c r="D840" s="1" t="s">
        <x:v>5063</x:v>
      </x:c>
      <x:c r="E840" s="1" t="s">
        <x:v>7332</x:v>
      </x:c>
      <x:c r="F840" s="3">
        <x:v>35</x:v>
      </x:c>
      <x:c r="G840" s="3">
        <x:v>3.6</x:v>
      </x:c>
      <x:c r="H840" s="3">
        <x:v>1.9</x:v>
      </x:c>
      <x:c r="I840" s="3">
        <x:v>0.7</x:v>
      </x:c>
      <x:c r="J840" s="3">
        <x:v>0.4</x:v>
      </x:c>
      <x:c r="K840" s="3">
        <x:v>2</x:v>
      </x:c>
      <x:c r="L840" s="3">
        <x:v>1.3</x:v>
      </x:c>
      <x:c r="M840" s="1" t="s">
        <x:v>5065</x:v>
      </x:c>
      <x:c r="N840" s="1" t="s">
        <x:v>7333</x:v>
      </x:c>
      <x:c r="O840" s="1" t="s">
        <x:v>1067</x:v>
      </x:c>
      <x:c r="P840" s="1" t="s">
        <x:v>5067</x:v>
      </x:c>
      <x:c r="Q840" s="1" t="s">
        <x:v>53</x:v>
      </x:c>
      <x:c r="R840" s="1"/>
      <x:c r="S840" s="1" t="s">
        <x:v>31</x:v>
      </x:c>
      <x:c r="T840" s="1" t="s">
        <x:v>55</x:v>
      </x:c>
      <x:c r="U840" s="1" t="s">
        <x:v>7334</x:v>
      </x:c>
      <x:c r="V840" s="1" t="s">
        <x:v>5069</x:v>
      </x:c>
      <x:c r="W840" s="1"/>
      <x:c r="X840" s="1"/>
      <x:c r="Y840" s="1"/>
      <x:c r="Z840" s="1"/>
      <x:c r="AA840" s="1"/>
      <x:c r="AB840" s="1"/>
      <x:c r="AC840" s="1"/>
    </x:row>
    <x:row r="841" ht="33.95000076293945" customHeight="1">
      <x:c r="A841" s="1" t="s">
        <x:v>1070</x:v>
      </x:c>
      <x:c r="B841" s="1" t="s">
        <x:v>1069</x:v>
      </x:c>
      <x:c r="C841" s="1" t="s">
        <x:v>1069</x:v>
      </x:c>
      <x:c r="D841" s="1" t="s">
        <x:v>5063</x:v>
      </x:c>
      <x:c r="E841" s="1" t="s">
        <x:v>7335</x:v>
      </x:c>
      <x:c r="F841" s="3">
        <x:v>41</x:v>
      </x:c>
      <x:c r="G841" s="3">
        <x:v>3.9</x:v>
      </x:c>
      <x:c r="H841" s="3">
        <x:v>1.9</x:v>
      </x:c>
      <x:c r="I841" s="3">
        <x:v>2.9</x:v>
      </x:c>
      <x:c r="J841" s="3">
        <x:v>0.4</x:v>
      </x:c>
      <x:c r="K841" s="3">
        <x:v>7</x:v>
      </x:c>
      <x:c r="L841" s="3">
        <x:v>2.5</x:v>
      </x:c>
      <x:c r="M841" s="1" t="s">
        <x:v>5065</x:v>
      </x:c>
      <x:c r="N841" s="1" t="s">
        <x:v>7293</x:v>
      </x:c>
      <x:c r="O841" s="1" t="s">
        <x:v>1069</x:v>
      </x:c>
      <x:c r="P841" s="1" t="s">
        <x:v>5067</x:v>
      </x:c>
      <x:c r="Q841" s="1" t="s">
        <x:v>53</x:v>
      </x:c>
      <x:c r="R841" s="1"/>
      <x:c r="S841" s="1" t="s">
        <x:v>31</x:v>
      </x:c>
      <x:c r="T841" s="1" t="s">
        <x:v>55</x:v>
      </x:c>
      <x:c r="U841" s="1" t="s">
        <x:v>6360</x:v>
      </x:c>
      <x:c r="V841" s="1" t="s">
        <x:v>5069</x:v>
      </x:c>
      <x:c r="W841" s="1"/>
      <x:c r="X841" s="1"/>
      <x:c r="Y841" s="1"/>
      <x:c r="Z841" s="1"/>
      <x:c r="AA841" s="1"/>
      <x:c r="AB841" s="1"/>
      <x:c r="AC841" s="1"/>
    </x:row>
    <x:row r="842" ht="33.95000076293945" customHeight="1">
      <x:c r="A842" s="1" t="s">
        <x:v>7336</x:v>
      </x:c>
      <x:c r="B842" s="1" t="s">
        <x:v>1072</x:v>
      </x:c>
      <x:c r="C842" s="1" t="s">
        <x:v>1072</x:v>
      </x:c>
      <x:c r="D842" s="1" t="s">
        <x:v>5063</x:v>
      </x:c>
      <x:c r="E842" s="1" t="s">
        <x:v>7337</x:v>
      </x:c>
      <x:c r="F842" s="3">
        <x:v>123</x:v>
      </x:c>
      <x:c r="G842" s="3">
        <x:v>9.1999999999999993</x:v>
      </x:c>
      <x:c r="H842" s="3">
        <x:v>0.4</x:v>
      </x:c>
      <x:c r="I842" s="3">
        <x:v>21.7</x:v>
      </x:c>
      <x:c r="J842" s="3"/>
      <x:c r="K842" s="3">
        <x:v>3</x:v>
      </x:c>
      <x:c r="L842" s="3">
        <x:v>7.5</x:v>
      </x:c>
      <x:c r="M842" s="1" t="s">
        <x:v>5065</x:v>
      </x:c>
      <x:c r="N842" s="1" t="s">
        <x:v>5071</x:v>
      </x:c>
      <x:c r="O842" s="1" t="s">
        <x:v>1072</x:v>
      </x:c>
      <x:c r="P842" s="1" t="s">
        <x:v>5067</x:v>
      </x:c>
      <x:c r="Q842" s="1" t="s">
        <x:v>30</x:v>
      </x:c>
      <x:c r="R842" s="1"/>
      <x:c r="S842" s="1" t="s">
        <x:v>31</x:v>
      </x:c>
      <x:c r="T842" s="1" t="s">
        <x:v>34</x:v>
      </x:c>
      <x:c r="U842" s="1" t="s">
        <x:v>5072</x:v>
      </x:c>
      <x:c r="V842" s="1" t="s">
        <x:v>5069</x:v>
      </x:c>
      <x:c r="W842" s="1"/>
      <x:c r="X842" s="1"/>
      <x:c r="Y842" s="1"/>
      <x:c r="Z842" s="1"/>
      <x:c r="AA842" s="1"/>
      <x:c r="AB842" s="1"/>
      <x:c r="AC842" s="1"/>
    </x:row>
    <x:row r="843" ht="33.95000076293945" customHeight="1">
      <x:c r="A843" s="1" t="s">
        <x:v>1075</x:v>
      </x:c>
      <x:c r="B843" s="1" t="s">
        <x:v>1074</x:v>
      </x:c>
      <x:c r="C843" s="1" t="s">
        <x:v>1074</x:v>
      </x:c>
      <x:c r="D843" s="1" t="s">
        <x:v>5063</x:v>
      </x:c>
      <x:c r="E843" s="1" t="s">
        <x:v>7338</x:v>
      </x:c>
      <x:c r="F843" s="3">
        <x:v>41</x:v>
      </x:c>
      <x:c r="G843" s="3">
        <x:v>2.9</x:v>
      </x:c>
      <x:c r="H843" s="3">
        <x:v>0.2</x:v>
      </x:c>
      <x:c r="I843" s="3">
        <x:v>7.1</x:v>
      </x:c>
      <x:c r="J843" s="3">
        <x:v>3.2</x:v>
      </x:c>
      <x:c r="K843" s="3">
        <x:v>4</x:v>
      </x:c>
      <x:c r="L843" s="3">
        <x:v>3.2</x:v>
      </x:c>
      <x:c r="M843" s="1" t="s">
        <x:v>5065</x:v>
      </x:c>
      <x:c r="N843" s="1" t="s">
        <x:v>7339</x:v>
      </x:c>
      <x:c r="O843" s="1" t="s">
        <x:v>1074</x:v>
      </x:c>
      <x:c r="P843" s="1" t="s">
        <x:v>5067</x:v>
      </x:c>
      <x:c r="Q843" s="1" t="s">
        <x:v>30</x:v>
      </x:c>
      <x:c r="R843" s="1"/>
      <x:c r="S843" s="1" t="s">
        <x:v>31</x:v>
      </x:c>
      <x:c r="T843" s="1" t="s">
        <x:v>34</x:v>
      </x:c>
      <x:c r="U843" s="1" t="s">
        <x:v>5072</x:v>
      </x:c>
      <x:c r="V843" s="1" t="s">
        <x:v>5069</x:v>
      </x:c>
      <x:c r="W843" s="1"/>
      <x:c r="X843" s="1"/>
      <x:c r="Y843" s="1"/>
      <x:c r="Z843" s="1"/>
      <x:c r="AA843" s="1"/>
      <x:c r="AB843" s="1"/>
      <x:c r="AC843" s="1"/>
    </x:row>
    <x:row r="844" ht="33.95000076293945" customHeight="1">
      <x:c r="A844" s="1" t="s">
        <x:v>1077</x:v>
      </x:c>
      <x:c r="B844" s="1" t="s">
        <x:v>1076</x:v>
      </x:c>
      <x:c r="C844" s="1" t="s">
        <x:v>1076</x:v>
      </x:c>
      <x:c r="D844" s="1" t="s">
        <x:v>5063</x:v>
      </x:c>
      <x:c r="E844" s="1" t="s">
        <x:v>7340</x:v>
      </x:c>
      <x:c r="F844" s="3">
        <x:v>49</x:v>
      </x:c>
      <x:c r="G844" s="3">
        <x:v>2.4</x:v>
      </x:c>
      <x:c r="H844" s="3">
        <x:v>0</x:v>
      </x:c>
      <x:c r="I844" s="3">
        <x:v>9.9</x:v>
      </x:c>
      <x:c r="J844" s="3"/>
      <x:c r="K844" s="3">
        <x:v>0</x:v>
      </x:c>
      <x:c r="L844" s="3">
        <x:v>2.2999999999999998</x:v>
      </x:c>
      <x:c r="M844" s="1" t="s">
        <x:v>5065</x:v>
      </x:c>
      <x:c r="N844" s="1" t="s">
        <x:v>7339</x:v>
      </x:c>
      <x:c r="O844" s="1" t="s">
        <x:v>1076</x:v>
      </x:c>
      <x:c r="P844" s="1" t="s">
        <x:v>5067</x:v>
      </x:c>
      <x:c r="Q844" s="1" t="s">
        <x:v>30</x:v>
      </x:c>
      <x:c r="R844" s="1"/>
      <x:c r="S844" s="1" t="s">
        <x:v>31</x:v>
      </x:c>
      <x:c r="T844" s="1" t="s">
        <x:v>34</x:v>
      </x:c>
      <x:c r="U844" s="1" t="s">
        <x:v>5072</x:v>
      </x:c>
      <x:c r="V844" s="1" t="s">
        <x:v>5069</x:v>
      </x:c>
      <x:c r="W844" s="1"/>
      <x:c r="X844" s="1"/>
      <x:c r="Y844" s="1"/>
      <x:c r="Z844" s="1"/>
      <x:c r="AA844" s="1"/>
      <x:c r="AB844" s="1"/>
      <x:c r="AC844" s="1"/>
    </x:row>
    <x:row r="845" ht="33.95000076293945" customHeight="1">
      <x:c r="A845" s="1" t="s">
        <x:v>1079</x:v>
      </x:c>
      <x:c r="B845" s="1" t="s">
        <x:v>1078</x:v>
      </x:c>
      <x:c r="C845" s="1" t="s">
        <x:v>1078</x:v>
      </x:c>
      <x:c r="D845" s="1" t="s">
        <x:v>5063</x:v>
      </x:c>
      <x:c r="E845" s="1" t="s">
        <x:v>7341</x:v>
      </x:c>
      <x:c r="F845" s="3">
        <x:v>42</x:v>
      </x:c>
      <x:c r="G845" s="3">
        <x:v>3</x:v>
      </x:c>
      <x:c r="H845" s="3">
        <x:v>0.2</x:v>
      </x:c>
      <x:c r="I845" s="3">
        <x:v>7.4</x:v>
      </x:c>
      <x:c r="J845" s="3">
        <x:v>3.8</x:v>
      </x:c>
      <x:c r="K845" s="3">
        <x:v>2</x:v>
      </x:c>
      <x:c r="L845" s="3">
        <x:v>2.7</x:v>
      </x:c>
      <x:c r="M845" s="1" t="s">
        <x:v>5065</x:v>
      </x:c>
      <x:c r="N845" s="1" t="s">
        <x:v>7339</x:v>
      </x:c>
      <x:c r="O845" s="1" t="s">
        <x:v>1078</x:v>
      </x:c>
      <x:c r="P845" s="1" t="s">
        <x:v>5067</x:v>
      </x:c>
      <x:c r="Q845" s="1" t="s">
        <x:v>30</x:v>
      </x:c>
      <x:c r="R845" s="1"/>
      <x:c r="S845" s="1" t="s">
        <x:v>31</x:v>
      </x:c>
      <x:c r="T845" s="1" t="s">
        <x:v>34</x:v>
      </x:c>
      <x:c r="U845" s="1" t="s">
        <x:v>5072</x:v>
      </x:c>
      <x:c r="V845" s="1" t="s">
        <x:v>5069</x:v>
      </x:c>
      <x:c r="W845" s="1"/>
      <x:c r="X845" s="1"/>
      <x:c r="Y845" s="1"/>
      <x:c r="Z845" s="1"/>
      <x:c r="AA845" s="1"/>
      <x:c r="AB845" s="1"/>
      <x:c r="AC845" s="1"/>
    </x:row>
    <x:row r="846" ht="33.95000076293945" customHeight="1">
      <x:c r="A846" s="1" t="s">
        <x:v>7342</x:v>
      </x:c>
      <x:c r="B846" s="1" t="s">
        <x:v>7343</x:v>
      </x:c>
      <x:c r="C846" s="1" t="s">
        <x:v>7343</x:v>
      </x:c>
      <x:c r="D846" s="1" t="s">
        <x:v>5063</x:v>
      </x:c>
      <x:c r="E846" s="1" t="s">
        <x:v>7344</x:v>
      </x:c>
      <x:c r="F846" s="3">
        <x:v>96</x:v>
      </x:c>
      <x:c r="G846" s="3">
        <x:v>6.1</x:v>
      </x:c>
      <x:c r="H846" s="3">
        <x:v>0.6</x:v>
      </x:c>
      <x:c r="I846" s="3">
        <x:v>17.100000000000001</x:v>
      </x:c>
      <x:c r="J846" s="3">
        <x:v>3.8</x:v>
      </x:c>
      <x:c r="K846" s="3">
        <x:v>21</x:v>
      </x:c>
      <x:c r="L846" s="3">
        <x:v>8</x:v>
      </x:c>
      <x:c r="M846" s="1" t="s">
        <x:v>5065</x:v>
      </x:c>
      <x:c r="N846" s="1" t="s">
        <x:v>6517</x:v>
      </x:c>
      <x:c r="O846" s="1" t="s">
        <x:v>1072</x:v>
      </x:c>
      <x:c r="P846" s="1" t="s">
        <x:v>5067</x:v>
      </x:c>
      <x:c r="Q846" s="1" t="s">
        <x:v>53</x:v>
      </x:c>
      <x:c r="R846" s="1"/>
      <x:c r="S846" s="1" t="s">
        <x:v>31</x:v>
      </x:c>
      <x:c r="T846" s="1" t="s">
        <x:v>55</x:v>
      </x:c>
      <x:c r="U846" s="1" t="s">
        <x:v>6518</x:v>
      </x:c>
      <x:c r="V846" s="1" t="s">
        <x:v>5069</x:v>
      </x:c>
      <x:c r="W846" s="1"/>
      <x:c r="X846" s="1"/>
      <x:c r="Y846" s="1"/>
      <x:c r="Z846" s="1"/>
      <x:c r="AA846" s="1"/>
      <x:c r="AB846" s="1"/>
      <x:c r="AC846" s="1"/>
    </x:row>
    <x:row r="847" ht="33.95000076293945" customHeight="1">
      <x:c r="A847" s="1" t="s">
        <x:v>1081</x:v>
      </x:c>
      <x:c r="B847" s="1" t="s">
        <x:v>1080</x:v>
      </x:c>
      <x:c r="C847" s="1" t="s">
        <x:v>1080</x:v>
      </x:c>
      <x:c r="D847" s="1" t="s">
        <x:v>5063</x:v>
      </x:c>
      <x:c r="E847" s="1" t="s">
        <x:v>7345</x:v>
      </x:c>
      <x:c r="F847" s="3">
        <x:v>31</x:v>
      </x:c>
      <x:c r="G847" s="3">
        <x:v>2.4</x:v>
      </x:c>
      <x:c r="H847" s="3">
        <x:v>0.3</x:v>
      </x:c>
      <x:c r="I847" s="3">
        <x:v>5.0999999999999996</x:v>
      </x:c>
      <x:c r="J847" s="3"/>
      <x:c r="K847" s="3">
        <x:v>2</x:v>
      </x:c>
      <x:c r="L847" s="3">
        <x:v>3.4</x:v>
      </x:c>
      <x:c r="M847" s="1" t="s">
        <x:v>5065</x:v>
      </x:c>
      <x:c r="N847" s="1" t="s">
        <x:v>7346</x:v>
      </x:c>
      <x:c r="O847" s="1" t="s">
        <x:v>1080</x:v>
      </x:c>
      <x:c r="P847" s="1" t="s">
        <x:v>5067</x:v>
      </x:c>
      <x:c r="Q847" s="1" t="s">
        <x:v>30</x:v>
      </x:c>
      <x:c r="R847" s="1"/>
      <x:c r="S847" s="1" t="s">
        <x:v>31</x:v>
      </x:c>
      <x:c r="T847" s="1" t="s">
        <x:v>34</x:v>
      </x:c>
      <x:c r="U847" s="1" t="s">
        <x:v>7347</x:v>
      </x:c>
      <x:c r="V847" s="1" t="s">
        <x:v>5069</x:v>
      </x:c>
      <x:c r="W847" s="1"/>
      <x:c r="X847" s="1"/>
      <x:c r="Y847" s="1"/>
      <x:c r="Z847" s="1"/>
      <x:c r="AA847" s="1"/>
      <x:c r="AB847" s="1"/>
      <x:c r="AC847" s="1"/>
    </x:row>
    <x:row r="848" ht="33.95000076293945" customHeight="1">
      <x:c r="A848" s="1" t="s">
        <x:v>1083</x:v>
      </x:c>
      <x:c r="B848" s="1" t="s">
        <x:v>1082</x:v>
      </x:c>
      <x:c r="C848" s="1" t="s">
        <x:v>1082</x:v>
      </x:c>
      <x:c r="D848" s="1" t="s">
        <x:v>5063</x:v>
      </x:c>
      <x:c r="E848" s="1" t="s">
        <x:v>7348</x:v>
      </x:c>
      <x:c r="F848" s="3">
        <x:v>343</x:v>
      </x:c>
      <x:c r="G848" s="3">
        <x:v>25.3</x:v>
      </x:c>
      <x:c r="H848" s="3">
        <x:v>2.1</x:v>
      </x:c>
      <x:c r="I848" s="3">
        <x:v>58.3</x:v>
      </x:c>
      <x:c r="J848" s="3">
        <x:v>1.7</x:v>
      </x:c>
      <x:c r="K848" s="3">
        <x:v>1</x:v>
      </x:c>
      <x:c r="L848" s="3">
        <x:v>16.899999999999999</x:v>
      </x:c>
      <x:c r="M848" s="1" t="s">
        <x:v>5065</x:v>
      </x:c>
      <x:c r="N848" s="1" t="s">
        <x:v>5122</x:v>
      </x:c>
      <x:c r="O848" s="1" t="s">
        <x:v>1082</x:v>
      </x:c>
      <x:c r="P848" s="1" t="s">
        <x:v>5067</x:v>
      </x:c>
      <x:c r="Q848" s="1" t="s">
        <x:v>53</x:v>
      </x:c>
      <x:c r="R848" s="1"/>
      <x:c r="S848" s="1" t="s">
        <x:v>31</x:v>
      </x:c>
      <x:c r="T848" s="1" t="s">
        <x:v>55</x:v>
      </x:c>
      <x:c r="U848" s="1" t="s">
        <x:v>5123</x:v>
      </x:c>
      <x:c r="V848" s="1" t="s">
        <x:v>5069</x:v>
      </x:c>
      <x:c r="W848" s="1"/>
      <x:c r="X848" s="1"/>
      <x:c r="Y848" s="1"/>
      <x:c r="Z848" s="1"/>
      <x:c r="AA848" s="1"/>
      <x:c r="AB848" s="1"/>
      <x:c r="AC848" s="1"/>
    </x:row>
    <x:row r="849" ht="33.95000076293945" customHeight="1">
      <x:c r="A849" s="1" t="s">
        <x:v>1085</x:v>
      </x:c>
      <x:c r="B849" s="1" t="s">
        <x:v>1084</x:v>
      </x:c>
      <x:c r="C849" s="1" t="s">
        <x:v>1084</x:v>
      </x:c>
      <x:c r="D849" s="1" t="s">
        <x:v>5063</x:v>
      </x:c>
      <x:c r="E849" s="1" t="s">
        <x:v>7349</x:v>
      </x:c>
      <x:c r="F849" s="3">
        <x:v>364</x:v>
      </x:c>
      <x:c r="G849" s="3">
        <x:v>19.399999999999999</x:v>
      </x:c>
      <x:c r="H849" s="3">
        <x:v>5.8</x:v>
      </x:c>
      <x:c r="I849" s="3">
        <x:v>61</x:v>
      </x:c>
      <x:c r="J849" s="3"/>
      <x:c r="K849" s="3">
        <x:v>8</x:v>
      </x:c>
      <x:c r="L849" s="3">
        <x:v>12.4</x:v>
      </x:c>
      <x:c r="M849" s="1" t="s">
        <x:v>5065</x:v>
      </x:c>
      <x:c r="N849" s="1" t="s">
        <x:v>5122</x:v>
      </x:c>
      <x:c r="O849" s="1" t="s">
        <x:v>1084</x:v>
      </x:c>
      <x:c r="P849" s="1" t="s">
        <x:v>5067</x:v>
      </x:c>
      <x:c r="Q849" s="1" t="s">
        <x:v>53</x:v>
      </x:c>
      <x:c r="R849" s="1"/>
      <x:c r="S849" s="1" t="s">
        <x:v>31</x:v>
      </x:c>
      <x:c r="T849" s="1" t="s">
        <x:v>55</x:v>
      </x:c>
      <x:c r="U849" s="1" t="s">
        <x:v>5123</x:v>
      </x:c>
      <x:c r="V849" s="1" t="s">
        <x:v>5069</x:v>
      </x:c>
      <x:c r="W849" s="1"/>
      <x:c r="X849" s="1"/>
      <x:c r="Y849" s="1"/>
      <x:c r="Z849" s="1"/>
      <x:c r="AA849" s="1"/>
      <x:c r="AB849" s="1"/>
      <x:c r="AC849" s="1"/>
    </x:row>
    <x:row r="850" ht="33.95000076293945" customHeight="1">
      <x:c r="A850" s="1" t="s">
        <x:v>1088</x:v>
      </x:c>
      <x:c r="B850" s="1" t="s">
        <x:v>1086</x:v>
      </x:c>
      <x:c r="C850" s="1" t="s">
        <x:v>1086</x:v>
      </x:c>
      <x:c r="D850" s="1" t="s">
        <x:v>5063</x:v>
      </x:c>
      <x:c r="E850" s="1" t="s">
        <x:v>7350</x:v>
      </x:c>
      <x:c r="F850" s="3">
        <x:v>325</x:v>
      </x:c>
      <x:c r="G850" s="3">
        <x:v>22.1</x:v>
      </x:c>
      <x:c r="H850" s="3">
        <x:v>0.8</x:v>
      </x:c>
      <x:c r="I850" s="3">
        <x:v>59.4</x:v>
      </x:c>
      <x:c r="J850" s="3">
        <x:v>2.2999999999999998</x:v>
      </x:c>
      <x:c r="K850" s="3">
        <x:v>8</x:v>
      </x:c>
      <x:c r="L850" s="3">
        <x:v>26.5</x:v>
      </x:c>
      <x:c r="M850" s="1" t="s">
        <x:v>5065</x:v>
      </x:c>
      <x:c r="N850" s="1" t="s">
        <x:v>5122</x:v>
      </x:c>
      <x:c r="O850" s="1" t="s">
        <x:v>1087</x:v>
      </x:c>
      <x:c r="P850" s="1" t="s">
        <x:v>5067</x:v>
      </x:c>
      <x:c r="Q850" s="1" t="s">
        <x:v>53</x:v>
      </x:c>
      <x:c r="R850" s="1"/>
      <x:c r="S850" s="1" t="s">
        <x:v>31</x:v>
      </x:c>
      <x:c r="T850" s="1" t="s">
        <x:v>55</x:v>
      </x:c>
      <x:c r="U850" s="1" t="s">
        <x:v>5123</x:v>
      </x:c>
      <x:c r="V850" s="1" t="s">
        <x:v>5069</x:v>
      </x:c>
      <x:c r="W850" s="1"/>
      <x:c r="X850" s="1"/>
      <x:c r="Y850" s="1"/>
      <x:c r="Z850" s="1"/>
      <x:c r="AA850" s="1"/>
      <x:c r="AB850" s="1"/>
      <x:c r="AC850" s="1"/>
    </x:row>
    <x:row r="851" ht="33.95000076293945" customHeight="1">
      <x:c r="A851" s="1" t="s">
        <x:v>1090</x:v>
      </x:c>
      <x:c r="B851" s="1" t="s">
        <x:v>1089</x:v>
      </x:c>
      <x:c r="C851" s="1" t="s">
        <x:v>1089</x:v>
      </x:c>
      <x:c r="D851" s="1" t="s">
        <x:v>5063</x:v>
      </x:c>
      <x:c r="E851" s="1" t="s">
        <x:v>7351</x:v>
      </x:c>
      <x:c r="F851" s="3">
        <x:v>31</x:v>
      </x:c>
      <x:c r="G851" s="3">
        <x:v>2.5</x:v>
      </x:c>
      <x:c r="H851" s="3">
        <x:v>0.4</x:v>
      </x:c>
      <x:c r="I851" s="3">
        <x:v>4.7</x:v>
      </x:c>
      <x:c r="J851" s="3">
        <x:v>1.2</x:v>
      </x:c>
      <x:c r="K851" s="3">
        <x:v>2</x:v>
      </x:c>
      <x:c r="L851" s="3">
        <x:v>3.4</x:v>
      </x:c>
      <x:c r="M851" s="1" t="s">
        <x:v>5065</x:v>
      </x:c>
      <x:c r="N851" s="1" t="s">
        <x:v>6889</x:v>
      </x:c>
      <x:c r="O851" s="1" t="s">
        <x:v>1089</x:v>
      </x:c>
      <x:c r="P851" s="1" t="s">
        <x:v>5067</x:v>
      </x:c>
      <x:c r="Q851" s="1" t="s">
        <x:v>30</x:v>
      </x:c>
      <x:c r="R851" s="1"/>
      <x:c r="S851" s="1" t="s">
        <x:v>31</x:v>
      </x:c>
      <x:c r="T851" s="1" t="s">
        <x:v>34</x:v>
      </x:c>
      <x:c r="U851" s="1" t="s">
        <x:v>5072</x:v>
      </x:c>
      <x:c r="V851" s="1" t="s">
        <x:v>5069</x:v>
      </x:c>
      <x:c r="W851" s="1"/>
      <x:c r="X851" s="1"/>
      <x:c r="Y851" s="1"/>
      <x:c r="Z851" s="1"/>
      <x:c r="AA851" s="1"/>
      <x:c r="AB851" s="1"/>
      <x:c r="AC851" s="1"/>
    </x:row>
    <x:row r="852" ht="33.95000076293945" customHeight="1">
      <x:c r="A852" s="1" t="s">
        <x:v>1093</x:v>
      </x:c>
      <x:c r="B852" s="1" t="s">
        <x:v>1091</x:v>
      </x:c>
      <x:c r="C852" s="1" t="s">
        <x:v>1091</x:v>
      </x:c>
      <x:c r="D852" s="1" t="s">
        <x:v>5063</x:v>
      </x:c>
      <x:c r="E852" s="1" t="s">
        <x:v>7352</x:v>
      </x:c>
      <x:c r="F852" s="3">
        <x:v>187</x:v>
      </x:c>
      <x:c r="G852" s="3">
        <x:v>23.6</x:v>
      </x:c>
      <x:c r="H852" s="3">
        <x:v>9</x:v>
      </x:c>
      <x:c r="I852" s="3">
        <x:v>7.4</x:v>
      </x:c>
      <x:c r="J852" s="3">
        <x:v>0.1</x:v>
      </x:c>
      <x:c r="K852" s="3">
        <x:v>3</x:v>
      </x:c>
      <x:c r="L852" s="3">
        <x:v>5.8</x:v>
      </x:c>
      <x:c r="M852" s="1" t="s">
        <x:v>5065</x:v>
      </x:c>
      <x:c r="N852" s="1" t="s">
        <x:v>7353</x:v>
      </x:c>
      <x:c r="O852" s="1" t="s">
        <x:v>1092</x:v>
      </x:c>
      <x:c r="P852" s="1" t="s">
        <x:v>5067</x:v>
      </x:c>
      <x:c r="Q852" s="1" t="s">
        <x:v>30</x:v>
      </x:c>
      <x:c r="R852" s="1"/>
      <x:c r="S852" s="1" t="s">
        <x:v>31</x:v>
      </x:c>
      <x:c r="T852" s="1" t="s">
        <x:v>34</x:v>
      </x:c>
      <x:c r="U852" s="1" t="s">
        <x:v>7354</x:v>
      </x:c>
      <x:c r="V852" s="1" t="s">
        <x:v>5069</x:v>
      </x:c>
      <x:c r="W852" s="1"/>
      <x:c r="X852" s="1"/>
      <x:c r="Y852" s="1"/>
      <x:c r="Z852" s="1"/>
      <x:c r="AA852" s="1"/>
      <x:c r="AB852" s="1"/>
      <x:c r="AC852" s="1"/>
    </x:row>
    <x:row r="853" ht="33.95000076293945" customHeight="1">
      <x:c r="A853" s="1" t="s">
        <x:v>1096</x:v>
      </x:c>
      <x:c r="B853" s="1" t="s">
        <x:v>1094</x:v>
      </x:c>
      <x:c r="C853" s="1" t="s">
        <x:v>1094</x:v>
      </x:c>
      <x:c r="D853" s="1" t="s">
        <x:v>5063</x:v>
      </x:c>
      <x:c r="E853" s="1" t="s">
        <x:v>7355</x:v>
      </x:c>
      <x:c r="F853" s="3">
        <x:v>325</x:v>
      </x:c>
      <x:c r="G853" s="3">
        <x:v>15.1</x:v>
      </x:c>
      <x:c r="H853" s="3">
        <x:v>28.9</x:v>
      </x:c>
      <x:c r="I853" s="3">
        <x:v>0</x:v>
      </x:c>
      <x:c r="J853" s="3">
        <x:v>0</x:v>
      </x:c>
      <x:c r="K853" s="3">
        <x:v>60</x:v>
      </x:c>
      <x:c r="L853" s="3"/>
      <x:c r="M853" s="1" t="s">
        <x:v>5065</x:v>
      </x:c>
      <x:c r="N853" s="1" t="s">
        <x:v>7356</x:v>
      </x:c>
      <x:c r="O853" s="1" t="s">
        <x:v>1095</x:v>
      </x:c>
      <x:c r="P853" s="1" t="s">
        <x:v>5067</x:v>
      </x:c>
      <x:c r="Q853" s="1" t="s">
        <x:v>30</x:v>
      </x:c>
      <x:c r="R853" s="1"/>
      <x:c r="S853" s="1" t="s">
        <x:v>31</x:v>
      </x:c>
      <x:c r="T853" s="1" t="s">
        <x:v>34</x:v>
      </x:c>
      <x:c r="U853" s="1" t="s">
        <x:v>7357</x:v>
      </x:c>
      <x:c r="V853" s="1" t="s">
        <x:v>5069</x:v>
      </x:c>
      <x:c r="W853" s="1"/>
      <x:c r="X853" s="1"/>
      <x:c r="Y853" s="1"/>
      <x:c r="Z853" s="1"/>
      <x:c r="AA853" s="1"/>
      <x:c r="AB853" s="1"/>
      <x:c r="AC853" s="1"/>
    </x:row>
    <x:row r="854" ht="33.95000076293945" customHeight="1">
      <x:c r="A854" s="1" t="s">
        <x:v>1098</x:v>
      </x:c>
      <x:c r="B854" s="1" t="s">
        <x:v>1097</x:v>
      </x:c>
      <x:c r="C854" s="1" t="s">
        <x:v>1097</x:v>
      </x:c>
      <x:c r="D854" s="1" t="s">
        <x:v>5063</x:v>
      </x:c>
      <x:c r="E854" s="1" t="s">
        <x:v>7358</x:v>
      </x:c>
      <x:c r="F854" s="3">
        <x:v>290</x:v>
      </x:c>
      <x:c r="G854" s="3">
        <x:v>17.100000000000001</x:v>
      </x:c>
      <x:c r="H854" s="3">
        <x:v>24</x:v>
      </x:c>
      <x:c r="I854" s="3">
        <x:v>0</x:v>
      </x:c>
      <x:c r="J854" s="3">
        <x:v>0</x:v>
      </x:c>
      <x:c r="K854" s="3">
        <x:v>59</x:v>
      </x:c>
      <x:c r="L854" s="3"/>
      <x:c r="M854" s="1" t="s">
        <x:v>5065</x:v>
      </x:c>
      <x:c r="N854" s="1" t="s">
        <x:v>7359</x:v>
      </x:c>
      <x:c r="O854" s="1" t="s">
        <x:v>1097</x:v>
      </x:c>
      <x:c r="P854" s="1" t="s">
        <x:v>5067</x:v>
      </x:c>
      <x:c r="Q854" s="1" t="s">
        <x:v>30</x:v>
      </x:c>
      <x:c r="R854" s="1"/>
      <x:c r="S854" s="1" t="s">
        <x:v>31</x:v>
      </x:c>
      <x:c r="T854" s="1" t="s">
        <x:v>34</x:v>
      </x:c>
      <x:c r="U854" s="1" t="s">
        <x:v>7357</x:v>
      </x:c>
      <x:c r="V854" s="1" t="s">
        <x:v>5069</x:v>
      </x:c>
      <x:c r="W854" s="1"/>
      <x:c r="X854" s="1"/>
      <x:c r="Y854" s="1"/>
      <x:c r="Z854" s="1"/>
      <x:c r="AA854" s="1"/>
      <x:c r="AB854" s="1"/>
      <x:c r="AC854" s="1"/>
    </x:row>
    <x:row r="855" ht="33.95000076293945" customHeight="1">
      <x:c r="A855" s="1" t="s">
        <x:v>1100</x:v>
      </x:c>
      <x:c r="B855" s="1" t="s">
        <x:v>1099</x:v>
      </x:c>
      <x:c r="C855" s="1" t="s">
        <x:v>1099</x:v>
      </x:c>
      <x:c r="D855" s="1" t="s">
        <x:v>5063</x:v>
      </x:c>
      <x:c r="E855" s="1" t="s">
        <x:v>7360</x:v>
      </x:c>
      <x:c r="F855" s="3">
        <x:v>360</x:v>
      </x:c>
      <x:c r="G855" s="3">
        <x:v>13.1</x:v>
      </x:c>
      <x:c r="H855" s="3">
        <x:v>33.700000000000003</x:v>
      </x:c>
      <x:c r="I855" s="3">
        <x:v>0.4</x:v>
      </x:c>
      <x:c r="J855" s="3"/>
      <x:c r="K855" s="3">
        <x:v>62</x:v>
      </x:c>
      <x:c r="L855" s="3"/>
      <x:c r="M855" s="1" t="s">
        <x:v>5065</x:v>
      </x:c>
      <x:c r="N855" s="1" t="s">
        <x:v>7356</x:v>
      </x:c>
      <x:c r="O855" s="1" t="s">
        <x:v>1099</x:v>
      </x:c>
      <x:c r="P855" s="1" t="s">
        <x:v>5067</x:v>
      </x:c>
      <x:c r="Q855" s="1" t="s">
        <x:v>30</x:v>
      </x:c>
      <x:c r="R855" s="1"/>
      <x:c r="S855" s="1" t="s">
        <x:v>31</x:v>
      </x:c>
      <x:c r="T855" s="1" t="s">
        <x:v>34</x:v>
      </x:c>
      <x:c r="U855" s="1" t="s">
        <x:v>7357</x:v>
      </x:c>
      <x:c r="V855" s="1" t="s">
        <x:v>5069</x:v>
      </x:c>
      <x:c r="W855" s="1"/>
      <x:c r="X855" s="1"/>
      <x:c r="Y855" s="1"/>
      <x:c r="Z855" s="1"/>
      <x:c r="AA855" s="1"/>
      <x:c r="AB855" s="1"/>
      <x:c r="AC855" s="1"/>
    </x:row>
    <x:row r="856" ht="33.95000076293945" customHeight="1">
      <x:c r="A856" s="1" t="s">
        <x:v>1103</x:v>
      </x:c>
      <x:c r="B856" s="1" t="s">
        <x:v>1101</x:v>
      </x:c>
      <x:c r="C856" s="1" t="s">
        <x:v>1101</x:v>
      </x:c>
      <x:c r="D856" s="1" t="s">
        <x:v>5063</x:v>
      </x:c>
      <x:c r="E856" s="1" t="s">
        <x:v>7361</x:v>
      </x:c>
      <x:c r="F856" s="3">
        <x:v>335</x:v>
      </x:c>
      <x:c r="G856" s="3">
        <x:v>15.6</x:v>
      </x:c>
      <x:c r="H856" s="3">
        <x:v>29.8</x:v>
      </x:c>
      <x:c r="I856" s="3">
        <x:v>0.2</x:v>
      </x:c>
      <x:c r="J856" s="3">
        <x:v>0</x:v>
      </x:c>
      <x:c r="K856" s="3">
        <x:v>53</x:v>
      </x:c>
      <x:c r="L856" s="3">
        <x:v>0</x:v>
      </x:c>
      <x:c r="M856" s="1" t="s">
        <x:v>5065</x:v>
      </x:c>
      <x:c r="N856" s="1" t="s">
        <x:v>7362</x:v>
      </x:c>
      <x:c r="O856" s="1" t="s">
        <x:v>1102</x:v>
      </x:c>
      <x:c r="P856" s="1" t="s">
        <x:v>5067</x:v>
      </x:c>
      <x:c r="Q856" s="1" t="s">
        <x:v>30</x:v>
      </x:c>
      <x:c r="R856" s="1"/>
      <x:c r="S856" s="1" t="s">
        <x:v>31</x:v>
      </x:c>
      <x:c r="T856" s="1" t="s">
        <x:v>34</x:v>
      </x:c>
      <x:c r="U856" s="1" t="s">
        <x:v>7363</x:v>
      </x:c>
      <x:c r="V856" s="1" t="s">
        <x:v>5069</x:v>
      </x:c>
      <x:c r="W856" s="1"/>
      <x:c r="X856" s="1"/>
      <x:c r="Y856" s="1"/>
      <x:c r="Z856" s="1"/>
      <x:c r="AA856" s="1"/>
      <x:c r="AB856" s="1"/>
      <x:c r="AC856" s="1"/>
    </x:row>
    <x:row r="857" ht="33.95000076293945" customHeight="1">
      <x:c r="A857" s="1" t="s">
        <x:v>7364</x:v>
      </x:c>
      <x:c r="B857" s="1" t="s">
        <x:v>1105</x:v>
      </x:c>
      <x:c r="C857" s="1" t="s">
        <x:v>1105</x:v>
      </x:c>
      <x:c r="D857" s="1" t="s">
        <x:v>5063</x:v>
      </x:c>
      <x:c r="E857" s="1" t="s">
        <x:v>7365</x:v>
      </x:c>
      <x:c r="F857" s="3">
        <x:v>225</x:v>
      </x:c>
      <x:c r="G857" s="3">
        <x:v>18.600000000000001</x:v>
      </x:c>
      <x:c r="H857" s="3">
        <x:v>16.2</x:v>
      </x:c>
      <x:c r="I857" s="3">
        <x:v>1.1000000000000001</x:v>
      </x:c>
      <x:c r="J857" s="3"/>
      <x:c r="K857" s="3">
        <x:v>81</x:v>
      </x:c>
      <x:c r="L857" s="3"/>
      <x:c r="M857" s="1" t="s">
        <x:v>5065</x:v>
      </x:c>
      <x:c r="N857" s="1" t="s">
        <x:v>7359</x:v>
      </x:c>
      <x:c r="O857" s="1" t="s">
        <x:v>1105</x:v>
      </x:c>
      <x:c r="P857" s="1" t="s">
        <x:v>5067</x:v>
      </x:c>
      <x:c r="Q857" s="1" t="s">
        <x:v>30</x:v>
      </x:c>
      <x:c r="R857" s="1"/>
      <x:c r="S857" s="1" t="s">
        <x:v>31</x:v>
      </x:c>
      <x:c r="T857" s="1" t="s">
        <x:v>34</x:v>
      </x:c>
      <x:c r="U857" s="1" t="s">
        <x:v>7357</x:v>
      </x:c>
      <x:c r="V857" s="1" t="s">
        <x:v>5069</x:v>
      </x:c>
      <x:c r="W857" s="1"/>
      <x:c r="X857" s="1"/>
      <x:c r="Y857" s="1"/>
      <x:c r="Z857" s="1"/>
      <x:c r="AA857" s="1"/>
      <x:c r="AB857" s="1"/>
      <x:c r="AC857" s="1"/>
    </x:row>
    <x:row r="858" ht="33.95000076293945" customHeight="1">
      <x:c r="A858" s="1" t="s">
        <x:v>7366</x:v>
      </x:c>
      <x:c r="B858" s="1" t="s">
        <x:v>7367</x:v>
      </x:c>
      <x:c r="C858" s="1" t="s">
        <x:v>7367</x:v>
      </x:c>
      <x:c r="D858" s="1" t="s">
        <x:v>5063</x:v>
      </x:c>
      <x:c r="E858" s="1" t="s">
        <x:v>7368</x:v>
      </x:c>
      <x:c r="F858" s="3">
        <x:v>358</x:v>
      </x:c>
      <x:c r="G858" s="3">
        <x:v>15.7</x:v>
      </x:c>
      <x:c r="H858" s="3">
        <x:v>32.299999999999997</x:v>
      </x:c>
      <x:c r="I858" s="3">
        <x:v>0.3</x:v>
      </x:c>
      <x:c r="J858" s="3">
        <x:v>0</x:v>
      </x:c>
      <x:c r="K858" s="3">
        <x:v>39</x:v>
      </x:c>
      <x:c r="L858" s="3">
        <x:v>0</x:v>
      </x:c>
      <x:c r="M858" s="1" t="s">
        <x:v>5065</x:v>
      </x:c>
      <x:c r="N858" s="1" t="s">
        <x:v>7359</x:v>
      </x:c>
      <x:c r="O858" s="1" t="s">
        <x:v>1105</x:v>
      </x:c>
      <x:c r="P858" s="1" t="s">
        <x:v>5067</x:v>
      </x:c>
      <x:c r="Q858" s="1" t="s">
        <x:v>30</x:v>
      </x:c>
      <x:c r="R858" s="1"/>
      <x:c r="S858" s="1" t="s">
        <x:v>31</x:v>
      </x:c>
      <x:c r="T858" s="1" t="s">
        <x:v>34</x:v>
      </x:c>
      <x:c r="U858" s="1" t="s">
        <x:v>7357</x:v>
      </x:c>
      <x:c r="V858" s="1" t="s">
        <x:v>5069</x:v>
      </x:c>
      <x:c r="W858" s="1"/>
      <x:c r="X858" s="1"/>
      <x:c r="Y858" s="1"/>
      <x:c r="Z858" s="1"/>
      <x:c r="AA858" s="1"/>
      <x:c r="AB858" s="1"/>
      <x:c r="AC858" s="1"/>
    </x:row>
    <x:row r="859" ht="33.95000076293945" customHeight="1">
      <x:c r="A859" s="1" t="s">
        <x:v>1108</x:v>
      </x:c>
      <x:c r="B859" s="1" t="s">
        <x:v>1107</x:v>
      </x:c>
      <x:c r="C859" s="1" t="s">
        <x:v>1107</x:v>
      </x:c>
      <x:c r="D859" s="1" t="s">
        <x:v>5063</x:v>
      </x:c>
      <x:c r="E859" s="1" t="s">
        <x:v>7369</x:v>
      </x:c>
      <x:c r="F859" s="3">
        <x:v>162</x:v>
      </x:c>
      <x:c r="G859" s="3">
        <x:v>20.399999999999999</x:v>
      </x:c>
      <x:c r="H859" s="3">
        <x:v>8.3000000000000007</x:v>
      </x:c>
      <x:c r="I859" s="3">
        <x:v>1.5</x:v>
      </x:c>
      <x:c r="J859" s="3">
        <x:v>0</x:v>
      </x:c>
      <x:c r="K859" s="3">
        <x:v>46</x:v>
      </x:c>
      <x:c r="L859" s="3"/>
      <x:c r="M859" s="1" t="s">
        <x:v>5065</x:v>
      </x:c>
      <x:c r="N859" s="1" t="s">
        <x:v>7359</x:v>
      </x:c>
      <x:c r="O859" s="1" t="s">
        <x:v>1107</x:v>
      </x:c>
      <x:c r="P859" s="1" t="s">
        <x:v>5067</x:v>
      </x:c>
      <x:c r="Q859" s="1" t="s">
        <x:v>30</x:v>
      </x:c>
      <x:c r="R859" s="1"/>
      <x:c r="S859" s="1" t="s">
        <x:v>31</x:v>
      </x:c>
      <x:c r="T859" s="1" t="s">
        <x:v>34</x:v>
      </x:c>
      <x:c r="U859" s="1" t="s">
        <x:v>7357</x:v>
      </x:c>
      <x:c r="V859" s="1" t="s">
        <x:v>5069</x:v>
      </x:c>
      <x:c r="W859" s="1"/>
      <x:c r="X859" s="1"/>
      <x:c r="Y859" s="1"/>
      <x:c r="Z859" s="1"/>
      <x:c r="AA859" s="1"/>
      <x:c r="AB859" s="1"/>
      <x:c r="AC859" s="1"/>
    </x:row>
    <x:row r="860" ht="33.95000076293945" customHeight="1">
      <x:c r="A860" s="1" t="s">
        <x:v>1110</x:v>
      </x:c>
      <x:c r="B860" s="1" t="s">
        <x:v>1109</x:v>
      </x:c>
      <x:c r="C860" s="1" t="s">
        <x:v>1109</x:v>
      </x:c>
      <x:c r="D860" s="1" t="s">
        <x:v>5063</x:v>
      </x:c>
      <x:c r="E860" s="1" t="s">
        <x:v>7370</x:v>
      </x:c>
      <x:c r="F860" s="3">
        <x:v>166</x:v>
      </x:c>
      <x:c r="G860" s="3">
        <x:v>19.8</x:v>
      </x:c>
      <x:c r="H860" s="3">
        <x:v>9</x:v>
      </x:c>
      <x:c r="I860" s="3">
        <x:v>0.2</x:v>
      </x:c>
      <x:c r="J860" s="3">
        <x:v>0.7</x:v>
      </x:c>
      <x:c r="K860" s="3">
        <x:v>70</x:v>
      </x:c>
      <x:c r="L860" s="3"/>
      <x:c r="M860" s="1" t="s">
        <x:v>5065</x:v>
      </x:c>
      <x:c r="N860" s="1" t="s">
        <x:v>7371</x:v>
      </x:c>
      <x:c r="O860" s="1" t="s">
        <x:v>1109</x:v>
      </x:c>
      <x:c r="P860" s="1" t="s">
        <x:v>5067</x:v>
      </x:c>
      <x:c r="Q860" s="1" t="s">
        <x:v>30</x:v>
      </x:c>
      <x:c r="R860" s="1"/>
      <x:c r="S860" s="1" t="s">
        <x:v>31</x:v>
      </x:c>
      <x:c r="T860" s="1" t="s">
        <x:v>34</x:v>
      </x:c>
      <x:c r="U860" s="1" t="s">
        <x:v>7372</x:v>
      </x:c>
      <x:c r="V860" s="1" t="s">
        <x:v>5069</x:v>
      </x:c>
      <x:c r="W860" s="1"/>
      <x:c r="X860" s="1"/>
      <x:c r="Y860" s="1"/>
      <x:c r="Z860" s="1"/>
      <x:c r="AA860" s="1"/>
      <x:c r="AB860" s="1"/>
      <x:c r="AC860" s="1"/>
    </x:row>
    <x:row r="861" ht="33.95000076293945" customHeight="1">
      <x:c r="A861" s="1" t="s">
        <x:v>1112</x:v>
      </x:c>
      <x:c r="B861" s="1" t="s">
        <x:v>1111</x:v>
      </x:c>
      <x:c r="C861" s="1" t="s">
        <x:v>1111</x:v>
      </x:c>
      <x:c r="D861" s="1" t="s">
        <x:v>5063</x:v>
      </x:c>
      <x:c r="E861" s="1" t="s">
        <x:v>7373</x:v>
      </x:c>
      <x:c r="F861" s="3">
        <x:v>233</x:v>
      </x:c>
      <x:c r="G861" s="3">
        <x:v>16.899999999999999</x:v>
      </x:c>
      <x:c r="H861" s="3">
        <x:v>17.899999999999999</x:v>
      </x:c>
      <x:c r="I861" s="3">
        <x:v>1.2</x:v>
      </x:c>
      <x:c r="J861" s="3"/>
      <x:c r="K861" s="3">
        <x:v>53</x:v>
      </x:c>
      <x:c r="L861" s="3"/>
      <x:c r="M861" s="1" t="s">
        <x:v>5065</x:v>
      </x:c>
      <x:c r="N861" s="1" t="s">
        <x:v>7371</x:v>
      </x:c>
      <x:c r="O861" s="1" t="s">
        <x:v>1111</x:v>
      </x:c>
      <x:c r="P861" s="1" t="s">
        <x:v>5067</x:v>
      </x:c>
      <x:c r="Q861" s="1" t="s">
        <x:v>30</x:v>
      </x:c>
      <x:c r="R861" s="1"/>
      <x:c r="S861" s="1" t="s">
        <x:v>31</x:v>
      </x:c>
      <x:c r="T861" s="1" t="s">
        <x:v>34</x:v>
      </x:c>
      <x:c r="U861" s="1" t="s">
        <x:v>7372</x:v>
      </x:c>
      <x:c r="V861" s="1" t="s">
        <x:v>5069</x:v>
      </x:c>
      <x:c r="W861" s="1"/>
      <x:c r="X861" s="1"/>
      <x:c r="Y861" s="1"/>
      <x:c r="Z861" s="1"/>
      <x:c r="AA861" s="1"/>
      <x:c r="AB861" s="1"/>
      <x:c r="AC861" s="1"/>
    </x:row>
    <x:row r="862" ht="33.95000076293945" customHeight="1">
      <x:c r="A862" s="1" t="s">
        <x:v>1114</x:v>
      </x:c>
      <x:c r="B862" s="1" t="s">
        <x:v>1113</x:v>
      </x:c>
      <x:c r="C862" s="1" t="s">
        <x:v>1113</x:v>
      </x:c>
      <x:c r="D862" s="1" t="s">
        <x:v>5063</x:v>
      </x:c>
      <x:c r="E862" s="1" t="s">
        <x:v>7374</x:v>
      </x:c>
      <x:c r="F862" s="3">
        <x:v>331</x:v>
      </x:c>
      <x:c r="G862" s="3">
        <x:v>14.8</x:v>
      </x:c>
      <x:c r="H862" s="3">
        <x:v>29.7</x:v>
      </x:c>
      <x:c r="I862" s="3">
        <x:v>0</x:v>
      </x:c>
      <x:c r="J862" s="3"/>
      <x:c r="K862" s="3">
        <x:v>58</x:v>
      </x:c>
      <x:c r="L862" s="3"/>
      <x:c r="M862" s="1" t="s">
        <x:v>5065</x:v>
      </x:c>
      <x:c r="N862" s="1" t="s">
        <x:v>7375</x:v>
      </x:c>
      <x:c r="O862" s="1" t="s">
        <x:v>1113</x:v>
      </x:c>
      <x:c r="P862" s="1" t="s">
        <x:v>5067</x:v>
      </x:c>
      <x:c r="Q862" s="1" t="s">
        <x:v>30</x:v>
      </x:c>
      <x:c r="R862" s="1"/>
      <x:c r="S862" s="1" t="s">
        <x:v>31</x:v>
      </x:c>
      <x:c r="T862" s="1" t="s">
        <x:v>34</x:v>
      </x:c>
      <x:c r="U862" s="1" t="s">
        <x:v>7376</x:v>
      </x:c>
      <x:c r="V862" s="1" t="s">
        <x:v>5069</x:v>
      </x:c>
      <x:c r="W862" s="1"/>
      <x:c r="X862" s="1"/>
      <x:c r="Y862" s="1"/>
      <x:c r="Z862" s="1"/>
      <x:c r="AA862" s="1"/>
      <x:c r="AB862" s="1"/>
      <x:c r="AC862" s="1"/>
    </x:row>
    <x:row r="863" ht="33.95000076293945" customHeight="1">
      <x:c r="A863" s="1" t="s">
        <x:v>1116</x:v>
      </x:c>
      <x:c r="B863" s="1" t="s">
        <x:v>1115</x:v>
      </x:c>
      <x:c r="C863" s="1" t="s">
        <x:v>1115</x:v>
      </x:c>
      <x:c r="D863" s="1" t="s">
        <x:v>5063</x:v>
      </x:c>
      <x:c r="E863" s="1" t="s">
        <x:v>7377</x:v>
      </x:c>
      <x:c r="F863" s="3">
        <x:v>120</x:v>
      </x:c>
      <x:c r="G863" s="3">
        <x:v>22.3</x:v>
      </x:c>
      <x:c r="H863" s="3">
        <x:v>2.8</x:v>
      </x:c>
      <x:c r="I863" s="3">
        <x:v>0.9</x:v>
      </x:c>
      <x:c r="J863" s="3"/>
      <x:c r="K863" s="3">
        <x:v>45</x:v>
      </x:c>
      <x:c r="L863" s="3"/>
      <x:c r="M863" s="1" t="s">
        <x:v>5065</x:v>
      </x:c>
      <x:c r="N863" s="1" t="s">
        <x:v>7375</x:v>
      </x:c>
      <x:c r="O863" s="1" t="s">
        <x:v>1115</x:v>
      </x:c>
      <x:c r="P863" s="1" t="s">
        <x:v>5067</x:v>
      </x:c>
      <x:c r="Q863" s="1" t="s">
        <x:v>30</x:v>
      </x:c>
      <x:c r="R863" s="1"/>
      <x:c r="S863" s="1" t="s">
        <x:v>31</x:v>
      </x:c>
      <x:c r="T863" s="1" t="s">
        <x:v>34</x:v>
      </x:c>
      <x:c r="U863" s="1" t="s">
        <x:v>7376</x:v>
      </x:c>
      <x:c r="V863" s="1" t="s">
        <x:v>5069</x:v>
      </x:c>
      <x:c r="W863" s="1"/>
      <x:c r="X863" s="1"/>
      <x:c r="Y863" s="1"/>
      <x:c r="Z863" s="1"/>
      <x:c r="AA863" s="1"/>
      <x:c r="AB863" s="1"/>
      <x:c r="AC863" s="1"/>
    </x:row>
    <x:row r="864" ht="33.95000076293945" customHeight="1">
      <x:c r="A864" s="1" t="s">
        <x:v>1118</x:v>
      </x:c>
      <x:c r="B864" s="1" t="s">
        <x:v>1117</x:v>
      </x:c>
      <x:c r="C864" s="1" t="s">
        <x:v>1117</x:v>
      </x:c>
      <x:c r="D864" s="1" t="s">
        <x:v>5063</x:v>
      </x:c>
      <x:c r="E864" s="1" t="s">
        <x:v>7378</x:v>
      </x:c>
      <x:c r="F864" s="3">
        <x:v>200</x:v>
      </x:c>
      <x:c r="G864" s="3">
        <x:v>21.3</x:v>
      </x:c>
      <x:c r="H864" s="3">
        <x:v>12</x:v>
      </x:c>
      <x:c r="I864" s="3">
        <x:v>0</x:v>
      </x:c>
      <x:c r="J864" s="3">
        <x:v>0.1</x:v>
      </x:c>
      <x:c r="K864" s="3">
        <x:v>49</x:v>
      </x:c>
      <x:c r="L864" s="3"/>
      <x:c r="M864" s="1" t="s">
        <x:v>5065</x:v>
      </x:c>
      <x:c r="N864" s="1" t="s">
        <x:v>7379</x:v>
      </x:c>
      <x:c r="O864" s="1" t="s">
        <x:v>1117</x:v>
      </x:c>
      <x:c r="P864" s="1" t="s">
        <x:v>5067</x:v>
      </x:c>
      <x:c r="Q864" s="1" t="s">
        <x:v>30</x:v>
      </x:c>
      <x:c r="R864" s="1"/>
      <x:c r="S864" s="1" t="s">
        <x:v>31</x:v>
      </x:c>
      <x:c r="T864" s="1" t="s">
        <x:v>34</x:v>
      </x:c>
      <x:c r="U864" s="1" t="s">
        <x:v>7380</x:v>
      </x:c>
      <x:c r="V864" s="1" t="s">
        <x:v>5069</x:v>
      </x:c>
      <x:c r="W864" s="1"/>
      <x:c r="X864" s="1"/>
      <x:c r="Y864" s="1"/>
      <x:c r="Z864" s="1"/>
      <x:c r="AA864" s="1"/>
      <x:c r="AB864" s="1"/>
      <x:c r="AC864" s="1"/>
    </x:row>
    <x:row r="865" ht="33.95000076293945" customHeight="1">
      <x:c r="A865" s="1" t="s">
        <x:v>7381</x:v>
      </x:c>
      <x:c r="B865" s="1" t="s">
        <x:v>1120</x:v>
      </x:c>
      <x:c r="C865" s="1" t="s">
        <x:v>1120</x:v>
      </x:c>
      <x:c r="D865" s="1" t="s">
        <x:v>5063</x:v>
      </x:c>
      <x:c r="E865" s="1" t="s">
        <x:v>7382</x:v>
      </x:c>
      <x:c r="F865" s="3">
        <x:v>184</x:v>
      </x:c>
      <x:c r="G865" s="3">
        <x:v>20.6</x:v>
      </x:c>
      <x:c r="H865" s="3">
        <x:v>10.7</x:v>
      </x:c>
      <x:c r="I865" s="3">
        <x:v>0.1</x:v>
      </x:c>
      <x:c r="J865" s="3"/>
      <x:c r="K865" s="3">
        <x:v>47</x:v>
      </x:c>
      <x:c r="L865" s="3"/>
      <x:c r="M865" s="1" t="s">
        <x:v>5065</x:v>
      </x:c>
      <x:c r="N865" s="1" t="s">
        <x:v>7379</x:v>
      </x:c>
      <x:c r="O865" s="1" t="s">
        <x:v>1120</x:v>
      </x:c>
      <x:c r="P865" s="1" t="s">
        <x:v>5067</x:v>
      </x:c>
      <x:c r="Q865" s="1" t="s">
        <x:v>30</x:v>
      </x:c>
      <x:c r="R865" s="1"/>
      <x:c r="S865" s="1" t="s">
        <x:v>31</x:v>
      </x:c>
      <x:c r="T865" s="1" t="s">
        <x:v>34</x:v>
      </x:c>
      <x:c r="U865" s="1" t="s">
        <x:v>7380</x:v>
      </x:c>
      <x:c r="V865" s="1" t="s">
        <x:v>5069</x:v>
      </x:c>
      <x:c r="W865" s="1"/>
      <x:c r="X865" s="1"/>
      <x:c r="Y865" s="1"/>
      <x:c r="Z865" s="1"/>
      <x:c r="AA865" s="1"/>
      <x:c r="AB865" s="1"/>
      <x:c r="AC865" s="1"/>
    </x:row>
    <x:row r="866" ht="33.95000076293945" customHeight="1">
      <x:c r="A866" s="1" t="s">
        <x:v>7383</x:v>
      </x:c>
      <x:c r="B866" s="1" t="s">
        <x:v>7384</x:v>
      </x:c>
      <x:c r="C866" s="1" t="s">
        <x:v>7384</x:v>
      </x:c>
      <x:c r="D866" s="1" t="s">
        <x:v>5063</x:v>
      </x:c>
      <x:c r="E866" s="1" t="s">
        <x:v>7385</x:v>
      </x:c>
      <x:c r="F866" s="3">
        <x:v>143</x:v>
      </x:c>
      <x:c r="G866" s="3">
        <x:v>20.7</x:v>
      </x:c>
      <x:c r="H866" s="3">
        <x:v>6</x:v>
      </x:c>
      <x:c r="I866" s="3">
        <x:v>0.2</x:v>
      </x:c>
      <x:c r="J866" s="3">
        <x:v>0.1</x:v>
      </x:c>
      <x:c r="K866" s="3">
        <x:v>51</x:v>
      </x:c>
      <x:c r="L866" s="3"/>
      <x:c r="M866" s="1" t="s">
        <x:v>5065</x:v>
      </x:c>
      <x:c r="N866" s="1" t="s">
        <x:v>7379</x:v>
      </x:c>
      <x:c r="O866" s="1" t="s">
        <x:v>1120</x:v>
      </x:c>
      <x:c r="P866" s="1" t="s">
        <x:v>5067</x:v>
      </x:c>
      <x:c r="Q866" s="1" t="s">
        <x:v>30</x:v>
      </x:c>
      <x:c r="R866" s="1"/>
      <x:c r="S866" s="1" t="s">
        <x:v>31</x:v>
      </x:c>
      <x:c r="T866" s="1" t="s">
        <x:v>34</x:v>
      </x:c>
      <x:c r="U866" s="1" t="s">
        <x:v>7380</x:v>
      </x:c>
      <x:c r="V866" s="1" t="s">
        <x:v>5069</x:v>
      </x:c>
      <x:c r="W866" s="1"/>
      <x:c r="X866" s="1"/>
      <x:c r="Y866" s="1"/>
      <x:c r="Z866" s="1"/>
      <x:c r="AA866" s="1"/>
      <x:c r="AB866" s="1"/>
      <x:c r="AC866" s="1"/>
    </x:row>
    <x:row r="867" ht="33.95000076293945" customHeight="1">
      <x:c r="A867" s="1" t="s">
        <x:v>1123</x:v>
      </x:c>
      <x:c r="B867" s="1" t="s">
        <x:v>1122</x:v>
      </x:c>
      <x:c r="C867" s="1" t="s">
        <x:v>1122</x:v>
      </x:c>
      <x:c r="D867" s="1" t="s">
        <x:v>5063</x:v>
      </x:c>
      <x:c r="E867" s="1" t="s">
        <x:v>7386</x:v>
      </x:c>
      <x:c r="F867" s="3">
        <x:v>122</x:v>
      </x:c>
      <x:c r="G867" s="3">
        <x:v>19.399999999999999</x:v>
      </x:c>
      <x:c r="H867" s="3">
        <x:v>4.3</x:v>
      </x:c>
      <x:c r="I867" s="3">
        <x:v>3.7</x:v>
      </x:c>
      <x:c r="J867" s="3">
        <x:v>0</x:v>
      </x:c>
      <x:c r="K867" s="3">
        <x:v>58</x:v>
      </x:c>
      <x:c r="L867" s="3"/>
      <x:c r="M867" s="1" t="s">
        <x:v>5065</x:v>
      </x:c>
      <x:c r="N867" s="1" t="s">
        <x:v>7387</x:v>
      </x:c>
      <x:c r="O867" s="1" t="s">
        <x:v>1122</x:v>
      </x:c>
      <x:c r="P867" s="1" t="s">
        <x:v>5067</x:v>
      </x:c>
      <x:c r="Q867" s="1" t="s">
        <x:v>30</x:v>
      </x:c>
      <x:c r="R867" s="1"/>
      <x:c r="S867" s="1" t="s">
        <x:v>31</x:v>
      </x:c>
      <x:c r="T867" s="1" t="s">
        <x:v>34</x:v>
      </x:c>
      <x:c r="U867" s="1" t="s">
        <x:v>7388</x:v>
      </x:c>
      <x:c r="V867" s="1" t="s">
        <x:v>5069</x:v>
      </x:c>
      <x:c r="W867" s="1"/>
      <x:c r="X867" s="1"/>
      <x:c r="Y867" s="1"/>
      <x:c r="Z867" s="1"/>
      <x:c r="AA867" s="1"/>
      <x:c r="AB867" s="1"/>
      <x:c r="AC867" s="1"/>
    </x:row>
    <x:row r="868" ht="33.95000076293945" customHeight="1">
      <x:c r="A868" s="1" t="s">
        <x:v>1125</x:v>
      </x:c>
      <x:c r="B868" s="1" t="s">
        <x:v>1124</x:v>
      </x:c>
      <x:c r="C868" s="1" t="s">
        <x:v>1124</x:v>
      </x:c>
      <x:c r="D868" s="1" t="s">
        <x:v>5063</x:v>
      </x:c>
      <x:c r="E868" s="1" t="s">
        <x:v>7389</x:v>
      </x:c>
      <x:c r="F868" s="3">
        <x:v>153</x:v>
      </x:c>
      <x:c r="G868" s="3">
        <x:v>20.6</x:v>
      </x:c>
      <x:c r="H868" s="3">
        <x:v>7.2</x:v>
      </x:c>
      <x:c r="I868" s="3">
        <x:v>0.8</x:v>
      </x:c>
      <x:c r="J868" s="3">
        <x:v>0.1</x:v>
      </x:c>
      <x:c r="K868" s="3">
        <x:v>48</x:v>
      </x:c>
      <x:c r="L868" s="3"/>
      <x:c r="M868" s="1" t="s">
        <x:v>5065</x:v>
      </x:c>
      <x:c r="N868" s="1" t="s">
        <x:v>7387</x:v>
      </x:c>
      <x:c r="O868" s="1" t="s">
        <x:v>1124</x:v>
      </x:c>
      <x:c r="P868" s="1" t="s">
        <x:v>5067</x:v>
      </x:c>
      <x:c r="Q868" s="1" t="s">
        <x:v>30</x:v>
      </x:c>
      <x:c r="R868" s="1"/>
      <x:c r="S868" s="1" t="s">
        <x:v>31</x:v>
      </x:c>
      <x:c r="T868" s="1" t="s">
        <x:v>34</x:v>
      </x:c>
      <x:c r="U868" s="1" t="s">
        <x:v>7388</x:v>
      </x:c>
      <x:c r="V868" s="1" t="s">
        <x:v>5069</x:v>
      </x:c>
      <x:c r="W868" s="1"/>
      <x:c r="X868" s="1"/>
      <x:c r="Y868" s="1"/>
      <x:c r="Z868" s="1"/>
      <x:c r="AA868" s="1"/>
      <x:c r="AB868" s="1"/>
      <x:c r="AC868" s="1"/>
    </x:row>
    <x:row r="869" ht="33.95000076293945" customHeight="1">
      <x:c r="A869" s="1" t="s">
        <x:v>7390</x:v>
      </x:c>
      <x:c r="B869" s="1" t="s">
        <x:v>1127</x:v>
      </x:c>
      <x:c r="C869" s="1" t="s">
        <x:v>1127</x:v>
      </x:c>
      <x:c r="D869" s="1" t="s">
        <x:v>5063</x:v>
      </x:c>
      <x:c r="E869" s="1" t="s">
        <x:v>7391</x:v>
      </x:c>
      <x:c r="F869" s="3">
        <x:v>139</x:v>
      </x:c>
      <x:c r="G869" s="3">
        <x:v>19.8</x:v>
      </x:c>
      <x:c r="H869" s="3">
        <x:v>6</x:v>
      </x:c>
      <x:c r="I869" s="3">
        <x:v>0</x:v>
      </x:c>
      <x:c r="J869" s="3"/>
      <x:c r="K869" s="3">
        <x:v>79</x:v>
      </x:c>
      <x:c r="L869" s="3"/>
      <x:c r="M869" s="1" t="s">
        <x:v>5065</x:v>
      </x:c>
      <x:c r="N869" s="1" t="s">
        <x:v>7387</x:v>
      </x:c>
      <x:c r="O869" s="1" t="s">
        <x:v>1127</x:v>
      </x:c>
      <x:c r="P869" s="1" t="s">
        <x:v>5067</x:v>
      </x:c>
      <x:c r="Q869" s="1" t="s">
        <x:v>30</x:v>
      </x:c>
      <x:c r="R869" s="1"/>
      <x:c r="S869" s="1" t="s">
        <x:v>31</x:v>
      </x:c>
      <x:c r="T869" s="1" t="s">
        <x:v>34</x:v>
      </x:c>
      <x:c r="U869" s="1" t="s">
        <x:v>7388</x:v>
      </x:c>
      <x:c r="V869" s="1" t="s">
        <x:v>5069</x:v>
      </x:c>
      <x:c r="W869" s="1"/>
      <x:c r="X869" s="1"/>
      <x:c r="Y869" s="1"/>
      <x:c r="Z869" s="1"/>
      <x:c r="AA869" s="1"/>
      <x:c r="AB869" s="1"/>
      <x:c r="AC869" s="1"/>
    </x:row>
    <x:row r="870" ht="33.95000076293945" customHeight="1">
      <x:c r="A870" s="1" t="s">
        <x:v>7392</x:v>
      </x:c>
      <x:c r="B870" s="1" t="s">
        <x:v>7393</x:v>
      </x:c>
      <x:c r="C870" s="1" t="s">
        <x:v>7393</x:v>
      </x:c>
      <x:c r="D870" s="1" t="s">
        <x:v>5063</x:v>
      </x:c>
      <x:c r="E870" s="1" t="s">
        <x:v>7394</x:v>
      </x:c>
      <x:c r="F870" s="3">
        <x:v>151</x:v>
      </x:c>
      <x:c r="G870" s="3">
        <x:v>23.7</x:v>
      </x:c>
      <x:c r="H870" s="3">
        <x:v>5.5</x:v>
      </x:c>
      <x:c r="I870" s="3">
        <x:v>4</x:v>
      </x:c>
      <x:c r="J870" s="3">
        <x:v>0</x:v>
      </x:c>
      <x:c r="K870" s="3">
        <x:v>63</x:v>
      </x:c>
      <x:c r="L870" s="3">
        <x:v>0</x:v>
      </x:c>
      <x:c r="M870" s="1" t="s">
        <x:v>5065</x:v>
      </x:c>
      <x:c r="N870" s="1" t="s">
        <x:v>7387</x:v>
      </x:c>
      <x:c r="O870" s="1" t="s">
        <x:v>1127</x:v>
      </x:c>
      <x:c r="P870" s="1" t="s">
        <x:v>5067</x:v>
      </x:c>
      <x:c r="Q870" s="1" t="s">
        <x:v>30</x:v>
      </x:c>
      <x:c r="R870" s="1"/>
      <x:c r="S870" s="1" t="s">
        <x:v>31</x:v>
      </x:c>
      <x:c r="T870" s="1" t="s">
        <x:v>34</x:v>
      </x:c>
      <x:c r="U870" s="1" t="s">
        <x:v>7388</x:v>
      </x:c>
      <x:c r="V870" s="1" t="s">
        <x:v>5069</x:v>
      </x:c>
      <x:c r="W870" s="1"/>
      <x:c r="X870" s="1"/>
      <x:c r="Y870" s="1"/>
      <x:c r="Z870" s="1"/>
      <x:c r="AA870" s="1"/>
      <x:c r="AB870" s="1"/>
      <x:c r="AC870" s="1"/>
    </x:row>
    <x:row r="871" ht="33.95000076293945" customHeight="1">
      <x:c r="A871" s="1" t="s">
        <x:v>1131</x:v>
      </x:c>
      <x:c r="B871" s="1" t="s">
        <x:v>1129</x:v>
      </x:c>
      <x:c r="C871" s="1" t="s">
        <x:v>1129</x:v>
      </x:c>
      <x:c r="D871" s="1" t="s">
        <x:v>5063</x:v>
      </x:c>
      <x:c r="E871" s="1" t="s">
        <x:v>7395</x:v>
      </x:c>
      <x:c r="F871" s="3">
        <x:v>250</x:v>
      </x:c>
      <x:c r="G871" s="3">
        <x:v>19.100000000000001</x:v>
      </x:c>
      <x:c r="H871" s="3">
        <x:v>18.7</x:v>
      </x:c>
      <x:c r="I871" s="3">
        <x:v>0</x:v>
      </x:c>
      <x:c r="J871" s="3">
        <x:v>0</x:v>
      </x:c>
      <x:c r="K871" s="3">
        <x:v>48</x:v>
      </x:c>
      <x:c r="L871" s="3"/>
      <x:c r="M871" s="1" t="s">
        <x:v>5065</x:v>
      </x:c>
      <x:c r="N871" s="1" t="s">
        <x:v>5379</x:v>
      </x:c>
      <x:c r="O871" s="1" t="s">
        <x:v>1130</x:v>
      </x:c>
      <x:c r="P871" s="1" t="s">
        <x:v>5067</x:v>
      </x:c>
      <x:c r="Q871" s="1" t="s">
        <x:v>30</x:v>
      </x:c>
      <x:c r="R871" s="1"/>
      <x:c r="S871" s="1" t="s">
        <x:v>31</x:v>
      </x:c>
      <x:c r="T871" s="1" t="s">
        <x:v>34</x:v>
      </x:c>
      <x:c r="U871" s="1" t="s">
        <x:v>5380</x:v>
      </x:c>
      <x:c r="V871" s="1" t="s">
        <x:v>5069</x:v>
      </x:c>
      <x:c r="W871" s="1"/>
      <x:c r="X871" s="1"/>
      <x:c r="Y871" s="1"/>
      <x:c r="Z871" s="1"/>
      <x:c r="AA871" s="1"/>
      <x:c r="AB871" s="1"/>
      <x:c r="AC871" s="1"/>
    </x:row>
    <x:row r="872" ht="33.95000076293945" customHeight="1">
      <x:c r="A872" s="1" t="s">
        <x:v>1133</x:v>
      </x:c>
      <x:c r="B872" s="1" t="s">
        <x:v>1132</x:v>
      </x:c>
      <x:c r="C872" s="1" t="s">
        <x:v>1132</x:v>
      </x:c>
      <x:c r="D872" s="1" t="s">
        <x:v>5063</x:v>
      </x:c>
      <x:c r="E872" s="1" t="s">
        <x:v>7396</x:v>
      </x:c>
      <x:c r="F872" s="3">
        <x:v>430</x:v>
      </x:c>
      <x:c r="G872" s="3">
        <x:v>15.7</x:v>
      </x:c>
      <x:c r="H872" s="3">
        <x:v>40.299999999999997</x:v>
      </x:c>
      <x:c r="I872" s="3">
        <x:v>0</x:v>
      </x:c>
      <x:c r="J872" s="3">
        <x:v>0</x:v>
      </x:c>
      <x:c r="K872" s="3">
        <x:v>45</x:v>
      </x:c>
      <x:c r="L872" s="3"/>
      <x:c r="M872" s="1" t="s">
        <x:v>5065</x:v>
      </x:c>
      <x:c r="N872" s="1" t="s">
        <x:v>5379</x:v>
      </x:c>
      <x:c r="O872" s="1" t="s">
        <x:v>1132</x:v>
      </x:c>
      <x:c r="P872" s="1" t="s">
        <x:v>5067</x:v>
      </x:c>
      <x:c r="Q872" s="1" t="s">
        <x:v>30</x:v>
      </x:c>
      <x:c r="R872" s="1"/>
      <x:c r="S872" s="1" t="s">
        <x:v>31</x:v>
      </x:c>
      <x:c r="T872" s="1" t="s">
        <x:v>34</x:v>
      </x:c>
      <x:c r="U872" s="1" t="s">
        <x:v>5380</x:v>
      </x:c>
      <x:c r="V872" s="1" t="s">
        <x:v>5069</x:v>
      </x:c>
      <x:c r="W872" s="1"/>
      <x:c r="X872" s="1"/>
      <x:c r="Y872" s="1"/>
      <x:c r="Z872" s="1"/>
      <x:c r="AA872" s="1"/>
      <x:c r="AB872" s="1"/>
      <x:c r="AC872" s="1"/>
    </x:row>
    <x:row r="873" ht="33.95000076293945" customHeight="1">
      <x:c r="A873" s="1" t="s">
        <x:v>1135</x:v>
      </x:c>
      <x:c r="B873" s="1" t="s">
        <x:v>1134</x:v>
      </x:c>
      <x:c r="C873" s="1" t="s">
        <x:v>1134</x:v>
      </x:c>
      <x:c r="D873" s="1" t="s">
        <x:v>5063</x:v>
      </x:c>
      <x:c r="E873" s="1" t="s">
        <x:v>7397</x:v>
      </x:c>
      <x:c r="F873" s="3">
        <x:v>263</x:v>
      </x:c>
      <x:c r="G873" s="3">
        <x:v>20.100000000000001</x:v>
      </x:c>
      <x:c r="H873" s="3">
        <x:v>19.600000000000001</x:v>
      </x:c>
      <x:c r="I873" s="3">
        <x:v>0</x:v>
      </x:c>
      <x:c r="J873" s="3">
        <x:v>0</x:v>
      </x:c>
      <x:c r="K873" s="3">
        <x:v>34</x:v>
      </x:c>
      <x:c r="L873" s="3"/>
      <x:c r="M873" s="1" t="s">
        <x:v>5065</x:v>
      </x:c>
      <x:c r="N873" s="1" t="s">
        <x:v>5379</x:v>
      </x:c>
      <x:c r="O873" s="1" t="s">
        <x:v>1134</x:v>
      </x:c>
      <x:c r="P873" s="1" t="s">
        <x:v>5067</x:v>
      </x:c>
      <x:c r="Q873" s="1" t="s">
        <x:v>30</x:v>
      </x:c>
      <x:c r="R873" s="1"/>
      <x:c r="S873" s="1" t="s">
        <x:v>31</x:v>
      </x:c>
      <x:c r="T873" s="1" t="s">
        <x:v>34</x:v>
      </x:c>
      <x:c r="U873" s="1" t="s">
        <x:v>5380</x:v>
      </x:c>
      <x:c r="V873" s="1" t="s">
        <x:v>5069</x:v>
      </x:c>
      <x:c r="W873" s="1"/>
      <x:c r="X873" s="1"/>
      <x:c r="Y873" s="1"/>
      <x:c r="Z873" s="1"/>
      <x:c r="AA873" s="1"/>
      <x:c r="AB873" s="1"/>
      <x:c r="AC873" s="1"/>
    </x:row>
    <x:row r="874" ht="33.95000076293945" customHeight="1">
      <x:c r="A874" s="1" t="s">
        <x:v>1137</x:v>
      </x:c>
      <x:c r="B874" s="1" t="s">
        <x:v>1136</x:v>
      </x:c>
      <x:c r="C874" s="1" t="s">
        <x:v>1136</x:v>
      </x:c>
      <x:c r="D874" s="1" t="s">
        <x:v>5063</x:v>
      </x:c>
      <x:c r="E874" s="1" t="s">
        <x:v>7398</x:v>
      </x:c>
      <x:c r="F874" s="3">
        <x:v>120</x:v>
      </x:c>
      <x:c r="G874" s="3">
        <x:v>20.3</x:v>
      </x:c>
      <x:c r="H874" s="3">
        <x:v>3.7</x:v>
      </x:c>
      <x:c r="I874" s="3">
        <x:v>0.9</x:v>
      </x:c>
      <x:c r="J874" s="3">
        <x:v>0</x:v>
      </x:c>
      <x:c r="K874" s="3">
        <x:v>57</x:v>
      </x:c>
      <x:c r="L874" s="3"/>
      <x:c r="M874" s="1" t="s">
        <x:v>5065</x:v>
      </x:c>
      <x:c r="N874" s="1" t="s">
        <x:v>5379</x:v>
      </x:c>
      <x:c r="O874" s="1" t="s">
        <x:v>1136</x:v>
      </x:c>
      <x:c r="P874" s="1" t="s">
        <x:v>5067</x:v>
      </x:c>
      <x:c r="Q874" s="1" t="s">
        <x:v>30</x:v>
      </x:c>
      <x:c r="R874" s="1"/>
      <x:c r="S874" s="1" t="s">
        <x:v>31</x:v>
      </x:c>
      <x:c r="T874" s="1" t="s">
        <x:v>34</x:v>
      </x:c>
      <x:c r="U874" s="1" t="s">
        <x:v>5380</x:v>
      </x:c>
      <x:c r="V874" s="1" t="s">
        <x:v>5069</x:v>
      </x:c>
      <x:c r="W874" s="1"/>
      <x:c r="X874" s="1"/>
      <x:c r="Y874" s="1"/>
      <x:c r="Z874" s="1"/>
      <x:c r="AA874" s="1"/>
      <x:c r="AB874" s="1"/>
      <x:c r="AC874" s="1"/>
    </x:row>
    <x:row r="875" ht="33.95000076293945" customHeight="1">
      <x:c r="A875" s="1" t="s">
        <x:v>1139</x:v>
      </x:c>
      <x:c r="B875" s="1" t="s">
        <x:v>1138</x:v>
      </x:c>
      <x:c r="C875" s="1" t="s">
        <x:v>1138</x:v>
      </x:c>
      <x:c r="D875" s="1" t="s">
        <x:v>5063</x:v>
      </x:c>
      <x:c r="E875" s="1" t="s">
        <x:v>7399</x:v>
      </x:c>
      <x:c r="F875" s="3">
        <x:v>188</x:v>
      </x:c>
      <x:c r="G875" s="3">
        <x:v>20</x:v>
      </x:c>
      <x:c r="H875" s="3">
        <x:v>11.4</x:v>
      </x:c>
      <x:c r="I875" s="3">
        <x:v>1.8</x:v>
      </x:c>
      <x:c r="J875" s="3">
        <x:v>0</x:v>
      </x:c>
      <x:c r="K875" s="3">
        <x:v>56</x:v>
      </x:c>
      <x:c r="L875" s="3"/>
      <x:c r="M875" s="1" t="s">
        <x:v>5065</x:v>
      </x:c>
      <x:c r="N875" s="1" t="s">
        <x:v>5379</x:v>
      </x:c>
      <x:c r="O875" s="1" t="s">
        <x:v>1138</x:v>
      </x:c>
      <x:c r="P875" s="1" t="s">
        <x:v>5067</x:v>
      </x:c>
      <x:c r="Q875" s="1" t="s">
        <x:v>30</x:v>
      </x:c>
      <x:c r="R875" s="1"/>
      <x:c r="S875" s="1" t="s">
        <x:v>31</x:v>
      </x:c>
      <x:c r="T875" s="1" t="s">
        <x:v>34</x:v>
      </x:c>
      <x:c r="U875" s="1" t="s">
        <x:v>5380</x:v>
      </x:c>
      <x:c r="V875" s="1" t="s">
        <x:v>5069</x:v>
      </x:c>
      <x:c r="W875" s="1"/>
      <x:c r="X875" s="1"/>
      <x:c r="Y875" s="1"/>
      <x:c r="Z875" s="1"/>
      <x:c r="AA875" s="1"/>
      <x:c r="AB875" s="1"/>
      <x:c r="AC875" s="1"/>
    </x:row>
    <x:row r="876" ht="33.95000076293945" customHeight="1">
      <x:c r="A876" s="1" t="s">
        <x:v>7400</x:v>
      </x:c>
      <x:c r="B876" s="1" t="s">
        <x:v>7401</x:v>
      </x:c>
      <x:c r="C876" s="1" t="s">
        <x:v>7401</x:v>
      </x:c>
      <x:c r="D876" s="1" t="s">
        <x:v>5063</x:v>
      </x:c>
      <x:c r="E876" s="1" t="s">
        <x:v>7402</x:v>
      </x:c>
      <x:c r="F876" s="3">
        <x:v>56</x:v>
      </x:c>
      <x:c r="G876" s="3">
        <x:v>11.4</x:v>
      </x:c>
      <x:c r="H876" s="3">
        <x:v>0.8</x:v>
      </x:c>
      <x:c r="I876" s="3">
        <x:v>0.1</x:v>
      </x:c>
      <x:c r="J876" s="3"/>
      <x:c r="K876" s="3">
        <x:v>82</x:v>
      </x:c>
      <x:c r="L876" s="3"/>
      <x:c r="M876" s="1" t="s">
        <x:v>5065</x:v>
      </x:c>
      <x:c r="N876" s="1" t="s">
        <x:v>7403</x:v>
      </x:c>
      <x:c r="O876" s="1" t="s">
        <x:v>1141</x:v>
      </x:c>
      <x:c r="P876" s="1" t="s">
        <x:v>5067</x:v>
      </x:c>
      <x:c r="Q876" s="1" t="s">
        <x:v>30</x:v>
      </x:c>
      <x:c r="R876" s="1"/>
      <x:c r="S876" s="1" t="s">
        <x:v>31</x:v>
      </x:c>
      <x:c r="T876" s="1" t="s">
        <x:v>34</x:v>
      </x:c>
      <x:c r="U876" s="1" t="s">
        <x:v>7404</x:v>
      </x:c>
      <x:c r="V876" s="1" t="s">
        <x:v>5129</x:v>
      </x:c>
      <x:c r="W876" s="1"/>
      <x:c r="X876" s="1"/>
      <x:c r="Y876" s="1"/>
      <x:c r="Z876" s="1"/>
      <x:c r="AA876" s="1"/>
      <x:c r="AB876" s="1"/>
      <x:c r="AC876" s="1"/>
    </x:row>
    <x:row r="877" ht="33.95000076293945" customHeight="1">
      <x:c r="A877" s="1" t="s">
        <x:v>7405</x:v>
      </x:c>
      <x:c r="B877" s="1" t="s">
        <x:v>7406</x:v>
      </x:c>
      <x:c r="C877" s="1" t="s">
        <x:v>7406</x:v>
      </x:c>
      <x:c r="D877" s="1" t="s">
        <x:v>5063</x:v>
      </x:c>
      <x:c r="E877" s="1" t="s">
        <x:v>7407</x:v>
      </x:c>
      <x:c r="F877" s="3">
        <x:v>44</x:v>
      </x:c>
      <x:c r="G877" s="3">
        <x:v>7.5</x:v>
      </x:c>
      <x:c r="H877" s="3">
        <x:v>1.4</x:v>
      </x:c>
      <x:c r="I877" s="3">
        <x:v>0</x:v>
      </x:c>
      <x:c r="J877" s="3"/>
      <x:c r="K877" s="3">
        <x:v>113</x:v>
      </x:c>
      <x:c r="L877" s="3"/>
      <x:c r="M877" s="1" t="s">
        <x:v>5065</x:v>
      </x:c>
      <x:c r="N877" s="1" t="s">
        <x:v>7403</x:v>
      </x:c>
      <x:c r="O877" s="1" t="s">
        <x:v>1141</x:v>
      </x:c>
      <x:c r="P877" s="1" t="s">
        <x:v>5067</x:v>
      </x:c>
      <x:c r="Q877" s="1" t="s">
        <x:v>30</x:v>
      </x:c>
      <x:c r="R877" s="1"/>
      <x:c r="S877" s="1" t="s">
        <x:v>31</x:v>
      </x:c>
      <x:c r="T877" s="1" t="s">
        <x:v>34</x:v>
      </x:c>
      <x:c r="U877" s="1" t="s">
        <x:v>7404</x:v>
      </x:c>
      <x:c r="V877" s="1" t="s">
        <x:v>5069</x:v>
      </x:c>
      <x:c r="W877" s="1"/>
      <x:c r="X877" s="1"/>
      <x:c r="Y877" s="1"/>
      <x:c r="Z877" s="1"/>
      <x:c r="AA877" s="1"/>
      <x:c r="AB877" s="1"/>
      <x:c r="AC877" s="1"/>
    </x:row>
    <x:row r="878" ht="33.95000076293945" customHeight="1">
      <x:c r="A878" s="1" t="s">
        <x:v>7408</x:v>
      </x:c>
      <x:c r="B878" s="1" t="s">
        <x:v>7409</x:v>
      </x:c>
      <x:c r="C878" s="1" t="s">
        <x:v>7409</x:v>
      </x:c>
      <x:c r="D878" s="1" t="s">
        <x:v>5063</x:v>
      </x:c>
      <x:c r="E878" s="1" t="s">
        <x:v>7410</x:v>
      </x:c>
      <x:c r="F878" s="3">
        <x:v>67</x:v>
      </x:c>
      <x:c r="G878" s="3">
        <x:v>15.3</x:v>
      </x:c>
      <x:c r="H878" s="3">
        <x:v>0.2</x:v>
      </x:c>
      <x:c r="I878" s="3">
        <x:v>0.3</x:v>
      </x:c>
      <x:c r="J878" s="3"/>
      <x:c r="K878" s="3">
        <x:v>51</x:v>
      </x:c>
      <x:c r="L878" s="3"/>
      <x:c r="M878" s="1" t="s">
        <x:v>5065</x:v>
      </x:c>
      <x:c r="N878" s="1" t="s">
        <x:v>7403</x:v>
      </x:c>
      <x:c r="O878" s="1" t="s">
        <x:v>1141</x:v>
      </x:c>
      <x:c r="P878" s="1" t="s">
        <x:v>5067</x:v>
      </x:c>
      <x:c r="Q878" s="1" t="s">
        <x:v>30</x:v>
      </x:c>
      <x:c r="R878" s="1"/>
      <x:c r="S878" s="1" t="s">
        <x:v>31</x:v>
      </x:c>
      <x:c r="T878" s="1" t="s">
        <x:v>34</x:v>
      </x:c>
      <x:c r="U878" s="1" t="s">
        <x:v>7404</x:v>
      </x:c>
      <x:c r="V878" s="1" t="s">
        <x:v>5069</x:v>
      </x:c>
      <x:c r="W878" s="1"/>
      <x:c r="X878" s="1"/>
      <x:c r="Y878" s="1"/>
      <x:c r="Z878" s="1"/>
      <x:c r="AA878" s="1"/>
      <x:c r="AB878" s="1"/>
      <x:c r="AC878" s="1"/>
    </x:row>
    <x:row r="879" ht="33.95000076293945" customHeight="1">
      <x:c r="A879" s="1" t="s">
        <x:v>7411</x:v>
      </x:c>
      <x:c r="B879" s="1" t="s">
        <x:v>7412</x:v>
      </x:c>
      <x:c r="C879" s="1" t="s">
        <x:v>7412</x:v>
      </x:c>
      <x:c r="D879" s="1" t="s">
        <x:v>5063</x:v>
      </x:c>
      <x:c r="E879" s="1" t="s">
        <x:v>7413</x:v>
      </x:c>
      <x:c r="F879" s="3">
        <x:v>107</x:v>
      </x:c>
      <x:c r="G879" s="3">
        <x:v>19</x:v>
      </x:c>
      <x:c r="H879" s="3">
        <x:v>2.8</x:v>
      </x:c>
      <x:c r="I879" s="3">
        <x:v>0</x:v>
      </x:c>
      <x:c r="J879" s="3">
        <x:v>0</x:v>
      </x:c>
      <x:c r="K879" s="3">
        <x:v>103</x:v>
      </x:c>
      <x:c r="L879" s="3"/>
      <x:c r="M879" s="1" t="s">
        <x:v>5065</x:v>
      </x:c>
      <x:c r="N879" s="1" t="s">
        <x:v>7403</x:v>
      </x:c>
      <x:c r="O879" s="1" t="s">
        <x:v>1141</x:v>
      </x:c>
      <x:c r="P879" s="1" t="s">
        <x:v>5067</x:v>
      </x:c>
      <x:c r="Q879" s="1" t="s">
        <x:v>30</x:v>
      </x:c>
      <x:c r="R879" s="1"/>
      <x:c r="S879" s="1" t="s">
        <x:v>31</x:v>
      </x:c>
      <x:c r="T879" s="1" t="s">
        <x:v>34</x:v>
      </x:c>
      <x:c r="U879" s="1" t="s">
        <x:v>7404</x:v>
      </x:c>
      <x:c r="V879" s="1" t="s">
        <x:v>5069</x:v>
      </x:c>
      <x:c r="W879" s="1"/>
      <x:c r="X879" s="1"/>
      <x:c r="Y879" s="1"/>
      <x:c r="Z879" s="1"/>
      <x:c r="AA879" s="1"/>
      <x:c r="AB879" s="1"/>
      <x:c r="AC879" s="1"/>
    </x:row>
    <x:row r="880" ht="33.95000076293945" customHeight="1">
      <x:c r="A880" s="1" t="s">
        <x:v>1145</x:v>
      </x:c>
      <x:c r="B880" s="1" t="s">
        <x:v>1144</x:v>
      </x:c>
      <x:c r="C880" s="1" t="s">
        <x:v>1144</x:v>
      </x:c>
      <x:c r="D880" s="1" t="s">
        <x:v>5063</x:v>
      </x:c>
      <x:c r="E880" s="1" t="s">
        <x:v>7414</x:v>
      </x:c>
      <x:c r="F880" s="3">
        <x:v>157</x:v>
      </x:c>
      <x:c r="G880" s="3">
        <x:v>21.7</x:v>
      </x:c>
      <x:c r="H880" s="3">
        <x:v>7.2</x:v>
      </x:c>
      <x:c r="I880" s="3">
        <x:v>3.3</x:v>
      </x:c>
      <x:c r="J880" s="3">
        <x:v>0</x:v>
      </x:c>
      <x:c r="K880" s="3">
        <x:v>50</x:v>
      </x:c>
      <x:c r="L880" s="3"/>
      <x:c r="M880" s="1" t="s">
        <x:v>5065</x:v>
      </x:c>
      <x:c r="N880" s="1" t="s">
        <x:v>7415</x:v>
      </x:c>
      <x:c r="O880" s="1" t="s">
        <x:v>1144</x:v>
      </x:c>
      <x:c r="P880" s="1" t="s">
        <x:v>5067</x:v>
      </x:c>
      <x:c r="Q880" s="1" t="s">
        <x:v>30</x:v>
      </x:c>
      <x:c r="R880" s="1"/>
      <x:c r="S880" s="1" t="s">
        <x:v>31</x:v>
      </x:c>
      <x:c r="T880" s="1" t="s">
        <x:v>34</x:v>
      </x:c>
      <x:c r="U880" s="1" t="s">
        <x:v>7416</x:v>
      </x:c>
      <x:c r="V880" s="1" t="s">
        <x:v>5069</x:v>
      </x:c>
      <x:c r="W880" s="1"/>
      <x:c r="X880" s="1"/>
      <x:c r="Y880" s="1"/>
      <x:c r="Z880" s="1"/>
      <x:c r="AA880" s="1"/>
      <x:c r="AB880" s="1"/>
      <x:c r="AC880" s="1"/>
    </x:row>
    <x:row r="881" ht="33.95000076293945" customHeight="1">
      <x:c r="A881" s="1" t="s">
        <x:v>1147</x:v>
      </x:c>
      <x:c r="B881" s="1" t="s">
        <x:v>1146</x:v>
      </x:c>
      <x:c r="C881" s="1" t="s">
        <x:v>1146</x:v>
      </x:c>
      <x:c r="D881" s="1" t="s">
        <x:v>5063</x:v>
      </x:c>
      <x:c r="E881" s="1" t="s">
        <x:v>7417</x:v>
      </x:c>
      <x:c r="F881" s="3">
        <x:v>164</x:v>
      </x:c>
      <x:c r="G881" s="3">
        <x:v>20.3</x:v>
      </x:c>
      <x:c r="H881" s="3">
        <x:v>8.6</x:v>
      </x:c>
      <x:c r="I881" s="3">
        <x:v>3.4</x:v>
      </x:c>
      <x:c r="J881" s="3">
        <x:v>0</x:v>
      </x:c>
      <x:c r="K881" s="3">
        <x:v>81</x:v>
      </x:c>
      <x:c r="L881" s="3"/>
      <x:c r="M881" s="1" t="s">
        <x:v>5065</x:v>
      </x:c>
      <x:c r="N881" s="1" t="s">
        <x:v>5071</x:v>
      </x:c>
      <x:c r="O881" s="1" t="s">
        <x:v>1146</x:v>
      </x:c>
      <x:c r="P881" s="1" t="s">
        <x:v>5067</x:v>
      </x:c>
      <x:c r="Q881" s="1" t="s">
        <x:v>30</x:v>
      </x:c>
      <x:c r="R881" s="1"/>
      <x:c r="S881" s="1" t="s">
        <x:v>31</x:v>
      </x:c>
      <x:c r="T881" s="1" t="s">
        <x:v>34</x:v>
      </x:c>
      <x:c r="U881" s="1" t="s">
        <x:v>5072</x:v>
      </x:c>
      <x:c r="V881" s="1" t="s">
        <x:v>5069</x:v>
      </x:c>
      <x:c r="W881" s="1"/>
      <x:c r="X881" s="1"/>
      <x:c r="Y881" s="1"/>
      <x:c r="Z881" s="1"/>
      <x:c r="AA881" s="1"/>
      <x:c r="AB881" s="1"/>
      <x:c r="AC881" s="1"/>
    </x:row>
    <x:row r="882" ht="33.95000076293945" customHeight="1">
      <x:c r="A882" s="1" t="s">
        <x:v>1149</x:v>
      </x:c>
      <x:c r="B882" s="1" t="s">
        <x:v>1148</x:v>
      </x:c>
      <x:c r="C882" s="1" t="s">
        <x:v>1148</x:v>
      </x:c>
      <x:c r="D882" s="1" t="s">
        <x:v>5063</x:v>
      </x:c>
      <x:c r="E882" s="1" t="s">
        <x:v>7418</x:v>
      </x:c>
      <x:c r="F882" s="3">
        <x:v>123</x:v>
      </x:c>
      <x:c r="G882" s="3">
        <x:v>21.3</x:v>
      </x:c>
      <x:c r="H882" s="3">
        <x:v>3.5</x:v>
      </x:c>
      <x:c r="I882" s="3">
        <x:v>0</x:v>
      </x:c>
      <x:c r="J882" s="3"/>
      <x:c r="K882" s="3">
        <x:v>60</x:v>
      </x:c>
      <x:c r="L882" s="3"/>
      <x:c r="M882" s="1" t="s">
        <x:v>5065</x:v>
      </x:c>
      <x:c r="N882" s="1" t="s">
        <x:v>7419</x:v>
      </x:c>
      <x:c r="O882" s="1" t="s">
        <x:v>1148</x:v>
      </x:c>
      <x:c r="P882" s="1" t="s">
        <x:v>5067</x:v>
      </x:c>
      <x:c r="Q882" s="1" t="s">
        <x:v>30</x:v>
      </x:c>
      <x:c r="R882" s="1"/>
      <x:c r="S882" s="1" t="s">
        <x:v>31</x:v>
      </x:c>
      <x:c r="T882" s="1" t="s">
        <x:v>34</x:v>
      </x:c>
      <x:c r="U882" s="1" t="s">
        <x:v>7420</x:v>
      </x:c>
      <x:c r="V882" s="1" t="s">
        <x:v>5069</x:v>
      </x:c>
      <x:c r="W882" s="1"/>
      <x:c r="X882" s="1"/>
      <x:c r="Y882" s="1"/>
      <x:c r="Z882" s="1"/>
      <x:c r="AA882" s="1"/>
      <x:c r="AB882" s="1"/>
      <x:c r="AC882" s="1"/>
    </x:row>
    <x:row r="883" ht="33.95000076293945" customHeight="1">
      <x:c r="A883" s="1" t="s">
        <x:v>1151</x:v>
      </x:c>
      <x:c r="B883" s="1" t="s">
        <x:v>1150</x:v>
      </x:c>
      <x:c r="C883" s="1" t="s">
        <x:v>1150</x:v>
      </x:c>
      <x:c r="D883" s="1" t="s">
        <x:v>5063</x:v>
      </x:c>
      <x:c r="E883" s="1" t="s">
        <x:v>7421</x:v>
      </x:c>
      <x:c r="F883" s="3">
        <x:v>170</x:v>
      </x:c>
      <x:c r="G883" s="3">
        <x:v>18.899999999999999</x:v>
      </x:c>
      <x:c r="H883" s="3">
        <x:v>9.9</x:v>
      </x:c>
      <x:c r="I883" s="3">
        <x:v>0.1</x:v>
      </x:c>
      <x:c r="J883" s="3">
        <x:v>0</x:v>
      </x:c>
      <x:c r="K883" s="3">
        <x:v>99</x:v>
      </x:c>
      <x:c r="L883" s="3"/>
      <x:c r="M883" s="1" t="s">
        <x:v>5065</x:v>
      </x:c>
      <x:c r="N883" s="1" t="s">
        <x:v>7422</x:v>
      </x:c>
      <x:c r="O883" s="1" t="s">
        <x:v>1150</x:v>
      </x:c>
      <x:c r="P883" s="1" t="s">
        <x:v>5067</x:v>
      </x:c>
      <x:c r="Q883" s="1" t="s">
        <x:v>30</x:v>
      </x:c>
      <x:c r="R883" s="1"/>
      <x:c r="S883" s="1" t="s">
        <x:v>31</x:v>
      </x:c>
      <x:c r="T883" s="1" t="s">
        <x:v>34</x:v>
      </x:c>
      <x:c r="U883" s="1" t="s">
        <x:v>7423</x:v>
      </x:c>
      <x:c r="V883" s="1" t="s">
        <x:v>5069</x:v>
      </x:c>
      <x:c r="W883" s="1"/>
      <x:c r="X883" s="1"/>
      <x:c r="Y883" s="1"/>
      <x:c r="Z883" s="1"/>
      <x:c r="AA883" s="1"/>
      <x:c r="AB883" s="1"/>
      <x:c r="AC883" s="1"/>
    </x:row>
    <x:row r="884" ht="33.95000076293945" customHeight="1">
      <x:c r="A884" s="1" t="s">
        <x:v>1153</x:v>
      </x:c>
      <x:c r="B884" s="1" t="s">
        <x:v>1152</x:v>
      </x:c>
      <x:c r="C884" s="1" t="s">
        <x:v>1152</x:v>
      </x:c>
      <x:c r="D884" s="1" t="s">
        <x:v>5063</x:v>
      </x:c>
      <x:c r="E884" s="1" t="s">
        <x:v>7424</x:v>
      </x:c>
      <x:c r="F884" s="3">
        <x:v>198</x:v>
      </x:c>
      <x:c r="G884" s="3">
        <x:v>18.8</x:v>
      </x:c>
      <x:c r="H884" s="3">
        <x:v>13</x:v>
      </x:c>
      <x:c r="I884" s="3">
        <x:v>0</x:v>
      </x:c>
      <x:c r="J884" s="3"/>
      <x:c r="K884" s="3">
        <x:v>73</x:v>
      </x:c>
      <x:c r="L884" s="3"/>
      <x:c r="M884" s="1" t="s">
        <x:v>5065</x:v>
      </x:c>
      <x:c r="N884" s="1" t="s">
        <x:v>7425</x:v>
      </x:c>
      <x:c r="O884" s="1" t="s">
        <x:v>1152</x:v>
      </x:c>
      <x:c r="P884" s="1" t="s">
        <x:v>5067</x:v>
      </x:c>
      <x:c r="Q884" s="1" t="s">
        <x:v>30</x:v>
      </x:c>
      <x:c r="R884" s="1"/>
      <x:c r="S884" s="1" t="s">
        <x:v>31</x:v>
      </x:c>
      <x:c r="T884" s="1" t="s">
        <x:v>34</x:v>
      </x:c>
      <x:c r="U884" s="1" t="s">
        <x:v>7426</x:v>
      </x:c>
      <x:c r="V884" s="1" t="s">
        <x:v>5069</x:v>
      </x:c>
      <x:c r="W884" s="1"/>
      <x:c r="X884" s="1"/>
      <x:c r="Y884" s="1"/>
      <x:c r="Z884" s="1"/>
      <x:c r="AA884" s="1"/>
      <x:c r="AB884" s="1"/>
      <x:c r="AC884" s="1"/>
    </x:row>
    <x:row r="885" ht="33.95000076293945" customHeight="1">
      <x:c r="A885" s="1" t="s">
        <x:v>1155</x:v>
      </x:c>
      <x:c r="B885" s="1" t="s">
        <x:v>1154</x:v>
      </x:c>
      <x:c r="C885" s="1" t="s">
        <x:v>1154</x:v>
      </x:c>
      <x:c r="D885" s="1" t="s">
        <x:v>5063</x:v>
      </x:c>
      <x:c r="E885" s="1" t="s">
        <x:v>7427</x:v>
      </x:c>
      <x:c r="F885" s="3">
        <x:v>260</x:v>
      </x:c>
      <x:c r="G885" s="3">
        <x:v>18.8</x:v>
      </x:c>
      <x:c r="H885" s="3">
        <x:v>20</x:v>
      </x:c>
      <x:c r="I885" s="3">
        <x:v>0</x:v>
      </x:c>
      <x:c r="J885" s="3"/>
      <x:c r="K885" s="3">
        <x:v>68</x:v>
      </x:c>
      <x:c r="L885" s="3"/>
      <x:c r="M885" s="1" t="s">
        <x:v>5065</x:v>
      </x:c>
      <x:c r="N885" s="1" t="s">
        <x:v>7428</x:v>
      </x:c>
      <x:c r="O885" s="1" t="s">
        <x:v>1154</x:v>
      </x:c>
      <x:c r="P885" s="1" t="s">
        <x:v>5067</x:v>
      </x:c>
      <x:c r="Q885" s="1" t="s">
        <x:v>30</x:v>
      </x:c>
      <x:c r="R885" s="1"/>
      <x:c r="S885" s="1" t="s">
        <x:v>31</x:v>
      </x:c>
      <x:c r="T885" s="1" t="s">
        <x:v>34</x:v>
      </x:c>
      <x:c r="U885" s="1" t="s">
        <x:v>7429</x:v>
      </x:c>
      <x:c r="V885" s="1" t="s">
        <x:v>5069</x:v>
      </x:c>
      <x:c r="W885" s="1"/>
      <x:c r="X885" s="1"/>
      <x:c r="Y885" s="1"/>
      <x:c r="Z885" s="1"/>
      <x:c r="AA885" s="1"/>
      <x:c r="AB885" s="1"/>
      <x:c r="AC885" s="1"/>
    </x:row>
    <x:row r="886" ht="33.95000076293945" customHeight="1">
      <x:c r="A886" s="1" t="s">
        <x:v>1157</x:v>
      </x:c>
      <x:c r="B886" s="1" t="s">
        <x:v>1156</x:v>
      </x:c>
      <x:c r="C886" s="1" t="s">
        <x:v>1156</x:v>
      </x:c>
      <x:c r="D886" s="1" t="s">
        <x:v>5063</x:v>
      </x:c>
      <x:c r="E886" s="1" t="s">
        <x:v>7430</x:v>
      </x:c>
      <x:c r="F886" s="3">
        <x:v>198</x:v>
      </x:c>
      <x:c r="G886" s="3">
        <x:v>17.8</x:v>
      </x:c>
      <x:c r="H886" s="3">
        <x:v>13.5</x:v>
      </x:c>
      <x:c r="I886" s="3">
        <x:v>0</x:v>
      </x:c>
      <x:c r="J886" s="3">
        <x:v>0</x:v>
      </x:c>
      <x:c r="K886" s="3">
        <x:v>57</x:v>
      </x:c>
      <x:c r="L886" s="3"/>
      <x:c r="M886" s="1" t="s">
        <x:v>5065</x:v>
      </x:c>
      <x:c r="N886" s="1" t="s">
        <x:v>7428</x:v>
      </x:c>
      <x:c r="O886" s="1" t="s">
        <x:v>1156</x:v>
      </x:c>
      <x:c r="P886" s="1" t="s">
        <x:v>5067</x:v>
      </x:c>
      <x:c r="Q886" s="1" t="s">
        <x:v>30</x:v>
      </x:c>
      <x:c r="R886" s="1"/>
      <x:c r="S886" s="1" t="s">
        <x:v>31</x:v>
      </x:c>
      <x:c r="T886" s="1" t="s">
        <x:v>34</x:v>
      </x:c>
      <x:c r="U886" s="1" t="s">
        <x:v>7429</x:v>
      </x:c>
      <x:c r="V886" s="1" t="s">
        <x:v>5069</x:v>
      </x:c>
      <x:c r="W886" s="1"/>
      <x:c r="X886" s="1"/>
      <x:c r="Y886" s="1"/>
      <x:c r="Z886" s="1"/>
      <x:c r="AA886" s="1"/>
      <x:c r="AB886" s="1"/>
      <x:c r="AC886" s="1"/>
    </x:row>
    <x:row r="887" ht="33.95000076293945" customHeight="1">
      <x:c r="A887" s="1" t="s">
        <x:v>1159</x:v>
      </x:c>
      <x:c r="B887" s="1" t="s">
        <x:v>1158</x:v>
      </x:c>
      <x:c r="C887" s="1" t="s">
        <x:v>1158</x:v>
      </x:c>
      <x:c r="D887" s="1" t="s">
        <x:v>5063</x:v>
      </x:c>
      <x:c r="E887" s="1" t="s">
        <x:v>7431</x:v>
      </x:c>
      <x:c r="F887" s="3">
        <x:v>143</x:v>
      </x:c>
      <x:c r="G887" s="3">
        <x:v>26.5</x:v>
      </x:c>
      <x:c r="H887" s="3">
        <x:v>3.3</x:v>
      </x:c>
      <x:c r="I887" s="3">
        <x:v>0</x:v>
      </x:c>
      <x:c r="J887" s="3">
        <x:v>0</x:v>
      </x:c>
      <x:c r="K887" s="3">
        <x:v>54</x:v>
      </x:c>
      <x:c r="L887" s="3"/>
      <x:c r="M887" s="1" t="s">
        <x:v>5065</x:v>
      </x:c>
      <x:c r="N887" s="1" t="s">
        <x:v>7428</x:v>
      </x:c>
      <x:c r="O887" s="1" t="s">
        <x:v>1158</x:v>
      </x:c>
      <x:c r="P887" s="1" t="s">
        <x:v>5067</x:v>
      </x:c>
      <x:c r="Q887" s="1" t="s">
        <x:v>30</x:v>
      </x:c>
      <x:c r="R887" s="1"/>
      <x:c r="S887" s="1" t="s">
        <x:v>31</x:v>
      </x:c>
      <x:c r="T887" s="1" t="s">
        <x:v>34</x:v>
      </x:c>
      <x:c r="U887" s="1" t="s">
        <x:v>7429</x:v>
      </x:c>
      <x:c r="V887" s="1" t="s">
        <x:v>5069</x:v>
      </x:c>
      <x:c r="W887" s="1"/>
      <x:c r="X887" s="1"/>
      <x:c r="Y887" s="1"/>
      <x:c r="Z887" s="1"/>
      <x:c r="AA887" s="1"/>
      <x:c r="AB887" s="1"/>
      <x:c r="AC887" s="1"/>
    </x:row>
    <x:row r="888" ht="33.95000076293945" customHeight="1">
      <x:c r="A888" s="1" t="s">
        <x:v>1161</x:v>
      </x:c>
      <x:c r="B888" s="1" t="s">
        <x:v>1160</x:v>
      </x:c>
      <x:c r="C888" s="1" t="s">
        <x:v>1160</x:v>
      </x:c>
      <x:c r="D888" s="1" t="s">
        <x:v>5063</x:v>
      </x:c>
      <x:c r="E888" s="1" t="s">
        <x:v>7432</x:v>
      </x:c>
      <x:c r="F888" s="3">
        <x:v>252</x:v>
      </x:c>
      <x:c r="G888" s="3">
        <x:v>16.899999999999999</x:v>
      </x:c>
      <x:c r="H888" s="3">
        <x:v>20</x:v>
      </x:c>
      <x:c r="I888" s="3">
        <x:v>2.5</x:v>
      </x:c>
      <x:c r="J888" s="3">
        <x:v>0</x:v>
      </x:c>
      <x:c r="K888" s="3">
        <x:v>76</x:v>
      </x:c>
      <x:c r="L888" s="3"/>
      <x:c r="M888" s="1" t="s">
        <x:v>5065</x:v>
      </x:c>
      <x:c r="N888" s="1" t="s">
        <x:v>7433</x:v>
      </x:c>
      <x:c r="O888" s="1" t="s">
        <x:v>1160</x:v>
      </x:c>
      <x:c r="P888" s="1" t="s">
        <x:v>5067</x:v>
      </x:c>
      <x:c r="Q888" s="1" t="s">
        <x:v>30</x:v>
      </x:c>
      <x:c r="R888" s="1"/>
      <x:c r="S888" s="1" t="s">
        <x:v>31</x:v>
      </x:c>
      <x:c r="T888" s="1" t="s">
        <x:v>34</x:v>
      </x:c>
      <x:c r="U888" s="1" t="s">
        <x:v>7434</x:v>
      </x:c>
      <x:c r="V888" s="1" t="s">
        <x:v>5069</x:v>
      </x:c>
      <x:c r="W888" s="1"/>
      <x:c r="X888" s="1"/>
      <x:c r="Y888" s="1"/>
      <x:c r="Z888" s="1"/>
      <x:c r="AA888" s="1"/>
      <x:c r="AB888" s="1"/>
      <x:c r="AC888" s="1"/>
    </x:row>
    <x:row r="889" ht="33.95000076293945" customHeight="1">
      <x:c r="A889" s="1" t="s">
        <x:v>7435</x:v>
      </x:c>
      <x:c r="B889" s="1" t="s">
        <x:v>1163</x:v>
      </x:c>
      <x:c r="C889" s="1" t="s">
        <x:v>1163</x:v>
      </x:c>
      <x:c r="D889" s="1" t="s">
        <x:v>5063</x:v>
      </x:c>
      <x:c r="E889" s="1" t="s">
        <x:v>7436</x:v>
      </x:c>
      <x:c r="F889" s="3">
        <x:v>200</x:v>
      </x:c>
      <x:c r="G889" s="3">
        <x:v>18.100000000000001</x:v>
      </x:c>
      <x:c r="H889" s="3">
        <x:v>13.6</x:v>
      </x:c>
      <x:c r="I889" s="3">
        <x:v>0</x:v>
      </x:c>
      <x:c r="J889" s="3"/>
      <x:c r="K889" s="3">
        <x:v>54</x:v>
      </x:c>
      <x:c r="L889" s="3"/>
      <x:c r="M889" s="1" t="s">
        <x:v>5065</x:v>
      </x:c>
      <x:c r="N889" s="1" t="s">
        <x:v>7437</x:v>
      </x:c>
      <x:c r="O889" s="1" t="s">
        <x:v>1163</x:v>
      </x:c>
      <x:c r="P889" s="1" t="s">
        <x:v>5067</x:v>
      </x:c>
      <x:c r="Q889" s="1" t="s">
        <x:v>30</x:v>
      </x:c>
      <x:c r="R889" s="1"/>
      <x:c r="S889" s="1" t="s">
        <x:v>31</x:v>
      </x:c>
      <x:c r="T889" s="1" t="s">
        <x:v>34</x:v>
      </x:c>
      <x:c r="U889" s="1" t="s">
        <x:v>7438</x:v>
      </x:c>
      <x:c r="V889" s="1" t="s">
        <x:v>5069</x:v>
      </x:c>
      <x:c r="W889" s="1"/>
      <x:c r="X889" s="1"/>
      <x:c r="Y889" s="1"/>
      <x:c r="Z889" s="1"/>
      <x:c r="AA889" s="1"/>
      <x:c r="AB889" s="1"/>
      <x:c r="AC889" s="1"/>
    </x:row>
    <x:row r="890" ht="33.95000076293945" customHeight="1">
      <x:c r="A890" s="1" t="s">
        <x:v>7439</x:v>
      </x:c>
      <x:c r="B890" s="1" t="s">
        <x:v>7440</x:v>
      </x:c>
      <x:c r="C890" s="1" t="s">
        <x:v>7440</x:v>
      </x:c>
      <x:c r="D890" s="1" t="s">
        <x:v>5063</x:v>
      </x:c>
      <x:c r="E890" s="1" t="s">
        <x:v>7441</x:v>
      </x:c>
      <x:c r="F890" s="3">
        <x:v>197</x:v>
      </x:c>
      <x:c r="G890" s="3">
        <x:v>18.2</x:v>
      </x:c>
      <x:c r="H890" s="3">
        <x:v>13.3</x:v>
      </x:c>
      <x:c r="I890" s="3">
        <x:v>0</x:v>
      </x:c>
      <x:c r="J890" s="3">
        <x:v>0</x:v>
      </x:c>
      <x:c r="K890" s="3">
        <x:v>61</x:v>
      </x:c>
      <x:c r="L890" s="3"/>
      <x:c r="M890" s="1" t="s">
        <x:v>5065</x:v>
      </x:c>
      <x:c r="N890" s="1" t="s">
        <x:v>7437</x:v>
      </x:c>
      <x:c r="O890" s="1" t="s">
        <x:v>1163</x:v>
      </x:c>
      <x:c r="P890" s="1" t="s">
        <x:v>5067</x:v>
      </x:c>
      <x:c r="Q890" s="1" t="s">
        <x:v>30</x:v>
      </x:c>
      <x:c r="R890" s="1"/>
      <x:c r="S890" s="1" t="s">
        <x:v>31</x:v>
      </x:c>
      <x:c r="T890" s="1" t="s">
        <x:v>34</x:v>
      </x:c>
      <x:c r="U890" s="1" t="s">
        <x:v>7438</x:v>
      </x:c>
      <x:c r="V890" s="1" t="s">
        <x:v>5069</x:v>
      </x:c>
      <x:c r="W890" s="1"/>
      <x:c r="X890" s="1"/>
      <x:c r="Y890" s="1"/>
      <x:c r="Z890" s="1"/>
      <x:c r="AA890" s="1"/>
      <x:c r="AB890" s="1"/>
      <x:c r="AC890" s="1"/>
    </x:row>
    <x:row r="891" ht="33.95000076293945" customHeight="1">
      <x:c r="A891" s="1" t="s">
        <x:v>1166</x:v>
      </x:c>
      <x:c r="B891" s="1" t="s">
        <x:v>1165</x:v>
      </x:c>
      <x:c r="C891" s="1" t="s">
        <x:v>1165</x:v>
      </x:c>
      <x:c r="D891" s="1" t="s">
        <x:v>5063</x:v>
      </x:c>
      <x:c r="E891" s="1" t="s">
        <x:v>7442</x:v>
      </x:c>
      <x:c r="F891" s="3">
        <x:v>131</x:v>
      </x:c>
      <x:c r="G891" s="3">
        <x:v>20.100000000000001</x:v>
      </x:c>
      <x:c r="H891" s="3">
        <x:v>5</x:v>
      </x:c>
      <x:c r="I891" s="3">
        <x:v>0</x:v>
      </x:c>
      <x:c r="J891" s="3"/>
      <x:c r="K891" s="3">
        <x:v>53</x:v>
      </x:c>
      <x:c r="L891" s="3"/>
      <x:c r="M891" s="1" t="s">
        <x:v>5065</x:v>
      </x:c>
      <x:c r="N891" s="1" t="s">
        <x:v>7443</x:v>
      </x:c>
      <x:c r="O891" s="1" t="s">
        <x:v>1165</x:v>
      </x:c>
      <x:c r="P891" s="1" t="s">
        <x:v>5067</x:v>
      </x:c>
      <x:c r="Q891" s="1" t="s">
        <x:v>30</x:v>
      </x:c>
      <x:c r="R891" s="1"/>
      <x:c r="S891" s="1" t="s">
        <x:v>31</x:v>
      </x:c>
      <x:c r="T891" s="1" t="s">
        <x:v>34</x:v>
      </x:c>
      <x:c r="U891" s="1" t="s">
        <x:v>7438</x:v>
      </x:c>
      <x:c r="V891" s="1" t="s">
        <x:v>5069</x:v>
      </x:c>
      <x:c r="W891" s="1"/>
      <x:c r="X891" s="1"/>
      <x:c r="Y891" s="1"/>
      <x:c r="Z891" s="1"/>
      <x:c r="AA891" s="1"/>
      <x:c r="AB891" s="1"/>
      <x:c r="AC891" s="1"/>
    </x:row>
    <x:row r="892" ht="33.95000076293945" customHeight="1">
      <x:c r="A892" s="1" t="s">
        <x:v>1168</x:v>
      </x:c>
      <x:c r="B892" s="1" t="s">
        <x:v>1167</x:v>
      </x:c>
      <x:c r="C892" s="1" t="s">
        <x:v>1167</x:v>
      </x:c>
      <x:c r="D892" s="1" t="s">
        <x:v>5063</x:v>
      </x:c>
      <x:c r="E892" s="1" t="s">
        <x:v>7444</x:v>
      </x:c>
      <x:c r="F892" s="3">
        <x:v>207</x:v>
      </x:c>
      <x:c r="G892" s="3">
        <x:v>18.899999999999999</x:v>
      </x:c>
      <x:c r="H892" s="3">
        <x:v>14</x:v>
      </x:c>
      <x:c r="I892" s="3">
        <x:v>0</x:v>
      </x:c>
      <x:c r="J892" s="3">
        <x:v>0</x:v>
      </x:c>
      <x:c r="K892" s="3">
        <x:v>52</x:v>
      </x:c>
      <x:c r="L892" s="3"/>
      <x:c r="M892" s="1" t="s">
        <x:v>5065</x:v>
      </x:c>
      <x:c r="N892" s="1" t="s">
        <x:v>7437</x:v>
      </x:c>
      <x:c r="O892" s="1" t="s">
        <x:v>1167</x:v>
      </x:c>
      <x:c r="P892" s="1" t="s">
        <x:v>5067</x:v>
      </x:c>
      <x:c r="Q892" s="1" t="s">
        <x:v>30</x:v>
      </x:c>
      <x:c r="R892" s="1"/>
      <x:c r="S892" s="1" t="s">
        <x:v>31</x:v>
      </x:c>
      <x:c r="T892" s="1" t="s">
        <x:v>34</x:v>
      </x:c>
      <x:c r="U892" s="1" t="s">
        <x:v>7438</x:v>
      </x:c>
      <x:c r="V892" s="1" t="s">
        <x:v>5069</x:v>
      </x:c>
      <x:c r="W892" s="1"/>
      <x:c r="X892" s="1"/>
      <x:c r="Y892" s="1"/>
      <x:c r="Z892" s="1"/>
      <x:c r="AA892" s="1"/>
      <x:c r="AB892" s="1"/>
      <x:c r="AC892" s="1"/>
    </x:row>
    <x:row r="893" ht="33.95000076293945" customHeight="1">
      <x:c r="A893" s="1" t="s">
        <x:v>1170</x:v>
      </x:c>
      <x:c r="B893" s="1" t="s">
        <x:v>1169</x:v>
      </x:c>
      <x:c r="C893" s="1" t="s">
        <x:v>1169</x:v>
      </x:c>
      <x:c r="D893" s="1" t="s">
        <x:v>5063</x:v>
      </x:c>
      <x:c r="E893" s="1" t="s">
        <x:v>7445</x:v>
      </x:c>
      <x:c r="F893" s="3">
        <x:v>295</x:v>
      </x:c>
      <x:c r="G893" s="3">
        <x:v>16.5</x:v>
      </x:c>
      <x:c r="H893" s="3">
        <x:v>24.8</x:v>
      </x:c>
      <x:c r="I893" s="3">
        <x:v>0</x:v>
      </x:c>
      <x:c r="J893" s="3">
        <x:v>0</x:v>
      </x:c>
      <x:c r="K893" s="3">
        <x:v>53</x:v>
      </x:c>
      <x:c r="L893" s="3"/>
      <x:c r="M893" s="1" t="s">
        <x:v>5065</x:v>
      </x:c>
      <x:c r="N893" s="1" t="s">
        <x:v>7437</x:v>
      </x:c>
      <x:c r="O893" s="1" t="s">
        <x:v>1169</x:v>
      </x:c>
      <x:c r="P893" s="1" t="s">
        <x:v>5067</x:v>
      </x:c>
      <x:c r="Q893" s="1" t="s">
        <x:v>30</x:v>
      </x:c>
      <x:c r="R893" s="1"/>
      <x:c r="S893" s="1" t="s">
        <x:v>31</x:v>
      </x:c>
      <x:c r="T893" s="1" t="s">
        <x:v>34</x:v>
      </x:c>
      <x:c r="U893" s="1" t="s">
        <x:v>7438</x:v>
      </x:c>
      <x:c r="V893" s="1" t="s">
        <x:v>5069</x:v>
      </x:c>
      <x:c r="W893" s="1"/>
      <x:c r="X893" s="1"/>
      <x:c r="Y893" s="1"/>
      <x:c r="Z893" s="1"/>
      <x:c r="AA893" s="1"/>
      <x:c r="AB893" s="1"/>
      <x:c r="AC893" s="1"/>
    </x:row>
    <x:row r="894" ht="33.95000076293945" customHeight="1">
      <x:c r="A894" s="1" t="s">
        <x:v>7446</x:v>
      </x:c>
      <x:c r="B894" s="1" t="s">
        <x:v>1172</x:v>
      </x:c>
      <x:c r="C894" s="1" t="s">
        <x:v>1172</x:v>
      </x:c>
      <x:c r="D894" s="1" t="s">
        <x:v>5063</x:v>
      </x:c>
      <x:c r="E894" s="1" t="s">
        <x:v>7447</x:v>
      </x:c>
      <x:c r="F894" s="3">
        <x:v>191</x:v>
      </x:c>
      <x:c r="G894" s="3">
        <x:v>17.899999999999999</x:v>
      </x:c>
      <x:c r="H894" s="3">
        <x:v>12.7</x:v>
      </x:c>
      <x:c r="I894" s="3">
        <x:v>0</x:v>
      </x:c>
      <x:c r="J894" s="3"/>
      <x:c r="K894" s="3">
        <x:v>97</x:v>
      </x:c>
      <x:c r="L894" s="3"/>
      <x:c r="M894" s="1" t="s">
        <x:v>5065</x:v>
      </x:c>
      <x:c r="N894" s="1" t="s">
        <x:v>7448</x:v>
      </x:c>
      <x:c r="O894" s="1" t="s">
        <x:v>1172</x:v>
      </x:c>
      <x:c r="P894" s="1" t="s">
        <x:v>5067</x:v>
      </x:c>
      <x:c r="Q894" s="1" t="s">
        <x:v>30</x:v>
      </x:c>
      <x:c r="R894" s="1"/>
      <x:c r="S894" s="1" t="s">
        <x:v>31</x:v>
      </x:c>
      <x:c r="T894" s="1" t="s">
        <x:v>34</x:v>
      </x:c>
      <x:c r="U894" s="1" t="s">
        <x:v>7438</x:v>
      </x:c>
      <x:c r="V894" s="1" t="s">
        <x:v>5069</x:v>
      </x:c>
      <x:c r="W894" s="1"/>
      <x:c r="X894" s="1"/>
      <x:c r="Y894" s="1"/>
      <x:c r="Z894" s="1"/>
      <x:c r="AA894" s="1"/>
      <x:c r="AB894" s="1"/>
      <x:c r="AC894" s="1"/>
    </x:row>
    <x:row r="895" ht="33.95000076293945" customHeight="1">
      <x:c r="A895" s="1" t="s">
        <x:v>7449</x:v>
      </x:c>
      <x:c r="B895" s="1" t="s">
        <x:v>7450</x:v>
      </x:c>
      <x:c r="C895" s="1" t="s">
        <x:v>7450</x:v>
      </x:c>
      <x:c r="D895" s="1" t="s">
        <x:v>5063</x:v>
      </x:c>
      <x:c r="E895" s="1" t="s">
        <x:v>7451</x:v>
      </x:c>
      <x:c r="F895" s="3">
        <x:v>244</x:v>
      </x:c>
      <x:c r="G895" s="3">
        <x:v>17.8</x:v>
      </x:c>
      <x:c r="H895" s="3">
        <x:v>18.7</x:v>
      </x:c>
      <x:c r="I895" s="3">
        <x:v>0</x:v>
      </x:c>
      <x:c r="J895" s="3">
        <x:v>0</x:v>
      </x:c>
      <x:c r="K895" s="3">
        <x:v>64</x:v>
      </x:c>
      <x:c r="L895" s="3">
        <x:v>0</x:v>
      </x:c>
      <x:c r="M895" s="1" t="s">
        <x:v>5065</x:v>
      </x:c>
      <x:c r="N895" s="1" t="s">
        <x:v>7448</x:v>
      </x:c>
      <x:c r="O895" s="1" t="s">
        <x:v>1172</x:v>
      </x:c>
      <x:c r="P895" s="1" t="s">
        <x:v>5067</x:v>
      </x:c>
      <x:c r="Q895" s="1" t="s">
        <x:v>30</x:v>
      </x:c>
      <x:c r="R895" s="1"/>
      <x:c r="S895" s="1" t="s">
        <x:v>31</x:v>
      </x:c>
      <x:c r="T895" s="1" t="s">
        <x:v>34</x:v>
      </x:c>
      <x:c r="U895" s="1" t="s">
        <x:v>7438</x:v>
      </x:c>
      <x:c r="V895" s="1" t="s">
        <x:v>5069</x:v>
      </x:c>
      <x:c r="W895" s="1"/>
      <x:c r="X895" s="1"/>
      <x:c r="Y895" s="1"/>
      <x:c r="Z895" s="1"/>
      <x:c r="AA895" s="1"/>
      <x:c r="AB895" s="1"/>
      <x:c r="AC895" s="1"/>
    </x:row>
    <x:row r="896" ht="33.95000076293945" customHeight="1">
      <x:c r="A896" s="1" t="s">
        <x:v>1175</x:v>
      </x:c>
      <x:c r="B896" s="1" t="s">
        <x:v>1174</x:v>
      </x:c>
      <x:c r="C896" s="1" t="s">
        <x:v>1174</x:v>
      </x:c>
      <x:c r="D896" s="1" t="s">
        <x:v>5063</x:v>
      </x:c>
      <x:c r="E896" s="1" t="s">
        <x:v>7452</x:v>
      </x:c>
      <x:c r="F896" s="3">
        <x:v>146</x:v>
      </x:c>
      <x:c r="G896" s="3">
        <x:v>20.7</x:v>
      </x:c>
      <x:c r="H896" s="3">
        <x:v>6.5</x:v>
      </x:c>
      <x:c r="I896" s="3">
        <x:v>0</x:v>
      </x:c>
      <x:c r="J896" s="3">
        <x:v>0</x:v>
      </x:c>
      <x:c r="K896" s="3">
        <x:v>71</x:v>
      </x:c>
      <x:c r="L896" s="3"/>
      <x:c r="M896" s="1" t="s">
        <x:v>5065</x:v>
      </x:c>
      <x:c r="N896" s="1" t="s">
        <x:v>7453</x:v>
      </x:c>
      <x:c r="O896" s="1" t="s">
        <x:v>1174</x:v>
      </x:c>
      <x:c r="P896" s="1" t="s">
        <x:v>5067</x:v>
      </x:c>
      <x:c r="Q896" s="1" t="s">
        <x:v>30</x:v>
      </x:c>
      <x:c r="R896" s="1"/>
      <x:c r="S896" s="1" t="s">
        <x:v>31</x:v>
      </x:c>
      <x:c r="T896" s="1" t="s">
        <x:v>34</x:v>
      </x:c>
      <x:c r="U896" s="1" t="s">
        <x:v>7454</x:v>
      </x:c>
      <x:c r="V896" s="1" t="s">
        <x:v>5069</x:v>
      </x:c>
      <x:c r="W896" s="1"/>
      <x:c r="X896" s="1"/>
      <x:c r="Y896" s="1"/>
      <x:c r="Z896" s="1"/>
      <x:c r="AA896" s="1"/>
      <x:c r="AB896" s="1"/>
      <x:c r="AC896" s="1"/>
    </x:row>
    <x:row r="897" ht="33.95000076293945" customHeight="1">
      <x:c r="A897" s="1" t="s">
        <x:v>1177</x:v>
      </x:c>
      <x:c r="B897" s="1" t="s">
        <x:v>1176</x:v>
      </x:c>
      <x:c r="C897" s="1" t="s">
        <x:v>1176</x:v>
      </x:c>
      <x:c r="D897" s="1" t="s">
        <x:v>5063</x:v>
      </x:c>
      <x:c r="E897" s="1" t="s">
        <x:v>7455</x:v>
      </x:c>
      <x:c r="F897" s="3">
        <x:v>184</x:v>
      </x:c>
      <x:c r="G897" s="3">
        <x:v>19</x:v>
      </x:c>
      <x:c r="H897" s="3">
        <x:v>11.4</x:v>
      </x:c>
      <x:c r="I897" s="3">
        <x:v>0.8</x:v>
      </x:c>
      <x:c r="J897" s="3">
        <x:v>0</x:v>
      </x:c>
      <x:c r="K897" s="3">
        <x:v>66</x:v>
      </x:c>
      <x:c r="L897" s="3"/>
      <x:c r="M897" s="1" t="s">
        <x:v>5065</x:v>
      </x:c>
      <x:c r="N897" s="1" t="s">
        <x:v>7456</x:v>
      </x:c>
      <x:c r="O897" s="1" t="s">
        <x:v>1176</x:v>
      </x:c>
      <x:c r="P897" s="1" t="s">
        <x:v>5067</x:v>
      </x:c>
      <x:c r="Q897" s="1" t="s">
        <x:v>30</x:v>
      </x:c>
      <x:c r="R897" s="1"/>
      <x:c r="S897" s="1" t="s">
        <x:v>31</x:v>
      </x:c>
      <x:c r="T897" s="1" t="s">
        <x:v>34</x:v>
      </x:c>
      <x:c r="U897" s="1" t="s">
        <x:v>7457</x:v>
      </x:c>
      <x:c r="V897" s="1" t="s">
        <x:v>5069</x:v>
      </x:c>
      <x:c r="W897" s="1"/>
      <x:c r="X897" s="1"/>
      <x:c r="Y897" s="1"/>
      <x:c r="Z897" s="1"/>
      <x:c r="AA897" s="1"/>
      <x:c r="AB897" s="1"/>
      <x:c r="AC897" s="1"/>
    </x:row>
    <x:row r="898" ht="33.95000076293945" customHeight="1">
      <x:c r="A898" s="1" t="s">
        <x:v>7458</x:v>
      </x:c>
      <x:c r="B898" s="1" t="s">
        <x:v>1179</x:v>
      </x:c>
      <x:c r="C898" s="1" t="s">
        <x:v>1179</x:v>
      </x:c>
      <x:c r="D898" s="1" t="s">
        <x:v>5063</x:v>
      </x:c>
      <x:c r="E898" s="1" t="s">
        <x:v>7459</x:v>
      </x:c>
      <x:c r="F898" s="3">
        <x:v>123</x:v>
      </x:c>
      <x:c r="G898" s="3">
        <x:v>20.399999999999999</x:v>
      </x:c>
      <x:c r="H898" s="3">
        <x:v>4</x:v>
      </x:c>
      <x:c r="I898" s="3">
        <x:v>0.4</x:v>
      </x:c>
      <x:c r="J898" s="3"/>
      <x:c r="K898" s="3">
        <x:v>49</x:v>
      </x:c>
      <x:c r="L898" s="3"/>
      <x:c r="M898" s="1" t="s">
        <x:v>5065</x:v>
      </x:c>
      <x:c r="N898" s="1" t="s">
        <x:v>7460</x:v>
      </x:c>
      <x:c r="O898" s="1" t="s">
        <x:v>1179</x:v>
      </x:c>
      <x:c r="P898" s="1" t="s">
        <x:v>5067</x:v>
      </x:c>
      <x:c r="Q898" s="1" t="s">
        <x:v>30</x:v>
      </x:c>
      <x:c r="R898" s="1"/>
      <x:c r="S898" s="1" t="s">
        <x:v>31</x:v>
      </x:c>
      <x:c r="T898" s="1" t="s">
        <x:v>34</x:v>
      </x:c>
      <x:c r="U898" s="1" t="s">
        <x:v>7457</x:v>
      </x:c>
      <x:c r="V898" s="1" t="s">
        <x:v>5069</x:v>
      </x:c>
      <x:c r="W898" s="1"/>
      <x:c r="X898" s="1"/>
      <x:c r="Y898" s="1"/>
      <x:c r="Z898" s="1"/>
      <x:c r="AA898" s="1"/>
      <x:c r="AB898" s="1"/>
      <x:c r="AC898" s="1"/>
    </x:row>
    <x:row r="899" ht="33.95000076293945" customHeight="1">
      <x:c r="A899" s="1" t="s">
        <x:v>7461</x:v>
      </x:c>
      <x:c r="B899" s="1" t="s">
        <x:v>7462</x:v>
      </x:c>
      <x:c r="C899" s="1" t="s">
        <x:v>7462</x:v>
      </x:c>
      <x:c r="D899" s="1" t="s">
        <x:v>5063</x:v>
      </x:c>
      <x:c r="E899" s="1" t="s">
        <x:v>7463</x:v>
      </x:c>
      <x:c r="F899" s="3">
        <x:v>227</x:v>
      </x:c>
      <x:c r="G899" s="3">
        <x:v>18.8</x:v>
      </x:c>
      <x:c r="H899" s="3">
        <x:v>16.3</x:v>
      </x:c>
      <x:c r="I899" s="3">
        <x:v>0</x:v>
      </x:c>
      <x:c r="J899" s="3">
        <x:v>0</x:v>
      </x:c>
      <x:c r="K899" s="3">
        <x:v>50</x:v>
      </x:c>
      <x:c r="L899" s="3"/>
      <x:c r="M899" s="1" t="s">
        <x:v>5065</x:v>
      </x:c>
      <x:c r="N899" s="1" t="s">
        <x:v>7460</x:v>
      </x:c>
      <x:c r="O899" s="1" t="s">
        <x:v>1179</x:v>
      </x:c>
      <x:c r="P899" s="1" t="s">
        <x:v>5067</x:v>
      </x:c>
      <x:c r="Q899" s="1" t="s">
        <x:v>30</x:v>
      </x:c>
      <x:c r="R899" s="1"/>
      <x:c r="S899" s="1" t="s">
        <x:v>31</x:v>
      </x:c>
      <x:c r="T899" s="1" t="s">
        <x:v>34</x:v>
      </x:c>
      <x:c r="U899" s="1" t="s">
        <x:v>7457</x:v>
      </x:c>
      <x:c r="V899" s="1" t="s">
        <x:v>5069</x:v>
      </x:c>
      <x:c r="W899" s="1"/>
      <x:c r="X899" s="1"/>
      <x:c r="Y899" s="1"/>
      <x:c r="Z899" s="1"/>
      <x:c r="AA899" s="1"/>
      <x:c r="AB899" s="1"/>
      <x:c r="AC899" s="1"/>
    </x:row>
    <x:row r="900" ht="33.95000076293945" customHeight="1">
      <x:c r="A900" s="1" t="s">
        <x:v>1182</x:v>
      </x:c>
      <x:c r="B900" s="1" t="s">
        <x:v>1181</x:v>
      </x:c>
      <x:c r="C900" s="1" t="s">
        <x:v>1181</x:v>
      </x:c>
      <x:c r="D900" s="1" t="s">
        <x:v>5063</x:v>
      </x:c>
      <x:c r="E900" s="1" t="s">
        <x:v>7464</x:v>
      </x:c>
      <x:c r="F900" s="3">
        <x:v>120</x:v>
      </x:c>
      <x:c r="G900" s="3">
        <x:v>21.1</x:v>
      </x:c>
      <x:c r="H900" s="3">
        <x:v>3.4</x:v>
      </x:c>
      <x:c r="I900" s="3">
        <x:v>0.3</x:v>
      </x:c>
      <x:c r="J900" s="3">
        <x:v>0.1</x:v>
      </x:c>
      <x:c r="K900" s="3">
        <x:v>41</x:v>
      </x:c>
      <x:c r="L900" s="3"/>
      <x:c r="M900" s="1" t="s">
        <x:v>5065</x:v>
      </x:c>
      <x:c r="N900" s="1" t="s">
        <x:v>7465</x:v>
      </x:c>
      <x:c r="O900" s="1" t="s">
        <x:v>1181</x:v>
      </x:c>
      <x:c r="P900" s="1" t="s">
        <x:v>5067</x:v>
      </x:c>
      <x:c r="Q900" s="1" t="s">
        <x:v>30</x:v>
      </x:c>
      <x:c r="R900" s="1"/>
      <x:c r="S900" s="1" t="s">
        <x:v>31</x:v>
      </x:c>
      <x:c r="T900" s="1" t="s">
        <x:v>34</x:v>
      </x:c>
      <x:c r="U900" s="1" t="s">
        <x:v>7457</x:v>
      </x:c>
      <x:c r="V900" s="1" t="s">
        <x:v>5069</x:v>
      </x:c>
      <x:c r="W900" s="1"/>
      <x:c r="X900" s="1"/>
      <x:c r="Y900" s="1"/>
      <x:c r="Z900" s="1"/>
      <x:c r="AA900" s="1"/>
      <x:c r="AB900" s="1"/>
      <x:c r="AC900" s="1"/>
    </x:row>
    <x:row r="901" ht="33.95000076293945" customHeight="1">
      <x:c r="A901" s="1" t="s">
        <x:v>1184</x:v>
      </x:c>
      <x:c r="B901" s="1" t="s">
        <x:v>1183</x:v>
      </x:c>
      <x:c r="C901" s="1" t="s">
        <x:v>1183</x:v>
      </x:c>
      <x:c r="D901" s="1" t="s">
        <x:v>5063</x:v>
      </x:c>
      <x:c r="E901" s="1" t="s">
        <x:v>7466</x:v>
      </x:c>
      <x:c r="F901" s="3">
        <x:v>212</x:v>
      </x:c>
      <x:c r="G901" s="3">
        <x:v>19.2</x:v>
      </x:c>
      <x:c r="H901" s="3">
        <x:v>14.4</x:v>
      </x:c>
      <x:c r="I901" s="3">
        <x:v>0</x:v>
      </x:c>
      <x:c r="J901" s="3">
        <x:v>0</x:v>
      </x:c>
      <x:c r="K901" s="3">
        <x:v>40</x:v>
      </x:c>
      <x:c r="L901" s="3"/>
      <x:c r="M901" s="1" t="s">
        <x:v>5065</x:v>
      </x:c>
      <x:c r="N901" s="1" t="s">
        <x:v>7467</x:v>
      </x:c>
      <x:c r="O901" s="1" t="s">
        <x:v>1183</x:v>
      </x:c>
      <x:c r="P901" s="1" t="s">
        <x:v>5067</x:v>
      </x:c>
      <x:c r="Q901" s="1" t="s">
        <x:v>30</x:v>
      </x:c>
      <x:c r="R901" s="1"/>
      <x:c r="S901" s="1" t="s">
        <x:v>31</x:v>
      </x:c>
      <x:c r="T901" s="1" t="s">
        <x:v>34</x:v>
      </x:c>
      <x:c r="U901" s="1" t="s">
        <x:v>7468</x:v>
      </x:c>
      <x:c r="V901" s="1" t="s">
        <x:v>5069</x:v>
      </x:c>
      <x:c r="W901" s="1"/>
      <x:c r="X901" s="1"/>
      <x:c r="Y901" s="1"/>
      <x:c r="Z901" s="1"/>
      <x:c r="AA901" s="1"/>
      <x:c r="AB901" s="1"/>
      <x:c r="AC901" s="1"/>
    </x:row>
    <x:row r="902" ht="33.95000076293945" customHeight="1">
      <x:c r="A902" s="1" t="s">
        <x:v>1186</x:v>
      </x:c>
      <x:c r="B902" s="1" t="s">
        <x:v>1185</x:v>
      </x:c>
      <x:c r="C902" s="1" t="s">
        <x:v>1185</x:v>
      </x:c>
      <x:c r="D902" s="1" t="s">
        <x:v>5063</x:v>
      </x:c>
      <x:c r="E902" s="1" t="s">
        <x:v>7469</x:v>
      </x:c>
      <x:c r="F902" s="3">
        <x:v>214</x:v>
      </x:c>
      <x:c r="G902" s="3">
        <x:v>19.100000000000001</x:v>
      </x:c>
      <x:c r="H902" s="3">
        <x:v>14.7</x:v>
      </x:c>
      <x:c r="I902" s="3">
        <x:v>0</x:v>
      </x:c>
      <x:c r="J902" s="3"/>
      <x:c r="K902" s="3">
        <x:v>55</x:v>
      </x:c>
      <x:c r="L902" s="3"/>
      <x:c r="M902" s="1" t="s">
        <x:v>5065</x:v>
      </x:c>
      <x:c r="N902" s="1" t="s">
        <x:v>7470</x:v>
      </x:c>
      <x:c r="O902" s="1" t="s">
        <x:v>1185</x:v>
      </x:c>
      <x:c r="P902" s="1" t="s">
        <x:v>5067</x:v>
      </x:c>
      <x:c r="Q902" s="1" t="s">
        <x:v>30</x:v>
      </x:c>
      <x:c r="R902" s="1"/>
      <x:c r="S902" s="1" t="s">
        <x:v>31</x:v>
      </x:c>
      <x:c r="T902" s="1" t="s">
        <x:v>34</x:v>
      </x:c>
      <x:c r="U902" s="1" t="s">
        <x:v>7468</x:v>
      </x:c>
      <x:c r="V902" s="1" t="s">
        <x:v>5069</x:v>
      </x:c>
      <x:c r="W902" s="1"/>
      <x:c r="X902" s="1"/>
      <x:c r="Y902" s="1"/>
      <x:c r="Z902" s="1"/>
      <x:c r="AA902" s="1"/>
      <x:c r="AB902" s="1"/>
      <x:c r="AC902" s="1"/>
    </x:row>
    <x:row r="903" ht="33.95000076293945" customHeight="1">
      <x:c r="A903" s="1" t="s">
        <x:v>1188</x:v>
      </x:c>
      <x:c r="B903" s="1" t="s">
        <x:v>1187</x:v>
      </x:c>
      <x:c r="C903" s="1" t="s">
        <x:v>1187</x:v>
      </x:c>
      <x:c r="D903" s="1" t="s">
        <x:v>5063</x:v>
      </x:c>
      <x:c r="E903" s="1" t="s">
        <x:v>7471</x:v>
      </x:c>
      <x:c r="F903" s="3">
        <x:v>287</x:v>
      </x:c>
      <x:c r="G903" s="3">
        <x:v>18</x:v>
      </x:c>
      <x:c r="H903" s="3">
        <x:v>23.3</x:v>
      </x:c>
      <x:c r="I903" s="3">
        <x:v>0</x:v>
      </x:c>
      <x:c r="J903" s="3">
        <x:v>0</x:v>
      </x:c>
      <x:c r="K903" s="3">
        <x:v>74</x:v>
      </x:c>
      <x:c r="L903" s="3"/>
      <x:c r="M903" s="1" t="s">
        <x:v>5065</x:v>
      </x:c>
      <x:c r="N903" s="1" t="s">
        <x:v>7470</x:v>
      </x:c>
      <x:c r="O903" s="1" t="s">
        <x:v>1187</x:v>
      </x:c>
      <x:c r="P903" s="1" t="s">
        <x:v>5067</x:v>
      </x:c>
      <x:c r="Q903" s="1" t="s">
        <x:v>30</x:v>
      </x:c>
      <x:c r="R903" s="1"/>
      <x:c r="S903" s="1" t="s">
        <x:v>31</x:v>
      </x:c>
      <x:c r="T903" s="1" t="s">
        <x:v>34</x:v>
      </x:c>
      <x:c r="U903" s="1" t="s">
        <x:v>7468</x:v>
      </x:c>
      <x:c r="V903" s="1" t="s">
        <x:v>5069</x:v>
      </x:c>
      <x:c r="W903" s="1"/>
      <x:c r="X903" s="1"/>
      <x:c r="Y903" s="1"/>
      <x:c r="Z903" s="1"/>
      <x:c r="AA903" s="1"/>
      <x:c r="AB903" s="1"/>
      <x:c r="AC903" s="1"/>
    </x:row>
    <x:row r="904" ht="33.95000076293945" customHeight="1">
      <x:c r="A904" s="1" t="s">
        <x:v>1190</x:v>
      </x:c>
      <x:c r="B904" s="1" t="s">
        <x:v>1189</x:v>
      </x:c>
      <x:c r="C904" s="1" t="s">
        <x:v>1189</x:v>
      </x:c>
      <x:c r="D904" s="1" t="s">
        <x:v>5063</x:v>
      </x:c>
      <x:c r="E904" s="1" t="s">
        <x:v>7472</x:v>
      </x:c>
      <x:c r="F904" s="3">
        <x:v>209</x:v>
      </x:c>
      <x:c r="G904" s="3">
        <x:v>20.399999999999999</x:v>
      </x:c>
      <x:c r="H904" s="3">
        <x:v>13.5</x:v>
      </x:c>
      <x:c r="I904" s="3">
        <x:v>0</x:v>
      </x:c>
      <x:c r="J904" s="3">
        <x:v>0</x:v>
      </x:c>
      <x:c r="K904" s="3">
        <x:v>48</x:v>
      </x:c>
      <x:c r="L904" s="3"/>
      <x:c r="M904" s="1" t="s">
        <x:v>5065</x:v>
      </x:c>
      <x:c r="N904" s="1" t="s">
        <x:v>7467</x:v>
      </x:c>
      <x:c r="O904" s="1" t="s">
        <x:v>1189</x:v>
      </x:c>
      <x:c r="P904" s="1" t="s">
        <x:v>5067</x:v>
      </x:c>
      <x:c r="Q904" s="1" t="s">
        <x:v>30</x:v>
      </x:c>
      <x:c r="R904" s="1"/>
      <x:c r="S904" s="1" t="s">
        <x:v>31</x:v>
      </x:c>
      <x:c r="T904" s="1" t="s">
        <x:v>34</x:v>
      </x:c>
      <x:c r="U904" s="1" t="s">
        <x:v>7468</x:v>
      </x:c>
      <x:c r="V904" s="1" t="s">
        <x:v>5069</x:v>
      </x:c>
      <x:c r="W904" s="1"/>
      <x:c r="X904" s="1"/>
      <x:c r="Y904" s="1"/>
      <x:c r="Z904" s="1"/>
      <x:c r="AA904" s="1"/>
      <x:c r="AB904" s="1"/>
      <x:c r="AC904" s="1"/>
    </x:row>
    <x:row r="905" ht="33.95000076293945" customHeight="1">
      <x:c r="A905" s="1" t="s">
        <x:v>1192</x:v>
      </x:c>
      <x:c r="B905" s="1" t="s">
        <x:v>1191</x:v>
      </x:c>
      <x:c r="C905" s="1" t="s">
        <x:v>1191</x:v>
      </x:c>
      <x:c r="D905" s="1" t="s">
        <x:v>5063</x:v>
      </x:c>
      <x:c r="E905" s="1" t="s">
        <x:v>7473</x:v>
      </x:c>
      <x:c r="F905" s="3">
        <x:v>139</x:v>
      </x:c>
      <x:c r="G905" s="3">
        <x:v>21.1</x:v>
      </x:c>
      <x:c r="H905" s="3">
        <x:v>5.4</x:v>
      </x:c>
      <x:c r="I905" s="3">
        <x:v>0</x:v>
      </x:c>
      <x:c r="J905" s="3">
        <x:v>0</x:v>
      </x:c>
      <x:c r="K905" s="3">
        <x:v>46</x:v>
      </x:c>
      <x:c r="L905" s="3"/>
      <x:c r="M905" s="1" t="s">
        <x:v>5065</x:v>
      </x:c>
      <x:c r="N905" s="1" t="s">
        <x:v>7474</x:v>
      </x:c>
      <x:c r="O905" s="1" t="s">
        <x:v>1191</x:v>
      </x:c>
      <x:c r="P905" s="1" t="s">
        <x:v>5067</x:v>
      </x:c>
      <x:c r="Q905" s="1" t="s">
        <x:v>30</x:v>
      </x:c>
      <x:c r="R905" s="1"/>
      <x:c r="S905" s="1" t="s">
        <x:v>31</x:v>
      </x:c>
      <x:c r="T905" s="1" t="s">
        <x:v>34</x:v>
      </x:c>
      <x:c r="U905" s="1" t="s">
        <x:v>7475</x:v>
      </x:c>
      <x:c r="V905" s="1" t="s">
        <x:v>5069</x:v>
      </x:c>
      <x:c r="W905" s="1"/>
      <x:c r="X905" s="1"/>
      <x:c r="Y905" s="1"/>
      <x:c r="Z905" s="1"/>
      <x:c r="AA905" s="1"/>
      <x:c r="AB905" s="1"/>
      <x:c r="AC905" s="1"/>
    </x:row>
    <x:row r="906" ht="33.95000076293945" customHeight="1">
      <x:c r="A906" s="1" t="s">
        <x:v>1194</x:v>
      </x:c>
      <x:c r="B906" s="1" t="s">
        <x:v>1193</x:v>
      </x:c>
      <x:c r="C906" s="1" t="s">
        <x:v>1193</x:v>
      </x:c>
      <x:c r="D906" s="1" t="s">
        <x:v>5063</x:v>
      </x:c>
      <x:c r="E906" s="1" t="s">
        <x:v>7476</x:v>
      </x:c>
      <x:c r="F906" s="3">
        <x:v>360</x:v>
      </x:c>
      <x:c r="G906" s="3">
        <x:v>14.9</x:v>
      </x:c>
      <x:c r="H906" s="3">
        <x:v>32.9</x:v>
      </x:c>
      <x:c r="I906" s="3">
        <x:v>0.5</x:v>
      </x:c>
      <x:c r="J906" s="3">
        <x:v>0</x:v>
      </x:c>
      <x:c r="K906" s="3">
        <x:v>44</x:v>
      </x:c>
      <x:c r="L906" s="3"/>
      <x:c r="M906" s="1" t="s">
        <x:v>5065</x:v>
      </x:c>
      <x:c r="N906" s="1" t="s">
        <x:v>7477</x:v>
      </x:c>
      <x:c r="O906" s="1" t="s">
        <x:v>1193</x:v>
      </x:c>
      <x:c r="P906" s="1" t="s">
        <x:v>5067</x:v>
      </x:c>
      <x:c r="Q906" s="1" t="s">
        <x:v>30</x:v>
      </x:c>
      <x:c r="R906" s="1"/>
      <x:c r="S906" s="1" t="s">
        <x:v>31</x:v>
      </x:c>
      <x:c r="T906" s="1" t="s">
        <x:v>34</x:v>
      </x:c>
      <x:c r="U906" s="1" t="s">
        <x:v>7478</x:v>
      </x:c>
      <x:c r="V906" s="1" t="s">
        <x:v>5069</x:v>
      </x:c>
      <x:c r="W906" s="1"/>
      <x:c r="X906" s="1"/>
      <x:c r="Y906" s="1"/>
      <x:c r="Z906" s="1"/>
      <x:c r="AA906" s="1"/>
      <x:c r="AB906" s="1"/>
      <x:c r="AC906" s="1"/>
    </x:row>
    <x:row r="907" ht="33.95000076293945" customHeight="1">
      <x:c r="A907" s="1" t="s">
        <x:v>1196</x:v>
      </x:c>
      <x:c r="B907" s="1" t="s">
        <x:v>1195</x:v>
      </x:c>
      <x:c r="C907" s="1" t="s">
        <x:v>1195</x:v>
      </x:c>
      <x:c r="D907" s="1" t="s">
        <x:v>5063</x:v>
      </x:c>
      <x:c r="E907" s="1" t="s">
        <x:v>7479</x:v>
      </x:c>
      <x:c r="F907" s="3">
        <x:v>368</x:v>
      </x:c>
      <x:c r="G907" s="3">
        <x:v>14.5</x:v>
      </x:c>
      <x:c r="H907" s="3">
        <x:v>33.9</x:v>
      </x:c>
      <x:c r="I907" s="3">
        <x:v>0</x:v>
      </x:c>
      <x:c r="J907" s="3">
        <x:v>0</x:v>
      </x:c>
      <x:c r="K907" s="3">
        <x:v>62</x:v>
      </x:c>
      <x:c r="L907" s="3"/>
      <x:c r="M907" s="1" t="s">
        <x:v>5065</x:v>
      </x:c>
      <x:c r="N907" s="1" t="s">
        <x:v>7480</x:v>
      </x:c>
      <x:c r="O907" s="1" t="s">
        <x:v>1195</x:v>
      </x:c>
      <x:c r="P907" s="1" t="s">
        <x:v>5067</x:v>
      </x:c>
      <x:c r="Q907" s="1" t="s">
        <x:v>30</x:v>
      </x:c>
      <x:c r="R907" s="1"/>
      <x:c r="S907" s="1" t="s">
        <x:v>31</x:v>
      </x:c>
      <x:c r="T907" s="1" t="s">
        <x:v>34</x:v>
      </x:c>
      <x:c r="U907" s="1" t="s">
        <x:v>7478</x:v>
      </x:c>
      <x:c r="V907" s="1" t="s">
        <x:v>5069</x:v>
      </x:c>
      <x:c r="W907" s="1"/>
      <x:c r="X907" s="1"/>
      <x:c r="Y907" s="1"/>
      <x:c r="Z907" s="1"/>
      <x:c r="AA907" s="1"/>
      <x:c r="AB907" s="1"/>
      <x:c r="AC907" s="1"/>
    </x:row>
    <x:row r="908" ht="33.95000076293945" customHeight="1">
      <x:c r="A908" s="1" t="s">
        <x:v>1198</x:v>
      </x:c>
      <x:c r="B908" s="1" t="s">
        <x:v>1197</x:v>
      </x:c>
      <x:c r="C908" s="1" t="s">
        <x:v>1197</x:v>
      </x:c>
      <x:c r="D908" s="1" t="s">
        <x:v>5063</x:v>
      </x:c>
      <x:c r="E908" s="1" t="s">
        <x:v>7481</x:v>
      </x:c>
      <x:c r="F908" s="3">
        <x:v>267</x:v>
      </x:c>
      <x:c r="G908" s="3">
        <x:v>18.7</x:v>
      </x:c>
      <x:c r="H908" s="3">
        <x:v>20.7</x:v>
      </x:c>
      <x:c r="I908" s="3">
        <x:v>0</x:v>
      </x:c>
      <x:c r="J908" s="3">
        <x:v>0</x:v>
      </x:c>
      <x:c r="K908" s="3">
        <x:v>67</x:v>
      </x:c>
      <x:c r="L908" s="3"/>
      <x:c r="M908" s="1" t="s">
        <x:v>5065</x:v>
      </x:c>
      <x:c r="N908" s="1" t="s">
        <x:v>7482</x:v>
      </x:c>
      <x:c r="O908" s="1" t="s">
        <x:v>1197</x:v>
      </x:c>
      <x:c r="P908" s="1" t="s">
        <x:v>5067</x:v>
      </x:c>
      <x:c r="Q908" s="1" t="s">
        <x:v>30</x:v>
      </x:c>
      <x:c r="R908" s="1"/>
      <x:c r="S908" s="1" t="s">
        <x:v>31</x:v>
      </x:c>
      <x:c r="T908" s="1" t="s">
        <x:v>34</x:v>
      </x:c>
      <x:c r="U908" s="1" t="s">
        <x:v>7478</x:v>
      </x:c>
      <x:c r="V908" s="1" t="s">
        <x:v>5069</x:v>
      </x:c>
      <x:c r="W908" s="1"/>
      <x:c r="X908" s="1"/>
      <x:c r="Y908" s="1"/>
      <x:c r="Z908" s="1"/>
      <x:c r="AA908" s="1"/>
      <x:c r="AB908" s="1"/>
      <x:c r="AC908" s="1"/>
    </x:row>
    <x:row r="909" ht="33.95000076293945" customHeight="1">
      <x:c r="A909" s="1" t="s">
        <x:v>1200</x:v>
      </x:c>
      <x:c r="B909" s="1" t="s">
        <x:v>1199</x:v>
      </x:c>
      <x:c r="C909" s="1" t="s">
        <x:v>1199</x:v>
      </x:c>
      <x:c r="D909" s="1" t="s">
        <x:v>5063</x:v>
      </x:c>
      <x:c r="E909" s="1" t="s">
        <x:v>7483</x:v>
      </x:c>
      <x:c r="F909" s="3">
        <x:v>220</x:v>
      </x:c>
      <x:c r="G909" s="3">
        <x:v>14.6</x:v>
      </x:c>
      <x:c r="H909" s="3">
        <x:v>17.5</x:v>
      </x:c>
      <x:c r="I909" s="3">
        <x:v>0</x:v>
      </x:c>
      <x:c r="J909" s="3">
        <x:v>0.1</x:v>
      </x:c>
      <x:c r="K909" s="3">
        <x:v>43</x:v>
      </x:c>
      <x:c r="L909" s="3"/>
      <x:c r="M909" s="1" t="s">
        <x:v>5065</x:v>
      </x:c>
      <x:c r="N909" s="1" t="s">
        <x:v>7484</x:v>
      </x:c>
      <x:c r="O909" s="1" t="s">
        <x:v>1199</x:v>
      </x:c>
      <x:c r="P909" s="1" t="s">
        <x:v>5067</x:v>
      </x:c>
      <x:c r="Q909" s="1" t="s">
        <x:v>30</x:v>
      </x:c>
      <x:c r="R909" s="1"/>
      <x:c r="S909" s="1" t="s">
        <x:v>31</x:v>
      </x:c>
      <x:c r="T909" s="1" t="s">
        <x:v>34</x:v>
      </x:c>
      <x:c r="U909" s="1" t="s">
        <x:v>7485</x:v>
      </x:c>
      <x:c r="V909" s="1" t="s">
        <x:v>5069</x:v>
      </x:c>
      <x:c r="W909" s="1"/>
      <x:c r="X909" s="1"/>
      <x:c r="Y909" s="1"/>
      <x:c r="Z909" s="1"/>
      <x:c r="AA909" s="1"/>
      <x:c r="AB909" s="1"/>
      <x:c r="AC909" s="1"/>
    </x:row>
    <x:row r="910" ht="33.95000076293945" customHeight="1">
      <x:c r="A910" s="1" t="s">
        <x:v>7486</x:v>
      </x:c>
      <x:c r="B910" s="1" t="s">
        <x:v>1202</x:v>
      </x:c>
      <x:c r="C910" s="1" t="s">
        <x:v>1202</x:v>
      </x:c>
      <x:c r="D910" s="1" t="s">
        <x:v>5063</x:v>
      </x:c>
      <x:c r="E910" s="1" t="s">
        <x:v>7487</x:v>
      </x:c>
      <x:c r="F910" s="3">
        <x:v>182</x:v>
      </x:c>
      <x:c r="G910" s="3">
        <x:v>17.5</x:v>
      </x:c>
      <x:c r="H910" s="3">
        <x:v>11.9</x:v>
      </x:c>
      <x:c r="I910" s="3">
        <x:v>1.4</x:v>
      </x:c>
      <x:c r="J910" s="3"/>
      <x:c r="K910" s="3">
        <x:v>65</x:v>
      </x:c>
      <x:c r="L910" s="3"/>
      <x:c r="M910" s="1" t="s">
        <x:v>5065</x:v>
      </x:c>
      <x:c r="N910" s="1" t="s">
        <x:v>7488</x:v>
      </x:c>
      <x:c r="O910" s="1" t="s">
        <x:v>1202</x:v>
      </x:c>
      <x:c r="P910" s="1" t="s">
        <x:v>5067</x:v>
      </x:c>
      <x:c r="Q910" s="1" t="s">
        <x:v>30</x:v>
      </x:c>
      <x:c r="R910" s="1"/>
      <x:c r="S910" s="1" t="s">
        <x:v>31</x:v>
      </x:c>
      <x:c r="T910" s="1" t="s">
        <x:v>34</x:v>
      </x:c>
      <x:c r="U910" s="1" t="s">
        <x:v>7489</x:v>
      </x:c>
      <x:c r="V910" s="1" t="s">
        <x:v>5069</x:v>
      </x:c>
      <x:c r="W910" s="1"/>
      <x:c r="X910" s="1"/>
      <x:c r="Y910" s="1"/>
      <x:c r="Z910" s="1"/>
      <x:c r="AA910" s="1"/>
      <x:c r="AB910" s="1"/>
      <x:c r="AC910" s="1"/>
    </x:row>
    <x:row r="911" ht="33.95000076293945" customHeight="1">
      <x:c r="A911" s="1" t="s">
        <x:v>7490</x:v>
      </x:c>
      <x:c r="B911" s="1" t="s">
        <x:v>7491</x:v>
      </x:c>
      <x:c r="C911" s="1" t="s">
        <x:v>7491</x:v>
      </x:c>
      <x:c r="D911" s="1" t="s">
        <x:v>5063</x:v>
      </x:c>
      <x:c r="E911" s="1" t="s">
        <x:v>7492</x:v>
      </x:c>
      <x:c r="F911" s="3">
        <x:v>157</x:v>
      </x:c>
      <x:c r="G911" s="3">
        <x:v>18.899999999999999</x:v>
      </x:c>
      <x:c r="H911" s="3">
        <x:v>8.4</x:v>
      </x:c>
      <x:c r="I911" s="3">
        <x:v>2.1</x:v>
      </x:c>
      <x:c r="J911" s="3">
        <x:v>0.1</x:v>
      </x:c>
      <x:c r="K911" s="3">
        <x:v>67</x:v>
      </x:c>
      <x:c r="L911" s="3">
        <x:v>0</x:v>
      </x:c>
      <x:c r="M911" s="1" t="s">
        <x:v>5065</x:v>
      </x:c>
      <x:c r="N911" s="1" t="s">
        <x:v>7488</x:v>
      </x:c>
      <x:c r="O911" s="1" t="s">
        <x:v>1202</x:v>
      </x:c>
      <x:c r="P911" s="1" t="s">
        <x:v>5067</x:v>
      </x:c>
      <x:c r="Q911" s="1" t="s">
        <x:v>30</x:v>
      </x:c>
      <x:c r="R911" s="1"/>
      <x:c r="S911" s="1" t="s">
        <x:v>31</x:v>
      </x:c>
      <x:c r="T911" s="1" t="s">
        <x:v>34</x:v>
      </x:c>
      <x:c r="U911" s="1" t="s">
        <x:v>7489</x:v>
      </x:c>
      <x:c r="V911" s="1" t="s">
        <x:v>5069</x:v>
      </x:c>
      <x:c r="W911" s="1"/>
      <x:c r="X911" s="1"/>
      <x:c r="Y911" s="1"/>
      <x:c r="Z911" s="1"/>
      <x:c r="AA911" s="1"/>
      <x:c r="AB911" s="1"/>
      <x:c r="AC911" s="1"/>
    </x:row>
    <x:row r="912" ht="33.95000076293945" customHeight="1">
      <x:c r="A912" s="1" t="s">
        <x:v>1205</x:v>
      </x:c>
      <x:c r="B912" s="1" t="s">
        <x:v>1204</x:v>
      </x:c>
      <x:c r="C912" s="1" t="s">
        <x:v>1204</x:v>
      </x:c>
      <x:c r="D912" s="1" t="s">
        <x:v>5063</x:v>
      </x:c>
      <x:c r="E912" s="1" t="s">
        <x:v>7493</x:v>
      </x:c>
      <x:c r="F912" s="3">
        <x:v>284</x:v>
      </x:c>
      <x:c r="G912" s="3">
        <x:v>17.2</x:v>
      </x:c>
      <x:c r="H912" s="3">
        <x:v>23.3</x:v>
      </x:c>
      <x:c r="I912" s="3">
        <x:v>0.8</x:v>
      </x:c>
      <x:c r="J912" s="3">
        <x:v>0.2</x:v>
      </x:c>
      <x:c r="K912" s="3">
        <x:v>43</x:v>
      </x:c>
      <x:c r="L912" s="3"/>
      <x:c r="M912" s="1" t="s">
        <x:v>5065</x:v>
      </x:c>
      <x:c r="N912" s="1" t="s">
        <x:v>5071</x:v>
      </x:c>
      <x:c r="O912" s="1" t="s">
        <x:v>1204</x:v>
      </x:c>
      <x:c r="P912" s="1" t="s">
        <x:v>5067</x:v>
      </x:c>
      <x:c r="Q912" s="1" t="s">
        <x:v>30</x:v>
      </x:c>
      <x:c r="R912" s="1"/>
      <x:c r="S912" s="1" t="s">
        <x:v>31</x:v>
      </x:c>
      <x:c r="T912" s="1" t="s">
        <x:v>34</x:v>
      </x:c>
      <x:c r="U912" s="1" t="s">
        <x:v>5072</x:v>
      </x:c>
      <x:c r="V912" s="1" t="s">
        <x:v>5069</x:v>
      </x:c>
      <x:c r="W912" s="1"/>
      <x:c r="X912" s="1"/>
      <x:c r="Y912" s="1"/>
      <x:c r="Z912" s="1"/>
      <x:c r="AA912" s="1"/>
      <x:c r="AB912" s="1"/>
      <x:c r="AC912" s="1"/>
    </x:row>
    <x:row r="913" ht="33.95000076293945" customHeight="1">
      <x:c r="A913" s="1" t="s">
        <x:v>7494</x:v>
      </x:c>
      <x:c r="B913" s="1" t="s">
        <x:v>7495</x:v>
      </x:c>
      <x:c r="C913" s="1" t="s">
        <x:v>7495</x:v>
      </x:c>
      <x:c r="D913" s="1" t="s">
        <x:v>5063</x:v>
      </x:c>
      <x:c r="E913" s="1" t="s">
        <x:v>7496</x:v>
      </x:c>
      <x:c r="F913" s="3">
        <x:v>212</x:v>
      </x:c>
      <x:c r="G913" s="3">
        <x:v>18.7</x:v>
      </x:c>
      <x:c r="H913" s="3">
        <x:v>14.6</x:v>
      </x:c>
      <x:c r="I913" s="3">
        <x:v>0</x:v>
      </x:c>
      <x:c r="J913" s="3">
        <x:v>0</x:v>
      </x:c>
      <x:c r="K913" s="3">
        <x:v>58</x:v>
      </x:c>
      <x:c r="L913" s="3"/>
      <x:c r="M913" s="1" t="s">
        <x:v>5065</x:v>
      </x:c>
      <x:c r="N913" s="1" t="s">
        <x:v>5071</x:v>
      </x:c>
      <x:c r="O913" s="1" t="s">
        <x:v>1207</x:v>
      </x:c>
      <x:c r="P913" s="1" t="s">
        <x:v>5067</x:v>
      </x:c>
      <x:c r="Q913" s="1" t="s">
        <x:v>30</x:v>
      </x:c>
      <x:c r="R913" s="1"/>
      <x:c r="S913" s="1" t="s">
        <x:v>31</x:v>
      </x:c>
      <x:c r="T913" s="1" t="s">
        <x:v>34</x:v>
      </x:c>
      <x:c r="U913" s="1" t="s">
        <x:v>5072</x:v>
      </x:c>
      <x:c r="V913" s="1" t="s">
        <x:v>5129</x:v>
      </x:c>
      <x:c r="W913" s="1"/>
      <x:c r="X913" s="1"/>
      <x:c r="Y913" s="1"/>
      <x:c r="Z913" s="1"/>
      <x:c r="AA913" s="1"/>
      <x:c r="AB913" s="1"/>
      <x:c r="AC913" s="1"/>
    </x:row>
    <x:row r="914" ht="33.95000076293945" customHeight="1">
      <x:c r="A914" s="1" t="s">
        <x:v>7497</x:v>
      </x:c>
      <x:c r="B914" s="1" t="s">
        <x:v>7498</x:v>
      </x:c>
      <x:c r="C914" s="1" t="s">
        <x:v>7498</x:v>
      </x:c>
      <x:c r="D914" s="1" t="s">
        <x:v>5063</x:v>
      </x:c>
      <x:c r="E914" s="1" t="s">
        <x:v>7499</x:v>
      </x:c>
      <x:c r="F914" s="3">
        <x:v>218</x:v>
      </x:c>
      <x:c r="G914" s="3">
        <x:v>19</x:v>
      </x:c>
      <x:c r="H914" s="3">
        <x:v>15.2</x:v>
      </x:c>
      <x:c r="I914" s="3">
        <x:v>0</x:v>
      </x:c>
      <x:c r="J914" s="3">
        <x:v>0</x:v>
      </x:c>
      <x:c r="K914" s="3">
        <x:v>56</x:v>
      </x:c>
      <x:c r="L914" s="3"/>
      <x:c r="M914" s="1" t="s">
        <x:v>5065</x:v>
      </x:c>
      <x:c r="N914" s="1" t="s">
        <x:v>5071</x:v>
      </x:c>
      <x:c r="O914" s="1" t="s">
        <x:v>1207</x:v>
      </x:c>
      <x:c r="P914" s="1" t="s">
        <x:v>5067</x:v>
      </x:c>
      <x:c r="Q914" s="1" t="s">
        <x:v>30</x:v>
      </x:c>
      <x:c r="R914" s="1"/>
      <x:c r="S914" s="1" t="s">
        <x:v>31</x:v>
      </x:c>
      <x:c r="T914" s="1" t="s">
        <x:v>34</x:v>
      </x:c>
      <x:c r="U914" s="1" t="s">
        <x:v>5072</x:v>
      </x:c>
      <x:c r="V914" s="1" t="s">
        <x:v>5069</x:v>
      </x:c>
      <x:c r="W914" s="1"/>
      <x:c r="X914" s="1"/>
      <x:c r="Y914" s="1"/>
      <x:c r="Z914" s="1"/>
      <x:c r="AA914" s="1"/>
      <x:c r="AB914" s="1"/>
      <x:c r="AC914" s="1"/>
    </x:row>
    <x:row r="915" ht="33.95000076293945" customHeight="1">
      <x:c r="A915" s="1" t="s">
        <x:v>7500</x:v>
      </x:c>
      <x:c r="B915" s="1" t="s">
        <x:v>7501</x:v>
      </x:c>
      <x:c r="C915" s="1" t="s">
        <x:v>7501</x:v>
      </x:c>
      <x:c r="D915" s="1" t="s">
        <x:v>5063</x:v>
      </x:c>
      <x:c r="E915" s="1" t="s">
        <x:v>7502</x:v>
      </x:c>
      <x:c r="F915" s="3">
        <x:v>205</x:v>
      </x:c>
      <x:c r="G915" s="3">
        <x:v>18.5</x:v>
      </x:c>
      <x:c r="H915" s="3">
        <x:v>14</x:v>
      </x:c>
      <x:c r="I915" s="3">
        <x:v>0</x:v>
      </x:c>
      <x:c r="J915" s="3">
        <x:v>0</x:v>
      </x:c>
      <x:c r="K915" s="3">
        <x:v>61</x:v>
      </x:c>
      <x:c r="L915" s="3"/>
      <x:c r="M915" s="1" t="s">
        <x:v>5065</x:v>
      </x:c>
      <x:c r="N915" s="1" t="s">
        <x:v>5071</x:v>
      </x:c>
      <x:c r="O915" s="1" t="s">
        <x:v>1207</x:v>
      </x:c>
      <x:c r="P915" s="1" t="s">
        <x:v>5067</x:v>
      </x:c>
      <x:c r="Q915" s="1" t="s">
        <x:v>30</x:v>
      </x:c>
      <x:c r="R915" s="1"/>
      <x:c r="S915" s="1" t="s">
        <x:v>31</x:v>
      </x:c>
      <x:c r="T915" s="1" t="s">
        <x:v>34</x:v>
      </x:c>
      <x:c r="U915" s="1" t="s">
        <x:v>5072</x:v>
      </x:c>
      <x:c r="V915" s="1" t="s">
        <x:v>5069</x:v>
      </x:c>
      <x:c r="W915" s="1"/>
      <x:c r="X915" s="1"/>
      <x:c r="Y915" s="1"/>
      <x:c r="Z915" s="1"/>
      <x:c r="AA915" s="1"/>
      <x:c r="AB915" s="1"/>
      <x:c r="AC915" s="1"/>
    </x:row>
    <x:row r="916" ht="33.95000076293945" customHeight="1">
      <x:c r="A916" s="1" t="s">
        <x:v>1211</x:v>
      </x:c>
      <x:c r="B916" s="1" t="s">
        <x:v>1210</x:v>
      </x:c>
      <x:c r="C916" s="1" t="s">
        <x:v>1210</x:v>
      </x:c>
      <x:c r="D916" s="1" t="s">
        <x:v>5063</x:v>
      </x:c>
      <x:c r="E916" s="1" t="s">
        <x:v>7503</x:v>
      </x:c>
      <x:c r="F916" s="3">
        <x:v>128</x:v>
      </x:c>
      <x:c r="G916" s="3">
        <x:v>13.6</x:v>
      </x:c>
      <x:c r="H916" s="3">
        <x:v>7.8</x:v>
      </x:c>
      <x:c r="I916" s="3">
        <x:v>1</x:v>
      </x:c>
      <x:c r="J916" s="3"/>
      <x:c r="K916" s="3">
        <x:v>74</x:v>
      </x:c>
      <x:c r="L916" s="3"/>
      <x:c r="M916" s="1" t="s">
        <x:v>5065</x:v>
      </x:c>
      <x:c r="N916" s="1" t="s">
        <x:v>7504</x:v>
      </x:c>
      <x:c r="O916" s="1" t="s">
        <x:v>1210</x:v>
      </x:c>
      <x:c r="P916" s="1" t="s">
        <x:v>5067</x:v>
      </x:c>
      <x:c r="Q916" s="1" t="s">
        <x:v>30</x:v>
      </x:c>
      <x:c r="R916" s="1"/>
      <x:c r="S916" s="1" t="s">
        <x:v>31</x:v>
      </x:c>
      <x:c r="T916" s="1" t="s">
        <x:v>34</x:v>
      </x:c>
      <x:c r="U916" s="1" t="s">
        <x:v>7505</x:v>
      </x:c>
      <x:c r="V916" s="1" t="s">
        <x:v>5069</x:v>
      </x:c>
      <x:c r="W916" s="1"/>
      <x:c r="X916" s="1"/>
      <x:c r="Y916" s="1"/>
      <x:c r="Z916" s="1"/>
      <x:c r="AA916" s="1"/>
      <x:c r="AB916" s="1"/>
      <x:c r="AC916" s="1"/>
    </x:row>
    <x:row r="917" ht="33.95000076293945" customHeight="1">
      <x:c r="A917" s="1" t="s">
        <x:v>1213</x:v>
      </x:c>
      <x:c r="B917" s="1" t="s">
        <x:v>1212</x:v>
      </x:c>
      <x:c r="C917" s="1" t="s">
        <x:v>1212</x:v>
      </x:c>
      <x:c r="D917" s="1" t="s">
        <x:v>5063</x:v>
      </x:c>
      <x:c r="E917" s="1" t="s">
        <x:v>7506</x:v>
      </x:c>
      <x:c r="F917" s="3">
        <x:v>93</x:v>
      </x:c>
      <x:c r="G917" s="3">
        <x:v>14.1</x:v>
      </x:c>
      <x:c r="H917" s="3">
        <x:v>3.6</x:v>
      </x:c>
      <x:c r="I917" s="3">
        <x:v>0</x:v>
      </x:c>
      <x:c r="J917" s="3">
        <x:v>0</x:v>
      </x:c>
      <x:c r="K917" s="3">
        <x:v>68</x:v>
      </x:c>
      <x:c r="L917" s="3"/>
      <x:c r="M917" s="1" t="s">
        <x:v>5065</x:v>
      </x:c>
      <x:c r="N917" s="1" t="s">
        <x:v>7504</x:v>
      </x:c>
      <x:c r="O917" s="1" t="s">
        <x:v>1212</x:v>
      </x:c>
      <x:c r="P917" s="1" t="s">
        <x:v>5067</x:v>
      </x:c>
      <x:c r="Q917" s="1" t="s">
        <x:v>30</x:v>
      </x:c>
      <x:c r="R917" s="1"/>
      <x:c r="S917" s="1" t="s">
        <x:v>31</x:v>
      </x:c>
      <x:c r="T917" s="1" t="s">
        <x:v>34</x:v>
      </x:c>
      <x:c r="U917" s="1" t="s">
        <x:v>7505</x:v>
      </x:c>
      <x:c r="V917" s="1" t="s">
        <x:v>5069</x:v>
      </x:c>
      <x:c r="W917" s="1"/>
      <x:c r="X917" s="1"/>
      <x:c r="Y917" s="1"/>
      <x:c r="Z917" s="1"/>
      <x:c r="AA917" s="1"/>
      <x:c r="AB917" s="1"/>
      <x:c r="AC917" s="1"/>
    </x:row>
    <x:row r="918" ht="33.95000076293945" customHeight="1">
      <x:c r="A918" s="1" t="s">
        <x:v>1215</x:v>
      </x:c>
      <x:c r="B918" s="1" t="s">
        <x:v>1214</x:v>
      </x:c>
      <x:c r="C918" s="1" t="s">
        <x:v>1214</x:v>
      </x:c>
      <x:c r="D918" s="1" t="s">
        <x:v>5063</x:v>
      </x:c>
      <x:c r="E918" s="1" t="s">
        <x:v>7507</x:v>
      </x:c>
      <x:c r="F918" s="3">
        <x:v>491</x:v>
      </x:c>
      <x:c r="G918" s="3">
        <x:v>22.1</x:v>
      </x:c>
      <x:c r="H918" s="3">
        <x:v>44</x:v>
      </x:c>
      <x:c r="I918" s="3">
        <x:v>0</x:v>
      </x:c>
      <x:c r="J918" s="3">
        <x:v>0</x:v>
      </x:c>
      <x:c r="K918" s="3">
        <x:v>109</x:v>
      </x:c>
      <x:c r="L918" s="3"/>
      <x:c r="M918" s="1" t="s">
        <x:v>5065</x:v>
      </x:c>
      <x:c r="N918" s="1" t="s">
        <x:v>7504</x:v>
      </x:c>
      <x:c r="O918" s="1" t="s">
        <x:v>1214</x:v>
      </x:c>
      <x:c r="P918" s="1" t="s">
        <x:v>5067</x:v>
      </x:c>
      <x:c r="Q918" s="1" t="s">
        <x:v>30</x:v>
      </x:c>
      <x:c r="R918" s="1"/>
      <x:c r="S918" s="1" t="s">
        <x:v>31</x:v>
      </x:c>
      <x:c r="T918" s="1" t="s">
        <x:v>34</x:v>
      </x:c>
      <x:c r="U918" s="1" t="s">
        <x:v>7505</x:v>
      </x:c>
      <x:c r="V918" s="1" t="s">
        <x:v>5069</x:v>
      </x:c>
      <x:c r="W918" s="1"/>
      <x:c r="X918" s="1"/>
      <x:c r="Y918" s="1"/>
      <x:c r="Z918" s="1"/>
      <x:c r="AA918" s="1"/>
      <x:c r="AB918" s="1"/>
      <x:c r="AC918" s="1"/>
    </x:row>
    <x:row r="919" ht="33.95000076293945" customHeight="1">
      <x:c r="A919" s="1" t="s">
        <x:v>1217</x:v>
      </x:c>
      <x:c r="B919" s="1" t="s">
        <x:v>1216</x:v>
      </x:c>
      <x:c r="C919" s="1" t="s">
        <x:v>1216</x:v>
      </x:c>
      <x:c r="D919" s="1" t="s">
        <x:v>5063</x:v>
      </x:c>
      <x:c r="E919" s="1" t="s">
        <x:v>7508</x:v>
      </x:c>
      <x:c r="F919" s="3">
        <x:v>219</x:v>
      </x:c>
      <x:c r="G919" s="3">
        <x:v>24.2</x:v>
      </x:c>
      <x:c r="H919" s="3">
        <x:v>12.8</x:v>
      </x:c>
      <x:c r="I919" s="3">
        <x:v>0.9</x:v>
      </x:c>
      <x:c r="J919" s="3">
        <x:v>0</x:v>
      </x:c>
      <x:c r="K919" s="3">
        <x:v>175</x:v>
      </x:c>
      <x:c r="L919" s="3"/>
      <x:c r="M919" s="1" t="s">
        <x:v>5065</x:v>
      </x:c>
      <x:c r="N919" s="1" t="s">
        <x:v>7504</x:v>
      </x:c>
      <x:c r="O919" s="1" t="s">
        <x:v>1216</x:v>
      </x:c>
      <x:c r="P919" s="1" t="s">
        <x:v>5067</x:v>
      </x:c>
      <x:c r="Q919" s="1" t="s">
        <x:v>30</x:v>
      </x:c>
      <x:c r="R919" s="1"/>
      <x:c r="S919" s="1" t="s">
        <x:v>31</x:v>
      </x:c>
      <x:c r="T919" s="1" t="s">
        <x:v>34</x:v>
      </x:c>
      <x:c r="U919" s="1" t="s">
        <x:v>7505</x:v>
      </x:c>
      <x:c r="V919" s="1" t="s">
        <x:v>5069</x:v>
      </x:c>
      <x:c r="W919" s="1"/>
      <x:c r="X919" s="1"/>
      <x:c r="Y919" s="1"/>
      <x:c r="Z919" s="1"/>
      <x:c r="AA919" s="1"/>
      <x:c r="AB919" s="1"/>
      <x:c r="AC919" s="1"/>
    </x:row>
    <x:row r="920" ht="33.95000076293945" customHeight="1">
      <x:c r="A920" s="1" t="s">
        <x:v>1219</x:v>
      </x:c>
      <x:c r="B920" s="1" t="s">
        <x:v>1218</x:v>
      </x:c>
      <x:c r="C920" s="1" t="s">
        <x:v>1218</x:v>
      </x:c>
      <x:c r="D920" s="1" t="s">
        <x:v>5063</x:v>
      </x:c>
      <x:c r="E920" s="1" t="s">
        <x:v>7509</x:v>
      </x:c>
      <x:c r="F920" s="3">
        <x:v>185</x:v>
      </x:c>
      <x:c r="G920" s="3">
        <x:v>18.5</x:v>
      </x:c>
      <x:c r="H920" s="3">
        <x:v>11.8</x:v>
      </x:c>
      <x:c r="I920" s="3">
        <x:v>0</x:v>
      </x:c>
      <x:c r="J920" s="3"/>
      <x:c r="K920" s="3">
        <x:v>119</x:v>
      </x:c>
      <x:c r="L920" s="3"/>
      <x:c r="M920" s="1" t="s">
        <x:v>5065</x:v>
      </x:c>
      <x:c r="N920" s="1" t="s">
        <x:v>7504</x:v>
      </x:c>
      <x:c r="O920" s="1" t="s">
        <x:v>1218</x:v>
      </x:c>
      <x:c r="P920" s="1" t="s">
        <x:v>5067</x:v>
      </x:c>
      <x:c r="Q920" s="1" t="s">
        <x:v>30</x:v>
      </x:c>
      <x:c r="R920" s="1"/>
      <x:c r="S920" s="1" t="s">
        <x:v>31</x:v>
      </x:c>
      <x:c r="T920" s="1" t="s">
        <x:v>34</x:v>
      </x:c>
      <x:c r="U920" s="1" t="s">
        <x:v>7505</x:v>
      </x:c>
      <x:c r="V920" s="1" t="s">
        <x:v>5069</x:v>
      </x:c>
      <x:c r="W920" s="1"/>
      <x:c r="X920" s="1"/>
      <x:c r="Y920" s="1"/>
      <x:c r="Z920" s="1"/>
      <x:c r="AA920" s="1"/>
      <x:c r="AB920" s="1"/>
      <x:c r="AC920" s="1"/>
    </x:row>
    <x:row r="921" ht="33.95000076293945" customHeight="1">
      <x:c r="A921" s="1" t="s">
        <x:v>1221</x:v>
      </x:c>
      <x:c r="B921" s="1" t="s">
        <x:v>1220</x:v>
      </x:c>
      <x:c r="C921" s="1" t="s">
        <x:v>1220</x:v>
      </x:c>
      <x:c r="D921" s="1" t="s">
        <x:v>5063</x:v>
      </x:c>
      <x:c r="E921" s="1" t="s">
        <x:v>7510</x:v>
      </x:c>
      <x:c r="F921" s="3">
        <x:v>29</x:v>
      </x:c>
      <x:c r="G921" s="3">
        <x:v>6.3</x:v>
      </x:c>
      <x:c r="H921" s="3">
        <x:v>0.3</x:v>
      </x:c>
      <x:c r="I921" s="3">
        <x:v>0.5</x:v>
      </x:c>
      <x:c r="J921" s="3">
        <x:v>0</x:v>
      </x:c>
      <x:c r="K921" s="3">
        <x:v>179</x:v>
      </x:c>
      <x:c r="L921" s="3"/>
      <x:c r="M921" s="1" t="s">
        <x:v>5065</x:v>
      </x:c>
      <x:c r="N921" s="1" t="s">
        <x:v>5071</x:v>
      </x:c>
      <x:c r="O921" s="1" t="s">
        <x:v>1220</x:v>
      </x:c>
      <x:c r="P921" s="1" t="s">
        <x:v>5067</x:v>
      </x:c>
      <x:c r="Q921" s="1" t="s">
        <x:v>30</x:v>
      </x:c>
      <x:c r="R921" s="1"/>
      <x:c r="S921" s="1" t="s">
        <x:v>31</x:v>
      </x:c>
      <x:c r="T921" s="1" t="s">
        <x:v>34</x:v>
      </x:c>
      <x:c r="U921" s="1" t="s">
        <x:v>5072</x:v>
      </x:c>
      <x:c r="V921" s="1" t="s">
        <x:v>5069</x:v>
      </x:c>
      <x:c r="W921" s="1"/>
      <x:c r="X921" s="1"/>
      <x:c r="Y921" s="1"/>
      <x:c r="Z921" s="1"/>
      <x:c r="AA921" s="1"/>
      <x:c r="AB921" s="1"/>
      <x:c r="AC921" s="1"/>
    </x:row>
    <x:row r="922" ht="33.95000076293945" customHeight="1">
      <x:c r="A922" s="1" t="s">
        <x:v>1223</x:v>
      </x:c>
      <x:c r="B922" s="1" t="s">
        <x:v>1222</x:v>
      </x:c>
      <x:c r="C922" s="1" t="s">
        <x:v>1222</x:v>
      </x:c>
      <x:c r="D922" s="1" t="s">
        <x:v>5063</x:v>
      </x:c>
      <x:c r="E922" s="1" t="s">
        <x:v>7511</x:v>
      </x:c>
      <x:c r="F922" s="3">
        <x:v>295</x:v>
      </x:c>
      <x:c r="G922" s="3">
        <x:v>16.2</x:v>
      </x:c>
      <x:c r="H922" s="3">
        <x:v>25</x:v>
      </x:c>
      <x:c r="I922" s="3">
        <x:v>7.1</x:v>
      </x:c>
      <x:c r="J922" s="3"/>
      <x:c r="K922" s="3">
        <x:v>92</x:v>
      </x:c>
      <x:c r="L922" s="3"/>
      <x:c r="M922" s="1" t="s">
        <x:v>5065</x:v>
      </x:c>
      <x:c r="N922" s="1" t="s">
        <x:v>7512</x:v>
      </x:c>
      <x:c r="O922" s="1" t="s">
        <x:v>1222</x:v>
      </x:c>
      <x:c r="P922" s="1" t="s">
        <x:v>5067</x:v>
      </x:c>
      <x:c r="Q922" s="1" t="s">
        <x:v>30</x:v>
      </x:c>
      <x:c r="R922" s="1"/>
      <x:c r="S922" s="1" t="s">
        <x:v>31</x:v>
      </x:c>
      <x:c r="T922" s="1" t="s">
        <x:v>34</x:v>
      </x:c>
      <x:c r="U922" s="1" t="s">
        <x:v>7505</x:v>
      </x:c>
      <x:c r="V922" s="1" t="s">
        <x:v>5069</x:v>
      </x:c>
      <x:c r="W922" s="1"/>
      <x:c r="X922" s="1"/>
      <x:c r="Y922" s="1"/>
      <x:c r="Z922" s="1"/>
      <x:c r="AA922" s="1"/>
      <x:c r="AB922" s="1"/>
      <x:c r="AC922" s="1"/>
    </x:row>
    <x:row r="923" ht="33.95000076293945" customHeight="1">
      <x:c r="A923" s="1" t="s">
        <x:v>1225</x:v>
      </x:c>
      <x:c r="B923" s="1" t="s">
        <x:v>1224</x:v>
      </x:c>
      <x:c r="C923" s="1" t="s">
        <x:v>1224</x:v>
      </x:c>
      <x:c r="D923" s="1" t="s">
        <x:v>5063</x:v>
      </x:c>
      <x:c r="E923" s="1" t="s">
        <x:v>7513</x:v>
      </x:c>
      <x:c r="F923" s="3">
        <x:v>137</x:v>
      </x:c>
      <x:c r="G923" s="3">
        <x:v>20.8</x:v>
      </x:c>
      <x:c r="H923" s="3">
        <x:v>5.3</x:v>
      </x:c>
      <x:c r="I923" s="3">
        <x:v>1.7</x:v>
      </x:c>
      <x:c r="J923" s="3">
        <x:v>0</x:v>
      </x:c>
      <x:c r="K923" s="3">
        <x:v>84</x:v>
      </x:c>
      <x:c r="L923" s="3"/>
      <x:c r="M923" s="1" t="s">
        <x:v>5065</x:v>
      </x:c>
      <x:c r="N923" s="1" t="s">
        <x:v>7504</x:v>
      </x:c>
      <x:c r="O923" s="1" t="s">
        <x:v>1224</x:v>
      </x:c>
      <x:c r="P923" s="1" t="s">
        <x:v>5067</x:v>
      </x:c>
      <x:c r="Q923" s="1" t="s">
        <x:v>30</x:v>
      </x:c>
      <x:c r="R923" s="1"/>
      <x:c r="S923" s="1" t="s">
        <x:v>31</x:v>
      </x:c>
      <x:c r="T923" s="1" t="s">
        <x:v>34</x:v>
      </x:c>
      <x:c r="U923" s="1" t="s">
        <x:v>7505</x:v>
      </x:c>
      <x:c r="V923" s="1" t="s">
        <x:v>5069</x:v>
      </x:c>
      <x:c r="W923" s="1"/>
      <x:c r="X923" s="1"/>
      <x:c r="Y923" s="1"/>
      <x:c r="Z923" s="1"/>
      <x:c r="AA923" s="1"/>
      <x:c r="AB923" s="1"/>
      <x:c r="AC923" s="1"/>
    </x:row>
    <x:row r="924" ht="33.95000076293945" customHeight="1">
      <x:c r="A924" s="1" t="s">
        <x:v>1227</x:v>
      </x:c>
      <x:c r="B924" s="1" t="s">
        <x:v>1226</x:v>
      </x:c>
      <x:c r="C924" s="1" t="s">
        <x:v>1226</x:v>
      </x:c>
      <x:c r="D924" s="1" t="s">
        <x:v>5063</x:v>
      </x:c>
      <x:c r="E924" s="1" t="s">
        <x:v>7514</x:v>
      </x:c>
      <x:c r="F924" s="3">
        <x:v>152</x:v>
      </x:c>
      <x:c r="G924" s="3">
        <x:v>12.4</x:v>
      </x:c>
      <x:c r="H924" s="3">
        <x:v>11</x:v>
      </x:c>
      <x:c r="I924" s="3">
        <x:v>0</x:v>
      </x:c>
      <x:c r="J924" s="3"/>
      <x:c r="K924" s="3">
        <x:v>62</x:v>
      </x:c>
      <x:c r="L924" s="3"/>
      <x:c r="M924" s="1" t="s">
        <x:v>5065</x:v>
      </x:c>
      <x:c r="N924" s="1" t="s">
        <x:v>7504</x:v>
      </x:c>
      <x:c r="O924" s="1" t="s">
        <x:v>1226</x:v>
      </x:c>
      <x:c r="P924" s="1" t="s">
        <x:v>5067</x:v>
      </x:c>
      <x:c r="Q924" s="1" t="s">
        <x:v>30</x:v>
      </x:c>
      <x:c r="R924" s="1"/>
      <x:c r="S924" s="1" t="s">
        <x:v>31</x:v>
      </x:c>
      <x:c r="T924" s="1" t="s">
        <x:v>34</x:v>
      </x:c>
      <x:c r="U924" s="1" t="s">
        <x:v>7505</x:v>
      </x:c>
      <x:c r="V924" s="1" t="s">
        <x:v>5069</x:v>
      </x:c>
      <x:c r="W924" s="1"/>
      <x:c r="X924" s="1"/>
      <x:c r="Y924" s="1"/>
      <x:c r="Z924" s="1"/>
      <x:c r="AA924" s="1"/>
      <x:c r="AB924" s="1"/>
      <x:c r="AC924" s="1"/>
    </x:row>
    <x:row r="925" ht="33.95000076293945" customHeight="1">
      <x:c r="A925" s="1" t="s">
        <x:v>3055</x:v>
      </x:c>
      <x:c r="B925" s="1" t="s">
        <x:v>3054</x:v>
      </x:c>
      <x:c r="C925" s="1" t="s">
        <x:v>3054</x:v>
      </x:c>
      <x:c r="D925" s="1" t="s">
        <x:v>5063</x:v>
      </x:c>
      <x:c r="E925" s="1" t="s">
        <x:v>7515</x:v>
      </x:c>
      <x:c r="F925" s="3">
        <x:v>137</x:v>
      </x:c>
      <x:c r="G925" s="3">
        <x:v>16</x:v>
      </x:c>
      <x:c r="H925" s="3">
        <x:v>7.6</x:v>
      </x:c>
      <x:c r="I925" s="3">
        <x:v>2.7</x:v>
      </x:c>
      <x:c r="J925" s="3"/>
      <x:c r="K925" s="3">
        <x:v>30</x:v>
      </x:c>
      <x:c r="L925" s="3"/>
      <x:c r="M925" s="1" t="s">
        <x:v>5065</x:v>
      </x:c>
      <x:c r="N925" s="1" t="s">
        <x:v>7516</x:v>
      </x:c>
      <x:c r="O925" s="1" t="s">
        <x:v>1226</x:v>
      </x:c>
      <x:c r="P925" s="1" t="s">
        <x:v>5075</x:v>
      </x:c>
      <x:c r="Q925" s="1" t="s">
        <x:v>2188</x:v>
      </x:c>
      <x:c r="R925" s="1" t="s">
        <x:v>2202</x:v>
      </x:c>
      <x:c r="S925" s="1"/>
      <x:c r="T925" s="1" t="s">
        <x:v>2233</x:v>
      </x:c>
      <x:c r="U925" s="1" t="s">
        <x:v>7517</x:v>
      </x:c>
      <x:c r="V925" s="1" t="s">
        <x:v>5069</x:v>
      </x:c>
      <x:c r="W925" s="1"/>
      <x:c r="X925" s="1"/>
      <x:c r="Y925" s="1"/>
      <x:c r="Z925" s="1"/>
      <x:c r="AA925" s="1"/>
      <x:c r="AB925" s="1"/>
      <x:c r="AC925" s="1"/>
    </x:row>
    <x:row r="926" ht="33.95000076293945" customHeight="1">
      <x:c r="A926" s="1" t="s">
        <x:v>1229</x:v>
      </x:c>
      <x:c r="B926" s="1" t="s">
        <x:v>1228</x:v>
      </x:c>
      <x:c r="C926" s="1" t="s">
        <x:v>1228</x:v>
      </x:c>
      <x:c r="D926" s="1" t="s">
        <x:v>5063</x:v>
      </x:c>
      <x:c r="E926" s="1" t="s">
        <x:v>7518</x:v>
      </x:c>
      <x:c r="F926" s="3">
        <x:v>837</x:v>
      </x:c>
      <x:c r="G926" s="3">
        <x:v>17.399999999999999</x:v>
      </x:c>
      <x:c r="H926" s="3">
        <x:v>84.5</x:v>
      </x:c>
      <x:c r="I926" s="3">
        <x:v>0</x:v>
      </x:c>
      <x:c r="J926" s="3">
        <x:v>0</x:v>
      </x:c>
      <x:c r="K926" s="3">
        <x:v>153</x:v>
      </x:c>
      <x:c r="L926" s="3"/>
      <x:c r="M926" s="1" t="s">
        <x:v>5065</x:v>
      </x:c>
      <x:c r="N926" s="1" t="s">
        <x:v>7519</x:v>
      </x:c>
      <x:c r="O926" s="1" t="s">
        <x:v>1228</x:v>
      </x:c>
      <x:c r="P926" s="1" t="s">
        <x:v>5067</x:v>
      </x:c>
      <x:c r="Q926" s="1" t="s">
        <x:v>53</x:v>
      </x:c>
      <x:c r="R926" s="1"/>
      <x:c r="S926" s="1" t="s">
        <x:v>31</x:v>
      </x:c>
      <x:c r="T926" s="1" t="s">
        <x:v>55</x:v>
      </x:c>
      <x:c r="U926" s="1" t="s">
        <x:v>1228</x:v>
      </x:c>
      <x:c r="V926" s="1" t="s">
        <x:v>5069</x:v>
      </x:c>
      <x:c r="W926" s="1"/>
      <x:c r="X926" s="1"/>
      <x:c r="Y926" s="1"/>
      <x:c r="Z926" s="1"/>
      <x:c r="AA926" s="1"/>
      <x:c r="AB926" s="1"/>
      <x:c r="AC926" s="1"/>
    </x:row>
    <x:row r="927" ht="33.95000076293945" customHeight="1">
      <x:c r="A927" s="1" t="s">
        <x:v>3072</x:v>
      </x:c>
      <x:c r="B927" s="1" t="s">
        <x:v>3070</x:v>
      </x:c>
      <x:c r="C927" s="1" t="s">
        <x:v>3070</x:v>
      </x:c>
      <x:c r="D927" s="1" t="s">
        <x:v>5063</x:v>
      </x:c>
      <x:c r="E927" s="1" t="s">
        <x:v>7520</x:v>
      </x:c>
      <x:c r="F927" s="3">
        <x:v>8</x:v>
      </x:c>
      <x:c r="G927" s="3">
        <x:v>0.9</x:v>
      </x:c>
      <x:c r="H927" s="3">
        <x:v>0.4</x:v>
      </x:c>
      <x:c r="I927" s="3">
        <x:v>0</x:v>
      </x:c>
      <x:c r="J927" s="3"/>
      <x:c r="K927" s="3">
        <x:v>15</x:v>
      </x:c>
      <x:c r="L927" s="3"/>
      <x:c r="M927" s="1" t="s">
        <x:v>5065</x:v>
      </x:c>
      <x:c r="N927" s="1" t="s">
        <x:v>7521</x:v>
      </x:c>
      <x:c r="O927" s="1" t="s">
        <x:v>3071</x:v>
      </x:c>
      <x:c r="P927" s="1" t="s">
        <x:v>5075</x:v>
      </x:c>
      <x:c r="Q927" s="1" t="s">
        <x:v>2188</x:v>
      </x:c>
      <x:c r="R927" s="1" t="s">
        <x:v>3018</x:v>
      </x:c>
      <x:c r="S927" s="1"/>
      <x:c r="T927" s="1" t="s">
        <x:v>2191</x:v>
      </x:c>
      <x:c r="U927" s="1" t="s">
        <x:v>3070</x:v>
      </x:c>
      <x:c r="V927" s="1" t="s">
        <x:v>5069</x:v>
      </x:c>
      <x:c r="W927" s="1"/>
      <x:c r="X927" s="1"/>
      <x:c r="Y927" s="1"/>
      <x:c r="Z927" s="1"/>
      <x:c r="AA927" s="1"/>
      <x:c r="AB927" s="1"/>
      <x:c r="AC927" s="1"/>
    </x:row>
    <x:row r="928" ht="33.95000076293945" customHeight="1">
      <x:c r="A928" s="1" t="s">
        <x:v>3019</x:v>
      </x:c>
      <x:c r="B928" s="1" t="s">
        <x:v>3017</x:v>
      </x:c>
      <x:c r="C928" s="1" t="s">
        <x:v>3017</x:v>
      </x:c>
      <x:c r="D928" s="1" t="s">
        <x:v>5063</x:v>
      </x:c>
      <x:c r="E928" s="1" t="s">
        <x:v>7522</x:v>
      </x:c>
      <x:c r="F928" s="3">
        <x:v>7</x:v>
      </x:c>
      <x:c r="G928" s="3">
        <x:v>1</x:v>
      </x:c>
      <x:c r="H928" s="3">
        <x:v>0.3</x:v>
      </x:c>
      <x:c r="I928" s="3">
        <x:v>0.4</x:v>
      </x:c>
      <x:c r="J928" s="3"/>
      <x:c r="K928" s="3">
        <x:v>23</x:v>
      </x:c>
      <x:c r="L928" s="3"/>
      <x:c r="M928" s="1" t="s">
        <x:v>5065</x:v>
      </x:c>
      <x:c r="N928" s="1" t="s">
        <x:v>7523</x:v>
      </x:c>
      <x:c r="O928" s="1" t="s">
        <x:v>3017</x:v>
      </x:c>
      <x:c r="P928" s="1" t="s">
        <x:v>5075</x:v>
      </x:c>
      <x:c r="Q928" s="1" t="s">
        <x:v>2188</x:v>
      </x:c>
      <x:c r="R928" s="1" t="s">
        <x:v>3018</x:v>
      </x:c>
      <x:c r="S928" s="1"/>
      <x:c r="T928" s="1" t="s">
        <x:v>2191</x:v>
      </x:c>
      <x:c r="U928" s="1" t="s">
        <x:v>3017</x:v>
      </x:c>
      <x:c r="V928" s="1" t="s">
        <x:v>5069</x:v>
      </x:c>
      <x:c r="W928" s="1"/>
      <x:c r="X928" s="1"/>
      <x:c r="Y928" s="1"/>
      <x:c r="Z928" s="1"/>
      <x:c r="AA928" s="1"/>
      <x:c r="AB928" s="1"/>
      <x:c r="AC928" s="1"/>
    </x:row>
    <x:row r="929" ht="33.95000076293945" customHeight="1">
      <x:c r="A929" s="1" t="s">
        <x:v>3051</x:v>
      </x:c>
      <x:c r="B929" s="1" t="s">
        <x:v>3050</x:v>
      </x:c>
      <x:c r="C929" s="1" t="s">
        <x:v>3050</x:v>
      </x:c>
      <x:c r="D929" s="1" t="s">
        <x:v>5063</x:v>
      </x:c>
      <x:c r="E929" s="1" t="s">
        <x:v>7524</x:v>
      </x:c>
      <x:c r="F929" s="3">
        <x:v>9</x:v>
      </x:c>
      <x:c r="G929" s="3">
        <x:v>0.7</x:v>
      </x:c>
      <x:c r="H929" s="3">
        <x:v>0.6</x:v>
      </x:c>
      <x:c r="I929" s="3">
        <x:v>0</x:v>
      </x:c>
      <x:c r="J929" s="3"/>
      <x:c r="K929" s="3">
        <x:v>6</x:v>
      </x:c>
      <x:c r="L929" s="3"/>
      <x:c r="M929" s="1" t="s">
        <x:v>5065</x:v>
      </x:c>
      <x:c r="N929" s="1" t="s">
        <x:v>7525</x:v>
      </x:c>
      <x:c r="O929" s="1" t="s">
        <x:v>3050</x:v>
      </x:c>
      <x:c r="P929" s="1" t="s">
        <x:v>5075</x:v>
      </x:c>
      <x:c r="Q929" s="1" t="s">
        <x:v>2188</x:v>
      </x:c>
      <x:c r="R929" s="1" t="s">
        <x:v>3018</x:v>
      </x:c>
      <x:c r="S929" s="1"/>
      <x:c r="T929" s="1" t="s">
        <x:v>2191</x:v>
      </x:c>
      <x:c r="U929" s="1" t="s">
        <x:v>3050</x:v>
      </x:c>
      <x:c r="V929" s="1" t="s">
        <x:v>5069</x:v>
      </x:c>
      <x:c r="W929" s="1"/>
      <x:c r="X929" s="1"/>
      <x:c r="Y929" s="1"/>
      <x:c r="Z929" s="1"/>
      <x:c r="AA929" s="1"/>
      <x:c r="AB929" s="1"/>
      <x:c r="AC929" s="1"/>
    </x:row>
    <x:row r="930" ht="33.95000076293945" customHeight="1">
      <x:c r="A930" s="1" t="s">
        <x:v>3067</x:v>
      </x:c>
      <x:c r="B930" s="1" t="s">
        <x:v>3066</x:v>
      </x:c>
      <x:c r="C930" s="1" t="s">
        <x:v>3066</x:v>
      </x:c>
      <x:c r="D930" s="1" t="s">
        <x:v>5063</x:v>
      </x:c>
      <x:c r="E930" s="1" t="s">
        <x:v>7526</x:v>
      </x:c>
      <x:c r="F930" s="3">
        <x:v>8</x:v>
      </x:c>
      <x:c r="G930" s="3">
        <x:v>1.1000000000000001</x:v>
      </x:c>
      <x:c r="H930" s="3">
        <x:v>0.4</x:v>
      </x:c>
      <x:c r="I930" s="3">
        <x:v>0.2</x:v>
      </x:c>
      <x:c r="J930" s="3"/>
      <x:c r="K930" s="3">
        <x:v>16</x:v>
      </x:c>
      <x:c r="L930" s="3"/>
      <x:c r="M930" s="1" t="s">
        <x:v>5065</x:v>
      </x:c>
      <x:c r="N930" s="1" t="s">
        <x:v>7527</x:v>
      </x:c>
      <x:c r="O930" s="1" t="s">
        <x:v>3066</x:v>
      </x:c>
      <x:c r="P930" s="1" t="s">
        <x:v>5075</x:v>
      </x:c>
      <x:c r="Q930" s="1" t="s">
        <x:v>2188</x:v>
      </x:c>
      <x:c r="R930" s="1" t="s">
        <x:v>3018</x:v>
      </x:c>
      <x:c r="S930" s="1"/>
      <x:c r="T930" s="1" t="s">
        <x:v>2191</x:v>
      </x:c>
      <x:c r="U930" s="1" t="s">
        <x:v>3066</x:v>
      </x:c>
      <x:c r="V930" s="1" t="s">
        <x:v>5069</x:v>
      </x:c>
      <x:c r="W930" s="1"/>
      <x:c r="X930" s="1"/>
      <x:c r="Y930" s="1"/>
      <x:c r="Z930" s="1"/>
      <x:c r="AA930" s="1"/>
      <x:c r="AB930" s="1"/>
      <x:c r="AC930" s="1"/>
    </x:row>
    <x:row r="931" ht="33.95000076293945" customHeight="1">
      <x:c r="A931" s="1" t="s">
        <x:v>1231</x:v>
      </x:c>
      <x:c r="B931" s="1" t="s">
        <x:v>1230</x:v>
      </x:c>
      <x:c r="C931" s="1" t="s">
        <x:v>1230</x:v>
      </x:c>
      <x:c r="D931" s="1" t="s">
        <x:v>5063</x:v>
      </x:c>
      <x:c r="E931" s="1" t="s">
        <x:v>7528</x:v>
      </x:c>
      <x:c r="F931" s="3">
        <x:v>332</x:v>
      </x:c>
      <x:c r="G931" s="3">
        <x:v>15.6</x:v>
      </x:c>
      <x:c r="H931" s="3">
        <x:v>29.4</x:v>
      </x:c>
      <x:c r="I931" s="3">
        <x:v>0</x:v>
      </x:c>
      <x:c r="J931" s="3">
        <x:v>0</x:v>
      </x:c>
      <x:c r="K931" s="3">
        <x:v>90</x:v>
      </x:c>
      <x:c r="L931" s="3"/>
      <x:c r="M931" s="1" t="s">
        <x:v>5065</x:v>
      </x:c>
      <x:c r="N931" s="1" t="s">
        <x:v>7529</x:v>
      </x:c>
      <x:c r="O931" s="1" t="s">
        <x:v>1230</x:v>
      </x:c>
      <x:c r="P931" s="1" t="s">
        <x:v>5067</x:v>
      </x:c>
      <x:c r="Q931" s="1" t="s">
        <x:v>30</x:v>
      </x:c>
      <x:c r="R931" s="1"/>
      <x:c r="S931" s="1" t="s">
        <x:v>31</x:v>
      </x:c>
      <x:c r="T931" s="1" t="s">
        <x:v>34</x:v>
      </x:c>
      <x:c r="U931" s="1" t="s">
        <x:v>7530</x:v>
      </x:c>
      <x:c r="V931" s="1" t="s">
        <x:v>5069</x:v>
      </x:c>
      <x:c r="W931" s="1"/>
      <x:c r="X931" s="1"/>
      <x:c r="Y931" s="1"/>
      <x:c r="Z931" s="1"/>
      <x:c r="AA931" s="1"/>
      <x:c r="AB931" s="1"/>
      <x:c r="AC931" s="1"/>
    </x:row>
    <x:row r="932" ht="33.95000076293945" customHeight="1">
      <x:c r="A932" s="1" t="s">
        <x:v>1233</x:v>
      </x:c>
      <x:c r="B932" s="1" t="s">
        <x:v>1232</x:v>
      </x:c>
      <x:c r="C932" s="1" t="s">
        <x:v>1232</x:v>
      </x:c>
      <x:c r="D932" s="1" t="s">
        <x:v>5063</x:v>
      </x:c>
      <x:c r="E932" s="1" t="s">
        <x:v>7531</x:v>
      </x:c>
      <x:c r="F932" s="3">
        <x:v>82</x:v>
      </x:c>
      <x:c r="G932" s="3">
        <x:v>15</x:v>
      </x:c>
      <x:c r="H932" s="3">
        <x:v>1.9</x:v>
      </x:c>
      <x:c r="I932" s="3">
        <x:v>1.7</x:v>
      </x:c>
      <x:c r="J932" s="3"/>
      <x:c r="K932" s="3">
        <x:v>102</x:v>
      </x:c>
      <x:c r="L932" s="3"/>
      <x:c r="M932" s="1" t="s">
        <x:v>5065</x:v>
      </x:c>
      <x:c r="N932" s="1" t="s">
        <x:v>7504</x:v>
      </x:c>
      <x:c r="O932" s="1" t="s">
        <x:v>1232</x:v>
      </x:c>
      <x:c r="P932" s="1" t="s">
        <x:v>5067</x:v>
      </x:c>
      <x:c r="Q932" s="1" t="s">
        <x:v>30</x:v>
      </x:c>
      <x:c r="R932" s="1"/>
      <x:c r="S932" s="1" t="s">
        <x:v>31</x:v>
      </x:c>
      <x:c r="T932" s="1" t="s">
        <x:v>34</x:v>
      </x:c>
      <x:c r="U932" s="1" t="s">
        <x:v>7505</x:v>
      </x:c>
      <x:c r="V932" s="1" t="s">
        <x:v>5069</x:v>
      </x:c>
      <x:c r="W932" s="1"/>
      <x:c r="X932" s="1"/>
      <x:c r="Y932" s="1"/>
      <x:c r="Z932" s="1"/>
      <x:c r="AA932" s="1"/>
      <x:c r="AB932" s="1"/>
      <x:c r="AC932" s="1"/>
    </x:row>
    <x:row r="933" ht="33.95000076293945" customHeight="1">
      <x:c r="A933" s="1" t="s">
        <x:v>1235</x:v>
      </x:c>
      <x:c r="B933" s="1" t="s">
        <x:v>1234</x:v>
      </x:c>
      <x:c r="C933" s="1" t="s">
        <x:v>1234</x:v>
      </x:c>
      <x:c r="D933" s="1" t="s">
        <x:v>5063</x:v>
      </x:c>
      <x:c r="E933" s="1" t="s">
        <x:v>7532</x:v>
      </x:c>
      <x:c r="F933" s="3">
        <x:v>79</x:v>
      </x:c>
      <x:c r="G933" s="3">
        <x:v>15</x:v>
      </x:c>
      <x:c r="H933" s="3">
        <x:v>1.6</x:v>
      </x:c>
      <x:c r="I933" s="3">
        <x:v>2</x:v>
      </x:c>
      <x:c r="J933" s="3"/>
      <x:c r="K933" s="3">
        <x:v>51</x:v>
      </x:c>
      <x:c r="L933" s="3"/>
      <x:c r="M933" s="1" t="s">
        <x:v>5065</x:v>
      </x:c>
      <x:c r="N933" s="1" t="s">
        <x:v>7504</x:v>
      </x:c>
      <x:c r="O933" s="1" t="s">
        <x:v>1234</x:v>
      </x:c>
      <x:c r="P933" s="1" t="s">
        <x:v>5067</x:v>
      </x:c>
      <x:c r="Q933" s="1" t="s">
        <x:v>30</x:v>
      </x:c>
      <x:c r="R933" s="1"/>
      <x:c r="S933" s="1" t="s">
        <x:v>31</x:v>
      </x:c>
      <x:c r="T933" s="1" t="s">
        <x:v>34</x:v>
      </x:c>
      <x:c r="U933" s="1" t="s">
        <x:v>7505</x:v>
      </x:c>
      <x:c r="V933" s="1" t="s">
        <x:v>5069</x:v>
      </x:c>
      <x:c r="W933" s="1"/>
      <x:c r="X933" s="1"/>
      <x:c r="Y933" s="1"/>
      <x:c r="Z933" s="1"/>
      <x:c r="AA933" s="1"/>
      <x:c r="AB933" s="1"/>
      <x:c r="AC933" s="1"/>
    </x:row>
    <x:row r="934" ht="33.95000076293945" customHeight="1">
      <x:c r="A934" s="1" t="s">
        <x:v>1237</x:v>
      </x:c>
      <x:c r="B934" s="1" t="s">
        <x:v>1236</x:v>
      </x:c>
      <x:c r="C934" s="1" t="s">
        <x:v>1236</x:v>
      </x:c>
      <x:c r="D934" s="1" t="s">
        <x:v>5063</x:v>
      </x:c>
      <x:c r="E934" s="1" t="s">
        <x:v>7533</x:v>
      </x:c>
      <x:c r="F934" s="3">
        <x:v>198</x:v>
      </x:c>
      <x:c r="G934" s="3">
        <x:v>6.6</x:v>
      </x:c>
      <x:c r="H934" s="3">
        <x:v>18.899999999999999</x:v>
      </x:c>
      <x:c r="I934" s="3">
        <x:v>1.9</x:v>
      </x:c>
      <x:c r="J934" s="3"/>
      <x:c r="K934" s="3">
        <x:v>45</x:v>
      </x:c>
      <x:c r="L934" s="3"/>
      <x:c r="M934" s="1" t="s">
        <x:v>5065</x:v>
      </x:c>
      <x:c r="N934" s="1" t="s">
        <x:v>7504</x:v>
      </x:c>
      <x:c r="O934" s="1" t="s">
        <x:v>1236</x:v>
      </x:c>
      <x:c r="P934" s="1" t="s">
        <x:v>5067</x:v>
      </x:c>
      <x:c r="Q934" s="1" t="s">
        <x:v>30</x:v>
      </x:c>
      <x:c r="R934" s="1"/>
      <x:c r="S934" s="1" t="s">
        <x:v>31</x:v>
      </x:c>
      <x:c r="T934" s="1" t="s">
        <x:v>34</x:v>
      </x:c>
      <x:c r="U934" s="1" t="s">
        <x:v>7505</x:v>
      </x:c>
      <x:c r="V934" s="1" t="s">
        <x:v>5069</x:v>
      </x:c>
      <x:c r="W934" s="1"/>
      <x:c r="X934" s="1"/>
      <x:c r="Y934" s="1"/>
      <x:c r="Z934" s="1"/>
      <x:c r="AA934" s="1"/>
      <x:c r="AB934" s="1"/>
      <x:c r="AC934" s="1"/>
    </x:row>
    <x:row r="935" ht="33.95000076293945" customHeight="1">
      <x:c r="A935" s="1" t="s">
        <x:v>1239</x:v>
      </x:c>
      <x:c r="B935" s="1" t="s">
        <x:v>1238</x:v>
      </x:c>
      <x:c r="C935" s="1" t="s">
        <x:v>1238</x:v>
      </x:c>
      <x:c r="D935" s="1" t="s">
        <x:v>5063</x:v>
      </x:c>
      <x:c r="E935" s="1" t="s">
        <x:v>7534</x:v>
      </x:c>
      <x:c r="F935" s="3">
        <x:v>156</x:v>
      </x:c>
      <x:c r="G935" s="3">
        <x:v>12.5</x:v>
      </x:c>
      <x:c r="H935" s="3">
        <x:v>11.4</x:v>
      </x:c>
      <x:c r="I935" s="3">
        <x:v>0.6</x:v>
      </x:c>
      <x:c r="J935" s="3"/>
      <x:c r="K935" s="3">
        <x:v>30</x:v>
      </x:c>
      <x:c r="L935" s="3"/>
      <x:c r="M935" s="1" t="s">
        <x:v>5065</x:v>
      </x:c>
      <x:c r="N935" s="1" t="s">
        <x:v>7504</x:v>
      </x:c>
      <x:c r="O935" s="1" t="s">
        <x:v>1238</x:v>
      </x:c>
      <x:c r="P935" s="1" t="s">
        <x:v>5067</x:v>
      </x:c>
      <x:c r="Q935" s="1" t="s">
        <x:v>30</x:v>
      </x:c>
      <x:c r="R935" s="1"/>
      <x:c r="S935" s="1" t="s">
        <x:v>31</x:v>
      </x:c>
      <x:c r="T935" s="1" t="s">
        <x:v>34</x:v>
      </x:c>
      <x:c r="U935" s="1" t="s">
        <x:v>7505</x:v>
      </x:c>
      <x:c r="V935" s="1" t="s">
        <x:v>5069</x:v>
      </x:c>
      <x:c r="W935" s="1"/>
      <x:c r="X935" s="1"/>
      <x:c r="Y935" s="1"/>
      <x:c r="Z935" s="1"/>
      <x:c r="AA935" s="1"/>
      <x:c r="AB935" s="1"/>
      <x:c r="AC935" s="1"/>
    </x:row>
    <x:row r="936" ht="33.95000076293945" customHeight="1">
      <x:c r="A936" s="1" t="s">
        <x:v>1241</x:v>
      </x:c>
      <x:c r="B936" s="1" t="s">
        <x:v>1240</x:v>
      </x:c>
      <x:c r="C936" s="1" t="s">
        <x:v>1240</x:v>
      </x:c>
      <x:c r="D936" s="1" t="s">
        <x:v>5063</x:v>
      </x:c>
      <x:c r="E936" s="1" t="s">
        <x:v>7535</x:v>
      </x:c>
      <x:c r="F936" s="3">
        <x:v>186</x:v>
      </x:c>
      <x:c r="G936" s="3">
        <x:v>10.9</x:v>
      </x:c>
      <x:c r="H936" s="3">
        <x:v>15.4</x:v>
      </x:c>
      <x:c r="I936" s="3">
        <x:v>8.6</x:v>
      </x:c>
      <x:c r="J936" s="3">
        <x:v>0.1</x:v>
      </x:c>
      <x:c r="K936" s="3">
        <x:v>84</x:v>
      </x:c>
      <x:c r="L936" s="3"/>
      <x:c r="M936" s="1" t="s">
        <x:v>5065</x:v>
      </x:c>
      <x:c r="N936" s="1" t="s">
        <x:v>7504</x:v>
      </x:c>
      <x:c r="O936" s="1" t="s">
        <x:v>1240</x:v>
      </x:c>
      <x:c r="P936" s="1" t="s">
        <x:v>5067</x:v>
      </x:c>
      <x:c r="Q936" s="1" t="s">
        <x:v>30</x:v>
      </x:c>
      <x:c r="R936" s="1"/>
      <x:c r="S936" s="1" t="s">
        <x:v>31</x:v>
      </x:c>
      <x:c r="T936" s="1" t="s">
        <x:v>34</x:v>
      </x:c>
      <x:c r="U936" s="1" t="s">
        <x:v>7505</x:v>
      </x:c>
      <x:c r="V936" s="1" t="s">
        <x:v>5069</x:v>
      </x:c>
      <x:c r="W936" s="1"/>
      <x:c r="X936" s="1"/>
      <x:c r="Y936" s="1"/>
      <x:c r="Z936" s="1"/>
      <x:c r="AA936" s="1"/>
      <x:c r="AB936" s="1"/>
      <x:c r="AC936" s="1"/>
    </x:row>
    <x:row r="937" ht="33.95000076293945" customHeight="1">
      <x:c r="A937" s="1" t="s">
        <x:v>1243</x:v>
      </x:c>
      <x:c r="B937" s="1" t="s">
        <x:v>1242</x:v>
      </x:c>
      <x:c r="C937" s="1" t="s">
        <x:v>1242</x:v>
      </x:c>
      <x:c r="D937" s="1" t="s">
        <x:v>5063</x:v>
      </x:c>
      <x:c r="E937" s="1" t="s">
        <x:v>7536</x:v>
      </x:c>
      <x:c r="F937" s="3">
        <x:v>252</x:v>
      </x:c>
      <x:c r="G937" s="3">
        <x:v>21.9</x:v>
      </x:c>
      <x:c r="H937" s="3">
        <x:v>17.600000000000001</x:v>
      </x:c>
      <x:c r="I937" s="3">
        <x:v>0</x:v>
      </x:c>
      <x:c r="J937" s="3"/>
      <x:c r="K937" s="3">
        <x:v>114</x:v>
      </x:c>
      <x:c r="L937" s="3"/>
      <x:c r="M937" s="1" t="s">
        <x:v>5065</x:v>
      </x:c>
      <x:c r="N937" s="1" t="s">
        <x:v>7537</x:v>
      </x:c>
      <x:c r="O937" s="1" t="s">
        <x:v>1242</x:v>
      </x:c>
      <x:c r="P937" s="1" t="s">
        <x:v>5067</x:v>
      </x:c>
      <x:c r="Q937" s="1" t="s">
        <x:v>30</x:v>
      </x:c>
      <x:c r="R937" s="1"/>
      <x:c r="S937" s="1" t="s">
        <x:v>31</x:v>
      </x:c>
      <x:c r="T937" s="1" t="s">
        <x:v>34</x:v>
      </x:c>
      <x:c r="U937" s="1" t="s">
        <x:v>7538</x:v>
      </x:c>
      <x:c r="V937" s="1" t="s">
        <x:v>5069</x:v>
      </x:c>
      <x:c r="W937" s="1"/>
      <x:c r="X937" s="1"/>
      <x:c r="Y937" s="1"/>
      <x:c r="Z937" s="1"/>
      <x:c r="AA937" s="1"/>
      <x:c r="AB937" s="1"/>
      <x:c r="AC937" s="1"/>
    </x:row>
    <x:row r="938" ht="33.95000076293945" customHeight="1">
      <x:c r="A938" s="1" t="s">
        <x:v>1245</x:v>
      </x:c>
      <x:c r="B938" s="1" t="s">
        <x:v>1244</x:v>
      </x:c>
      <x:c r="C938" s="1" t="s">
        <x:v>1244</x:v>
      </x:c>
      <x:c r="D938" s="1" t="s">
        <x:v>5063</x:v>
      </x:c>
      <x:c r="E938" s="1" t="s">
        <x:v>7539</x:v>
      </x:c>
      <x:c r="F938" s="3">
        <x:v>253</x:v>
      </x:c>
      <x:c r="G938" s="3">
        <x:v>19.5</x:v>
      </x:c>
      <x:c r="H938" s="3">
        <x:v>18.8</x:v>
      </x:c>
      <x:c r="I938" s="3">
        <x:v>0</x:v>
      </x:c>
      <x:c r="J938" s="3">
        <x:v>0</x:v>
      </x:c>
      <x:c r="K938" s="3">
        <x:v>69</x:v>
      </x:c>
      <x:c r="L938" s="3"/>
      <x:c r="M938" s="1" t="s">
        <x:v>5065</x:v>
      </x:c>
      <x:c r="N938" s="1" t="s">
        <x:v>7537</x:v>
      </x:c>
      <x:c r="O938" s="1" t="s">
        <x:v>1244</x:v>
      </x:c>
      <x:c r="P938" s="1" t="s">
        <x:v>5067</x:v>
      </x:c>
      <x:c r="Q938" s="1" t="s">
        <x:v>30</x:v>
      </x:c>
      <x:c r="R938" s="1"/>
      <x:c r="S938" s="1" t="s">
        <x:v>31</x:v>
      </x:c>
      <x:c r="T938" s="1" t="s">
        <x:v>34</x:v>
      </x:c>
      <x:c r="U938" s="1" t="s">
        <x:v>7538</x:v>
      </x:c>
      <x:c r="V938" s="1" t="s">
        <x:v>5069</x:v>
      </x:c>
      <x:c r="W938" s="1"/>
      <x:c r="X938" s="1"/>
      <x:c r="Y938" s="1"/>
      <x:c r="Z938" s="1"/>
      <x:c r="AA938" s="1"/>
      <x:c r="AB938" s="1"/>
      <x:c r="AC938" s="1"/>
    </x:row>
    <x:row r="939" ht="33.95000076293945" customHeight="1">
      <x:c r="A939" s="1" t="s">
        <x:v>1247</x:v>
      </x:c>
      <x:c r="B939" s="1" t="s">
        <x:v>1246</x:v>
      </x:c>
      <x:c r="C939" s="1" t="s">
        <x:v>1246</x:v>
      </x:c>
      <x:c r="D939" s="1" t="s">
        <x:v>5063</x:v>
      </x:c>
      <x:c r="E939" s="1" t="s">
        <x:v>7540</x:v>
      </x:c>
      <x:c r="F939" s="3">
        <x:v>331</x:v>
      </x:c>
      <x:c r="G939" s="3">
        <x:v>17.100000000000001</x:v>
      </x:c>
      <x:c r="H939" s="3">
        <x:v>28.6</x:v>
      </x:c>
      <x:c r="I939" s="3">
        <x:v>0</x:v>
      </x:c>
      <x:c r="J939" s="3"/>
      <x:c r="K939" s="3">
        <x:v>50</x:v>
      </x:c>
      <x:c r="L939" s="3"/>
      <x:c r="M939" s="1" t="s">
        <x:v>5065</x:v>
      </x:c>
      <x:c r="N939" s="1" t="s">
        <x:v>7541</x:v>
      </x:c>
      <x:c r="O939" s="1" t="s">
        <x:v>1246</x:v>
      </x:c>
      <x:c r="P939" s="1" t="s">
        <x:v>5067</x:v>
      </x:c>
      <x:c r="Q939" s="1" t="s">
        <x:v>30</x:v>
      </x:c>
      <x:c r="R939" s="1"/>
      <x:c r="S939" s="1" t="s">
        <x:v>31</x:v>
      </x:c>
      <x:c r="T939" s="1" t="s">
        <x:v>34</x:v>
      </x:c>
      <x:c r="U939" s="1" t="s">
        <x:v>7542</x:v>
      </x:c>
      <x:c r="V939" s="1" t="s">
        <x:v>5069</x:v>
      </x:c>
      <x:c r="W939" s="1"/>
      <x:c r="X939" s="1"/>
      <x:c r="Y939" s="1"/>
      <x:c r="Z939" s="1"/>
      <x:c r="AA939" s="1"/>
      <x:c r="AB939" s="1"/>
      <x:c r="AC939" s="1"/>
    </x:row>
    <x:row r="940" ht="33.95000076293945" customHeight="1">
      <x:c r="A940" s="1" t="s">
        <x:v>1249</x:v>
      </x:c>
      <x:c r="B940" s="1" t="s">
        <x:v>1248</x:v>
      </x:c>
      <x:c r="C940" s="1" t="s">
        <x:v>1248</x:v>
      </x:c>
      <x:c r="D940" s="1" t="s">
        <x:v>5063</x:v>
      </x:c>
      <x:c r="E940" s="1" t="s">
        <x:v>7543</x:v>
      </x:c>
      <x:c r="F940" s="3">
        <x:v>72</x:v>
      </x:c>
      <x:c r="G940" s="3">
        <x:v>14.4</x:v>
      </x:c>
      <x:c r="H940" s="3">
        <x:v>1.1000000000000001</x:v>
      </x:c>
      <x:c r="I940" s="3">
        <x:v>0</x:v>
      </x:c>
      <x:c r="J940" s="3">
        <x:v>0</x:v>
      </x:c>
      <x:c r="K940" s="3">
        <x:v>44</x:v>
      </x:c>
      <x:c r="L940" s="3"/>
      <x:c r="M940" s="1" t="s">
        <x:v>5065</x:v>
      </x:c>
      <x:c r="N940" s="1" t="s">
        <x:v>5071</x:v>
      </x:c>
      <x:c r="O940" s="1" t="s">
        <x:v>1248</x:v>
      </x:c>
      <x:c r="P940" s="1" t="s">
        <x:v>5067</x:v>
      </x:c>
      <x:c r="Q940" s="1" t="s">
        <x:v>30</x:v>
      </x:c>
      <x:c r="R940" s="1"/>
      <x:c r="S940" s="1" t="s">
        <x:v>31</x:v>
      </x:c>
      <x:c r="T940" s="1" t="s">
        <x:v>34</x:v>
      </x:c>
      <x:c r="U940" s="1" t="s">
        <x:v>5072</x:v>
      </x:c>
      <x:c r="V940" s="1" t="s">
        <x:v>5069</x:v>
      </x:c>
      <x:c r="W940" s="1"/>
      <x:c r="X940" s="1"/>
      <x:c r="Y940" s="1"/>
      <x:c r="Z940" s="1"/>
      <x:c r="AA940" s="1"/>
      <x:c r="AB940" s="1"/>
      <x:c r="AC940" s="1"/>
    </x:row>
    <x:row r="941" ht="33.95000076293945" customHeight="1">
      <x:c r="A941" s="1" t="s">
        <x:v>1251</x:v>
      </x:c>
      <x:c r="B941" s="1" t="s">
        <x:v>1250</x:v>
      </x:c>
      <x:c r="C941" s="1" t="s">
        <x:v>1250</x:v>
      </x:c>
      <x:c r="D941" s="1" t="s">
        <x:v>5063</x:v>
      </x:c>
      <x:c r="E941" s="1" t="s">
        <x:v>7544</x:v>
      </x:c>
      <x:c r="F941" s="3">
        <x:v>125</x:v>
      </x:c>
      <x:c r="G941" s="3">
        <x:v>10.8</x:v>
      </x:c>
      <x:c r="H941" s="3">
        <x:v>8.6999999999999993</x:v>
      </x:c>
      <x:c r="I941" s="3">
        <x:v>0</x:v>
      </x:c>
      <x:c r="J941" s="3"/>
      <x:c r="K941" s="3">
        <x:v>120</x:v>
      </x:c>
      <x:c r="L941" s="3"/>
      <x:c r="M941" s="1" t="s">
        <x:v>5065</x:v>
      </x:c>
      <x:c r="N941" s="1" t="s">
        <x:v>7504</x:v>
      </x:c>
      <x:c r="O941" s="1" t="s">
        <x:v>1250</x:v>
      </x:c>
      <x:c r="P941" s="1" t="s">
        <x:v>5067</x:v>
      </x:c>
      <x:c r="Q941" s="1" t="s">
        <x:v>30</x:v>
      </x:c>
      <x:c r="R941" s="1"/>
      <x:c r="S941" s="1" t="s">
        <x:v>31</x:v>
      </x:c>
      <x:c r="T941" s="1" t="s">
        <x:v>34</x:v>
      </x:c>
      <x:c r="U941" s="1" t="s">
        <x:v>7505</x:v>
      </x:c>
      <x:c r="V941" s="1" t="s">
        <x:v>5069</x:v>
      </x:c>
      <x:c r="W941" s="1"/>
      <x:c r="X941" s="1"/>
      <x:c r="Y941" s="1"/>
      <x:c r="Z941" s="1"/>
      <x:c r="AA941" s="1"/>
      <x:c r="AB941" s="1"/>
      <x:c r="AC941" s="1"/>
    </x:row>
    <x:row r="942" ht="33.95000076293945" customHeight="1">
      <x:c r="A942" s="1" t="s">
        <x:v>1253</x:v>
      </x:c>
      <x:c r="B942" s="1" t="s">
        <x:v>1252</x:v>
      </x:c>
      <x:c r="C942" s="1" t="s">
        <x:v>1252</x:v>
      </x:c>
      <x:c r="D942" s="1" t="s">
        <x:v>5063</x:v>
      </x:c>
      <x:c r="E942" s="1" t="s">
        <x:v>7545</x:v>
      </x:c>
      <x:c r="F942" s="3">
        <x:v>196</x:v>
      </x:c>
      <x:c r="G942" s="3">
        <x:v>19</x:v>
      </x:c>
      <x:c r="H942" s="3">
        <x:v>12.7</x:v>
      </x:c>
      <x:c r="I942" s="3">
        <x:v>0</x:v>
      </x:c>
      <x:c r="J942" s="3">
        <x:v>0</x:v>
      </x:c>
      <x:c r="K942" s="3">
        <x:v>70</x:v>
      </x:c>
      <x:c r="L942" s="3"/>
      <x:c r="M942" s="1" t="s">
        <x:v>5065</x:v>
      </x:c>
      <x:c r="N942" s="1" t="s">
        <x:v>7546</x:v>
      </x:c>
      <x:c r="O942" s="1" t="s">
        <x:v>1252</x:v>
      </x:c>
      <x:c r="P942" s="1" t="s">
        <x:v>5067</x:v>
      </x:c>
      <x:c r="Q942" s="1" t="s">
        <x:v>30</x:v>
      </x:c>
      <x:c r="R942" s="1"/>
      <x:c r="S942" s="1" t="s">
        <x:v>31</x:v>
      </x:c>
      <x:c r="T942" s="1" t="s">
        <x:v>34</x:v>
      </x:c>
      <x:c r="U942" s="1" t="s">
        <x:v>7547</x:v>
      </x:c>
      <x:c r="V942" s="1" t="s">
        <x:v>5069</x:v>
      </x:c>
      <x:c r="W942" s="1"/>
      <x:c r="X942" s="1"/>
      <x:c r="Y942" s="1"/>
      <x:c r="Z942" s="1"/>
      <x:c r="AA942" s="1"/>
      <x:c r="AB942" s="1"/>
      <x:c r="AC942" s="1"/>
    </x:row>
    <x:row r="943" ht="33.95000076293945" customHeight="1">
      <x:c r="A943" s="1" t="s">
        <x:v>1255</x:v>
      </x:c>
      <x:c r="B943" s="1" t="s">
        <x:v>1254</x:v>
      </x:c>
      <x:c r="C943" s="1" t="s">
        <x:v>1254</x:v>
      </x:c>
      <x:c r="D943" s="1" t="s">
        <x:v>5063</x:v>
      </x:c>
      <x:c r="E943" s="1" t="s">
        <x:v>7548</x:v>
      </x:c>
      <x:c r="F943" s="3">
        <x:v>248</x:v>
      </x:c>
      <x:c r="G943" s="3">
        <x:v>16.100000000000001</x:v>
      </x:c>
      <x:c r="H943" s="3">
        <x:v>19.899999999999999</x:v>
      </x:c>
      <x:c r="I943" s="3">
        <x:v>0</x:v>
      </x:c>
      <x:c r="J943" s="3"/>
      <x:c r="K943" s="3">
        <x:v>44</x:v>
      </x:c>
      <x:c r="L943" s="3"/>
      <x:c r="M943" s="1" t="s">
        <x:v>5065</x:v>
      </x:c>
      <x:c r="N943" s="1" t="s">
        <x:v>7546</x:v>
      </x:c>
      <x:c r="O943" s="1" t="s">
        <x:v>1254</x:v>
      </x:c>
      <x:c r="P943" s="1" t="s">
        <x:v>5067</x:v>
      </x:c>
      <x:c r="Q943" s="1" t="s">
        <x:v>30</x:v>
      </x:c>
      <x:c r="R943" s="1"/>
      <x:c r="S943" s="1" t="s">
        <x:v>31</x:v>
      </x:c>
      <x:c r="T943" s="1" t="s">
        <x:v>34</x:v>
      </x:c>
      <x:c r="U943" s="1" t="s">
        <x:v>7547</x:v>
      </x:c>
      <x:c r="V943" s="1" t="s">
        <x:v>5069</x:v>
      </x:c>
      <x:c r="W943" s="1"/>
      <x:c r="X943" s="1"/>
      <x:c r="Y943" s="1"/>
      <x:c r="Z943" s="1"/>
      <x:c r="AA943" s="1"/>
      <x:c r="AB943" s="1"/>
      <x:c r="AC943" s="1"/>
    </x:row>
    <x:row r="944" ht="33.95000076293945" customHeight="1">
      <x:c r="A944" s="1" t="s">
        <x:v>1257</x:v>
      </x:c>
      <x:c r="B944" s="1" t="s">
        <x:v>1256</x:v>
      </x:c>
      <x:c r="C944" s="1" t="s">
        <x:v>1256</x:v>
      </x:c>
      <x:c r="D944" s="1" t="s">
        <x:v>5063</x:v>
      </x:c>
      <x:c r="E944" s="1" t="s">
        <x:v>7549</x:v>
      </x:c>
      <x:c r="F944" s="3">
        <x:v>212</x:v>
      </x:c>
      <x:c r="G944" s="3">
        <x:v>17.899999999999999</x:v>
      </x:c>
      <x:c r="H944" s="3">
        <x:v>15.1</x:v>
      </x:c>
      <x:c r="I944" s="3">
        <x:v>0.9</x:v>
      </x:c>
      <x:c r="J944" s="3">
        <x:v>0</x:v>
      </x:c>
      <x:c r="K944" s="3">
        <x:v>42</x:v>
      </x:c>
      <x:c r="L944" s="3"/>
      <x:c r="M944" s="1" t="s">
        <x:v>5065</x:v>
      </x:c>
      <x:c r="N944" s="1" t="s">
        <x:v>7546</x:v>
      </x:c>
      <x:c r="O944" s="1" t="s">
        <x:v>1256</x:v>
      </x:c>
      <x:c r="P944" s="1" t="s">
        <x:v>5067</x:v>
      </x:c>
      <x:c r="Q944" s="1" t="s">
        <x:v>30</x:v>
      </x:c>
      <x:c r="R944" s="1"/>
      <x:c r="S944" s="1" t="s">
        <x:v>31</x:v>
      </x:c>
      <x:c r="T944" s="1" t="s">
        <x:v>34</x:v>
      </x:c>
      <x:c r="U944" s="1" t="s">
        <x:v>7547</x:v>
      </x:c>
      <x:c r="V944" s="1" t="s">
        <x:v>5069</x:v>
      </x:c>
      <x:c r="W944" s="1"/>
      <x:c r="X944" s="1"/>
      <x:c r="Y944" s="1"/>
      <x:c r="Z944" s="1"/>
      <x:c r="AA944" s="1"/>
      <x:c r="AB944" s="1"/>
      <x:c r="AC944" s="1"/>
    </x:row>
    <x:row r="945" ht="33.95000076293945" customHeight="1">
      <x:c r="A945" s="1" t="s">
        <x:v>7550</x:v>
      </x:c>
      <x:c r="B945" s="1" t="s">
        <x:v>7551</x:v>
      </x:c>
      <x:c r="C945" s="1" t="s">
        <x:v>7551</x:v>
      </x:c>
      <x:c r="D945" s="1" t="s">
        <x:v>5063</x:v>
      </x:c>
      <x:c r="E945" s="1" t="s">
        <x:v>7552</x:v>
      </x:c>
      <x:c r="F945" s="3">
        <x:v>109</x:v>
      </x:c>
      <x:c r="G945" s="3">
        <x:v>24.2</x:v>
      </x:c>
      <x:c r="H945" s="3">
        <x:v>0.6</x:v>
      </x:c>
      <x:c r="I945" s="3">
        <x:v>0</x:v>
      </x:c>
      <x:c r="J945" s="3">
        <x:v>0.2</x:v>
      </x:c>
      <x:c r="K945" s="3">
        <x:v>58</x:v>
      </x:c>
      <x:c r="L945" s="3"/>
      <x:c r="M945" s="1" t="s">
        <x:v>5065</x:v>
      </x:c>
      <x:c r="N945" s="1" t="s">
        <x:v>7553</x:v>
      </x:c>
      <x:c r="O945" s="1" t="s">
        <x:v>1259</x:v>
      </x:c>
      <x:c r="P945" s="1" t="s">
        <x:v>5067</x:v>
      </x:c>
      <x:c r="Q945" s="1" t="s">
        <x:v>30</x:v>
      </x:c>
      <x:c r="R945" s="1"/>
      <x:c r="S945" s="1" t="s">
        <x:v>31</x:v>
      </x:c>
      <x:c r="T945" s="1" t="s">
        <x:v>34</x:v>
      </x:c>
      <x:c r="U945" s="1" t="s">
        <x:v>7554</x:v>
      </x:c>
      <x:c r="V945" s="1" t="s">
        <x:v>5129</x:v>
      </x:c>
      <x:c r="W945" s="1"/>
      <x:c r="X945" s="1"/>
      <x:c r="Y945" s="1"/>
      <x:c r="Z945" s="1"/>
      <x:c r="AA945" s="1"/>
      <x:c r="AB945" s="1"/>
      <x:c r="AC945" s="1"/>
    </x:row>
    <x:row r="946" ht="33.95000076293945" customHeight="1">
      <x:c r="A946" s="1" t="s">
        <x:v>7555</x:v>
      </x:c>
      <x:c r="B946" s="1" t="s">
        <x:v>7556</x:v>
      </x:c>
      <x:c r="C946" s="1" t="s">
        <x:v>7556</x:v>
      </x:c>
      <x:c r="D946" s="1" t="s">
        <x:v>5063</x:v>
      </x:c>
      <x:c r="E946" s="1" t="s">
        <x:v>7557</x:v>
      </x:c>
      <x:c r="F946" s="3">
        <x:v>112</x:v>
      </x:c>
      <x:c r="G946" s="3">
        <x:v>24.8</x:v>
      </x:c>
      <x:c r="H946" s="3">
        <x:v>0.6</x:v>
      </x:c>
      <x:c r="I946" s="3">
        <x:v>0</x:v>
      </x:c>
      <x:c r="J946" s="3">
        <x:v>0.2</x:v>
      </x:c>
      <x:c r="K946" s="3">
        <x:v>72</x:v>
      </x:c>
      <x:c r="L946" s="3"/>
      <x:c r="M946" s="1" t="s">
        <x:v>5065</x:v>
      </x:c>
      <x:c r="N946" s="1" t="s">
        <x:v>7553</x:v>
      </x:c>
      <x:c r="O946" s="1" t="s">
        <x:v>1259</x:v>
      </x:c>
      <x:c r="P946" s="1" t="s">
        <x:v>5067</x:v>
      </x:c>
      <x:c r="Q946" s="1" t="s">
        <x:v>30</x:v>
      </x:c>
      <x:c r="R946" s="1"/>
      <x:c r="S946" s="1" t="s">
        <x:v>31</x:v>
      </x:c>
      <x:c r="T946" s="1" t="s">
        <x:v>34</x:v>
      </x:c>
      <x:c r="U946" s="1" t="s">
        <x:v>7554</x:v>
      </x:c>
      <x:c r="V946" s="1" t="s">
        <x:v>5069</x:v>
      </x:c>
      <x:c r="W946" s="1"/>
      <x:c r="X946" s="1"/>
      <x:c r="Y946" s="1"/>
      <x:c r="Z946" s="1"/>
      <x:c r="AA946" s="1"/>
      <x:c r="AB946" s="1"/>
      <x:c r="AC946" s="1"/>
    </x:row>
    <x:row r="947" ht="33.95000076293945" customHeight="1">
      <x:c r="A947" s="1" t="s">
        <x:v>7558</x:v>
      </x:c>
      <x:c r="B947" s="1" t="s">
        <x:v>7559</x:v>
      </x:c>
      <x:c r="C947" s="1" t="s">
        <x:v>7559</x:v>
      </x:c>
      <x:c r="D947" s="1" t="s">
        <x:v>5063</x:v>
      </x:c>
      <x:c r="E947" s="1" t="s">
        <x:v>7560</x:v>
      </x:c>
      <x:c r="F947" s="3">
        <x:v>106</x:v>
      </x:c>
      <x:c r="G947" s="3">
        <x:v>23.7</x:v>
      </x:c>
      <x:c r="H947" s="3">
        <x:v>0.6</x:v>
      </x:c>
      <x:c r="I947" s="3">
        <x:v>0</x:v>
      </x:c>
      <x:c r="J947" s="3"/>
      <x:c r="K947" s="3">
        <x:v>44</x:v>
      </x:c>
      <x:c r="L947" s="3"/>
      <x:c r="M947" s="1" t="s">
        <x:v>5065</x:v>
      </x:c>
      <x:c r="N947" s="1" t="s">
        <x:v>7561</x:v>
      </x:c>
      <x:c r="O947" s="1" t="s">
        <x:v>1259</x:v>
      </x:c>
      <x:c r="P947" s="1" t="s">
        <x:v>5067</x:v>
      </x:c>
      <x:c r="Q947" s="1" t="s">
        <x:v>30</x:v>
      </x:c>
      <x:c r="R947" s="1"/>
      <x:c r="S947" s="1" t="s">
        <x:v>31</x:v>
      </x:c>
      <x:c r="T947" s="1" t="s">
        <x:v>34</x:v>
      </x:c>
      <x:c r="U947" s="1" t="s">
        <x:v>7554</x:v>
      </x:c>
      <x:c r="V947" s="1" t="s">
        <x:v>5069</x:v>
      </x:c>
      <x:c r="W947" s="1"/>
      <x:c r="X947" s="1"/>
      <x:c r="Y947" s="1"/>
      <x:c r="Z947" s="1"/>
      <x:c r="AA947" s="1"/>
      <x:c r="AB947" s="1"/>
      <x:c r="AC947" s="1"/>
    </x:row>
    <x:row r="948" ht="33.95000076293945" customHeight="1">
      <x:c r="A948" s="1" t="s">
        <x:v>1264</x:v>
      </x:c>
      <x:c r="B948" s="1" t="s">
        <x:v>1262</x:v>
      </x:c>
      <x:c r="C948" s="1" t="s">
        <x:v>1262</x:v>
      </x:c>
      <x:c r="D948" s="1" t="s">
        <x:v>5063</x:v>
      </x:c>
      <x:c r="E948" s="1" t="s">
        <x:v>7562</x:v>
      </x:c>
      <x:c r="F948" s="3">
        <x:v>104</x:v>
      </x:c>
      <x:c r="G948" s="3">
        <x:v>22.4</x:v>
      </x:c>
      <x:c r="H948" s="3">
        <x:v>0.9</x:v>
      </x:c>
      <x:c r="I948" s="3">
        <x:v>0</x:v>
      </x:c>
      <x:c r="J948" s="3"/>
      <x:c r="K948" s="3">
        <x:v>49</x:v>
      </x:c>
      <x:c r="L948" s="3"/>
      <x:c r="M948" s="1" t="s">
        <x:v>5065</x:v>
      </x:c>
      <x:c r="N948" s="1" t="s">
        <x:v>7563</x:v>
      </x:c>
      <x:c r="O948" s="1" t="s">
        <x:v>1263</x:v>
      </x:c>
      <x:c r="P948" s="1" t="s">
        <x:v>5067</x:v>
      </x:c>
      <x:c r="Q948" s="1" t="s">
        <x:v>30</x:v>
      </x:c>
      <x:c r="R948" s="1"/>
      <x:c r="S948" s="1" t="s">
        <x:v>31</x:v>
      </x:c>
      <x:c r="T948" s="1" t="s">
        <x:v>34</x:v>
      </x:c>
      <x:c r="U948" s="1" t="s">
        <x:v>7554</x:v>
      </x:c>
      <x:c r="V948" s="1" t="s">
        <x:v>5069</x:v>
      </x:c>
      <x:c r="W948" s="1"/>
      <x:c r="X948" s="1"/>
      <x:c r="Y948" s="1"/>
      <x:c r="Z948" s="1"/>
      <x:c r="AA948" s="1"/>
      <x:c r="AB948" s="1"/>
      <x:c r="AC948" s="1"/>
    </x:row>
    <x:row r="949" ht="33.95000076293945" customHeight="1">
      <x:c r="A949" s="1" t="s">
        <x:v>1267</x:v>
      </x:c>
      <x:c r="B949" s="1" t="s">
        <x:v>1265</x:v>
      </x:c>
      <x:c r="C949" s="1" t="s">
        <x:v>1265</x:v>
      </x:c>
      <x:c r="D949" s="1" t="s">
        <x:v>5063</x:v>
      </x:c>
      <x:c r="E949" s="1" t="s">
        <x:v>7564</x:v>
      </x:c>
      <x:c r="F949" s="3">
        <x:v>219</x:v>
      </x:c>
      <x:c r="G949" s="3">
        <x:v>19.3</x:v>
      </x:c>
      <x:c r="H949" s="3">
        <x:v>15.1</x:v>
      </x:c>
      <x:c r="I949" s="3">
        <x:v>0</x:v>
      </x:c>
      <x:c r="J949" s="3"/>
      <x:c r="K949" s="3">
        <x:v>47</x:v>
      </x:c>
      <x:c r="L949" s="3"/>
      <x:c r="M949" s="1" t="s">
        <x:v>5065</x:v>
      </x:c>
      <x:c r="N949" s="1" t="s">
        <x:v>7565</x:v>
      </x:c>
      <x:c r="O949" s="1" t="s">
        <x:v>1266</x:v>
      </x:c>
      <x:c r="P949" s="1" t="s">
        <x:v>5067</x:v>
      </x:c>
      <x:c r="Q949" s="1" t="s">
        <x:v>30</x:v>
      </x:c>
      <x:c r="R949" s="1"/>
      <x:c r="S949" s="1" t="s">
        <x:v>31</x:v>
      </x:c>
      <x:c r="T949" s="1" t="s">
        <x:v>34</x:v>
      </x:c>
      <x:c r="U949" s="1" t="s">
        <x:v>7554</x:v>
      </x:c>
      <x:c r="V949" s="1" t="s">
        <x:v>5069</x:v>
      </x:c>
      <x:c r="W949" s="1"/>
      <x:c r="X949" s="1"/>
      <x:c r="Y949" s="1"/>
      <x:c r="Z949" s="1"/>
      <x:c r="AA949" s="1"/>
      <x:c r="AB949" s="1"/>
      <x:c r="AC949" s="1"/>
    </x:row>
    <x:row r="950" ht="33.95000076293945" customHeight="1">
      <x:c r="A950" s="1" t="s">
        <x:v>7566</x:v>
      </x:c>
      <x:c r="B950" s="1" t="s">
        <x:v>7567</x:v>
      </x:c>
      <x:c r="C950" s="1" t="s">
        <x:v>7567</x:v>
      </x:c>
      <x:c r="D950" s="1" t="s">
        <x:v>5063</x:v>
      </x:c>
      <x:c r="E950" s="1" t="s">
        <x:v>7568</x:v>
      </x:c>
      <x:c r="F950" s="3">
        <x:v>119</x:v>
      </x:c>
      <x:c r="G950" s="3">
        <x:v>23.3</x:v>
      </x:c>
      <x:c r="H950" s="3">
        <x:v>2.1</x:v>
      </x:c>
      <x:c r="I950" s="3">
        <x:v>0</x:v>
      </x:c>
      <x:c r="J950" s="3">
        <x:v>0.2</x:v>
      </x:c>
      <x:c r="K950" s="3">
        <x:v>50</x:v>
      </x:c>
      <x:c r="L950" s="3"/>
      <x:c r="M950" s="1" t="s">
        <x:v>5065</x:v>
      </x:c>
      <x:c r="N950" s="1" t="s">
        <x:v>7561</x:v>
      </x:c>
      <x:c r="O950" s="1" t="s">
        <x:v>1269</x:v>
      </x:c>
      <x:c r="P950" s="1" t="s">
        <x:v>5067</x:v>
      </x:c>
      <x:c r="Q950" s="1" t="s">
        <x:v>30</x:v>
      </x:c>
      <x:c r="R950" s="1"/>
      <x:c r="S950" s="1" t="s">
        <x:v>31</x:v>
      </x:c>
      <x:c r="T950" s="1" t="s">
        <x:v>34</x:v>
      </x:c>
      <x:c r="U950" s="1" t="s">
        <x:v>7554</x:v>
      </x:c>
      <x:c r="V950" s="1" t="s">
        <x:v>5129</x:v>
      </x:c>
      <x:c r="W950" s="1"/>
      <x:c r="X950" s="1"/>
      <x:c r="Y950" s="1"/>
      <x:c r="Z950" s="1"/>
      <x:c r="AA950" s="1"/>
      <x:c r="AB950" s="1"/>
      <x:c r="AC950" s="1"/>
    </x:row>
    <x:row r="951" ht="33.95000076293945" customHeight="1">
      <x:c r="A951" s="1" t="s">
        <x:v>7569</x:v>
      </x:c>
      <x:c r="B951" s="1" t="s">
        <x:v>7570</x:v>
      </x:c>
      <x:c r="C951" s="1" t="s">
        <x:v>7570</x:v>
      </x:c>
      <x:c r="D951" s="1" t="s">
        <x:v>5063</x:v>
      </x:c>
      <x:c r="E951" s="1" t="s">
        <x:v>7571</x:v>
      </x:c>
      <x:c r="F951" s="3">
        <x:v>121</x:v>
      </x:c>
      <x:c r="G951" s="3">
        <x:v>23.4</x:v>
      </x:c>
      <x:c r="H951" s="3">
        <x:v>2.2999999999999998</x:v>
      </x:c>
      <x:c r="I951" s="3">
        <x:v>0</x:v>
      </x:c>
      <x:c r="J951" s="3">
        <x:v>0.3</x:v>
      </x:c>
      <x:c r="K951" s="3">
        <x:v>67</x:v>
      </x:c>
      <x:c r="L951" s="3"/>
      <x:c r="M951" s="1" t="s">
        <x:v>5065</x:v>
      </x:c>
      <x:c r="N951" s="1" t="s">
        <x:v>7561</x:v>
      </x:c>
      <x:c r="O951" s="1" t="s">
        <x:v>1269</x:v>
      </x:c>
      <x:c r="P951" s="1" t="s">
        <x:v>5067</x:v>
      </x:c>
      <x:c r="Q951" s="1" t="s">
        <x:v>30</x:v>
      </x:c>
      <x:c r="R951" s="1"/>
      <x:c r="S951" s="1" t="s">
        <x:v>31</x:v>
      </x:c>
      <x:c r="T951" s="1" t="s">
        <x:v>34</x:v>
      </x:c>
      <x:c r="U951" s="1" t="s">
        <x:v>7554</x:v>
      </x:c>
      <x:c r="V951" s="1" t="s">
        <x:v>5069</x:v>
      </x:c>
      <x:c r="W951" s="1"/>
      <x:c r="X951" s="1"/>
      <x:c r="Y951" s="1"/>
      <x:c r="Z951" s="1"/>
      <x:c r="AA951" s="1"/>
      <x:c r="AB951" s="1"/>
      <x:c r="AC951" s="1"/>
    </x:row>
    <x:row r="952" ht="33.95000076293945" customHeight="1">
      <x:c r="A952" s="1" t="s">
        <x:v>7572</x:v>
      </x:c>
      <x:c r="B952" s="1" t="s">
        <x:v>7573</x:v>
      </x:c>
      <x:c r="C952" s="1" t="s">
        <x:v>7573</x:v>
      </x:c>
      <x:c r="D952" s="1" t="s">
        <x:v>5063</x:v>
      </x:c>
      <x:c r="E952" s="1" t="s">
        <x:v>7574</x:v>
      </x:c>
      <x:c r="F952" s="3">
        <x:v>117</x:v>
      </x:c>
      <x:c r="G952" s="3">
        <x:v>23.3</x:v>
      </x:c>
      <x:c r="H952" s="3">
        <x:v>1.9</x:v>
      </x:c>
      <x:c r="I952" s="3">
        <x:v>0.6</x:v>
      </x:c>
      <x:c r="J952" s="3">
        <x:v>0</x:v>
      </x:c>
      <x:c r="K952" s="3">
        <x:v>33</x:v>
      </x:c>
      <x:c r="L952" s="3"/>
      <x:c r="M952" s="1" t="s">
        <x:v>5065</x:v>
      </x:c>
      <x:c r="N952" s="1" t="s">
        <x:v>7561</x:v>
      </x:c>
      <x:c r="O952" s="1" t="s">
        <x:v>1269</x:v>
      </x:c>
      <x:c r="P952" s="1" t="s">
        <x:v>5067</x:v>
      </x:c>
      <x:c r="Q952" s="1" t="s">
        <x:v>30</x:v>
      </x:c>
      <x:c r="R952" s="1"/>
      <x:c r="S952" s="1" t="s">
        <x:v>31</x:v>
      </x:c>
      <x:c r="T952" s="1" t="s">
        <x:v>34</x:v>
      </x:c>
      <x:c r="U952" s="1" t="s">
        <x:v>7554</x:v>
      </x:c>
      <x:c r="V952" s="1" t="s">
        <x:v>5069</x:v>
      </x:c>
      <x:c r="W952" s="1"/>
      <x:c r="X952" s="1"/>
      <x:c r="Y952" s="1"/>
      <x:c r="Z952" s="1"/>
      <x:c r="AA952" s="1"/>
      <x:c r="AB952" s="1"/>
      <x:c r="AC952" s="1"/>
    </x:row>
    <x:row r="953" ht="33.95000076293945" customHeight="1">
      <x:c r="A953" s="1" t="s">
        <x:v>7575</x:v>
      </x:c>
      <x:c r="B953" s="1" t="s">
        <x:v>7576</x:v>
      </x:c>
      <x:c r="C953" s="1" t="s">
        <x:v>7576</x:v>
      </x:c>
      <x:c r="D953" s="1" t="s">
        <x:v>5063</x:v>
      </x:c>
      <x:c r="E953" s="1" t="s">
        <x:v>7577</x:v>
      </x:c>
      <x:c r="F953" s="3">
        <x:v>163</x:v>
      </x:c>
      <x:c r="G953" s="3">
        <x:v>18</x:v>
      </x:c>
      <x:c r="H953" s="3">
        <x:v>9.5</x:v>
      </x:c>
      <x:c r="I953" s="3">
        <x:v>0.2</x:v>
      </x:c>
      <x:c r="J953" s="3">
        <x:v>0</x:v>
      </x:c>
      <x:c r="K953" s="3">
        <x:v>68</x:v>
      </x:c>
      <x:c r="L953" s="3">
        <x:v>0</x:v>
      </x:c>
      <x:c r="M953" s="1" t="s">
        <x:v>5065</x:v>
      </x:c>
      <x:c r="N953" s="1" t="s">
        <x:v>7578</x:v>
      </x:c>
      <x:c r="O953" s="1" t="s">
        <x:v>1273</x:v>
      </x:c>
      <x:c r="P953" s="1" t="s">
        <x:v>5067</x:v>
      </x:c>
      <x:c r="Q953" s="1" t="s">
        <x:v>30</x:v>
      </x:c>
      <x:c r="R953" s="1"/>
      <x:c r="S953" s="1" t="s">
        <x:v>31</x:v>
      </x:c>
      <x:c r="T953" s="1" t="s">
        <x:v>34</x:v>
      </x:c>
      <x:c r="U953" s="1" t="s">
        <x:v>7579</x:v>
      </x:c>
      <x:c r="V953" s="1" t="s">
        <x:v>5129</x:v>
      </x:c>
      <x:c r="W953" s="1"/>
      <x:c r="X953" s="1"/>
      <x:c r="Y953" s="1"/>
      <x:c r="Z953" s="1"/>
      <x:c r="AA953" s="1"/>
      <x:c r="AB953" s="1"/>
      <x:c r="AC953" s="1"/>
    </x:row>
    <x:row r="954" ht="33.95000076293945" customHeight="1">
      <x:c r="A954" s="1" t="s">
        <x:v>7580</x:v>
      </x:c>
      <x:c r="B954" s="1" t="s">
        <x:v>7581</x:v>
      </x:c>
      <x:c r="C954" s="1" t="s">
        <x:v>7581</x:v>
      </x:c>
      <x:c r="D954" s="1" t="s">
        <x:v>5063</x:v>
      </x:c>
      <x:c r="E954" s="1" t="s">
        <x:v>7582</x:v>
      </x:c>
      <x:c r="F954" s="3">
        <x:v>130</x:v>
      </x:c>
      <x:c r="G954" s="3">
        <x:v>21.7</x:v>
      </x:c>
      <x:c r="H954" s="3">
        <x:v>4.0999999999999996</x:v>
      </x:c>
      <x:c r="I954" s="3">
        <x:v>0</x:v>
      </x:c>
      <x:c r="J954" s="3">
        <x:v>0</x:v>
      </x:c>
      <x:c r="K954" s="3">
        <x:v>52</x:v>
      </x:c>
      <x:c r="L954" s="3"/>
      <x:c r="M954" s="1" t="s">
        <x:v>5065</x:v>
      </x:c>
      <x:c r="N954" s="1" t="s">
        <x:v>7578</x:v>
      </x:c>
      <x:c r="O954" s="1" t="s">
        <x:v>1273</x:v>
      </x:c>
      <x:c r="P954" s="1" t="s">
        <x:v>5067</x:v>
      </x:c>
      <x:c r="Q954" s="1" t="s">
        <x:v>30</x:v>
      </x:c>
      <x:c r="R954" s="1"/>
      <x:c r="S954" s="1" t="s">
        <x:v>31</x:v>
      </x:c>
      <x:c r="T954" s="1" t="s">
        <x:v>34</x:v>
      </x:c>
      <x:c r="U954" s="1" t="s">
        <x:v>7579</x:v>
      </x:c>
      <x:c r="V954" s="1" t="s">
        <x:v>5069</x:v>
      </x:c>
      <x:c r="W954" s="1"/>
      <x:c r="X954" s="1"/>
      <x:c r="Y954" s="1"/>
      <x:c r="Z954" s="1"/>
      <x:c r="AA954" s="1"/>
      <x:c r="AB954" s="1"/>
      <x:c r="AC954" s="1"/>
    </x:row>
    <x:row r="955" ht="33.95000076293945" customHeight="1">
      <x:c r="A955" s="1" t="s">
        <x:v>7583</x:v>
      </x:c>
      <x:c r="B955" s="1" t="s">
        <x:v>7584</x:v>
      </x:c>
      <x:c r="C955" s="1" t="s">
        <x:v>7584</x:v>
      </x:c>
      <x:c r="D955" s="1" t="s">
        <x:v>5063</x:v>
      </x:c>
      <x:c r="E955" s="1" t="s">
        <x:v>7585</x:v>
      </x:c>
      <x:c r="F955" s="3">
        <x:v>196</x:v>
      </x:c>
      <x:c r="G955" s="3">
        <x:v>14.4</x:v>
      </x:c>
      <x:c r="H955" s="3">
        <x:v>14.9</x:v>
      </x:c>
      <x:c r="I955" s="3">
        <x:v>1.7</x:v>
      </x:c>
      <x:c r="J955" s="3">
        <x:v>0</x:v>
      </x:c>
      <x:c r="K955" s="3">
        <x:v>84</x:v>
      </x:c>
      <x:c r="L955" s="3">
        <x:v>0</x:v>
      </x:c>
      <x:c r="M955" s="1" t="s">
        <x:v>5065</x:v>
      </x:c>
      <x:c r="N955" s="1" t="s">
        <x:v>7578</x:v>
      </x:c>
      <x:c r="O955" s="1" t="s">
        <x:v>1273</x:v>
      </x:c>
      <x:c r="P955" s="1" t="s">
        <x:v>5067</x:v>
      </x:c>
      <x:c r="Q955" s="1" t="s">
        <x:v>30</x:v>
      </x:c>
      <x:c r="R955" s="1"/>
      <x:c r="S955" s="1" t="s">
        <x:v>31</x:v>
      </x:c>
      <x:c r="T955" s="1" t="s">
        <x:v>34</x:v>
      </x:c>
      <x:c r="U955" s="1" t="s">
        <x:v>7579</x:v>
      </x:c>
      <x:c r="V955" s="1" t="s">
        <x:v>5069</x:v>
      </x:c>
      <x:c r="W955" s="1"/>
      <x:c r="X955" s="1"/>
      <x:c r="Y955" s="1"/>
      <x:c r="Z955" s="1"/>
      <x:c r="AA955" s="1"/>
      <x:c r="AB955" s="1"/>
      <x:c r="AC955" s="1"/>
    </x:row>
    <x:row r="956" ht="33.95000076293945" customHeight="1">
      <x:c r="A956" s="1" t="s">
        <x:v>7586</x:v>
      </x:c>
      <x:c r="B956" s="1" t="s">
        <x:v>7587</x:v>
      </x:c>
      <x:c r="C956" s="1" t="s">
        <x:v>7587</x:v>
      </x:c>
      <x:c r="D956" s="1" t="s">
        <x:v>5063</x:v>
      </x:c>
      <x:c r="E956" s="1" t="s">
        <x:v>7588</x:v>
      </x:c>
      <x:c r="F956" s="3">
        <x:v>157</x:v>
      </x:c>
      <x:c r="G956" s="3">
        <x:v>18.5</x:v>
      </x:c>
      <x:c r="H956" s="3">
        <x:v>8.6999999999999993</x:v>
      </x:c>
      <x:c r="I956" s="3">
        <x:v>0</x:v>
      </x:c>
      <x:c r="J956" s="3"/>
      <x:c r="K956" s="3">
        <x:v>117</x:v>
      </x:c>
      <x:c r="L956" s="3">
        <x:v>0</x:v>
      </x:c>
      <x:c r="M956" s="1" t="s">
        <x:v>5065</x:v>
      </x:c>
      <x:c r="N956" s="1" t="s">
        <x:v>7578</x:v>
      </x:c>
      <x:c r="O956" s="1" t="s">
        <x:v>1277</x:v>
      </x:c>
      <x:c r="P956" s="1" t="s">
        <x:v>5067</x:v>
      </x:c>
      <x:c r="Q956" s="1" t="s">
        <x:v>30</x:v>
      </x:c>
      <x:c r="R956" s="1"/>
      <x:c r="S956" s="1" t="s">
        <x:v>31</x:v>
      </x:c>
      <x:c r="T956" s="1" t="s">
        <x:v>34</x:v>
      </x:c>
      <x:c r="U956" s="1" t="s">
        <x:v>7579</x:v>
      </x:c>
      <x:c r="V956" s="1" t="s">
        <x:v>5129</x:v>
      </x:c>
      <x:c r="W956" s="1"/>
      <x:c r="X956" s="1"/>
      <x:c r="Y956" s="1"/>
      <x:c r="Z956" s="1"/>
      <x:c r="AA956" s="1"/>
      <x:c r="AB956" s="1"/>
      <x:c r="AC956" s="1"/>
    </x:row>
    <x:row r="957" ht="33.95000076293945" customHeight="1">
      <x:c r="A957" s="1" t="s">
        <x:v>7589</x:v>
      </x:c>
      <x:c r="B957" s="1" t="s">
        <x:v>7590</x:v>
      </x:c>
      <x:c r="C957" s="1" t="s">
        <x:v>7590</x:v>
      </x:c>
      <x:c r="D957" s="1" t="s">
        <x:v>5063</x:v>
      </x:c>
      <x:c r="E957" s="1" t="s">
        <x:v>7591</x:v>
      </x:c>
      <x:c r="F957" s="3">
        <x:v>142</x:v>
      </x:c>
      <x:c r="G957" s="3">
        <x:v>20.399999999999999</x:v>
      </x:c>
      <x:c r="H957" s="3">
        <x:v>6.1</x:v>
      </x:c>
      <x:c r="I957" s="3">
        <x:v>0</x:v>
      </x:c>
      <x:c r="J957" s="3"/>
      <x:c r="K957" s="3">
        <x:v>131</x:v>
      </x:c>
      <x:c r="L957" s="3"/>
      <x:c r="M957" s="1" t="s">
        <x:v>5065</x:v>
      </x:c>
      <x:c r="N957" s="1" t="s">
        <x:v>7578</x:v>
      </x:c>
      <x:c r="O957" s="1" t="s">
        <x:v>1277</x:v>
      </x:c>
      <x:c r="P957" s="1" t="s">
        <x:v>5067</x:v>
      </x:c>
      <x:c r="Q957" s="1" t="s">
        <x:v>30</x:v>
      </x:c>
      <x:c r="R957" s="1"/>
      <x:c r="S957" s="1" t="s">
        <x:v>31</x:v>
      </x:c>
      <x:c r="T957" s="1" t="s">
        <x:v>34</x:v>
      </x:c>
      <x:c r="U957" s="1" t="s">
        <x:v>7579</x:v>
      </x:c>
      <x:c r="V957" s="1" t="s">
        <x:v>5069</x:v>
      </x:c>
      <x:c r="W957" s="1"/>
      <x:c r="X957" s="1"/>
      <x:c r="Y957" s="1"/>
      <x:c r="Z957" s="1"/>
      <x:c r="AA957" s="1"/>
      <x:c r="AB957" s="1"/>
      <x:c r="AC957" s="1"/>
    </x:row>
    <x:row r="958" ht="33.95000076293945" customHeight="1">
      <x:c r="A958" s="1" t="s">
        <x:v>7592</x:v>
      </x:c>
      <x:c r="B958" s="1" t="s">
        <x:v>7593</x:v>
      </x:c>
      <x:c r="C958" s="1" t="s">
        <x:v>7593</x:v>
      </x:c>
      <x:c r="D958" s="1" t="s">
        <x:v>5063</x:v>
      </x:c>
      <x:c r="E958" s="1" t="s">
        <x:v>7594</x:v>
      </x:c>
      <x:c r="F958" s="3">
        <x:v>173</x:v>
      </x:c>
      <x:c r="G958" s="3">
        <x:v>16.600000000000001</x:v>
      </x:c>
      <x:c r="H958" s="3">
        <x:v>11.3</x:v>
      </x:c>
      <x:c r="I958" s="3">
        <x:v>0</x:v>
      </x:c>
      <x:c r="J958" s="3"/>
      <x:c r="K958" s="3">
        <x:v>103</x:v>
      </x:c>
      <x:c r="L958" s="3">
        <x:v>0</x:v>
      </x:c>
      <x:c r="M958" s="1" t="s">
        <x:v>5065</x:v>
      </x:c>
      <x:c r="N958" s="1" t="s">
        <x:v>7578</x:v>
      </x:c>
      <x:c r="O958" s="1" t="s">
        <x:v>1277</x:v>
      </x:c>
      <x:c r="P958" s="1" t="s">
        <x:v>5067</x:v>
      </x:c>
      <x:c r="Q958" s="1" t="s">
        <x:v>30</x:v>
      </x:c>
      <x:c r="R958" s="1"/>
      <x:c r="S958" s="1" t="s">
        <x:v>31</x:v>
      </x:c>
      <x:c r="T958" s="1" t="s">
        <x:v>34</x:v>
      </x:c>
      <x:c r="U958" s="1" t="s">
        <x:v>7579</x:v>
      </x:c>
      <x:c r="V958" s="1" t="s">
        <x:v>5069</x:v>
      </x:c>
      <x:c r="W958" s="1"/>
      <x:c r="X958" s="1"/>
      <x:c r="Y958" s="1"/>
      <x:c r="Z958" s="1"/>
      <x:c r="AA958" s="1"/>
      <x:c r="AB958" s="1"/>
      <x:c r="AC958" s="1"/>
    </x:row>
    <x:row r="959" ht="33.95000076293945" customHeight="1">
      <x:c r="A959" s="1" t="s">
        <x:v>7595</x:v>
      </x:c>
      <x:c r="B959" s="1" t="s">
        <x:v>7596</x:v>
      </x:c>
      <x:c r="C959" s="1" t="s">
        <x:v>7596</x:v>
      </x:c>
      <x:c r="D959" s="1" t="s">
        <x:v>5063</x:v>
      </x:c>
      <x:c r="E959" s="1" t="s">
        <x:v>7597</x:v>
      </x:c>
      <x:c r="F959" s="3">
        <x:v>151</x:v>
      </x:c>
      <x:c r="G959" s="3">
        <x:v>18.899999999999999</x:v>
      </x:c>
      <x:c r="H959" s="3">
        <x:v>7.8</x:v>
      </x:c>
      <x:c r="I959" s="3">
        <x:v>0</x:v>
      </x:c>
      <x:c r="J959" s="3">
        <x:v>0</x:v>
      </x:c>
      <x:c r="K959" s="3">
        <x:v>139</x:v>
      </x:c>
      <x:c r="L959" s="3"/>
      <x:c r="M959" s="1" t="s">
        <x:v>5065</x:v>
      </x:c>
      <x:c r="N959" s="1" t="s">
        <x:v>7578</x:v>
      </x:c>
      <x:c r="O959" s="1" t="s">
        <x:v>1281</x:v>
      </x:c>
      <x:c r="P959" s="1" t="s">
        <x:v>5067</x:v>
      </x:c>
      <x:c r="Q959" s="1" t="s">
        <x:v>30</x:v>
      </x:c>
      <x:c r="R959" s="1"/>
      <x:c r="S959" s="1" t="s">
        <x:v>31</x:v>
      </x:c>
      <x:c r="T959" s="1" t="s">
        <x:v>34</x:v>
      </x:c>
      <x:c r="U959" s="1" t="s">
        <x:v>7579</x:v>
      </x:c>
      <x:c r="V959" s="1" t="s">
        <x:v>5129</x:v>
      </x:c>
      <x:c r="W959" s="1"/>
      <x:c r="X959" s="1"/>
      <x:c r="Y959" s="1"/>
      <x:c r="Z959" s="1"/>
      <x:c r="AA959" s="1"/>
      <x:c r="AB959" s="1"/>
      <x:c r="AC959" s="1"/>
    </x:row>
    <x:row r="960" ht="33.95000076293945" customHeight="1">
      <x:c r="A960" s="1" t="s">
        <x:v>7598</x:v>
      </x:c>
      <x:c r="B960" s="1" t="s">
        <x:v>7599</x:v>
      </x:c>
      <x:c r="C960" s="1" t="s">
        <x:v>7599</x:v>
      </x:c>
      <x:c r="D960" s="1" t="s">
        <x:v>5063</x:v>
      </x:c>
      <x:c r="E960" s="1" t="s">
        <x:v>7600</x:v>
      </x:c>
      <x:c r="F960" s="3">
        <x:v>143</x:v>
      </x:c>
      <x:c r="G960" s="3">
        <x:v>21</x:v>
      </x:c>
      <x:c r="H960" s="3">
        <x:v>5.9</x:v>
      </x:c>
      <x:c r="I960" s="3">
        <x:v>0</x:v>
      </x:c>
      <x:c r="J960" s="3"/>
      <x:c r="K960" s="3">
        <x:v>168</x:v>
      </x:c>
      <x:c r="L960" s="3"/>
      <x:c r="M960" s="1" t="s">
        <x:v>5065</x:v>
      </x:c>
      <x:c r="N960" s="1" t="s">
        <x:v>7578</x:v>
      </x:c>
      <x:c r="O960" s="1" t="s">
        <x:v>1281</x:v>
      </x:c>
      <x:c r="P960" s="1" t="s">
        <x:v>5067</x:v>
      </x:c>
      <x:c r="Q960" s="1" t="s">
        <x:v>30</x:v>
      </x:c>
      <x:c r="R960" s="1"/>
      <x:c r="S960" s="1" t="s">
        <x:v>31</x:v>
      </x:c>
      <x:c r="T960" s="1" t="s">
        <x:v>34</x:v>
      </x:c>
      <x:c r="U960" s="1" t="s">
        <x:v>7579</x:v>
      </x:c>
      <x:c r="V960" s="1" t="s">
        <x:v>5069</x:v>
      </x:c>
      <x:c r="W960" s="1"/>
      <x:c r="X960" s="1"/>
      <x:c r="Y960" s="1"/>
      <x:c r="Z960" s="1"/>
      <x:c r="AA960" s="1"/>
      <x:c r="AB960" s="1"/>
      <x:c r="AC960" s="1"/>
    </x:row>
    <x:row r="961" ht="33.95000076293945" customHeight="1">
      <x:c r="A961" s="1" t="s">
        <x:v>7601</x:v>
      </x:c>
      <x:c r="B961" s="1" t="s">
        <x:v>7602</x:v>
      </x:c>
      <x:c r="C961" s="1" t="s">
        <x:v>7602</x:v>
      </x:c>
      <x:c r="D961" s="1" t="s">
        <x:v>5063</x:v>
      </x:c>
      <x:c r="E961" s="1" t="s">
        <x:v>7603</x:v>
      </x:c>
      <x:c r="F961" s="3">
        <x:v>159</x:v>
      </x:c>
      <x:c r="G961" s="3">
        <x:v>16.8</x:v>
      </x:c>
      <x:c r="H961" s="3">
        <x:v>9.6999999999999993</x:v>
      </x:c>
      <x:c r="I961" s="3">
        <x:v>0.3</x:v>
      </x:c>
      <x:c r="J961" s="3">
        <x:v>0</x:v>
      </x:c>
      <x:c r="K961" s="3">
        <x:v>109</x:v>
      </x:c>
      <x:c r="L961" s="3"/>
      <x:c r="M961" s="1" t="s">
        <x:v>5065</x:v>
      </x:c>
      <x:c r="N961" s="1" t="s">
        <x:v>7578</x:v>
      </x:c>
      <x:c r="O961" s="1" t="s">
        <x:v>1281</x:v>
      </x:c>
      <x:c r="P961" s="1" t="s">
        <x:v>5067</x:v>
      </x:c>
      <x:c r="Q961" s="1" t="s">
        <x:v>30</x:v>
      </x:c>
      <x:c r="R961" s="1"/>
      <x:c r="S961" s="1" t="s">
        <x:v>31</x:v>
      </x:c>
      <x:c r="T961" s="1" t="s">
        <x:v>34</x:v>
      </x:c>
      <x:c r="U961" s="1" t="s">
        <x:v>7579</x:v>
      </x:c>
      <x:c r="V961" s="1" t="s">
        <x:v>5069</x:v>
      </x:c>
      <x:c r="W961" s="1"/>
      <x:c r="X961" s="1"/>
      <x:c r="Y961" s="1"/>
      <x:c r="Z961" s="1"/>
      <x:c r="AA961" s="1"/>
      <x:c r="AB961" s="1"/>
      <x:c r="AC961" s="1"/>
    </x:row>
    <x:row r="962" ht="33.95000076293945" customHeight="1">
      <x:c r="A962" s="1" t="s">
        <x:v>7604</x:v>
      </x:c>
      <x:c r="B962" s="1" t="s">
        <x:v>7605</x:v>
      </x:c>
      <x:c r="C962" s="1" t="s">
        <x:v>7605</x:v>
      </x:c>
      <x:c r="D962" s="1" t="s">
        <x:v>5063</x:v>
      </x:c>
      <x:c r="E962" s="1" t="s">
        <x:v>7606</x:v>
      </x:c>
      <x:c r="F962" s="3">
        <x:v>183</x:v>
      </x:c>
      <x:c r="G962" s="3">
        <x:v>17.100000000000001</x:v>
      </x:c>
      <x:c r="H962" s="3">
        <x:v>12.2</x:v>
      </x:c>
      <x:c r="I962" s="3">
        <x:v>0</x:v>
      </x:c>
      <x:c r="J962" s="3"/>
      <x:c r="K962" s="3">
        <x:v>86</x:v>
      </x:c>
      <x:c r="L962" s="3"/>
      <x:c r="M962" s="1" t="s">
        <x:v>5065</x:v>
      </x:c>
      <x:c r="N962" s="1" t="s">
        <x:v>7578</x:v>
      </x:c>
      <x:c r="O962" s="1" t="s">
        <x:v>1285</x:v>
      </x:c>
      <x:c r="P962" s="1" t="s">
        <x:v>5067</x:v>
      </x:c>
      <x:c r="Q962" s="1" t="s">
        <x:v>30</x:v>
      </x:c>
      <x:c r="R962" s="1"/>
      <x:c r="S962" s="1" t="s">
        <x:v>31</x:v>
      </x:c>
      <x:c r="T962" s="1" t="s">
        <x:v>34</x:v>
      </x:c>
      <x:c r="U962" s="1" t="s">
        <x:v>7579</x:v>
      </x:c>
      <x:c r="V962" s="1" t="s">
        <x:v>5129</x:v>
      </x:c>
      <x:c r="W962" s="1"/>
      <x:c r="X962" s="1"/>
      <x:c r="Y962" s="1"/>
      <x:c r="Z962" s="1"/>
      <x:c r="AA962" s="1"/>
      <x:c r="AB962" s="1"/>
      <x:c r="AC962" s="1"/>
    </x:row>
    <x:row r="963" ht="33.95000076293945" customHeight="1">
      <x:c r="A963" s="1" t="s">
        <x:v>7607</x:v>
      </x:c>
      <x:c r="B963" s="1" t="s">
        <x:v>7608</x:v>
      </x:c>
      <x:c r="C963" s="1" t="s">
        <x:v>7608</x:v>
      </x:c>
      <x:c r="D963" s="1" t="s">
        <x:v>5063</x:v>
      </x:c>
      <x:c r="E963" s="1" t="s">
        <x:v>7609</x:v>
      </x:c>
      <x:c r="F963" s="3">
        <x:v>158</x:v>
      </x:c>
      <x:c r="G963" s="3">
        <x:v>18.899999999999999</x:v>
      </x:c>
      <x:c r="H963" s="3">
        <x:v>8.6</x:v>
      </x:c>
      <x:c r="I963" s="3">
        <x:v>0</x:v>
      </x:c>
      <x:c r="J963" s="3"/>
      <x:c r="K963" s="3">
        <x:v>97</x:v>
      </x:c>
      <x:c r="L963" s="3"/>
      <x:c r="M963" s="1" t="s">
        <x:v>5065</x:v>
      </x:c>
      <x:c r="N963" s="1" t="s">
        <x:v>7578</x:v>
      </x:c>
      <x:c r="O963" s="1" t="s">
        <x:v>1285</x:v>
      </x:c>
      <x:c r="P963" s="1" t="s">
        <x:v>5067</x:v>
      </x:c>
      <x:c r="Q963" s="1" t="s">
        <x:v>30</x:v>
      </x:c>
      <x:c r="R963" s="1"/>
      <x:c r="S963" s="1" t="s">
        <x:v>31</x:v>
      </x:c>
      <x:c r="T963" s="1" t="s">
        <x:v>34</x:v>
      </x:c>
      <x:c r="U963" s="1" t="s">
        <x:v>7579</x:v>
      </x:c>
      <x:c r="V963" s="1" t="s">
        <x:v>5069</x:v>
      </x:c>
      <x:c r="W963" s="1"/>
      <x:c r="X963" s="1"/>
      <x:c r="Y963" s="1"/>
      <x:c r="Z963" s="1"/>
      <x:c r="AA963" s="1"/>
      <x:c r="AB963" s="1"/>
      <x:c r="AC963" s="1"/>
    </x:row>
    <x:row r="964" ht="33.95000076293945" customHeight="1">
      <x:c r="A964" s="1" t="s">
        <x:v>7610</x:v>
      </x:c>
      <x:c r="B964" s="1" t="s">
        <x:v>7611</x:v>
      </x:c>
      <x:c r="C964" s="1" t="s">
        <x:v>7611</x:v>
      </x:c>
      <x:c r="D964" s="1" t="s">
        <x:v>5063</x:v>
      </x:c>
      <x:c r="E964" s="1" t="s">
        <x:v>7612</x:v>
      </x:c>
      <x:c r="F964" s="3">
        <x:v>208</x:v>
      </x:c>
      <x:c r="G964" s="3">
        <x:v>15.3</x:v>
      </x:c>
      <x:c r="H964" s="3">
        <x:v>15.8</x:v>
      </x:c>
      <x:c r="I964" s="3">
        <x:v>0</x:v>
      </x:c>
      <x:c r="J964" s="3"/>
      <x:c r="K964" s="3">
        <x:v>76</x:v>
      </x:c>
      <x:c r="L964" s="3"/>
      <x:c r="M964" s="1" t="s">
        <x:v>5065</x:v>
      </x:c>
      <x:c r="N964" s="1" t="s">
        <x:v>7578</x:v>
      </x:c>
      <x:c r="O964" s="1" t="s">
        <x:v>1285</x:v>
      </x:c>
      <x:c r="P964" s="1" t="s">
        <x:v>5067</x:v>
      </x:c>
      <x:c r="Q964" s="1" t="s">
        <x:v>30</x:v>
      </x:c>
      <x:c r="R964" s="1"/>
      <x:c r="S964" s="1" t="s">
        <x:v>31</x:v>
      </x:c>
      <x:c r="T964" s="1" t="s">
        <x:v>34</x:v>
      </x:c>
      <x:c r="U964" s="1" t="s">
        <x:v>7579</x:v>
      </x:c>
      <x:c r="V964" s="1" t="s">
        <x:v>5069</x:v>
      </x:c>
      <x:c r="W964" s="1"/>
      <x:c r="X964" s="1"/>
      <x:c r="Y964" s="1"/>
      <x:c r="Z964" s="1"/>
      <x:c r="AA964" s="1"/>
      <x:c r="AB964" s="1"/>
      <x:c r="AC964" s="1"/>
    </x:row>
    <x:row r="965" ht="33.95000076293945" customHeight="1">
      <x:c r="A965" s="1" t="s">
        <x:v>7613</x:v>
      </x:c>
      <x:c r="B965" s="1" t="s">
        <x:v>7614</x:v>
      </x:c>
      <x:c r="C965" s="1" t="s">
        <x:v>7614</x:v>
      </x:c>
      <x:c r="D965" s="1" t="s">
        <x:v>5063</x:v>
      </x:c>
      <x:c r="E965" s="1" t="s">
        <x:v>7615</x:v>
      </x:c>
      <x:c r="F965" s="3">
        <x:v>251</x:v>
      </x:c>
      <x:c r="G965" s="3">
        <x:v>14.9</x:v>
      </x:c>
      <x:c r="H965" s="3">
        <x:v>20.8</x:v>
      </x:c>
      <x:c r="I965" s="3">
        <x:v>0</x:v>
      </x:c>
      <x:c r="J965" s="3">
        <x:v>0</x:v>
      </x:c>
      <x:c r="K965" s="3">
        <x:v>94</x:v>
      </x:c>
      <x:c r="L965" s="3">
        <x:v>0</x:v>
      </x:c>
      <x:c r="M965" s="1" t="s">
        <x:v>5065</x:v>
      </x:c>
      <x:c r="N965" s="1" t="s">
        <x:v>7578</x:v>
      </x:c>
      <x:c r="O965" s="1" t="s">
        <x:v>1285</x:v>
      </x:c>
      <x:c r="P965" s="1" t="s">
        <x:v>5067</x:v>
      </x:c>
      <x:c r="Q965" s="1" t="s">
        <x:v>30</x:v>
      </x:c>
      <x:c r="R965" s="1"/>
      <x:c r="S965" s="1" t="s">
        <x:v>31</x:v>
      </x:c>
      <x:c r="T965" s="1" t="s">
        <x:v>34</x:v>
      </x:c>
      <x:c r="U965" s="1" t="s">
        <x:v>7579</x:v>
      </x:c>
      <x:c r="V965" s="1" t="s">
        <x:v>5069</x:v>
      </x:c>
      <x:c r="W965" s="1"/>
      <x:c r="X965" s="1"/>
      <x:c r="Y965" s="1"/>
      <x:c r="Z965" s="1"/>
      <x:c r="AA965" s="1"/>
      <x:c r="AB965" s="1"/>
      <x:c r="AC965" s="1"/>
    </x:row>
    <x:row r="966" ht="33.95000076293945" customHeight="1">
      <x:c r="A966" s="1" t="s">
        <x:v>1290</x:v>
      </x:c>
      <x:c r="B966" s="1" t="s">
        <x:v>1288</x:v>
      </x:c>
      <x:c r="C966" s="1" t="s">
        <x:v>1288</x:v>
      </x:c>
      <x:c r="D966" s="1" t="s">
        <x:v>5063</x:v>
      </x:c>
      <x:c r="E966" s="1" t="s">
        <x:v>7616</x:v>
      </x:c>
      <x:c r="F966" s="3">
        <x:v>165</x:v>
      </x:c>
      <x:c r="G966" s="3">
        <x:v>19.8</x:v>
      </x:c>
      <x:c r="H966" s="3">
        <x:v>8.9</x:v>
      </x:c>
      <x:c r="I966" s="3">
        <x:v>0</x:v>
      </x:c>
      <x:c r="J966" s="3">
        <x:v>0</x:v>
      </x:c>
      <x:c r="K966" s="3">
        <x:v>68</x:v>
      </x:c>
      <x:c r="L966" s="3">
        <x:v>0</x:v>
      </x:c>
      <x:c r="M966" s="1" t="s">
        <x:v>5065</x:v>
      </x:c>
      <x:c r="N966" s="1" t="s">
        <x:v>7617</x:v>
      </x:c>
      <x:c r="O966" s="1" t="s">
        <x:v>1289</x:v>
      </x:c>
      <x:c r="P966" s="1" t="s">
        <x:v>5067</x:v>
      </x:c>
      <x:c r="Q966" s="1" t="s">
        <x:v>30</x:v>
      </x:c>
      <x:c r="R966" s="1"/>
      <x:c r="S966" s="1" t="s">
        <x:v>31</x:v>
      </x:c>
      <x:c r="T966" s="1" t="s">
        <x:v>34</x:v>
      </x:c>
      <x:c r="U966" s="1" t="s">
        <x:v>7579</x:v>
      </x:c>
      <x:c r="V966" s="1" t="s">
        <x:v>5069</x:v>
      </x:c>
      <x:c r="W966" s="1"/>
      <x:c r="X966" s="1"/>
      <x:c r="Y966" s="1"/>
      <x:c r="Z966" s="1"/>
      <x:c r="AA966" s="1"/>
      <x:c r="AB966" s="1"/>
      <x:c r="AC966" s="1"/>
    </x:row>
    <x:row r="967" ht="33.95000076293945" customHeight="1">
      <x:c r="A967" s="1" t="s">
        <x:v>7618</x:v>
      </x:c>
      <x:c r="B967" s="1" t="s">
        <x:v>7619</x:v>
      </x:c>
      <x:c r="C967" s="1" t="s">
        <x:v>7619</x:v>
      </x:c>
      <x:c r="D967" s="1" t="s">
        <x:v>5063</x:v>
      </x:c>
      <x:c r="E967" s="1" t="s">
        <x:v>7620</x:v>
      </x:c>
      <x:c r="F967" s="3">
        <x:v>226</x:v>
      </x:c>
      <x:c r="G967" s="3">
        <x:v>18.100000000000001</x:v>
      </x:c>
      <x:c r="H967" s="3">
        <x:v>16.399999999999999</x:v>
      </x:c>
      <x:c r="I967" s="3">
        <x:v>0</x:v>
      </x:c>
      <x:c r="J967" s="3">
        <x:v>0</x:v>
      </x:c>
      <x:c r="K967" s="3">
        <x:v>83</x:v>
      </x:c>
      <x:c r="L967" s="3"/>
      <x:c r="M967" s="1" t="s">
        <x:v>5065</x:v>
      </x:c>
      <x:c r="N967" s="1" t="s">
        <x:v>7621</x:v>
      </x:c>
      <x:c r="O967" s="1" t="s">
        <x:v>1292</x:v>
      </x:c>
      <x:c r="P967" s="1" t="s">
        <x:v>5067</x:v>
      </x:c>
      <x:c r="Q967" s="1" t="s">
        <x:v>30</x:v>
      </x:c>
      <x:c r="R967" s="1"/>
      <x:c r="S967" s="1" t="s">
        <x:v>31</x:v>
      </x:c>
      <x:c r="T967" s="1" t="s">
        <x:v>34</x:v>
      </x:c>
      <x:c r="U967" s="1" t="s">
        <x:v>7622</x:v>
      </x:c>
      <x:c r="V967" s="1" t="s">
        <x:v>5129</x:v>
      </x:c>
      <x:c r="W967" s="1"/>
      <x:c r="X967" s="1"/>
      <x:c r="Y967" s="1"/>
      <x:c r="Z967" s="1"/>
      <x:c r="AA967" s="1"/>
      <x:c r="AB967" s="1"/>
      <x:c r="AC967" s="1"/>
    </x:row>
    <x:row r="968" ht="33.95000076293945" customHeight="1">
      <x:c r="A968" s="1" t="s">
        <x:v>7623</x:v>
      </x:c>
      <x:c r="B968" s="1" t="s">
        <x:v>7624</x:v>
      </x:c>
      <x:c r="C968" s="1" t="s">
        <x:v>7624</x:v>
      </x:c>
      <x:c r="D968" s="1" t="s">
        <x:v>5063</x:v>
      </x:c>
      <x:c r="E968" s="1" t="s">
        <x:v>7625</x:v>
      </x:c>
      <x:c r="F968" s="3">
        <x:v>228</x:v>
      </x:c>
      <x:c r="G968" s="3">
        <x:v>19.8</x:v>
      </x:c>
      <x:c r="H968" s="3">
        <x:v>15.9</x:v>
      </x:c>
      <x:c r="I968" s="3">
        <x:v>0</x:v>
      </x:c>
      <x:c r="J968" s="3"/>
      <x:c r="K968" s="3">
        <x:v>68</x:v>
      </x:c>
      <x:c r="L968" s="3"/>
      <x:c r="M968" s="1" t="s">
        <x:v>5065</x:v>
      </x:c>
      <x:c r="N968" s="1" t="s">
        <x:v>7621</x:v>
      </x:c>
      <x:c r="O968" s="1" t="s">
        <x:v>1292</x:v>
      </x:c>
      <x:c r="P968" s="1" t="s">
        <x:v>5067</x:v>
      </x:c>
      <x:c r="Q968" s="1" t="s">
        <x:v>30</x:v>
      </x:c>
      <x:c r="R968" s="1"/>
      <x:c r="S968" s="1" t="s">
        <x:v>31</x:v>
      </x:c>
      <x:c r="T968" s="1" t="s">
        <x:v>34</x:v>
      </x:c>
      <x:c r="U968" s="1" t="s">
        <x:v>7622</x:v>
      </x:c>
      <x:c r="V968" s="1" t="s">
        <x:v>5069</x:v>
      </x:c>
      <x:c r="W968" s="1"/>
      <x:c r="X968" s="1"/>
      <x:c r="Y968" s="1"/>
      <x:c r="Z968" s="1"/>
      <x:c r="AA968" s="1"/>
      <x:c r="AB968" s="1"/>
      <x:c r="AC968" s="1"/>
    </x:row>
    <x:row r="969" ht="33.95000076293945" customHeight="1">
      <x:c r="A969" s="1" t="s">
        <x:v>7626</x:v>
      </x:c>
      <x:c r="B969" s="1" t="s">
        <x:v>7627</x:v>
      </x:c>
      <x:c r="C969" s="1" t="s">
        <x:v>7627</x:v>
      </x:c>
      <x:c r="D969" s="1" t="s">
        <x:v>5063</x:v>
      </x:c>
      <x:c r="E969" s="1" t="s">
        <x:v>7628</x:v>
      </x:c>
      <x:c r="F969" s="3">
        <x:v>223</x:v>
      </x:c>
      <x:c r="G969" s="3">
        <x:v>16.399999999999999</x:v>
      </x:c>
      <x:c r="H969" s="3">
        <x:v>17</x:v>
      </x:c>
      <x:c r="I969" s="3">
        <x:v>0.6</x:v>
      </x:c>
      <x:c r="J969" s="3">
        <x:v>0</x:v>
      </x:c>
      <x:c r="K969" s="3">
        <x:v>98</x:v>
      </x:c>
      <x:c r="L969" s="3"/>
      <x:c r="M969" s="1" t="s">
        <x:v>5065</x:v>
      </x:c>
      <x:c r="N969" s="1" t="s">
        <x:v>7621</x:v>
      </x:c>
      <x:c r="O969" s="1" t="s">
        <x:v>1292</x:v>
      </x:c>
      <x:c r="P969" s="1" t="s">
        <x:v>5067</x:v>
      </x:c>
      <x:c r="Q969" s="1" t="s">
        <x:v>30</x:v>
      </x:c>
      <x:c r="R969" s="1"/>
      <x:c r="S969" s="1" t="s">
        <x:v>31</x:v>
      </x:c>
      <x:c r="T969" s="1" t="s">
        <x:v>34</x:v>
      </x:c>
      <x:c r="U969" s="1" t="s">
        <x:v>7622</x:v>
      </x:c>
      <x:c r="V969" s="1" t="s">
        <x:v>5069</x:v>
      </x:c>
      <x:c r="W969" s="1"/>
      <x:c r="X969" s="1"/>
      <x:c r="Y969" s="1"/>
      <x:c r="Z969" s="1"/>
      <x:c r="AA969" s="1"/>
      <x:c r="AB969" s="1"/>
      <x:c r="AC969" s="1"/>
    </x:row>
    <x:row r="970" ht="33.95000076293945" customHeight="1">
      <x:c r="A970" s="1" t="s">
        <x:v>7629</x:v>
      </x:c>
      <x:c r="B970" s="1" t="s">
        <x:v>7630</x:v>
      </x:c>
      <x:c r="C970" s="1" t="s">
        <x:v>7630</x:v>
      </x:c>
      <x:c r="D970" s="1" t="s">
        <x:v>5063</x:v>
      </x:c>
      <x:c r="E970" s="1" t="s">
        <x:v>7631</x:v>
      </x:c>
      <x:c r="F970" s="3">
        <x:v>210</x:v>
      </x:c>
      <x:c r="G970" s="3">
        <x:v>18.3</x:v>
      </x:c>
      <x:c r="H970" s="3">
        <x:v>14.6</x:v>
      </x:c>
      <x:c r="I970" s="3">
        <x:v>0</x:v>
      </x:c>
      <x:c r="J970" s="3"/>
      <x:c r="K970" s="3">
        <x:v>75</x:v>
      </x:c>
      <x:c r="L970" s="3"/>
      <x:c r="M970" s="1" t="s">
        <x:v>5065</x:v>
      </x:c>
      <x:c r="N970" s="1" t="s">
        <x:v>7621</x:v>
      </x:c>
      <x:c r="O970" s="1" t="s">
        <x:v>1296</x:v>
      </x:c>
      <x:c r="P970" s="1" t="s">
        <x:v>5067</x:v>
      </x:c>
      <x:c r="Q970" s="1" t="s">
        <x:v>30</x:v>
      </x:c>
      <x:c r="R970" s="1"/>
      <x:c r="S970" s="1" t="s">
        <x:v>31</x:v>
      </x:c>
      <x:c r="T970" s="1" t="s">
        <x:v>34</x:v>
      </x:c>
      <x:c r="U970" s="1" t="s">
        <x:v>7622</x:v>
      </x:c>
      <x:c r="V970" s="1" t="s">
        <x:v>5129</x:v>
      </x:c>
      <x:c r="W970" s="1"/>
      <x:c r="X970" s="1"/>
      <x:c r="Y970" s="1"/>
      <x:c r="Z970" s="1"/>
      <x:c r="AA970" s="1"/>
      <x:c r="AB970" s="1"/>
      <x:c r="AC970" s="1"/>
    </x:row>
    <x:row r="971" ht="33.95000076293945" customHeight="1">
      <x:c r="A971" s="1" t="s">
        <x:v>7632</x:v>
      </x:c>
      <x:c r="B971" s="1" t="s">
        <x:v>7633</x:v>
      </x:c>
      <x:c r="C971" s="1" t="s">
        <x:v>7633</x:v>
      </x:c>
      <x:c r="D971" s="1" t="s">
        <x:v>5063</x:v>
      </x:c>
      <x:c r="E971" s="1" t="s">
        <x:v>7634</x:v>
      </x:c>
      <x:c r="F971" s="3">
        <x:v>198</x:v>
      </x:c>
      <x:c r="G971" s="3">
        <x:v>19</x:v>
      </x:c>
      <x:c r="H971" s="3">
        <x:v>13</x:v>
      </x:c>
      <x:c r="I971" s="3">
        <x:v>0</x:v>
      </x:c>
      <x:c r="J971" s="3"/>
      <x:c r="K971" s="3">
        <x:v>66</x:v>
      </x:c>
      <x:c r="L971" s="3"/>
      <x:c r="M971" s="1" t="s">
        <x:v>5065</x:v>
      </x:c>
      <x:c r="N971" s="1" t="s">
        <x:v>7621</x:v>
      </x:c>
      <x:c r="O971" s="1" t="s">
        <x:v>1296</x:v>
      </x:c>
      <x:c r="P971" s="1" t="s">
        <x:v>5067</x:v>
      </x:c>
      <x:c r="Q971" s="1" t="s">
        <x:v>30</x:v>
      </x:c>
      <x:c r="R971" s="1"/>
      <x:c r="S971" s="1" t="s">
        <x:v>31</x:v>
      </x:c>
      <x:c r="T971" s="1" t="s">
        <x:v>34</x:v>
      </x:c>
      <x:c r="U971" s="1" t="s">
        <x:v>7622</x:v>
      </x:c>
      <x:c r="V971" s="1" t="s">
        <x:v>5069</x:v>
      </x:c>
      <x:c r="W971" s="1"/>
      <x:c r="X971" s="1"/>
      <x:c r="Y971" s="1"/>
      <x:c r="Z971" s="1"/>
      <x:c r="AA971" s="1"/>
      <x:c r="AB971" s="1"/>
      <x:c r="AC971" s="1"/>
    </x:row>
    <x:row r="972" ht="33.95000076293945" customHeight="1">
      <x:c r="A972" s="1" t="s">
        <x:v>7635</x:v>
      </x:c>
      <x:c r="B972" s="1" t="s">
        <x:v>7636</x:v>
      </x:c>
      <x:c r="C972" s="1" t="s">
        <x:v>7636</x:v>
      </x:c>
      <x:c r="D972" s="1" t="s">
        <x:v>5063</x:v>
      </x:c>
      <x:c r="E972" s="1" t="s">
        <x:v>7637</x:v>
      </x:c>
      <x:c r="F972" s="3">
        <x:v>222</x:v>
      </x:c>
      <x:c r="G972" s="3">
        <x:v>17.7</x:v>
      </x:c>
      <x:c r="H972" s="3">
        <x:v>16.3</x:v>
      </x:c>
      <x:c r="I972" s="3">
        <x:v>0</x:v>
      </x:c>
      <x:c r="J972" s="3"/>
      <x:c r="K972" s="3">
        <x:v>85</x:v>
      </x:c>
      <x:c r="L972" s="3"/>
      <x:c r="M972" s="1" t="s">
        <x:v>5065</x:v>
      </x:c>
      <x:c r="N972" s="1" t="s">
        <x:v>7621</x:v>
      </x:c>
      <x:c r="O972" s="1" t="s">
        <x:v>1296</x:v>
      </x:c>
      <x:c r="P972" s="1" t="s">
        <x:v>5067</x:v>
      </x:c>
      <x:c r="Q972" s="1" t="s">
        <x:v>30</x:v>
      </x:c>
      <x:c r="R972" s="1"/>
      <x:c r="S972" s="1" t="s">
        <x:v>31</x:v>
      </x:c>
      <x:c r="T972" s="1" t="s">
        <x:v>34</x:v>
      </x:c>
      <x:c r="U972" s="1" t="s">
        <x:v>7622</x:v>
      </x:c>
      <x:c r="V972" s="1" t="s">
        <x:v>5069</x:v>
      </x:c>
      <x:c r="W972" s="1"/>
      <x:c r="X972" s="1"/>
      <x:c r="Y972" s="1"/>
      <x:c r="Z972" s="1"/>
      <x:c r="AA972" s="1"/>
      <x:c r="AB972" s="1"/>
      <x:c r="AC972" s="1"/>
    </x:row>
    <x:row r="973" ht="33.95000076293945" customHeight="1">
      <x:c r="A973" s="1" t="s">
        <x:v>7638</x:v>
      </x:c>
      <x:c r="B973" s="1" t="s">
        <x:v>7639</x:v>
      </x:c>
      <x:c r="C973" s="1" t="s">
        <x:v>7639</x:v>
      </x:c>
      <x:c r="D973" s="1" t="s">
        <x:v>5063</x:v>
      </x:c>
      <x:c r="E973" s="1" t="s">
        <x:v>7640</x:v>
      </x:c>
      <x:c r="F973" s="3">
        <x:v>177</x:v>
      </x:c>
      <x:c r="G973" s="3">
        <x:v>18.899999999999999</x:v>
      </x:c>
      <x:c r="H973" s="3">
        <x:v>10.6</x:v>
      </x:c>
      <x:c r="I973" s="3">
        <x:v>0.6</x:v>
      </x:c>
      <x:c r="J973" s="3">
        <x:v>0</x:v>
      </x:c>
      <x:c r="K973" s="3">
        <x:v>98</x:v>
      </x:c>
      <x:c r="L973" s="3">
        <x:v>0</x:v>
      </x:c>
      <x:c r="M973" s="1" t="s">
        <x:v>5065</x:v>
      </x:c>
      <x:c r="N973" s="1" t="s">
        <x:v>7621</x:v>
      </x:c>
      <x:c r="O973" s="1" t="s">
        <x:v>1296</x:v>
      </x:c>
      <x:c r="P973" s="1" t="s">
        <x:v>5067</x:v>
      </x:c>
      <x:c r="Q973" s="1" t="s">
        <x:v>30</x:v>
      </x:c>
      <x:c r="R973" s="1"/>
      <x:c r="S973" s="1" t="s">
        <x:v>31</x:v>
      </x:c>
      <x:c r="T973" s="1" t="s">
        <x:v>34</x:v>
      </x:c>
      <x:c r="U973" s="1" t="s">
        <x:v>7622</x:v>
      </x:c>
      <x:c r="V973" s="1" t="s">
        <x:v>5069</x:v>
      </x:c>
      <x:c r="W973" s="1"/>
      <x:c r="X973" s="1"/>
      <x:c r="Y973" s="1"/>
      <x:c r="Z973" s="1"/>
      <x:c r="AA973" s="1"/>
      <x:c r="AB973" s="1"/>
      <x:c r="AC973" s="1"/>
    </x:row>
    <x:row r="974" ht="33.95000076293945" customHeight="1">
      <x:c r="A974" s="1" t="s">
        <x:v>1301</x:v>
      </x:c>
      <x:c r="B974" s="1" t="s">
        <x:v>1299</x:v>
      </x:c>
      <x:c r="C974" s="1" t="s">
        <x:v>1299</x:v>
      </x:c>
      <x:c r="D974" s="1" t="s">
        <x:v>5063</x:v>
      </x:c>
      <x:c r="E974" s="1" t="s">
        <x:v>7641</x:v>
      </x:c>
      <x:c r="F974" s="3">
        <x:v>210</x:v>
      </x:c>
      <x:c r="G974" s="3">
        <x:v>17.8</x:v>
      </x:c>
      <x:c r="H974" s="3">
        <x:v>14.8</x:v>
      </x:c>
      <x:c r="I974" s="3">
        <x:v>1</x:v>
      </x:c>
      <x:c r="J974" s="3"/>
      <x:c r="K974" s="3">
        <x:v>70</x:v>
      </x:c>
      <x:c r="L974" s="3"/>
      <x:c r="M974" s="1" t="s">
        <x:v>5065</x:v>
      </x:c>
      <x:c r="N974" s="1" t="s">
        <x:v>7621</x:v>
      </x:c>
      <x:c r="O974" s="1" t="s">
        <x:v>1300</x:v>
      </x:c>
      <x:c r="P974" s="1" t="s">
        <x:v>5067</x:v>
      </x:c>
      <x:c r="Q974" s="1" t="s">
        <x:v>30</x:v>
      </x:c>
      <x:c r="R974" s="1"/>
      <x:c r="S974" s="1" t="s">
        <x:v>31</x:v>
      </x:c>
      <x:c r="T974" s="1" t="s">
        <x:v>34</x:v>
      </x:c>
      <x:c r="U974" s="1" t="s">
        <x:v>7622</x:v>
      </x:c>
      <x:c r="V974" s="1" t="s">
        <x:v>5069</x:v>
      </x:c>
      <x:c r="W974" s="1"/>
      <x:c r="X974" s="1"/>
      <x:c r="Y974" s="1"/>
      <x:c r="Z974" s="1"/>
      <x:c r="AA974" s="1"/>
      <x:c r="AB974" s="1"/>
      <x:c r="AC974" s="1"/>
    </x:row>
    <x:row r="975" ht="33.95000076293945" customHeight="1">
      <x:c r="A975" s="1" t="s">
        <x:v>1303</x:v>
      </x:c>
      <x:c r="B975" s="1" t="s">
        <x:v>1302</x:v>
      </x:c>
      <x:c r="C975" s="1" t="s">
        <x:v>1302</x:v>
      </x:c>
      <x:c r="D975" s="1" t="s">
        <x:v>5063</x:v>
      </x:c>
      <x:c r="E975" s="1" t="s">
        <x:v>7642</x:v>
      </x:c>
      <x:c r="F975" s="3">
        <x:v>131</x:v>
      </x:c>
      <x:c r="G975" s="3">
        <x:v>27.4</x:v>
      </x:c>
      <x:c r="H975" s="3">
        <x:v>1.6</x:v>
      </x:c>
      <x:c r="I975" s="3">
        <x:v>0</x:v>
      </x:c>
      <x:c r="J975" s="3">
        <x:v>0</x:v>
      </x:c>
      <x:c r="K975" s="3">
        <x:v>38</x:v>
      </x:c>
      <x:c r="L975" s="3"/>
      <x:c r="M975" s="1" t="s">
        <x:v>5065</x:v>
      </x:c>
      <x:c r="N975" s="1" t="s">
        <x:v>5071</x:v>
      </x:c>
      <x:c r="O975" s="1" t="s">
        <x:v>1302</x:v>
      </x:c>
      <x:c r="P975" s="1" t="s">
        <x:v>5067</x:v>
      </x:c>
      <x:c r="Q975" s="1" t="s">
        <x:v>30</x:v>
      </x:c>
      <x:c r="R975" s="1"/>
      <x:c r="S975" s="1" t="s">
        <x:v>31</x:v>
      </x:c>
      <x:c r="T975" s="1" t="s">
        <x:v>34</x:v>
      </x:c>
      <x:c r="U975" s="1" t="s">
        <x:v>5072</x:v>
      </x:c>
      <x:c r="V975" s="1" t="s">
        <x:v>5069</x:v>
      </x:c>
      <x:c r="W975" s="1"/>
      <x:c r="X975" s="1"/>
      <x:c r="Y975" s="1"/>
      <x:c r="Z975" s="1"/>
      <x:c r="AA975" s="1"/>
      <x:c r="AB975" s="1"/>
      <x:c r="AC975" s="1"/>
    </x:row>
    <x:row r="976" ht="33.95000076293945" customHeight="1">
      <x:c r="A976" s="1" t="s">
        <x:v>7643</x:v>
      </x:c>
      <x:c r="B976" s="1" t="s">
        <x:v>7644</x:v>
      </x:c>
      <x:c r="C976" s="1" t="s">
        <x:v>7644</x:v>
      </x:c>
      <x:c r="D976" s="1" t="s">
        <x:v>5063</x:v>
      </x:c>
      <x:c r="E976" s="1" t="s">
        <x:v>7645</x:v>
      </x:c>
      <x:c r="F976" s="3">
        <x:v>190</x:v>
      </x:c>
      <x:c r="G976" s="3">
        <x:v>13.3</x:v>
      </x:c>
      <x:c r="H976" s="3">
        <x:v>14.8</x:v>
      </x:c>
      <x:c r="I976" s="3">
        <x:v>0.1</x:v>
      </x:c>
      <x:c r="J976" s="3"/>
      <x:c r="K976" s="3">
        <x:v>87</x:v>
      </x:c>
      <x:c r="L976" s="3"/>
      <x:c r="M976" s="1" t="s">
        <x:v>5065</x:v>
      </x:c>
      <x:c r="N976" s="1" t="s">
        <x:v>7646</x:v>
      </x:c>
      <x:c r="O976" s="1" t="s">
        <x:v>1305</x:v>
      </x:c>
      <x:c r="P976" s="1" t="s">
        <x:v>5067</x:v>
      </x:c>
      <x:c r="Q976" s="1" t="s">
        <x:v>30</x:v>
      </x:c>
      <x:c r="R976" s="1"/>
      <x:c r="S976" s="1" t="s">
        <x:v>31</x:v>
      </x:c>
      <x:c r="T976" s="1" t="s">
        <x:v>34</x:v>
      </x:c>
      <x:c r="U976" s="1" t="s">
        <x:v>7647</x:v>
      </x:c>
      <x:c r="V976" s="1" t="s">
        <x:v>5069</x:v>
      </x:c>
      <x:c r="W976" s="1"/>
      <x:c r="X976" s="1"/>
      <x:c r="Y976" s="1"/>
      <x:c r="Z976" s="1"/>
      <x:c r="AA976" s="1"/>
      <x:c r="AB976" s="1"/>
      <x:c r="AC976" s="1"/>
    </x:row>
    <x:row r="977" ht="33.95000076293945" customHeight="1">
      <x:c r="A977" s="1" t="s">
        <x:v>7648</x:v>
      </x:c>
      <x:c r="B977" s="1" t="s">
        <x:v>7649</x:v>
      </x:c>
      <x:c r="C977" s="1" t="s">
        <x:v>7649</x:v>
      </x:c>
      <x:c r="D977" s="1" t="s">
        <x:v>5063</x:v>
      </x:c>
      <x:c r="E977" s="1" t="s">
        <x:v>7650</x:v>
      </x:c>
      <x:c r="F977" s="3">
        <x:v>204</x:v>
      </x:c>
      <x:c r="G977" s="3">
        <x:v>14.4</x:v>
      </x:c>
      <x:c r="H977" s="3">
        <x:v>15.8</x:v>
      </x:c>
      <x:c r="I977" s="3">
        <x:v>1.2</x:v>
      </x:c>
      <x:c r="J977" s="3">
        <x:v>0</x:v>
      </x:c>
      <x:c r="K977" s="3">
        <x:v>85</x:v>
      </x:c>
      <x:c r="L977" s="3">
        <x:v>0</x:v>
      </x:c>
      <x:c r="M977" s="1" t="s">
        <x:v>5065</x:v>
      </x:c>
      <x:c r="N977" s="1" t="s">
        <x:v>7646</x:v>
      </x:c>
      <x:c r="O977" s="1" t="s">
        <x:v>1305</x:v>
      </x:c>
      <x:c r="P977" s="1" t="s">
        <x:v>5067</x:v>
      </x:c>
      <x:c r="Q977" s="1" t="s">
        <x:v>30</x:v>
      </x:c>
      <x:c r="R977" s="1"/>
      <x:c r="S977" s="1" t="s">
        <x:v>31</x:v>
      </x:c>
      <x:c r="T977" s="1" t="s">
        <x:v>34</x:v>
      </x:c>
      <x:c r="U977" s="1" t="s">
        <x:v>7647</x:v>
      </x:c>
      <x:c r="V977" s="1" t="s">
        <x:v>5069</x:v>
      </x:c>
      <x:c r="W977" s="1"/>
      <x:c r="X977" s="1"/>
      <x:c r="Y977" s="1"/>
      <x:c r="Z977" s="1"/>
      <x:c r="AA977" s="1"/>
      <x:c r="AB977" s="1"/>
      <x:c r="AC977" s="1"/>
    </x:row>
    <x:row r="978" ht="33.95000076293945" customHeight="1">
      <x:c r="A978" s="1" t="s">
        <x:v>1308</x:v>
      </x:c>
      <x:c r="B978" s="1" t="s">
        <x:v>1307</x:v>
      </x:c>
      <x:c r="C978" s="1" t="s">
        <x:v>1307</x:v>
      </x:c>
      <x:c r="D978" s="1" t="s">
        <x:v>5063</x:v>
      </x:c>
      <x:c r="E978" s="1" t="s">
        <x:v>7651</x:v>
      </x:c>
      <x:c r="F978" s="3">
        <x:v>452</x:v>
      </x:c>
      <x:c r="G978" s="3">
        <x:v>9</x:v>
      </x:c>
      <x:c r="H978" s="3">
        <x:v>45.9</x:v>
      </x:c>
      <x:c r="I978" s="3">
        <x:v>0.1</x:v>
      </x:c>
      <x:c r="J978" s="3">
        <x:v>0</x:v>
      </x:c>
      <x:c r="K978" s="3">
        <x:v>35</x:v>
      </x:c>
      <x:c r="L978" s="3">
        <x:v>0</x:v>
      </x:c>
      <x:c r="M978" s="1" t="s">
        <x:v>5065</x:v>
      </x:c>
      <x:c r="N978" s="1" t="s">
        <x:v>7652</x:v>
      </x:c>
      <x:c r="O978" s="1" t="s">
        <x:v>1307</x:v>
      </x:c>
      <x:c r="P978" s="1" t="s">
        <x:v>5067</x:v>
      </x:c>
      <x:c r="Q978" s="1" t="s">
        <x:v>30</x:v>
      </x:c>
      <x:c r="R978" s="1"/>
      <x:c r="S978" s="1" t="s">
        <x:v>31</x:v>
      </x:c>
      <x:c r="T978" s="1" t="s">
        <x:v>34</x:v>
      </x:c>
      <x:c r="U978" s="1" t="s">
        <x:v>7647</x:v>
      </x:c>
      <x:c r="V978" s="1" t="s">
        <x:v>5069</x:v>
      </x:c>
      <x:c r="W978" s="1"/>
      <x:c r="X978" s="1"/>
      <x:c r="Y978" s="1"/>
      <x:c r="Z978" s="1"/>
      <x:c r="AA978" s="1"/>
      <x:c r="AB978" s="1"/>
      <x:c r="AC978" s="1"/>
    </x:row>
    <x:row r="979" ht="33.95000076293945" customHeight="1">
      <x:c r="A979" s="1" t="s">
        <x:v>1311</x:v>
      </x:c>
      <x:c r="B979" s="1" t="s">
        <x:v>1309</x:v>
      </x:c>
      <x:c r="C979" s="1" t="s">
        <x:v>1309</x:v>
      </x:c>
      <x:c r="D979" s="1" t="s">
        <x:v>5063</x:v>
      </x:c>
      <x:c r="E979" s="1" t="s">
        <x:v>7653</x:v>
      </x:c>
      <x:c r="F979" s="3">
        <x:v>111</x:v>
      </x:c>
      <x:c r="G979" s="3">
        <x:v>18.8</x:v>
      </x:c>
      <x:c r="H979" s="3">
        <x:v>3.5</x:v>
      </x:c>
      <x:c r="I979" s="3">
        <x:v>2.7</x:v>
      </x:c>
      <x:c r="J979" s="3"/>
      <x:c r="K979" s="3">
        <x:v>93</x:v>
      </x:c>
      <x:c r="L979" s="3"/>
      <x:c r="M979" s="1" t="s">
        <x:v>5065</x:v>
      </x:c>
      <x:c r="N979" s="1" t="s">
        <x:v>7646</x:v>
      </x:c>
      <x:c r="O979" s="1" t="s">
        <x:v>1310</x:v>
      </x:c>
      <x:c r="P979" s="1" t="s">
        <x:v>5067</x:v>
      </x:c>
      <x:c r="Q979" s="1" t="s">
        <x:v>30</x:v>
      </x:c>
      <x:c r="R979" s="1"/>
      <x:c r="S979" s="1" t="s">
        <x:v>31</x:v>
      </x:c>
      <x:c r="T979" s="1" t="s">
        <x:v>34</x:v>
      </x:c>
      <x:c r="U979" s="1" t="s">
        <x:v>7647</x:v>
      </x:c>
      <x:c r="V979" s="1" t="s">
        <x:v>5069</x:v>
      </x:c>
      <x:c r="W979" s="1"/>
      <x:c r="X979" s="1"/>
      <x:c r="Y979" s="1"/>
      <x:c r="Z979" s="1"/>
      <x:c r="AA979" s="1"/>
      <x:c r="AB979" s="1"/>
      <x:c r="AC979" s="1"/>
    </x:row>
    <x:row r="980" ht="33.95000076293945" customHeight="1">
      <x:c r="A980" s="1" t="s">
        <x:v>1314</x:v>
      </x:c>
      <x:c r="B980" s="1" t="s">
        <x:v>1312</x:v>
      </x:c>
      <x:c r="C980" s="1" t="s">
        <x:v>1312</x:v>
      </x:c>
      <x:c r="D980" s="1" t="s">
        <x:v>5063</x:v>
      </x:c>
      <x:c r="E980" s="1" t="s">
        <x:v>7654</x:v>
      </x:c>
      <x:c r="F980" s="3">
        <x:v>89</x:v>
      </x:c>
      <x:c r="G980" s="3">
        <x:v>16.600000000000001</x:v>
      </x:c>
      <x:c r="H980" s="3">
        <x:v>2</x:v>
      </x:c>
      <x:c r="I980" s="3">
        <x:v>0.3</x:v>
      </x:c>
      <x:c r="J980" s="3"/>
      <x:c r="K980" s="3">
        <x:v>57</x:v>
      </x:c>
      <x:c r="L980" s="3"/>
      <x:c r="M980" s="1" t="s">
        <x:v>5065</x:v>
      </x:c>
      <x:c r="N980" s="1" t="s">
        <x:v>7646</x:v>
      </x:c>
      <x:c r="O980" s="1" t="s">
        <x:v>1313</x:v>
      </x:c>
      <x:c r="P980" s="1" t="s">
        <x:v>5067</x:v>
      </x:c>
      <x:c r="Q980" s="1" t="s">
        <x:v>30</x:v>
      </x:c>
      <x:c r="R980" s="1"/>
      <x:c r="S980" s="1" t="s">
        <x:v>31</x:v>
      </x:c>
      <x:c r="T980" s="1" t="s">
        <x:v>34</x:v>
      </x:c>
      <x:c r="U980" s="1" t="s">
        <x:v>7647</x:v>
      </x:c>
      <x:c r="V980" s="1" t="s">
        <x:v>5069</x:v>
      </x:c>
      <x:c r="W980" s="1"/>
      <x:c r="X980" s="1"/>
      <x:c r="Y980" s="1"/>
      <x:c r="Z980" s="1"/>
      <x:c r="AA980" s="1"/>
      <x:c r="AB980" s="1"/>
      <x:c r="AC980" s="1"/>
    </x:row>
    <x:row r="981" ht="33.95000076293945" customHeight="1">
      <x:c r="A981" s="1" t="s">
        <x:v>3173</x:v>
      </x:c>
      <x:c r="B981" s="1" t="s">
        <x:v>3172</x:v>
      </x:c>
      <x:c r="C981" s="1" t="s">
        <x:v>3172</x:v>
      </x:c>
      <x:c r="D981" s="1" t="s">
        <x:v>5063</x:v>
      </x:c>
      <x:c r="E981" s="1" t="s">
        <x:v>7655</x:v>
      </x:c>
      <x:c r="F981" s="3">
        <x:v>9</x:v>
      </x:c>
      <x:c r="G981" s="3">
        <x:v>1.5</x:v>
      </x:c>
      <x:c r="H981" s="3">
        <x:v>0.3</x:v>
      </x:c>
      <x:c r="I981" s="3">
        <x:v>0.2</x:v>
      </x:c>
      <x:c r="J981" s="3"/>
      <x:c r="K981" s="3">
        <x:v>24</x:v>
      </x:c>
      <x:c r="L981" s="3"/>
      <x:c r="M981" s="1" t="s">
        <x:v>5065</x:v>
      </x:c>
      <x:c r="N981" s="1" t="s">
        <x:v>7656</x:v>
      </x:c>
      <x:c r="O981" s="1" t="s">
        <x:v>3172</x:v>
      </x:c>
      <x:c r="P981" s="1" t="s">
        <x:v>5075</x:v>
      </x:c>
      <x:c r="Q981" s="1" t="s">
        <x:v>2188</x:v>
      </x:c>
      <x:c r="R981" s="1" t="s">
        <x:v>3018</x:v>
      </x:c>
      <x:c r="S981" s="1"/>
      <x:c r="T981" s="1" t="s">
        <x:v>2191</x:v>
      </x:c>
      <x:c r="U981" s="1" t="s">
        <x:v>3172</x:v>
      </x:c>
      <x:c r="V981" s="1" t="s">
        <x:v>5069</x:v>
      </x:c>
      <x:c r="W981" s="1"/>
      <x:c r="X981" s="1"/>
      <x:c r="Y981" s="1"/>
      <x:c r="Z981" s="1"/>
      <x:c r="AA981" s="1"/>
      <x:c r="AB981" s="1"/>
      <x:c r="AC981" s="1"/>
    </x:row>
    <x:row r="982" ht="33.95000076293945" customHeight="1">
      <x:c r="A982" s="1" t="s">
        <x:v>1316</x:v>
      </x:c>
      <x:c r="B982" s="1" t="s">
        <x:v>1315</x:v>
      </x:c>
      <x:c r="C982" s="1" t="s">
        <x:v>1315</x:v>
      </x:c>
      <x:c r="D982" s="1" t="s">
        <x:v>5063</x:v>
      </x:c>
      <x:c r="E982" s="1" t="s">
        <x:v>7657</x:v>
      </x:c>
      <x:c r="F982" s="3">
        <x:v>71</x:v>
      </x:c>
      <x:c r="G982" s="3">
        <x:v>10.6</x:v>
      </x:c>
      <x:c r="H982" s="3">
        <x:v>2.8</x:v>
      </x:c>
      <x:c r="I982" s="3">
        <x:v>0.2</x:v>
      </x:c>
      <x:c r="J982" s="3">
        <x:v>0</x:v>
      </x:c>
      <x:c r="K982" s="3">
        <x:v>90</x:v>
      </x:c>
      <x:c r="L982" s="3"/>
      <x:c r="M982" s="1" t="s">
        <x:v>5065</x:v>
      </x:c>
      <x:c r="N982" s="1" t="s">
        <x:v>7646</x:v>
      </x:c>
      <x:c r="O982" s="1" t="s">
        <x:v>1315</x:v>
      </x:c>
      <x:c r="P982" s="1" t="s">
        <x:v>5067</x:v>
      </x:c>
      <x:c r="Q982" s="1" t="s">
        <x:v>30</x:v>
      </x:c>
      <x:c r="R982" s="1"/>
      <x:c r="S982" s="1" t="s">
        <x:v>31</x:v>
      </x:c>
      <x:c r="T982" s="1" t="s">
        <x:v>34</x:v>
      </x:c>
      <x:c r="U982" s="1" t="s">
        <x:v>7647</x:v>
      </x:c>
      <x:c r="V982" s="1" t="s">
        <x:v>5069</x:v>
      </x:c>
      <x:c r="W982" s="1"/>
      <x:c r="X982" s="1"/>
      <x:c r="Y982" s="1"/>
      <x:c r="Z982" s="1"/>
      <x:c r="AA982" s="1"/>
      <x:c r="AB982" s="1"/>
      <x:c r="AC982" s="1"/>
    </x:row>
    <x:row r="983" ht="33.95000076293945" customHeight="1">
      <x:c r="A983" s="1" t="s">
        <x:v>1319</x:v>
      </x:c>
      <x:c r="B983" s="1" t="s">
        <x:v>1317</x:v>
      </x:c>
      <x:c r="C983" s="1" t="s">
        <x:v>1317</x:v>
      </x:c>
      <x:c r="D983" s="1" t="s">
        <x:v>5063</x:v>
      </x:c>
      <x:c r="E983" s="1" t="s">
        <x:v>7658</x:v>
      </x:c>
      <x:c r="F983" s="3">
        <x:v>209</x:v>
      </x:c>
      <x:c r="G983" s="3">
        <x:v>20.7</x:v>
      </x:c>
      <x:c r="H983" s="3">
        <x:v>13.3</x:v>
      </x:c>
      <x:c r="I983" s="3">
        <x:v>1.2</x:v>
      </x:c>
      <x:c r="J983" s="3">
        <x:v>0</x:v>
      </x:c>
      <x:c r="K983" s="3">
        <x:v>102</x:v>
      </x:c>
      <x:c r="L983" s="3"/>
      <x:c r="M983" s="1" t="s">
        <x:v>5065</x:v>
      </x:c>
      <x:c r="N983" s="1" t="s">
        <x:v>7659</x:v>
      </x:c>
      <x:c r="O983" s="1" t="s">
        <x:v>1318</x:v>
      </x:c>
      <x:c r="P983" s="1" t="s">
        <x:v>5067</x:v>
      </x:c>
      <x:c r="Q983" s="1" t="s">
        <x:v>30</x:v>
      </x:c>
      <x:c r="R983" s="1"/>
      <x:c r="S983" s="1" t="s">
        <x:v>31</x:v>
      </x:c>
      <x:c r="T983" s="1" t="s">
        <x:v>34</x:v>
      </x:c>
      <x:c r="U983" s="1" t="s">
        <x:v>7660</x:v>
      </x:c>
      <x:c r="V983" s="1" t="s">
        <x:v>5069</x:v>
      </x:c>
      <x:c r="W983" s="1"/>
      <x:c r="X983" s="1"/>
      <x:c r="Y983" s="1"/>
      <x:c r="Z983" s="1"/>
      <x:c r="AA983" s="1"/>
      <x:c r="AB983" s="1"/>
      <x:c r="AC983" s="1"/>
    </x:row>
    <x:row r="984" ht="33.95000076293945" customHeight="1">
      <x:c r="A984" s="1" t="s">
        <x:v>1322</x:v>
      </x:c>
      <x:c r="B984" s="1" t="s">
        <x:v>1320</x:v>
      </x:c>
      <x:c r="C984" s="1" t="s">
        <x:v>1320</x:v>
      </x:c>
      <x:c r="D984" s="1" t="s">
        <x:v>5063</x:v>
      </x:c>
      <x:c r="E984" s="1" t="s">
        <x:v>7661</x:v>
      </x:c>
      <x:c r="F984" s="3">
        <x:v>107</x:v>
      </x:c>
      <x:c r="G984" s="3">
        <x:v>20.399999999999999</x:v>
      </x:c>
      <x:c r="H984" s="3">
        <x:v>2.2000000000000002</x:v>
      </x:c>
      <x:c r="I984" s="3">
        <x:v>0.5</x:v>
      </x:c>
      <x:c r="J984" s="3">
        <x:v>0</x:v>
      </x:c>
      <x:c r="K984" s="3">
        <x:v>197</x:v>
      </x:c>
      <x:c r="L984" s="3"/>
      <x:c r="M984" s="1" t="s">
        <x:v>5065</x:v>
      </x:c>
      <x:c r="N984" s="1" t="s">
        <x:v>7646</x:v>
      </x:c>
      <x:c r="O984" s="1" t="s">
        <x:v>1321</x:v>
      </x:c>
      <x:c r="P984" s="1" t="s">
        <x:v>5067</x:v>
      </x:c>
      <x:c r="Q984" s="1" t="s">
        <x:v>30</x:v>
      </x:c>
      <x:c r="R984" s="1"/>
      <x:c r="S984" s="1" t="s">
        <x:v>31</x:v>
      </x:c>
      <x:c r="T984" s="1" t="s">
        <x:v>34</x:v>
      </x:c>
      <x:c r="U984" s="1" t="s">
        <x:v>7647</x:v>
      </x:c>
      <x:c r="V984" s="1" t="s">
        <x:v>5069</x:v>
      </x:c>
      <x:c r="W984" s="1"/>
      <x:c r="X984" s="1"/>
      <x:c r="Y984" s="1"/>
      <x:c r="Z984" s="1"/>
      <x:c r="AA984" s="1"/>
      <x:c r="AB984" s="1"/>
      <x:c r="AC984" s="1"/>
    </x:row>
    <x:row r="985" ht="33.95000076293945" customHeight="1">
      <x:c r="A985" s="1" t="s">
        <x:v>1325</x:v>
      </x:c>
      <x:c r="B985" s="1" t="s">
        <x:v>1323</x:v>
      </x:c>
      <x:c r="C985" s="1" t="s">
        <x:v>1323</x:v>
      </x:c>
      <x:c r="D985" s="1" t="s">
        <x:v>5063</x:v>
      </x:c>
      <x:c r="E985" s="1" t="s">
        <x:v>7662</x:v>
      </x:c>
      <x:c r="F985" s="3">
        <x:v>442</x:v>
      </x:c>
      <x:c r="G985" s="3">
        <x:v>11.7</x:v>
      </x:c>
      <x:c r="H985" s="3">
        <x:v>43.4</x:v>
      </x:c>
      <x:c r="I985" s="3">
        <x:v>0</x:v>
      </x:c>
      <x:c r="J985" s="3">
        <x:v>0</x:v>
      </x:c>
      <x:c r="K985" s="3">
        <x:v>40</x:v>
      </x:c>
      <x:c r="L985" s="3">
        <x:v>0</x:v>
      </x:c>
      <x:c r="M985" s="1" t="s">
        <x:v>5065</x:v>
      </x:c>
      <x:c r="N985" s="1" t="s">
        <x:v>7646</x:v>
      </x:c>
      <x:c r="O985" s="1" t="s">
        <x:v>1324</x:v>
      </x:c>
      <x:c r="P985" s="1" t="s">
        <x:v>5067</x:v>
      </x:c>
      <x:c r="Q985" s="1" t="s">
        <x:v>30</x:v>
      </x:c>
      <x:c r="R985" s="1"/>
      <x:c r="S985" s="1" t="s">
        <x:v>31</x:v>
      </x:c>
      <x:c r="T985" s="1" t="s">
        <x:v>34</x:v>
      </x:c>
      <x:c r="U985" s="1" t="s">
        <x:v>7647</x:v>
      </x:c>
      <x:c r="V985" s="1" t="s">
        <x:v>5069</x:v>
      </x:c>
      <x:c r="W985" s="1"/>
      <x:c r="X985" s="1"/>
      <x:c r="Y985" s="1"/>
      <x:c r="Z985" s="1"/>
      <x:c r="AA985" s="1"/>
      <x:c r="AB985" s="1"/>
      <x:c r="AC985" s="1"/>
    </x:row>
    <x:row r="986" ht="33.95000076293945" customHeight="1">
      <x:c r="A986" s="1" t="s">
        <x:v>7663</x:v>
      </x:c>
      <x:c r="B986" s="1" t="s">
        <x:v>7664</x:v>
      </x:c>
      <x:c r="C986" s="1" t="s">
        <x:v>7664</x:v>
      </x:c>
      <x:c r="D986" s="1" t="s">
        <x:v>5063</x:v>
      </x:c>
      <x:c r="E986" s="1" t="s">
        <x:v>7665</x:v>
      </x:c>
      <x:c r="F986" s="3">
        <x:v>319</x:v>
      </x:c>
      <x:c r="G986" s="3">
        <x:v>16</x:v>
      </x:c>
      <x:c r="H986" s="3">
        <x:v>27.8</x:v>
      </x:c>
      <x:c r="I986" s="3">
        <x:v>0</x:v>
      </x:c>
      <x:c r="J986" s="3"/>
      <x:c r="K986" s="3">
        <x:v>41</x:v>
      </x:c>
      <x:c r="L986" s="3"/>
      <x:c r="M986" s="1" t="s">
        <x:v>5065</x:v>
      </x:c>
      <x:c r="N986" s="1" t="s">
        <x:v>7666</x:v>
      </x:c>
      <x:c r="O986" s="1" t="s">
        <x:v>1327</x:v>
      </x:c>
      <x:c r="P986" s="1" t="s">
        <x:v>5067</x:v>
      </x:c>
      <x:c r="Q986" s="1" t="s">
        <x:v>30</x:v>
      </x:c>
      <x:c r="R986" s="1"/>
      <x:c r="S986" s="1" t="s">
        <x:v>31</x:v>
      </x:c>
      <x:c r="T986" s="1" t="s">
        <x:v>34</x:v>
      </x:c>
      <x:c r="U986" s="1" t="s">
        <x:v>7667</x:v>
      </x:c>
      <x:c r="V986" s="1" t="s">
        <x:v>5069</x:v>
      </x:c>
      <x:c r="W986" s="1"/>
      <x:c r="X986" s="1"/>
      <x:c r="Y986" s="1"/>
      <x:c r="Z986" s="1"/>
      <x:c r="AA986" s="1"/>
      <x:c r="AB986" s="1"/>
      <x:c r="AC986" s="1"/>
    </x:row>
    <x:row r="987" ht="33.95000076293945" customHeight="1">
      <x:c r="A987" s="1" t="s">
        <x:v>1330</x:v>
      </x:c>
      <x:c r="B987" s="1" t="s">
        <x:v>1329</x:v>
      </x:c>
      <x:c r="C987" s="1" t="s">
        <x:v>1329</x:v>
      </x:c>
      <x:c r="D987" s="1" t="s">
        <x:v>5063</x:v>
      </x:c>
      <x:c r="E987" s="1" t="s">
        <x:v>7668</x:v>
      </x:c>
      <x:c r="F987" s="3">
        <x:v>229</x:v>
      </x:c>
      <x:c r="G987" s="3">
        <x:v>18.2</x:v>
      </x:c>
      <x:c r="H987" s="3">
        <x:v>16.7</x:v>
      </x:c>
      <x:c r="I987" s="3">
        <x:v>0</x:v>
      </x:c>
      <x:c r="J987" s="3">
        <x:v>0.2</x:v>
      </x:c>
      <x:c r="K987" s="3">
        <x:v>51</x:v>
      </x:c>
      <x:c r="L987" s="3"/>
      <x:c r="M987" s="1" t="s">
        <x:v>5065</x:v>
      </x:c>
      <x:c r="N987" s="1" t="s">
        <x:v>7669</x:v>
      </x:c>
      <x:c r="O987" s="1" t="s">
        <x:v>1329</x:v>
      </x:c>
      <x:c r="P987" s="1" t="s">
        <x:v>5067</x:v>
      </x:c>
      <x:c r="Q987" s="1" t="s">
        <x:v>30</x:v>
      </x:c>
      <x:c r="R987" s="1"/>
      <x:c r="S987" s="1" t="s">
        <x:v>31</x:v>
      </x:c>
      <x:c r="T987" s="1" t="s">
        <x:v>34</x:v>
      </x:c>
      <x:c r="U987" s="1" t="s">
        <x:v>7667</x:v>
      </x:c>
      <x:c r="V987" s="1" t="s">
        <x:v>5069</x:v>
      </x:c>
      <x:c r="W987" s="1"/>
      <x:c r="X987" s="1"/>
      <x:c r="Y987" s="1"/>
      <x:c r="Z987" s="1"/>
      <x:c r="AA987" s="1"/>
      <x:c r="AB987" s="1"/>
      <x:c r="AC987" s="1"/>
    </x:row>
    <x:row r="988" ht="33.95000076293945" customHeight="1">
      <x:c r="A988" s="1" t="s">
        <x:v>7670</x:v>
      </x:c>
      <x:c r="B988" s="1" t="s">
        <x:v>7671</x:v>
      </x:c>
      <x:c r="C988" s="1" t="s">
        <x:v>7671</x:v>
      </x:c>
      <x:c r="D988" s="1" t="s">
        <x:v>5063</x:v>
      </x:c>
      <x:c r="E988" s="1" t="s">
        <x:v>7672</x:v>
      </x:c>
      <x:c r="F988" s="3">
        <x:v>102</x:v>
      </x:c>
      <x:c r="G988" s="3">
        <x:v>20.100000000000001</x:v>
      </x:c>
      <x:c r="H988" s="3">
        <x:v>1.8</x:v>
      </x:c>
      <x:c r="I988" s="3">
        <x:v>0</x:v>
      </x:c>
      <x:c r="J988" s="3">
        <x:v>0</x:v>
      </x:c>
      <x:c r="K988" s="3">
        <x:v>64</x:v>
      </x:c>
      <x:c r="L988" s="3"/>
      <x:c r="M988" s="1" t="s">
        <x:v>5065</x:v>
      </x:c>
      <x:c r="N988" s="1" t="s">
        <x:v>7673</x:v>
      </x:c>
      <x:c r="O988" s="1" t="s">
        <x:v>1327</x:v>
      </x:c>
      <x:c r="P988" s="1" t="s">
        <x:v>5067</x:v>
      </x:c>
      <x:c r="Q988" s="1" t="s">
        <x:v>30</x:v>
      </x:c>
      <x:c r="R988" s="1"/>
      <x:c r="S988" s="1" t="s">
        <x:v>31</x:v>
      </x:c>
      <x:c r="T988" s="1" t="s">
        <x:v>34</x:v>
      </x:c>
      <x:c r="U988" s="1" t="s">
        <x:v>7667</x:v>
      </x:c>
      <x:c r="V988" s="1" t="s">
        <x:v>5069</x:v>
      </x:c>
      <x:c r="W988" s="1"/>
      <x:c r="X988" s="1"/>
      <x:c r="Y988" s="1"/>
      <x:c r="Z988" s="1"/>
      <x:c r="AA988" s="1"/>
      <x:c r="AB988" s="1"/>
      <x:c r="AC988" s="1"/>
    </x:row>
    <x:row r="989" ht="33.95000076293945" customHeight="1">
      <x:c r="A989" s="1" t="s">
        <x:v>1332</x:v>
      </x:c>
      <x:c r="B989" s="1" t="s">
        <x:v>1331</x:v>
      </x:c>
      <x:c r="C989" s="1" t="s">
        <x:v>1331</x:v>
      </x:c>
      <x:c r="D989" s="1" t="s">
        <x:v>5063</x:v>
      </x:c>
      <x:c r="E989" s="1" t="s">
        <x:v>7674</x:v>
      </x:c>
      <x:c r="F989" s="3">
        <x:v>111</x:v>
      </x:c>
      <x:c r="G989" s="3">
        <x:v>20.9</x:v>
      </x:c>
      <x:c r="H989" s="3">
        <x:v>2.4</x:v>
      </x:c>
      <x:c r="I989" s="3">
        <x:v>0</x:v>
      </x:c>
      <x:c r="J989" s="3"/>
      <x:c r="K989" s="3">
        <x:v>70</x:v>
      </x:c>
      <x:c r="L989" s="3"/>
      <x:c r="M989" s="1" t="s">
        <x:v>5065</x:v>
      </x:c>
      <x:c r="N989" s="1" t="s">
        <x:v>7675</x:v>
      </x:c>
      <x:c r="O989" s="1" t="s">
        <x:v>1331</x:v>
      </x:c>
      <x:c r="P989" s="1" t="s">
        <x:v>5067</x:v>
      </x:c>
      <x:c r="Q989" s="1" t="s">
        <x:v>30</x:v>
      </x:c>
      <x:c r="R989" s="1"/>
      <x:c r="S989" s="1" t="s">
        <x:v>31</x:v>
      </x:c>
      <x:c r="T989" s="1" t="s">
        <x:v>34</x:v>
      </x:c>
      <x:c r="U989" s="1" t="s">
        <x:v>7667</x:v>
      </x:c>
      <x:c r="V989" s="1" t="s">
        <x:v>5069</x:v>
      </x:c>
      <x:c r="W989" s="1"/>
      <x:c r="X989" s="1"/>
      <x:c r="Y989" s="1"/>
      <x:c r="Z989" s="1"/>
      <x:c r="AA989" s="1"/>
      <x:c r="AB989" s="1"/>
      <x:c r="AC989" s="1"/>
    </x:row>
    <x:row r="990" ht="33.95000076293945" customHeight="1">
      <x:c r="A990" s="1" t="s">
        <x:v>1334</x:v>
      </x:c>
      <x:c r="B990" s="1" t="s">
        <x:v>1333</x:v>
      </x:c>
      <x:c r="C990" s="1" t="s">
        <x:v>1333</x:v>
      </x:c>
      <x:c r="D990" s="1" t="s">
        <x:v>5063</x:v>
      </x:c>
      <x:c r="E990" s="1" t="s">
        <x:v>7676</x:v>
      </x:c>
      <x:c r="F990" s="3">
        <x:v>227</x:v>
      </x:c>
      <x:c r="G990" s="3">
        <x:v>16.7</x:v>
      </x:c>
      <x:c r="H990" s="3">
        <x:v>17.2</x:v>
      </x:c>
      <x:c r="I990" s="3">
        <x:v>4.7</x:v>
      </x:c>
      <x:c r="J990" s="3">
        <x:v>0.9</x:v>
      </x:c>
      <x:c r="K990" s="3">
        <x:v>37</x:v>
      </x:c>
      <x:c r="L990" s="3"/>
      <x:c r="M990" s="1" t="s">
        <x:v>5065</x:v>
      </x:c>
      <x:c r="N990" s="1" t="s">
        <x:v>7677</x:v>
      </x:c>
      <x:c r="O990" s="1" t="s">
        <x:v>1333</x:v>
      </x:c>
      <x:c r="P990" s="1" t="s">
        <x:v>5067</x:v>
      </x:c>
      <x:c r="Q990" s="1" t="s">
        <x:v>30</x:v>
      </x:c>
      <x:c r="R990" s="1"/>
      <x:c r="S990" s="1" t="s">
        <x:v>31</x:v>
      </x:c>
      <x:c r="T990" s="1" t="s">
        <x:v>34</x:v>
      </x:c>
      <x:c r="U990" s="1" t="s">
        <x:v>7678</x:v>
      </x:c>
      <x:c r="V990" s="1" t="s">
        <x:v>5069</x:v>
      </x:c>
      <x:c r="W990" s="1"/>
      <x:c r="X990" s="1"/>
      <x:c r="Y990" s="1"/>
      <x:c r="Z990" s="1"/>
      <x:c r="AA990" s="1"/>
      <x:c r="AB990" s="1"/>
      <x:c r="AC990" s="1"/>
    </x:row>
    <x:row r="991" ht="33.95000076293945" customHeight="1">
      <x:c r="A991" s="1" t="s">
        <x:v>1336</x:v>
      </x:c>
      <x:c r="B991" s="1" t="s">
        <x:v>1335</x:v>
      </x:c>
      <x:c r="C991" s="1" t="s">
        <x:v>1335</x:v>
      </x:c>
      <x:c r="D991" s="1" t="s">
        <x:v>5063</x:v>
      </x:c>
      <x:c r="E991" s="1" t="s">
        <x:v>7679</x:v>
      </x:c>
      <x:c r="F991" s="3">
        <x:v>282</x:v>
      </x:c>
      <x:c r="G991" s="3">
        <x:v>14.4</x:v>
      </x:c>
      <x:c r="H991" s="3">
        <x:v>24.5</x:v>
      </x:c>
      <x:c r="I991" s="3">
        <x:v>3.4</x:v>
      </x:c>
      <x:c r="J991" s="3"/>
      <x:c r="K991" s="3">
        <x:v>48</x:v>
      </x:c>
      <x:c r="L991" s="3"/>
      <x:c r="M991" s="1" t="s">
        <x:v>5065</x:v>
      </x:c>
      <x:c r="N991" s="1" t="s">
        <x:v>7680</x:v>
      </x:c>
      <x:c r="O991" s="1" t="s">
        <x:v>1335</x:v>
      </x:c>
      <x:c r="P991" s="1" t="s">
        <x:v>5067</x:v>
      </x:c>
      <x:c r="Q991" s="1" t="s">
        <x:v>30</x:v>
      </x:c>
      <x:c r="R991" s="1"/>
      <x:c r="S991" s="1" t="s">
        <x:v>31</x:v>
      </x:c>
      <x:c r="T991" s="1" t="s">
        <x:v>34</x:v>
      </x:c>
      <x:c r="U991" s="1" t="s">
        <x:v>7681</x:v>
      </x:c>
      <x:c r="V991" s="1" t="s">
        <x:v>5069</x:v>
      </x:c>
      <x:c r="W991" s="1"/>
      <x:c r="X991" s="1"/>
      <x:c r="Y991" s="1"/>
      <x:c r="Z991" s="1"/>
      <x:c r="AA991" s="1"/>
      <x:c r="AB991" s="1"/>
      <x:c r="AC991" s="1"/>
    </x:row>
    <x:row r="992" ht="33.95000076293945" customHeight="1">
      <x:c r="A992" s="1" t="s">
        <x:v>1338</x:v>
      </x:c>
      <x:c r="B992" s="1" t="s">
        <x:v>1337</x:v>
      </x:c>
      <x:c r="C992" s="1" t="s">
        <x:v>1337</x:v>
      </x:c>
      <x:c r="D992" s="1" t="s">
        <x:v>5063</x:v>
      </x:c>
      <x:c r="E992" s="1" t="s">
        <x:v>7682</x:v>
      </x:c>
      <x:c r="F992" s="3">
        <x:v>29</x:v>
      </x:c>
      <x:c r="G992" s="3">
        <x:v>6</x:v>
      </x:c>
      <x:c r="H992" s="3">
        <x:v>0.3</x:v>
      </x:c>
      <x:c r="I992" s="3">
        <x:v>0</x:v>
      </x:c>
      <x:c r="J992" s="3">
        <x:v>0</x:v>
      </x:c>
      <x:c r="K992" s="3">
        <x:v>131</x:v>
      </x:c>
      <x:c r="L992" s="3"/>
      <x:c r="M992" s="1" t="s">
        <x:v>5065</x:v>
      </x:c>
      <x:c r="N992" s="1" t="s">
        <x:v>5071</x:v>
      </x:c>
      <x:c r="O992" s="1" t="s">
        <x:v>1337</x:v>
      </x:c>
      <x:c r="P992" s="1" t="s">
        <x:v>5067</x:v>
      </x:c>
      <x:c r="Q992" s="1" t="s">
        <x:v>30</x:v>
      </x:c>
      <x:c r="R992" s="1"/>
      <x:c r="S992" s="1" t="s">
        <x:v>31</x:v>
      </x:c>
      <x:c r="T992" s="1" t="s">
        <x:v>34</x:v>
      </x:c>
      <x:c r="U992" s="1" t="s">
        <x:v>5072</x:v>
      </x:c>
      <x:c r="V992" s="1" t="s">
        <x:v>5069</x:v>
      </x:c>
      <x:c r="W992" s="1"/>
      <x:c r="X992" s="1"/>
      <x:c r="Y992" s="1"/>
      <x:c r="Z992" s="1"/>
      <x:c r="AA992" s="1"/>
      <x:c r="AB992" s="1"/>
      <x:c r="AC992" s="1"/>
    </x:row>
    <x:row r="993" ht="33.95000076293945" customHeight="1">
      <x:c r="A993" s="1" t="s">
        <x:v>1340</x:v>
      </x:c>
      <x:c r="B993" s="1" t="s">
        <x:v>1339</x:v>
      </x:c>
      <x:c r="C993" s="1" t="s">
        <x:v>1339</x:v>
      </x:c>
      <x:c r="D993" s="1" t="s">
        <x:v>5063</x:v>
      </x:c>
      <x:c r="E993" s="1" t="s">
        <x:v>7683</x:v>
      </x:c>
      <x:c r="F993" s="3">
        <x:v>97</x:v>
      </x:c>
      <x:c r="G993" s="3">
        <x:v>20.5</x:v>
      </x:c>
      <x:c r="H993" s="3">
        <x:v>1.1000000000000001</x:v>
      </x:c>
      <x:c r="I993" s="3">
        <x:v>0.3</x:v>
      </x:c>
      <x:c r="J993" s="3"/>
      <x:c r="K993" s="3">
        <x:v>79</x:v>
      </x:c>
      <x:c r="L993" s="3"/>
      <x:c r="M993" s="1" t="s">
        <x:v>5065</x:v>
      </x:c>
      <x:c r="N993" s="1" t="s">
        <x:v>7684</x:v>
      </x:c>
      <x:c r="O993" s="1" t="s">
        <x:v>1339</x:v>
      </x:c>
      <x:c r="P993" s="1" t="s">
        <x:v>5067</x:v>
      </x:c>
      <x:c r="Q993" s="1" t="s">
        <x:v>30</x:v>
      </x:c>
      <x:c r="R993" s="1"/>
      <x:c r="S993" s="1" t="s">
        <x:v>31</x:v>
      </x:c>
      <x:c r="T993" s="1" t="s">
        <x:v>34</x:v>
      </x:c>
      <x:c r="U993" s="1" t="s">
        <x:v>7685</x:v>
      </x:c>
      <x:c r="V993" s="1" t="s">
        <x:v>5069</x:v>
      </x:c>
      <x:c r="W993" s="1"/>
      <x:c r="X993" s="1"/>
      <x:c r="Y993" s="1"/>
      <x:c r="Z993" s="1"/>
      <x:c r="AA993" s="1"/>
      <x:c r="AB993" s="1"/>
      <x:c r="AC993" s="1"/>
    </x:row>
    <x:row r="994" ht="33.95000076293945" customHeight="1">
      <x:c r="A994" s="1" t="s">
        <x:v>1342</x:v>
      </x:c>
      <x:c r="B994" s="1" t="s">
        <x:v>1341</x:v>
      </x:c>
      <x:c r="C994" s="1" t="s">
        <x:v>1341</x:v>
      </x:c>
      <x:c r="D994" s="1" t="s">
        <x:v>5063</x:v>
      </x:c>
      <x:c r="E994" s="1" t="s">
        <x:v>7686</x:v>
      </x:c>
      <x:c r="F994" s="3">
        <x:v>113</x:v>
      </x:c>
      <x:c r="G994" s="3">
        <x:v>12.6</x:v>
      </x:c>
      <x:c r="H994" s="3">
        <x:v>6.6</x:v>
      </x:c>
      <x:c r="I994" s="3">
        <x:v>0</x:v>
      </x:c>
      <x:c r="J994" s="3">
        <x:v>0</x:v>
      </x:c>
      <x:c r="K994" s="3">
        <x:v>78</x:v>
      </x:c>
      <x:c r="L994" s="3"/>
      <x:c r="M994" s="1" t="s">
        <x:v>5065</x:v>
      </x:c>
      <x:c r="N994" s="1" t="s">
        <x:v>5071</x:v>
      </x:c>
      <x:c r="O994" s="1" t="s">
        <x:v>1341</x:v>
      </x:c>
      <x:c r="P994" s="1" t="s">
        <x:v>5067</x:v>
      </x:c>
      <x:c r="Q994" s="1" t="s">
        <x:v>30</x:v>
      </x:c>
      <x:c r="R994" s="1"/>
      <x:c r="S994" s="1" t="s">
        <x:v>31</x:v>
      </x:c>
      <x:c r="T994" s="1" t="s">
        <x:v>34</x:v>
      </x:c>
      <x:c r="U994" s="1" t="s">
        <x:v>5072</x:v>
      </x:c>
      <x:c r="V994" s="1" t="s">
        <x:v>5069</x:v>
      </x:c>
      <x:c r="W994" s="1"/>
      <x:c r="X994" s="1"/>
      <x:c r="Y994" s="1"/>
      <x:c r="Z994" s="1"/>
      <x:c r="AA994" s="1"/>
      <x:c r="AB994" s="1"/>
      <x:c r="AC994" s="1"/>
    </x:row>
    <x:row r="995" ht="33.95000076293945" customHeight="1">
      <x:c r="A995" s="1" t="s">
        <x:v>1344</x:v>
      </x:c>
      <x:c r="B995" s="1" t="s">
        <x:v>1343</x:v>
      </x:c>
      <x:c r="C995" s="1" t="s">
        <x:v>1343</x:v>
      </x:c>
      <x:c r="D995" s="1" t="s">
        <x:v>5063</x:v>
      </x:c>
      <x:c r="E995" s="1" t="s">
        <x:v>7687</x:v>
      </x:c>
      <x:c r="F995" s="3">
        <x:v>94</x:v>
      </x:c>
      <x:c r="G995" s="3">
        <x:v>13.8</x:v>
      </x:c>
      <x:c r="H995" s="3">
        <x:v>3.9</x:v>
      </x:c>
      <x:c r="I995" s="3">
        <x:v>0</x:v>
      </x:c>
      <x:c r="J995" s="3">
        <x:v>0</x:v>
      </x:c>
      <x:c r="K995" s="3">
        <x:v>53</x:v>
      </x:c>
      <x:c r="L995" s="3"/>
      <x:c r="M995" s="1" t="s">
        <x:v>5065</x:v>
      </x:c>
      <x:c r="N995" s="1" t="s">
        <x:v>7684</x:v>
      </x:c>
      <x:c r="O995" s="1" t="s">
        <x:v>1343</x:v>
      </x:c>
      <x:c r="P995" s="1" t="s">
        <x:v>5067</x:v>
      </x:c>
      <x:c r="Q995" s="1" t="s">
        <x:v>30</x:v>
      </x:c>
      <x:c r="R995" s="1"/>
      <x:c r="S995" s="1" t="s">
        <x:v>31</x:v>
      </x:c>
      <x:c r="T995" s="1" t="s">
        <x:v>34</x:v>
      </x:c>
      <x:c r="U995" s="1" t="s">
        <x:v>7685</x:v>
      </x:c>
      <x:c r="V995" s="1" t="s">
        <x:v>5069</x:v>
      </x:c>
      <x:c r="W995" s="1"/>
      <x:c r="X995" s="1"/>
      <x:c r="Y995" s="1"/>
      <x:c r="Z995" s="1"/>
      <x:c r="AA995" s="1"/>
      <x:c r="AB995" s="1"/>
      <x:c r="AC995" s="1"/>
    </x:row>
    <x:row r="996" ht="33.95000076293945" customHeight="1">
      <x:c r="A996" s="1" t="s">
        <x:v>1346</x:v>
      </x:c>
      <x:c r="B996" s="1" t="s">
        <x:v>1345</x:v>
      </x:c>
      <x:c r="C996" s="1" t="s">
        <x:v>1345</x:v>
      </x:c>
      <x:c r="D996" s="1" t="s">
        <x:v>5063</x:v>
      </x:c>
      <x:c r="E996" s="1" t="s">
        <x:v>7688</x:v>
      </x:c>
      <x:c r="F996" s="3">
        <x:v>170</x:v>
      </x:c>
      <x:c r="G996" s="3">
        <x:v>22.8</x:v>
      </x:c>
      <x:c r="H996" s="3">
        <x:v>8.1</x:v>
      </x:c>
      <x:c r="I996" s="3">
        <x:v>0</x:v>
      </x:c>
      <x:c r="J996" s="3">
        <x:v>0</x:v>
      </x:c>
      <x:c r="K996" s="3">
        <x:v>67</x:v>
      </x:c>
      <x:c r="L996" s="3">
        <x:v>0</x:v>
      </x:c>
      <x:c r="M996" s="1" t="s">
        <x:v>5065</x:v>
      </x:c>
      <x:c r="N996" s="1" t="s">
        <x:v>7689</x:v>
      </x:c>
      <x:c r="O996" s="1" t="s">
        <x:v>1345</x:v>
      </x:c>
      <x:c r="P996" s="1" t="s">
        <x:v>5067</x:v>
      </x:c>
      <x:c r="Q996" s="1" t="s">
        <x:v>30</x:v>
      </x:c>
      <x:c r="R996" s="1"/>
      <x:c r="S996" s="1" t="s">
        <x:v>31</x:v>
      </x:c>
      <x:c r="T996" s="1" t="s">
        <x:v>34</x:v>
      </x:c>
      <x:c r="U996" s="1" t="s">
        <x:v>5072</x:v>
      </x:c>
      <x:c r="V996" s="1" t="s">
        <x:v>5069</x:v>
      </x:c>
      <x:c r="W996" s="1"/>
      <x:c r="X996" s="1"/>
      <x:c r="Y996" s="1"/>
      <x:c r="Z996" s="1"/>
      <x:c r="AA996" s="1"/>
      <x:c r="AB996" s="1"/>
      <x:c r="AC996" s="1"/>
    </x:row>
    <x:row r="997" ht="33.95000076293945" customHeight="1">
      <x:c r="A997" s="1" t="s">
        <x:v>1348</x:v>
      </x:c>
      <x:c r="B997" s="1" t="s">
        <x:v>1347</x:v>
      </x:c>
      <x:c r="C997" s="1" t="s">
        <x:v>1347</x:v>
      </x:c>
      <x:c r="D997" s="1" t="s">
        <x:v>5063</x:v>
      </x:c>
      <x:c r="E997" s="1" t="s">
        <x:v>7690</x:v>
      </x:c>
      <x:c r="F997" s="3">
        <x:v>199</x:v>
      </x:c>
      <x:c r="G997" s="3">
        <x:v>16.5</x:v>
      </x:c>
      <x:c r="H997" s="3">
        <x:v>14.3</x:v>
      </x:c>
      <x:c r="I997" s="3">
        <x:v>0</x:v>
      </x:c>
      <x:c r="J997" s="3">
        <x:v>0</x:v>
      </x:c>
      <x:c r="K997" s="3">
        <x:v>74</x:v>
      </x:c>
      <x:c r="L997" s="3">
        <x:v>0</x:v>
      </x:c>
      <x:c r="M997" s="1" t="s">
        <x:v>5065</x:v>
      </x:c>
      <x:c r="N997" s="1" t="s">
        <x:v>7691</x:v>
      </x:c>
      <x:c r="O997" s="1" t="s">
        <x:v>1347</x:v>
      </x:c>
      <x:c r="P997" s="1" t="s">
        <x:v>5067</x:v>
      </x:c>
      <x:c r="Q997" s="1" t="s">
        <x:v>30</x:v>
      </x:c>
      <x:c r="R997" s="1"/>
      <x:c r="S997" s="1" t="s">
        <x:v>31</x:v>
      </x:c>
      <x:c r="T997" s="1" t="s">
        <x:v>34</x:v>
      </x:c>
      <x:c r="U997" s="1" t="s">
        <x:v>5072</x:v>
      </x:c>
      <x:c r="V997" s="1" t="s">
        <x:v>5069</x:v>
      </x:c>
      <x:c r="W997" s="1"/>
      <x:c r="X997" s="1"/>
      <x:c r="Y997" s="1"/>
      <x:c r="Z997" s="1"/>
      <x:c r="AA997" s="1"/>
      <x:c r="AB997" s="1"/>
      <x:c r="AC997" s="1"/>
    </x:row>
    <x:row r="998" ht="33.95000076293945" customHeight="1">
      <x:c r="A998" s="1" t="s">
        <x:v>1350</x:v>
      </x:c>
      <x:c r="B998" s="1" t="s">
        <x:v>1349</x:v>
      </x:c>
      <x:c r="C998" s="1" t="s">
        <x:v>1349</x:v>
      </x:c>
      <x:c r="D998" s="1" t="s">
        <x:v>5063</x:v>
      </x:c>
      <x:c r="E998" s="1" t="s">
        <x:v>7692</x:v>
      </x:c>
      <x:c r="F998" s="3">
        <x:v>187</x:v>
      </x:c>
      <x:c r="G998" s="3">
        <x:v>16</x:v>
      </x:c>
      <x:c r="H998" s="3">
        <x:v>13.2</x:v>
      </x:c>
      <x:c r="I998" s="3">
        <x:v>0</x:v>
      </x:c>
      <x:c r="J998" s="3">
        <x:v>0</x:v>
      </x:c>
      <x:c r="K998" s="3">
        <x:v>57</x:v>
      </x:c>
      <x:c r="L998" s="3">
        <x:v>0</x:v>
      </x:c>
      <x:c r="M998" s="1" t="s">
        <x:v>5065</x:v>
      </x:c>
      <x:c r="N998" s="1" t="s">
        <x:v>7689</x:v>
      </x:c>
      <x:c r="O998" s="1" t="s">
        <x:v>1349</x:v>
      </x:c>
      <x:c r="P998" s="1" t="s">
        <x:v>5067</x:v>
      </x:c>
      <x:c r="Q998" s="1" t="s">
        <x:v>30</x:v>
      </x:c>
      <x:c r="R998" s="1"/>
      <x:c r="S998" s="1" t="s">
        <x:v>31</x:v>
      </x:c>
      <x:c r="T998" s="1" t="s">
        <x:v>34</x:v>
      </x:c>
      <x:c r="U998" s="1" t="s">
        <x:v>5072</x:v>
      </x:c>
      <x:c r="V998" s="1" t="s">
        <x:v>5069</x:v>
      </x:c>
      <x:c r="W998" s="1"/>
      <x:c r="X998" s="1"/>
      <x:c r="Y998" s="1"/>
      <x:c r="Z998" s="1"/>
      <x:c r="AA998" s="1"/>
      <x:c r="AB998" s="1"/>
      <x:c r="AC998" s="1"/>
    </x:row>
    <x:row r="999" ht="33.95000076293945" customHeight="1">
      <x:c r="A999" s="1" t="s">
        <x:v>1352</x:v>
      </x:c>
      <x:c r="B999" s="1" t="s">
        <x:v>1351</x:v>
      </x:c>
      <x:c r="C999" s="1" t="s">
        <x:v>1351</x:v>
      </x:c>
      <x:c r="D999" s="1" t="s">
        <x:v>5063</x:v>
      </x:c>
      <x:c r="E999" s="1" t="s">
        <x:v>7693</x:v>
      </x:c>
      <x:c r="F999" s="3">
        <x:v>187</x:v>
      </x:c>
      <x:c r="G999" s="3">
        <x:v>15.6</x:v>
      </x:c>
      <x:c r="H999" s="3">
        <x:v>13.4</x:v>
      </x:c>
      <x:c r="I999" s="3">
        <x:v>2.4</x:v>
      </x:c>
      <x:c r="J999" s="3"/>
      <x:c r="K999" s="3">
        <x:v>54</x:v>
      </x:c>
      <x:c r="L999" s="3"/>
      <x:c r="M999" s="1" t="s">
        <x:v>5065</x:v>
      </x:c>
      <x:c r="N999" s="1" t="s">
        <x:v>7694</x:v>
      </x:c>
      <x:c r="O999" s="1" t="s">
        <x:v>1351</x:v>
      </x:c>
      <x:c r="P999" s="1" t="s">
        <x:v>5067</x:v>
      </x:c>
      <x:c r="Q999" s="1" t="s">
        <x:v>30</x:v>
      </x:c>
      <x:c r="R999" s="1"/>
      <x:c r="S999" s="1" t="s">
        <x:v>31</x:v>
      </x:c>
      <x:c r="T999" s="1" t="s">
        <x:v>34</x:v>
      </x:c>
      <x:c r="U999" s="1" t="s">
        <x:v>7695</x:v>
      </x:c>
      <x:c r="V999" s="1" t="s">
        <x:v>5069</x:v>
      </x:c>
      <x:c r="W999" s="1"/>
      <x:c r="X999" s="1"/>
      <x:c r="Y999" s="1"/>
      <x:c r="Z999" s="1"/>
      <x:c r="AA999" s="1"/>
      <x:c r="AB999" s="1"/>
      <x:c r="AC999" s="1"/>
    </x:row>
    <x:row r="1000" ht="33.95000076293945" customHeight="1">
      <x:c r="A1000" s="1" t="s">
        <x:v>1354</x:v>
      </x:c>
      <x:c r="B1000" s="1" t="s">
        <x:v>1353</x:v>
      </x:c>
      <x:c r="C1000" s="1" t="s">
        <x:v>1353</x:v>
      </x:c>
      <x:c r="D1000" s="1" t="s">
        <x:v>5063</x:v>
      </x:c>
      <x:c r="E1000" s="1" t="s">
        <x:v>7696</x:v>
      </x:c>
      <x:c r="F1000" s="3">
        <x:v>120</x:v>
      </x:c>
      <x:c r="G1000" s="3">
        <x:v>23.5</x:v>
      </x:c>
      <x:c r="H1000" s="3">
        <x:v>2.2000000000000002</x:v>
      </x:c>
      <x:c r="I1000" s="3">
        <x:v>0.2</x:v>
      </x:c>
      <x:c r="J1000" s="3">
        <x:v>0</x:v>
      </x:c>
      <x:c r="K1000" s="3">
        <x:v>51</x:v>
      </x:c>
      <x:c r="L1000" s="3"/>
      <x:c r="M1000" s="1" t="s">
        <x:v>5065</x:v>
      </x:c>
      <x:c r="N1000" s="1" t="s">
        <x:v>7697</x:v>
      </x:c>
      <x:c r="O1000" s="1" t="s">
        <x:v>1353</x:v>
      </x:c>
      <x:c r="P1000" s="1" t="s">
        <x:v>5067</x:v>
      </x:c>
      <x:c r="Q1000" s="1" t="s">
        <x:v>30</x:v>
      </x:c>
      <x:c r="R1000" s="1"/>
      <x:c r="S1000" s="1" t="s">
        <x:v>31</x:v>
      </x:c>
      <x:c r="T1000" s="1" t="s">
        <x:v>34</x:v>
      </x:c>
      <x:c r="U1000" s="1" t="s">
        <x:v>7698</x:v>
      </x:c>
      <x:c r="V1000" s="1" t="s">
        <x:v>5069</x:v>
      </x:c>
      <x:c r="W1000" s="1"/>
      <x:c r="X1000" s="1"/>
      <x:c r="Y1000" s="1"/>
      <x:c r="Z1000" s="1"/>
      <x:c r="AA1000" s="1"/>
      <x:c r="AB1000" s="1"/>
      <x:c r="AC1000" s="1"/>
    </x:row>
    <x:row r="1001" ht="33.95000076293945" customHeight="1">
      <x:c r="A1001" s="1" t="s">
        <x:v>1356</x:v>
      </x:c>
      <x:c r="B1001" s="1" t="s">
        <x:v>1355</x:v>
      </x:c>
      <x:c r="C1001" s="1" t="s">
        <x:v>1355</x:v>
      </x:c>
      <x:c r="D1001" s="1" t="s">
        <x:v>5063</x:v>
      </x:c>
      <x:c r="E1001" s="1" t="s">
        <x:v>7699</x:v>
      </x:c>
      <x:c r="F1001" s="3">
        <x:v>130</x:v>
      </x:c>
      <x:c r="G1001" s="3">
        <x:v>21.7</x:v>
      </x:c>
      <x:c r="H1001" s="3">
        <x:v>4.2</x:v>
      </x:c>
      <x:c r="I1001" s="3">
        <x:v>0</x:v>
      </x:c>
      <x:c r="J1001" s="3">
        <x:v>0</x:v>
      </x:c>
      <x:c r="K1001" s="3">
        <x:v>75</x:v>
      </x:c>
      <x:c r="L1001" s="3"/>
      <x:c r="M1001" s="1" t="s">
        <x:v>5065</x:v>
      </x:c>
      <x:c r="N1001" s="1" t="s">
        <x:v>7700</x:v>
      </x:c>
      <x:c r="O1001" s="1" t="s">
        <x:v>1355</x:v>
      </x:c>
      <x:c r="P1001" s="1" t="s">
        <x:v>5067</x:v>
      </x:c>
      <x:c r="Q1001" s="1" t="s">
        <x:v>30</x:v>
      </x:c>
      <x:c r="R1001" s="1"/>
      <x:c r="S1001" s="1" t="s">
        <x:v>31</x:v>
      </x:c>
      <x:c r="T1001" s="1" t="s">
        <x:v>34</x:v>
      </x:c>
      <x:c r="U1001" s="1" t="s">
        <x:v>7701</x:v>
      </x:c>
      <x:c r="V1001" s="1" t="s">
        <x:v>5069</x:v>
      </x:c>
      <x:c r="W1001" s="1"/>
      <x:c r="X1001" s="1"/>
      <x:c r="Y1001" s="1"/>
      <x:c r="Z1001" s="1"/>
      <x:c r="AA1001" s="1"/>
      <x:c r="AB1001" s="1"/>
      <x:c r="AC1001" s="1"/>
    </x:row>
    <x:row r="1002" ht="33.95000076293945" customHeight="1">
      <x:c r="A1002" s="1" t="s">
        <x:v>1358</x:v>
      </x:c>
      <x:c r="B1002" s="1" t="s">
        <x:v>1357</x:v>
      </x:c>
      <x:c r="C1002" s="1" t="s">
        <x:v>1357</x:v>
      </x:c>
      <x:c r="D1002" s="1" t="s">
        <x:v>5063</x:v>
      </x:c>
      <x:c r="E1002" s="1" t="s">
        <x:v>7702</x:v>
      </x:c>
      <x:c r="F1002" s="3">
        <x:v>241</x:v>
      </x:c>
      <x:c r="G1002" s="3">
        <x:v>14.5</x:v>
      </x:c>
      <x:c r="H1002" s="3">
        <x:v>19.899999999999999</x:v>
      </x:c>
      <x:c r="I1002" s="3">
        <x:v>0</x:v>
      </x:c>
      <x:c r="J1002" s="3">
        <x:v>0</x:v>
      </x:c>
      <x:c r="K1002" s="3">
        <x:v>72</x:v>
      </x:c>
      <x:c r="L1002" s="3"/>
      <x:c r="M1002" s="1" t="s">
        <x:v>5065</x:v>
      </x:c>
      <x:c r="N1002" s="1" t="s">
        <x:v>7703</x:v>
      </x:c>
      <x:c r="O1002" s="1" t="s">
        <x:v>1357</x:v>
      </x:c>
      <x:c r="P1002" s="1" t="s">
        <x:v>5067</x:v>
      </x:c>
      <x:c r="Q1002" s="1" t="s">
        <x:v>30</x:v>
      </x:c>
      <x:c r="R1002" s="1"/>
      <x:c r="S1002" s="1" t="s">
        <x:v>31</x:v>
      </x:c>
      <x:c r="T1002" s="1" t="s">
        <x:v>34</x:v>
      </x:c>
      <x:c r="U1002" s="1" t="s">
        <x:v>7704</x:v>
      </x:c>
      <x:c r="V1002" s="1" t="s">
        <x:v>5069</x:v>
      </x:c>
      <x:c r="W1002" s="1"/>
      <x:c r="X1002" s="1"/>
      <x:c r="Y1002" s="1"/>
      <x:c r="Z1002" s="1"/>
      <x:c r="AA1002" s="1"/>
      <x:c r="AB1002" s="1"/>
      <x:c r="AC1002" s="1"/>
    </x:row>
    <x:row r="1003" ht="33.95000076293945" customHeight="1">
      <x:c r="A1003" s="1" t="s">
        <x:v>1360</x:v>
      </x:c>
      <x:c r="B1003" s="1" t="s">
        <x:v>1359</x:v>
      </x:c>
      <x:c r="C1003" s="1" t="s">
        <x:v>1359</x:v>
      </x:c>
      <x:c r="D1003" s="1" t="s">
        <x:v>5063</x:v>
      </x:c>
      <x:c r="E1003" s="1" t="s">
        <x:v>7705</x:v>
      </x:c>
      <x:c r="F1003" s="3">
        <x:v>123</x:v>
      </x:c>
      <x:c r="G1003" s="3">
        <x:v>20.5</x:v>
      </x:c>
      <x:c r="H1003" s="3">
        <x:v>3.9</x:v>
      </x:c>
      <x:c r="I1003" s="3">
        <x:v>0.6</x:v>
      </x:c>
      <x:c r="J1003" s="3">
        <x:v>0</x:v>
      </x:c>
      <x:c r="K1003" s="3">
        <x:v>392</x:v>
      </x:c>
      <x:c r="L1003" s="3"/>
      <x:c r="M1003" s="1" t="s">
        <x:v>5065</x:v>
      </x:c>
      <x:c r="N1003" s="1" t="s">
        <x:v>7703</x:v>
      </x:c>
      <x:c r="O1003" s="1" t="s">
        <x:v>1359</x:v>
      </x:c>
      <x:c r="P1003" s="1" t="s">
        <x:v>5067</x:v>
      </x:c>
      <x:c r="Q1003" s="1" t="s">
        <x:v>30</x:v>
      </x:c>
      <x:c r="R1003" s="1"/>
      <x:c r="S1003" s="1" t="s">
        <x:v>31</x:v>
      </x:c>
      <x:c r="T1003" s="1" t="s">
        <x:v>34</x:v>
      </x:c>
      <x:c r="U1003" s="1" t="s">
        <x:v>7704</x:v>
      </x:c>
      <x:c r="V1003" s="1" t="s">
        <x:v>5069</x:v>
      </x:c>
      <x:c r="W1003" s="1"/>
      <x:c r="X1003" s="1"/>
      <x:c r="Y1003" s="1"/>
      <x:c r="Z1003" s="1"/>
      <x:c r="AA1003" s="1"/>
      <x:c r="AB1003" s="1"/>
      <x:c r="AC1003" s="1"/>
    </x:row>
    <x:row r="1004" ht="33.95000076293945" customHeight="1">
      <x:c r="A1004" s="1" t="s">
        <x:v>1362</x:v>
      </x:c>
      <x:c r="B1004" s="1" t="s">
        <x:v>1361</x:v>
      </x:c>
      <x:c r="C1004" s="1" t="s">
        <x:v>1361</x:v>
      </x:c>
      <x:c r="D1004" s="1" t="s">
        <x:v>5063</x:v>
      </x:c>
      <x:c r="E1004" s="1" t="s">
        <x:v>7706</x:v>
      </x:c>
      <x:c r="F1004" s="3">
        <x:v>95</x:v>
      </x:c>
      <x:c r="G1004" s="3">
        <x:v>17.399999999999999</x:v>
      </x:c>
      <x:c r="H1004" s="3">
        <x:v>2.2999999999999998</x:v>
      </x:c>
      <x:c r="I1004" s="3">
        <x:v>2.8</x:v>
      </x:c>
      <x:c r="J1004" s="3">
        <x:v>0</x:v>
      </x:c>
      <x:c r="K1004" s="3">
        <x:v>77</x:v>
      </x:c>
      <x:c r="L1004" s="3"/>
      <x:c r="M1004" s="1" t="s">
        <x:v>5065</x:v>
      </x:c>
      <x:c r="N1004" s="1" t="s">
        <x:v>7703</x:v>
      </x:c>
      <x:c r="O1004" s="1" t="s">
        <x:v>1361</x:v>
      </x:c>
      <x:c r="P1004" s="1" t="s">
        <x:v>5067</x:v>
      </x:c>
      <x:c r="Q1004" s="1" t="s">
        <x:v>30</x:v>
      </x:c>
      <x:c r="R1004" s="1"/>
      <x:c r="S1004" s="1" t="s">
        <x:v>31</x:v>
      </x:c>
      <x:c r="T1004" s="1" t="s">
        <x:v>34</x:v>
      </x:c>
      <x:c r="U1004" s="1" t="s">
        <x:v>7704</x:v>
      </x:c>
      <x:c r="V1004" s="1" t="s">
        <x:v>5069</x:v>
      </x:c>
      <x:c r="W1004" s="1"/>
      <x:c r="X1004" s="1"/>
      <x:c r="Y1004" s="1"/>
      <x:c r="Z1004" s="1"/>
      <x:c r="AA1004" s="1"/>
      <x:c r="AB1004" s="1"/>
      <x:c r="AC1004" s="1"/>
    </x:row>
    <x:row r="1005" ht="33.95000076293945" customHeight="1">
      <x:c r="A1005" s="1" t="s">
        <x:v>1364</x:v>
      </x:c>
      <x:c r="B1005" s="1" t="s">
        <x:v>1363</x:v>
      </x:c>
      <x:c r="C1005" s="1" t="s">
        <x:v>1363</x:v>
      </x:c>
      <x:c r="D1005" s="1" t="s">
        <x:v>5063</x:v>
      </x:c>
      <x:c r="E1005" s="1" t="s">
        <x:v>7707</x:v>
      </x:c>
      <x:c r="F1005" s="3">
        <x:v>63</x:v>
      </x:c>
      <x:c r="G1005" s="3">
        <x:v>9.1999999999999993</x:v>
      </x:c>
      <x:c r="H1005" s="3">
        <x:v>2.6</x:v>
      </x:c>
      <x:c r="I1005" s="3">
        <x:v>0.7</x:v>
      </x:c>
      <x:c r="J1005" s="3">
        <x:v>0</x:v>
      </x:c>
      <x:c r="K1005" s="3">
        <x:v>110</x:v>
      </x:c>
      <x:c r="L1005" s="3"/>
      <x:c r="M1005" s="1" t="s">
        <x:v>5065</x:v>
      </x:c>
      <x:c r="N1005" s="1" t="s">
        <x:v>7703</x:v>
      </x:c>
      <x:c r="O1005" s="1" t="s">
        <x:v>1363</x:v>
      </x:c>
      <x:c r="P1005" s="1" t="s">
        <x:v>5067</x:v>
      </x:c>
      <x:c r="Q1005" s="1" t="s">
        <x:v>30</x:v>
      </x:c>
      <x:c r="R1005" s="1"/>
      <x:c r="S1005" s="1" t="s">
        <x:v>31</x:v>
      </x:c>
      <x:c r="T1005" s="1" t="s">
        <x:v>34</x:v>
      </x:c>
      <x:c r="U1005" s="1" t="s">
        <x:v>7704</x:v>
      </x:c>
      <x:c r="V1005" s="1" t="s">
        <x:v>5069</x:v>
      </x:c>
      <x:c r="W1005" s="1"/>
      <x:c r="X1005" s="1"/>
      <x:c r="Y1005" s="1"/>
      <x:c r="Z1005" s="1"/>
      <x:c r="AA1005" s="1"/>
      <x:c r="AB1005" s="1"/>
      <x:c r="AC1005" s="1"/>
    </x:row>
    <x:row r="1006" ht="33.95000076293945" customHeight="1">
      <x:c r="A1006" s="1" t="s">
        <x:v>1366</x:v>
      </x:c>
      <x:c r="B1006" s="1" t="s">
        <x:v>1365</x:v>
      </x:c>
      <x:c r="C1006" s="1" t="s">
        <x:v>1365</x:v>
      </x:c>
      <x:c r="D1006" s="1" t="s">
        <x:v>5063</x:v>
      </x:c>
      <x:c r="E1006" s="1" t="s">
        <x:v>7708</x:v>
      </x:c>
      <x:c r="F1006" s="3">
        <x:v>141</x:v>
      </x:c>
      <x:c r="G1006" s="3">
        <x:v>21.1</x:v>
      </x:c>
      <x:c r="H1006" s="3">
        <x:v>5.6</x:v>
      </x:c>
      <x:c r="I1006" s="3">
        <x:v>0</x:v>
      </x:c>
      <x:c r="J1006" s="3"/>
      <x:c r="K1006" s="3">
        <x:v>51</x:v>
      </x:c>
      <x:c r="L1006" s="3"/>
      <x:c r="M1006" s="1" t="s">
        <x:v>5065</x:v>
      </x:c>
      <x:c r="N1006" s="1" t="s">
        <x:v>7709</x:v>
      </x:c>
      <x:c r="O1006" s="1" t="s">
        <x:v>1365</x:v>
      </x:c>
      <x:c r="P1006" s="1" t="s">
        <x:v>5067</x:v>
      </x:c>
      <x:c r="Q1006" s="1" t="s">
        <x:v>30</x:v>
      </x:c>
      <x:c r="R1006" s="1"/>
      <x:c r="S1006" s="1" t="s">
        <x:v>31</x:v>
      </x:c>
      <x:c r="T1006" s="1" t="s">
        <x:v>34</x:v>
      </x:c>
      <x:c r="U1006" s="1" t="s">
        <x:v>7710</x:v>
      </x:c>
      <x:c r="V1006" s="1" t="s">
        <x:v>5069</x:v>
      </x:c>
      <x:c r="W1006" s="1"/>
      <x:c r="X1006" s="1"/>
      <x:c r="Y1006" s="1"/>
      <x:c r="Z1006" s="1"/>
      <x:c r="AA1006" s="1"/>
      <x:c r="AB1006" s="1"/>
      <x:c r="AC1006" s="1"/>
    </x:row>
    <x:row r="1007" ht="33.95000076293945" customHeight="1">
      <x:c r="A1007" s="1" t="s">
        <x:v>1368</x:v>
      </x:c>
      <x:c r="B1007" s="1" t="s">
        <x:v>1367</x:v>
      </x:c>
      <x:c r="C1007" s="1" t="s">
        <x:v>1367</x:v>
      </x:c>
      <x:c r="D1007" s="1" t="s">
        <x:v>5063</x:v>
      </x:c>
      <x:c r="E1007" s="1" t="s">
        <x:v>7711</x:v>
      </x:c>
      <x:c r="F1007" s="3">
        <x:v>105</x:v>
      </x:c>
      <x:c r="G1007" s="3">
        <x:v>22.8</x:v>
      </x:c>
      <x:c r="H1007" s="3">
        <x:v>0.8</x:v>
      </x:c>
      <x:c r="I1007" s="3">
        <x:v>0.8</x:v>
      </x:c>
      <x:c r="J1007" s="3">
        <x:v>0.2</x:v>
      </x:c>
      <x:c r="K1007" s="3">
        <x:v>59</x:v>
      </x:c>
      <x:c r="L1007" s="3"/>
      <x:c r="M1007" s="1" t="s">
        <x:v>5065</x:v>
      </x:c>
      <x:c r="N1007" s="1" t="s">
        <x:v>7712</x:v>
      </x:c>
      <x:c r="O1007" s="1" t="s">
        <x:v>1367</x:v>
      </x:c>
      <x:c r="P1007" s="1" t="s">
        <x:v>5067</x:v>
      </x:c>
      <x:c r="Q1007" s="1" t="s">
        <x:v>30</x:v>
      </x:c>
      <x:c r="R1007" s="1"/>
      <x:c r="S1007" s="1" t="s">
        <x:v>31</x:v>
      </x:c>
      <x:c r="T1007" s="1" t="s">
        <x:v>34</x:v>
      </x:c>
      <x:c r="U1007" s="1" t="s">
        <x:v>7713</x:v>
      </x:c>
      <x:c r="V1007" s="1" t="s">
        <x:v>5069</x:v>
      </x:c>
      <x:c r="W1007" s="1"/>
      <x:c r="X1007" s="1"/>
      <x:c r="Y1007" s="1"/>
      <x:c r="Z1007" s="1"/>
      <x:c r="AA1007" s="1"/>
      <x:c r="AB1007" s="1"/>
      <x:c r="AC1007" s="1"/>
    </x:row>
    <x:row r="1008" ht="33.95000076293945" customHeight="1">
      <x:c r="A1008" s="1" t="s">
        <x:v>1370</x:v>
      </x:c>
      <x:c r="B1008" s="1" t="s">
        <x:v>1369</x:v>
      </x:c>
      <x:c r="C1008" s="1" t="s">
        <x:v>1369</x:v>
      </x:c>
      <x:c r="D1008" s="1" t="s">
        <x:v>5063</x:v>
      </x:c>
      <x:c r="E1008" s="1" t="s">
        <x:v>7714</x:v>
      </x:c>
      <x:c r="F1008" s="3">
        <x:v>97</x:v>
      </x:c>
      <x:c r="G1008" s="3">
        <x:v>20.9</x:v>
      </x:c>
      <x:c r="H1008" s="3">
        <x:v>0.8</x:v>
      </x:c>
      <x:c r="I1008" s="3">
        <x:v>6.1</x:v>
      </x:c>
      <x:c r="J1008" s="3">
        <x:v>0.3</x:v>
      </x:c>
      <x:c r="K1008" s="3">
        <x:v>55</x:v>
      </x:c>
      <x:c r="L1008" s="3"/>
      <x:c r="M1008" s="1" t="s">
        <x:v>5065</x:v>
      </x:c>
      <x:c r="N1008" s="1" t="s">
        <x:v>7712</x:v>
      </x:c>
      <x:c r="O1008" s="1" t="s">
        <x:v>1369</x:v>
      </x:c>
      <x:c r="P1008" s="1" t="s">
        <x:v>5067</x:v>
      </x:c>
      <x:c r="Q1008" s="1" t="s">
        <x:v>30</x:v>
      </x:c>
      <x:c r="R1008" s="1"/>
      <x:c r="S1008" s="1" t="s">
        <x:v>31</x:v>
      </x:c>
      <x:c r="T1008" s="1" t="s">
        <x:v>34</x:v>
      </x:c>
      <x:c r="U1008" s="1" t="s">
        <x:v>7713</x:v>
      </x:c>
      <x:c r="V1008" s="1" t="s">
        <x:v>5069</x:v>
      </x:c>
      <x:c r="W1008" s="1"/>
      <x:c r="X1008" s="1"/>
      <x:c r="Y1008" s="1"/>
      <x:c r="Z1008" s="1"/>
      <x:c r="AA1008" s="1"/>
      <x:c r="AB1008" s="1"/>
      <x:c r="AC1008" s="1"/>
    </x:row>
    <x:row r="1009" ht="33.95000076293945" customHeight="1">
      <x:c r="A1009" s="1" t="s">
        <x:v>1372</x:v>
      </x:c>
      <x:c r="B1009" s="1" t="s">
        <x:v>1371</x:v>
      </x:c>
      <x:c r="C1009" s="1" t="s">
        <x:v>1371</x:v>
      </x:c>
      <x:c r="D1009" s="1" t="s">
        <x:v>5063</x:v>
      </x:c>
      <x:c r="E1009" s="1" t="s">
        <x:v>7715</x:v>
      </x:c>
      <x:c r="F1009" s="3">
        <x:v>107</x:v>
      </x:c>
      <x:c r="G1009" s="3">
        <x:v>18.7</x:v>
      </x:c>
      <x:c r="H1009" s="3">
        <x:v>3.1</x:v>
      </x:c>
      <x:c r="I1009" s="3">
        <x:v>0.2</x:v>
      </x:c>
      <x:c r="J1009" s="3">
        <x:v>0</x:v>
      </x:c>
      <x:c r="K1009" s="3">
        <x:v>75</x:v>
      </x:c>
      <x:c r="L1009" s="3"/>
      <x:c r="M1009" s="1" t="s">
        <x:v>5065</x:v>
      </x:c>
      <x:c r="N1009" s="1" t="s">
        <x:v>7716</x:v>
      </x:c>
      <x:c r="O1009" s="1" t="s">
        <x:v>1371</x:v>
      </x:c>
      <x:c r="P1009" s="1" t="s">
        <x:v>5067</x:v>
      </x:c>
      <x:c r="Q1009" s="1" t="s">
        <x:v>30</x:v>
      </x:c>
      <x:c r="R1009" s="1"/>
      <x:c r="S1009" s="1" t="s">
        <x:v>31</x:v>
      </x:c>
      <x:c r="T1009" s="1" t="s">
        <x:v>34</x:v>
      </x:c>
      <x:c r="U1009" s="1" t="s">
        <x:v>7717</x:v>
      </x:c>
      <x:c r="V1009" s="1" t="s">
        <x:v>5069</x:v>
      </x:c>
      <x:c r="W1009" s="1"/>
      <x:c r="X1009" s="1"/>
      <x:c r="Y1009" s="1"/>
      <x:c r="Z1009" s="1"/>
      <x:c r="AA1009" s="1"/>
      <x:c r="AB1009" s="1"/>
      <x:c r="AC1009" s="1"/>
    </x:row>
    <x:row r="1010" ht="33.95000076293945" customHeight="1">
      <x:c r="A1010" s="1" t="s">
        <x:v>1374</x:v>
      </x:c>
      <x:c r="B1010" s="1" t="s">
        <x:v>1373</x:v>
      </x:c>
      <x:c r="C1010" s="1" t="s">
        <x:v>1373</x:v>
      </x:c>
      <x:c r="D1010" s="1" t="s">
        <x:v>5063</x:v>
      </x:c>
      <x:c r="E1010" s="1" t="s">
        <x:v>7718</x:v>
      </x:c>
      <x:c r="F1010" s="3">
        <x:v>144</x:v>
      </x:c>
      <x:c r="G1010" s="3">
        <x:v>21.2</x:v>
      </x:c>
      <x:c r="H1010" s="3">
        <x:v>5.9</x:v>
      </x:c>
      <x:c r="I1010" s="3">
        <x:v>0.7</x:v>
      </x:c>
      <x:c r="J1010" s="3">
        <x:v>0</x:v>
      </x:c>
      <x:c r="K1010" s="3">
        <x:v>86</x:v>
      </x:c>
      <x:c r="L1010" s="3"/>
      <x:c r="M1010" s="1" t="s">
        <x:v>5065</x:v>
      </x:c>
      <x:c r="N1010" s="1" t="s">
        <x:v>7716</x:v>
      </x:c>
      <x:c r="O1010" s="1" t="s">
        <x:v>1373</x:v>
      </x:c>
      <x:c r="P1010" s="1" t="s">
        <x:v>5067</x:v>
      </x:c>
      <x:c r="Q1010" s="1" t="s">
        <x:v>30</x:v>
      </x:c>
      <x:c r="R1010" s="1"/>
      <x:c r="S1010" s="1" t="s">
        <x:v>31</x:v>
      </x:c>
      <x:c r="T1010" s="1" t="s">
        <x:v>34</x:v>
      </x:c>
      <x:c r="U1010" s="1" t="s">
        <x:v>7717</x:v>
      </x:c>
      <x:c r="V1010" s="1" t="s">
        <x:v>5069</x:v>
      </x:c>
      <x:c r="W1010" s="1"/>
      <x:c r="X1010" s="1"/>
      <x:c r="Y1010" s="1"/>
      <x:c r="Z1010" s="1"/>
      <x:c r="AA1010" s="1"/>
      <x:c r="AB1010" s="1"/>
      <x:c r="AC1010" s="1"/>
    </x:row>
    <x:row r="1011" ht="33.95000076293945" customHeight="1">
      <x:c r="A1011" s="1" t="s">
        <x:v>1376</x:v>
      </x:c>
      <x:c r="B1011" s="1" t="s">
        <x:v>1375</x:v>
      </x:c>
      <x:c r="C1011" s="1" t="s">
        <x:v>1375</x:v>
      </x:c>
      <x:c r="D1011" s="1" t="s">
        <x:v>5063</x:v>
      </x:c>
      <x:c r="E1011" s="1" t="s">
        <x:v>7719</x:v>
      </x:c>
      <x:c r="F1011" s="3">
        <x:v>466</x:v>
      </x:c>
      <x:c r="G1011" s="3">
        <x:v>11.9</x:v>
      </x:c>
      <x:c r="H1011" s="3">
        <x:v>46</x:v>
      </x:c>
      <x:c r="I1011" s="3">
        <x:v>0</x:v>
      </x:c>
      <x:c r="J1011" s="3">
        <x:v>0</x:v>
      </x:c>
      <x:c r="K1011" s="3">
        <x:v>30</x:v>
      </x:c>
      <x:c r="L1011" s="3">
        <x:v>0</x:v>
      </x:c>
      <x:c r="M1011" s="1" t="s">
        <x:v>5065</x:v>
      </x:c>
      <x:c r="N1011" s="1" t="s">
        <x:v>7720</x:v>
      </x:c>
      <x:c r="O1011" s="1" t="s">
        <x:v>1375</x:v>
      </x:c>
      <x:c r="P1011" s="1" t="s">
        <x:v>5067</x:v>
      </x:c>
      <x:c r="Q1011" s="1" t="s">
        <x:v>30</x:v>
      </x:c>
      <x:c r="R1011" s="1"/>
      <x:c r="S1011" s="1" t="s">
        <x:v>31</x:v>
      </x:c>
      <x:c r="T1011" s="1" t="s">
        <x:v>34</x:v>
      </x:c>
      <x:c r="U1011" s="1" t="s">
        <x:v>7721</x:v>
      </x:c>
      <x:c r="V1011" s="1" t="s">
        <x:v>5069</x:v>
      </x:c>
      <x:c r="W1011" s="1"/>
      <x:c r="X1011" s="1"/>
      <x:c r="Y1011" s="1"/>
      <x:c r="Z1011" s="1"/>
      <x:c r="AA1011" s="1"/>
      <x:c r="AB1011" s="1"/>
      <x:c r="AC1011" s="1"/>
    </x:row>
    <x:row r="1012" ht="33.95000076293945" customHeight="1">
      <x:c r="A1012" s="1" t="s">
        <x:v>1378</x:v>
      </x:c>
      <x:c r="B1012" s="1" t="s">
        <x:v>1377</x:v>
      </x:c>
      <x:c r="C1012" s="1" t="s">
        <x:v>1377</x:v>
      </x:c>
      <x:c r="D1012" s="1" t="s">
        <x:v>5063</x:v>
      </x:c>
      <x:c r="E1012" s="1" t="s">
        <x:v>7722</x:v>
      </x:c>
      <x:c r="F1012" s="3">
        <x:v>94</x:v>
      </x:c>
      <x:c r="G1012" s="3">
        <x:v>21.1</x:v>
      </x:c>
      <x:c r="H1012" s="3">
        <x:v>0.4</x:v>
      </x:c>
      <x:c r="I1012" s="3">
        <x:v>0.6</x:v>
      </x:c>
      <x:c r="J1012" s="3"/>
      <x:c r="K1012" s="3">
        <x:v>70</x:v>
      </x:c>
      <x:c r="L1012" s="3"/>
      <x:c r="M1012" s="1" t="s">
        <x:v>5065</x:v>
      </x:c>
      <x:c r="N1012" s="1" t="s">
        <x:v>7723</x:v>
      </x:c>
      <x:c r="O1012" s="1" t="s">
        <x:v>1377</x:v>
      </x:c>
      <x:c r="P1012" s="1" t="s">
        <x:v>5067</x:v>
      </x:c>
      <x:c r="Q1012" s="1" t="s">
        <x:v>30</x:v>
      </x:c>
      <x:c r="R1012" s="1"/>
      <x:c r="S1012" s="1" t="s">
        <x:v>31</x:v>
      </x:c>
      <x:c r="T1012" s="1" t="s">
        <x:v>34</x:v>
      </x:c>
      <x:c r="U1012" s="1" t="s">
        <x:v>7724</x:v>
      </x:c>
      <x:c r="V1012" s="1" t="s">
        <x:v>5069</x:v>
      </x:c>
      <x:c r="W1012" s="1"/>
      <x:c r="X1012" s="1"/>
      <x:c r="Y1012" s="1"/>
      <x:c r="Z1012" s="1"/>
      <x:c r="AA1012" s="1"/>
      <x:c r="AB1012" s="1"/>
      <x:c r="AC1012" s="1"/>
    </x:row>
    <x:row r="1013" ht="33.95000076293945" customHeight="1">
      <x:c r="A1013" s="1" t="s">
        <x:v>1380</x:v>
      </x:c>
      <x:c r="B1013" s="1" t="s">
        <x:v>1379</x:v>
      </x:c>
      <x:c r="C1013" s="1" t="s">
        <x:v>1379</x:v>
      </x:c>
      <x:c r="D1013" s="1" t="s">
        <x:v>5063</x:v>
      </x:c>
      <x:c r="E1013" s="1" t="s">
        <x:v>7725</x:v>
      </x:c>
      <x:c r="F1013" s="3">
        <x:v>85</x:v>
      </x:c>
      <x:c r="G1013" s="3">
        <x:v>19</x:v>
      </x:c>
      <x:c r="H1013" s="3">
        <x:v>0.4</x:v>
      </x:c>
      <x:c r="I1013" s="3">
        <x:v>0</x:v>
      </x:c>
      <x:c r="J1013" s="3"/>
      <x:c r="K1013" s="3">
        <x:v>29</x:v>
      </x:c>
      <x:c r="L1013" s="3"/>
      <x:c r="M1013" s="1" t="s">
        <x:v>5065</x:v>
      </x:c>
      <x:c r="N1013" s="1" t="s">
        <x:v>7726</x:v>
      </x:c>
      <x:c r="O1013" s="1" t="s">
        <x:v>1379</x:v>
      </x:c>
      <x:c r="P1013" s="1" t="s">
        <x:v>5067</x:v>
      </x:c>
      <x:c r="Q1013" s="1" t="s">
        <x:v>30</x:v>
      </x:c>
      <x:c r="R1013" s="1"/>
      <x:c r="S1013" s="1" t="s">
        <x:v>31</x:v>
      </x:c>
      <x:c r="T1013" s="1" t="s">
        <x:v>34</x:v>
      </x:c>
      <x:c r="U1013" s="1" t="s">
        <x:v>5072</x:v>
      </x:c>
      <x:c r="V1013" s="1" t="s">
        <x:v>5069</x:v>
      </x:c>
      <x:c r="W1013" s="1"/>
      <x:c r="X1013" s="1"/>
      <x:c r="Y1013" s="1"/>
      <x:c r="Z1013" s="1"/>
      <x:c r="AA1013" s="1"/>
      <x:c r="AB1013" s="1"/>
      <x:c r="AC1013" s="1"/>
    </x:row>
    <x:row r="1014" ht="33.95000076293945" customHeight="1">
      <x:c r="A1014" s="1" t="s">
        <x:v>1382</x:v>
      </x:c>
      <x:c r="B1014" s="1" t="s">
        <x:v>1381</x:v>
      </x:c>
      <x:c r="C1014" s="1" t="s">
        <x:v>1381</x:v>
      </x:c>
      <x:c r="D1014" s="1" t="s">
        <x:v>5063</x:v>
      </x:c>
      <x:c r="E1014" s="1" t="s">
        <x:v>7727</x:v>
      </x:c>
      <x:c r="F1014" s="3">
        <x:v>117</x:v>
      </x:c>
      <x:c r="G1014" s="3">
        <x:v>27.4</x:v>
      </x:c>
      <x:c r="H1014" s="3">
        <x:v>0.1</x:v>
      </x:c>
      <x:c r="I1014" s="3">
        <x:v>0</x:v>
      </x:c>
      <x:c r="J1014" s="3"/>
      <x:c r="K1014" s="3">
        <x:v>83</x:v>
      </x:c>
      <x:c r="L1014" s="3"/>
      <x:c r="M1014" s="1" t="s">
        <x:v>5065</x:v>
      </x:c>
      <x:c r="N1014" s="1" t="s">
        <x:v>7728</x:v>
      </x:c>
      <x:c r="O1014" s="1" t="s">
        <x:v>1381</x:v>
      </x:c>
      <x:c r="P1014" s="1" t="s">
        <x:v>5067</x:v>
      </x:c>
      <x:c r="Q1014" s="1" t="s">
        <x:v>30</x:v>
      </x:c>
      <x:c r="R1014" s="1"/>
      <x:c r="S1014" s="1" t="s">
        <x:v>31</x:v>
      </x:c>
      <x:c r="T1014" s="1" t="s">
        <x:v>34</x:v>
      </x:c>
      <x:c r="U1014" s="1" t="s">
        <x:v>5072</x:v>
      </x:c>
      <x:c r="V1014" s="1" t="s">
        <x:v>5069</x:v>
      </x:c>
      <x:c r="W1014" s="1"/>
      <x:c r="X1014" s="1"/>
      <x:c r="Y1014" s="1"/>
      <x:c r="Z1014" s="1"/>
      <x:c r="AA1014" s="1"/>
      <x:c r="AB1014" s="1"/>
      <x:c r="AC1014" s="1"/>
    </x:row>
    <x:row r="1015" ht="33.95000076293945" customHeight="1">
      <x:c r="A1015" s="1" t="s">
        <x:v>1384</x:v>
      </x:c>
      <x:c r="B1015" s="1" t="s">
        <x:v>1383</x:v>
      </x:c>
      <x:c r="C1015" s="1" t="s">
        <x:v>1383</x:v>
      </x:c>
      <x:c r="D1015" s="1" t="s">
        <x:v>5063</x:v>
      </x:c>
      <x:c r="E1015" s="1" t="s">
        <x:v>7729</x:v>
      </x:c>
      <x:c r="F1015" s="3">
        <x:v>110</x:v>
      </x:c>
      <x:c r="G1015" s="3">
        <x:v>25.8</x:v>
      </x:c>
      <x:c r="H1015" s="3">
        <x:v>0</x:v>
      </x:c>
      <x:c r="I1015" s="3">
        <x:v>0</x:v>
      </x:c>
      <x:c r="J1015" s="3"/>
      <x:c r="K1015" s="3">
        <x:v>142</x:v>
      </x:c>
      <x:c r="L1015" s="3"/>
      <x:c r="M1015" s="1" t="s">
        <x:v>5065</x:v>
      </x:c>
      <x:c r="N1015" s="1" t="s">
        <x:v>7730</x:v>
      </x:c>
      <x:c r="O1015" s="1" t="s">
        <x:v>1383</x:v>
      </x:c>
      <x:c r="P1015" s="1" t="s">
        <x:v>5067</x:v>
      </x:c>
      <x:c r="Q1015" s="1" t="s">
        <x:v>30</x:v>
      </x:c>
      <x:c r="R1015" s="1"/>
      <x:c r="S1015" s="1" t="s">
        <x:v>31</x:v>
      </x:c>
      <x:c r="T1015" s="1" t="s">
        <x:v>34</x:v>
      </x:c>
      <x:c r="U1015" s="1" t="s">
        <x:v>5072</x:v>
      </x:c>
      <x:c r="V1015" s="1" t="s">
        <x:v>5069</x:v>
      </x:c>
      <x:c r="W1015" s="1"/>
      <x:c r="X1015" s="1"/>
      <x:c r="Y1015" s="1"/>
      <x:c r="Z1015" s="1"/>
      <x:c r="AA1015" s="1"/>
      <x:c r="AB1015" s="1"/>
      <x:c r="AC1015" s="1"/>
    </x:row>
    <x:row r="1016" ht="33.95000076293945" customHeight="1">
      <x:c r="A1016" s="1" t="s">
        <x:v>1386</x:v>
      </x:c>
      <x:c r="B1016" s="1" t="s">
        <x:v>1385</x:v>
      </x:c>
      <x:c r="C1016" s="1" t="s">
        <x:v>1385</x:v>
      </x:c>
      <x:c r="D1016" s="1" t="s">
        <x:v>5063</x:v>
      </x:c>
      <x:c r="E1016" s="1" t="s">
        <x:v>7731</x:v>
      </x:c>
      <x:c r="F1016" s="3">
        <x:v>106</x:v>
      </x:c>
      <x:c r="G1016" s="3">
        <x:v>24.8</x:v>
      </x:c>
      <x:c r="H1016" s="3">
        <x:v>0</x:v>
      </x:c>
      <x:c r="I1016" s="3">
        <x:v>0</x:v>
      </x:c>
      <x:c r="J1016" s="3"/>
      <x:c r="K1016" s="3">
        <x:v>62</x:v>
      </x:c>
      <x:c r="L1016" s="3"/>
      <x:c r="M1016" s="1" t="s">
        <x:v>5065</x:v>
      </x:c>
      <x:c r="N1016" s="1" t="s">
        <x:v>5071</x:v>
      </x:c>
      <x:c r="O1016" s="1" t="s">
        <x:v>1385</x:v>
      </x:c>
      <x:c r="P1016" s="1" t="s">
        <x:v>5067</x:v>
      </x:c>
      <x:c r="Q1016" s="1" t="s">
        <x:v>30</x:v>
      </x:c>
      <x:c r="R1016" s="1"/>
      <x:c r="S1016" s="1" t="s">
        <x:v>31</x:v>
      </x:c>
      <x:c r="T1016" s="1" t="s">
        <x:v>34</x:v>
      </x:c>
      <x:c r="U1016" s="1" t="s">
        <x:v>5072</x:v>
      </x:c>
      <x:c r="V1016" s="1" t="s">
        <x:v>5069</x:v>
      </x:c>
      <x:c r="W1016" s="1"/>
      <x:c r="X1016" s="1"/>
      <x:c r="Y1016" s="1"/>
      <x:c r="Z1016" s="1"/>
      <x:c r="AA1016" s="1"/>
      <x:c r="AB1016" s="1"/>
      <x:c r="AC1016" s="1"/>
    </x:row>
    <x:row r="1017" ht="33.95000076293945" customHeight="1">
      <x:c r="A1017" s="1" t="s">
        <x:v>1388</x:v>
      </x:c>
      <x:c r="B1017" s="1" t="s">
        <x:v>1387</x:v>
      </x:c>
      <x:c r="C1017" s="1" t="s">
        <x:v>1387</x:v>
      </x:c>
      <x:c r="D1017" s="1" t="s">
        <x:v>5063</x:v>
      </x:c>
      <x:c r="E1017" s="1" t="s">
        <x:v>7732</x:v>
      </x:c>
      <x:c r="F1017" s="3">
        <x:v>157</x:v>
      </x:c>
      <x:c r="G1017" s="3">
        <x:v>20.100000000000001</x:v>
      </x:c>
      <x:c r="H1017" s="3">
        <x:v>7.9</x:v>
      </x:c>
      <x:c r="I1017" s="3">
        <x:v>0.1</x:v>
      </x:c>
      <x:c r="J1017" s="3">
        <x:v>0</x:v>
      </x:c>
      <x:c r="K1017" s="3">
        <x:v>323</x:v>
      </x:c>
      <x:c r="L1017" s="3"/>
      <x:c r="M1017" s="1" t="s">
        <x:v>5065</x:v>
      </x:c>
      <x:c r="N1017" s="1" t="s">
        <x:v>7733</x:v>
      </x:c>
      <x:c r="O1017" s="1" t="s">
        <x:v>1387</x:v>
      </x:c>
      <x:c r="P1017" s="1" t="s">
        <x:v>5067</x:v>
      </x:c>
      <x:c r="Q1017" s="1" t="s">
        <x:v>30</x:v>
      </x:c>
      <x:c r="R1017" s="1"/>
      <x:c r="S1017" s="1" t="s">
        <x:v>31</x:v>
      </x:c>
      <x:c r="T1017" s="1" t="s">
        <x:v>34</x:v>
      </x:c>
      <x:c r="U1017" s="1" t="s">
        <x:v>7734</x:v>
      </x:c>
      <x:c r="V1017" s="1" t="s">
        <x:v>5069</x:v>
      </x:c>
      <x:c r="W1017" s="1"/>
      <x:c r="X1017" s="1"/>
      <x:c r="Y1017" s="1"/>
      <x:c r="Z1017" s="1"/>
      <x:c r="AA1017" s="1"/>
      <x:c r="AB1017" s="1"/>
      <x:c r="AC1017" s="1"/>
    </x:row>
    <x:row r="1018" ht="33.95000076293945" customHeight="1">
      <x:c r="A1018" s="1" t="s">
        <x:v>1390</x:v>
      </x:c>
      <x:c r="B1018" s="1" t="s">
        <x:v>1389</x:v>
      </x:c>
      <x:c r="C1018" s="1" t="s">
        <x:v>1389</x:v>
      </x:c>
      <x:c r="D1018" s="1" t="s">
        <x:v>5063</x:v>
      </x:c>
      <x:c r="E1018" s="1" t="s">
        <x:v>7735</x:v>
      </x:c>
      <x:c r="F1018" s="3">
        <x:v>106</x:v>
      </x:c>
      <x:c r="G1018" s="3">
        <x:v>24.8</x:v>
      </x:c>
      <x:c r="H1018" s="3">
        <x:v>0.1</x:v>
      </x:c>
      <x:c r="I1018" s="3">
        <x:v>0</x:v>
      </x:c>
      <x:c r="J1018" s="3"/>
      <x:c r="K1018" s="3">
        <x:v>168</x:v>
      </x:c>
      <x:c r="L1018" s="3"/>
      <x:c r="M1018" s="1" t="s">
        <x:v>5065</x:v>
      </x:c>
      <x:c r="N1018" s="1" t="s">
        <x:v>7728</x:v>
      </x:c>
      <x:c r="O1018" s="1" t="s">
        <x:v>1389</x:v>
      </x:c>
      <x:c r="P1018" s="1" t="s">
        <x:v>5067</x:v>
      </x:c>
      <x:c r="Q1018" s="1" t="s">
        <x:v>30</x:v>
      </x:c>
      <x:c r="R1018" s="1"/>
      <x:c r="S1018" s="1" t="s">
        <x:v>31</x:v>
      </x:c>
      <x:c r="T1018" s="1" t="s">
        <x:v>34</x:v>
      </x:c>
      <x:c r="U1018" s="1" t="s">
        <x:v>5072</x:v>
      </x:c>
      <x:c r="V1018" s="1" t="s">
        <x:v>5069</x:v>
      </x:c>
      <x:c r="W1018" s="1"/>
      <x:c r="X1018" s="1"/>
      <x:c r="Y1018" s="1"/>
      <x:c r="Z1018" s="1"/>
      <x:c r="AA1018" s="1"/>
      <x:c r="AB1018" s="1"/>
      <x:c r="AC1018" s="1"/>
    </x:row>
    <x:row r="1019" ht="33.95000076293945" customHeight="1">
      <x:c r="A1019" s="1" t="s">
        <x:v>1394</x:v>
      </x:c>
      <x:c r="B1019" s="1" t="s">
        <x:v>1391</x:v>
      </x:c>
      <x:c r="C1019" s="1" t="s">
        <x:v>1391</x:v>
      </x:c>
      <x:c r="D1019" s="1" t="s">
        <x:v>5063</x:v>
      </x:c>
      <x:c r="E1019" s="1" t="s">
        <x:v>7736</x:v>
      </x:c>
      <x:c r="F1019" s="3">
        <x:v>254</x:v>
      </x:c>
      <x:c r="G1019" s="3">
        <x:v>18.100000000000001</x:v>
      </x:c>
      <x:c r="H1019" s="3">
        <x:v>19.600000000000001</x:v>
      </x:c>
      <x:c r="I1019" s="3">
        <x:v>0</x:v>
      </x:c>
      <x:c r="J1019" s="3">
        <x:v>0</x:v>
      </x:c>
      <x:c r="K1019" s="3">
        <x:v>47</x:v>
      </x:c>
      <x:c r="L1019" s="3"/>
      <x:c r="M1019" s="1" t="s">
        <x:v>5065</x:v>
      </x:c>
      <x:c r="N1019" s="1" t="s">
        <x:v>5071</x:v>
      </x:c>
      <x:c r="O1019" s="1" t="s">
        <x:v>1392</x:v>
      </x:c>
      <x:c r="P1019" s="1" t="s">
        <x:v>5067</x:v>
      </x:c>
      <x:c r="Q1019" s="1" t="s">
        <x:v>30</x:v>
      </x:c>
      <x:c r="R1019" s="1"/>
      <x:c r="S1019" s="1" t="s">
        <x:v>31</x:v>
      </x:c>
      <x:c r="T1019" s="1" t="s">
        <x:v>34</x:v>
      </x:c>
      <x:c r="U1019" s="1" t="s">
        <x:v>5072</x:v>
      </x:c>
      <x:c r="V1019" s="1" t="s">
        <x:v>5069</x:v>
      </x:c>
      <x:c r="W1019" s="1"/>
      <x:c r="X1019" s="1"/>
      <x:c r="Y1019" s="1"/>
      <x:c r="Z1019" s="1"/>
      <x:c r="AA1019" s="1"/>
      <x:c r="AB1019" s="1"/>
      <x:c r="AC1019" s="1"/>
    </x:row>
    <x:row r="1020" ht="33.95000076293945" customHeight="1">
      <x:c r="A1020" s="1" t="s">
        <x:v>1396</x:v>
      </x:c>
      <x:c r="B1020" s="1" t="s">
        <x:v>1395</x:v>
      </x:c>
      <x:c r="C1020" s="1" t="s">
        <x:v>1395</x:v>
      </x:c>
      <x:c r="D1020" s="1" t="s">
        <x:v>5063</x:v>
      </x:c>
      <x:c r="E1020" s="1" t="s">
        <x:v>7737</x:v>
      </x:c>
      <x:c r="F1020" s="3">
        <x:v>97</x:v>
      </x:c>
      <x:c r="G1020" s="3">
        <x:v>20.5</x:v>
      </x:c>
      <x:c r="H1020" s="3">
        <x:v>1</x:v>
      </x:c>
      <x:c r="I1020" s="3">
        <x:v>0</x:v>
      </x:c>
      <x:c r="J1020" s="3"/>
      <x:c r="K1020" s="3">
        <x:v>83</x:v>
      </x:c>
      <x:c r="L1020" s="3"/>
      <x:c r="M1020" s="1" t="s">
        <x:v>5065</x:v>
      </x:c>
      <x:c r="N1020" s="1" t="s">
        <x:v>7738</x:v>
      </x:c>
      <x:c r="O1020" s="1" t="s">
        <x:v>1395</x:v>
      </x:c>
      <x:c r="P1020" s="1" t="s">
        <x:v>5067</x:v>
      </x:c>
      <x:c r="Q1020" s="1" t="s">
        <x:v>30</x:v>
      </x:c>
      <x:c r="R1020" s="1"/>
      <x:c r="S1020" s="1" t="s">
        <x:v>31</x:v>
      </x:c>
      <x:c r="T1020" s="1" t="s">
        <x:v>34</x:v>
      </x:c>
      <x:c r="U1020" s="1" t="s">
        <x:v>5072</x:v>
      </x:c>
      <x:c r="V1020" s="1" t="s">
        <x:v>5069</x:v>
      </x:c>
      <x:c r="W1020" s="1"/>
      <x:c r="X1020" s="1"/>
      <x:c r="Y1020" s="1"/>
      <x:c r="Z1020" s="1"/>
      <x:c r="AA1020" s="1"/>
      <x:c r="AB1020" s="1"/>
      <x:c r="AC1020" s="1"/>
    </x:row>
    <x:row r="1021" ht="33.95000076293945" customHeight="1">
      <x:c r="A1021" s="1" t="s">
        <x:v>1398</x:v>
      </x:c>
      <x:c r="B1021" s="1" t="s">
        <x:v>1397</x:v>
      </x:c>
      <x:c r="C1021" s="1" t="s">
        <x:v>1397</x:v>
      </x:c>
      <x:c r="D1021" s="1" t="s">
        <x:v>5063</x:v>
      </x:c>
      <x:c r="E1021" s="1" t="s">
        <x:v>7739</x:v>
      </x:c>
      <x:c r="F1021" s="3">
        <x:v>56</x:v>
      </x:c>
      <x:c r="G1021" s="3">
        <x:v>11.1</x:v>
      </x:c>
      <x:c r="H1021" s="3">
        <x:v>0.9</x:v>
      </x:c>
      <x:c r="I1021" s="3">
        <x:v>0</x:v>
      </x:c>
      <x:c r="J1021" s="3">
        <x:v>0</x:v>
      </x:c>
      <x:c r="K1021" s="3">
        <x:v>456</x:v>
      </x:c>
      <x:c r="L1021" s="3"/>
      <x:c r="M1021" s="1" t="s">
        <x:v>5065</x:v>
      </x:c>
      <x:c r="N1021" s="1" t="s">
        <x:v>5071</x:v>
      </x:c>
      <x:c r="O1021" s="1" t="s">
        <x:v>1397</x:v>
      </x:c>
      <x:c r="P1021" s="1" t="s">
        <x:v>5067</x:v>
      </x:c>
      <x:c r="Q1021" s="1" t="s">
        <x:v>30</x:v>
      </x:c>
      <x:c r="R1021" s="1"/>
      <x:c r="S1021" s="1" t="s">
        <x:v>31</x:v>
      </x:c>
      <x:c r="T1021" s="1" t="s">
        <x:v>34</x:v>
      </x:c>
      <x:c r="U1021" s="1" t="s">
        <x:v>5072</x:v>
      </x:c>
      <x:c r="V1021" s="1" t="s">
        <x:v>5069</x:v>
      </x:c>
      <x:c r="W1021" s="1"/>
      <x:c r="X1021" s="1"/>
      <x:c r="Y1021" s="1"/>
      <x:c r="Z1021" s="1"/>
      <x:c r="AA1021" s="1"/>
      <x:c r="AB1021" s="1"/>
      <x:c r="AC1021" s="1"/>
    </x:row>
    <x:row r="1022" ht="33.95000076293945" customHeight="1">
      <x:c r="A1022" s="1" t="s">
        <x:v>7740</x:v>
      </x:c>
      <x:c r="B1022" s="1" t="s">
        <x:v>7741</x:v>
      </x:c>
      <x:c r="C1022" s="1" t="s">
        <x:v>7741</x:v>
      </x:c>
      <x:c r="D1022" s="1" t="s">
        <x:v>5063</x:v>
      </x:c>
      <x:c r="E1022" s="1" t="s">
        <x:v>7742</x:v>
      </x:c>
      <x:c r="F1022" s="3">
        <x:v>124</x:v>
      </x:c>
      <x:c r="G1022" s="3">
        <x:v>26.2</x:v>
      </x:c>
      <x:c r="H1022" s="3">
        <x:v>1.3</x:v>
      </x:c>
      <x:c r="I1022" s="3">
        <x:v>1</x:v>
      </x:c>
      <x:c r="J1022" s="3"/>
      <x:c r="K1022" s="3">
        <x:v>1841</x:v>
      </x:c>
      <x:c r="L1022" s="3"/>
      <x:c r="M1022" s="1" t="s">
        <x:v>5065</x:v>
      </x:c>
      <x:c r="N1022" s="1" t="s">
        <x:v>7743</x:v>
      </x:c>
      <x:c r="O1022" s="1" t="s">
        <x:v>1397</x:v>
      </x:c>
      <x:c r="P1022" s="1" t="s">
        <x:v>5075</x:v>
      </x:c>
      <x:c r="Q1022" s="1" t="s">
        <x:v>2188</x:v>
      </x:c>
      <x:c r="R1022" s="1" t="s">
        <x:v>2202</x:v>
      </x:c>
      <x:c r="S1022" s="1"/>
      <x:c r="T1022" s="1" t="s">
        <x:v>2233</x:v>
      </x:c>
      <x:c r="U1022" s="1" t="s">
        <x:v>7744</x:v>
      </x:c>
      <x:c r="V1022" s="1" t="s">
        <x:v>5129</x:v>
      </x:c>
      <x:c r="W1022" s="1"/>
      <x:c r="X1022" s="1"/>
      <x:c r="Y1022" s="1"/>
      <x:c r="Z1022" s="1"/>
      <x:c r="AA1022" s="1"/>
      <x:c r="AB1022" s="1"/>
      <x:c r="AC1022" s="1"/>
    </x:row>
    <x:row r="1023" ht="33.95000076293945" customHeight="1">
      <x:c r="A1023" s="1" t="s">
        <x:v>7745</x:v>
      </x:c>
      <x:c r="B1023" s="1" t="s">
        <x:v>7746</x:v>
      </x:c>
      <x:c r="C1023" s="1" t="s">
        <x:v>7746</x:v>
      </x:c>
      <x:c r="D1023" s="1" t="s">
        <x:v>5063</x:v>
      </x:c>
      <x:c r="E1023" s="1" t="s">
        <x:v>7747</x:v>
      </x:c>
      <x:c r="F1023" s="3">
        <x:v>97</x:v>
      </x:c>
      <x:c r="G1023" s="3">
        <x:v>20.7</x:v>
      </x:c>
      <x:c r="H1023" s="3">
        <x:v>1</x:v>
      </x:c>
      <x:c r="I1023" s="3">
        <x:v>1.1000000000000001</x:v>
      </x:c>
      <x:c r="J1023" s="3"/>
      <x:c r="K1023" s="3">
        <x:v>851</x:v>
      </x:c>
      <x:c r="L1023" s="3"/>
      <x:c r="M1023" s="1" t="s">
        <x:v>5065</x:v>
      </x:c>
      <x:c r="N1023" s="1" t="s">
        <x:v>7743</x:v>
      </x:c>
      <x:c r="O1023" s="1" t="s">
        <x:v>1397</x:v>
      </x:c>
      <x:c r="P1023" s="1" t="s">
        <x:v>5075</x:v>
      </x:c>
      <x:c r="Q1023" s="1" t="s">
        <x:v>2188</x:v>
      </x:c>
      <x:c r="R1023" s="1" t="s">
        <x:v>2202</x:v>
      </x:c>
      <x:c r="S1023" s="1"/>
      <x:c r="T1023" s="1" t="s">
        <x:v>2233</x:v>
      </x:c>
      <x:c r="U1023" s="1" t="s">
        <x:v>7744</x:v>
      </x:c>
      <x:c r="V1023" s="1" t="s">
        <x:v>5069</x:v>
      </x:c>
      <x:c r="W1023" s="1"/>
      <x:c r="X1023" s="1"/>
      <x:c r="Y1023" s="1"/>
      <x:c r="Z1023" s="1"/>
      <x:c r="AA1023" s="1"/>
      <x:c r="AB1023" s="1"/>
      <x:c r="AC1023" s="1"/>
    </x:row>
    <x:row r="1024" ht="33.95000076293945" customHeight="1">
      <x:c r="A1024" s="1" t="s">
        <x:v>7748</x:v>
      </x:c>
      <x:c r="B1024" s="1" t="s">
        <x:v>7749</x:v>
      </x:c>
      <x:c r="C1024" s="1" t="s">
        <x:v>7749</x:v>
      </x:c>
      <x:c r="D1024" s="1" t="s">
        <x:v>5063</x:v>
      </x:c>
      <x:c r="E1024" s="1" t="s">
        <x:v>7750</x:v>
      </x:c>
      <x:c r="F1024" s="3">
        <x:v>151</x:v>
      </x:c>
      <x:c r="G1024" s="3">
        <x:v>31.8</x:v>
      </x:c>
      <x:c r="H1024" s="3">
        <x:v>1.7</x:v>
      </x:c>
      <x:c r="I1024" s="3">
        <x:v>0.9</x:v>
      </x:c>
      <x:c r="J1024" s="3"/>
      <x:c r="K1024" s="3">
        <x:v>2830</x:v>
      </x:c>
      <x:c r="L1024" s="3"/>
      <x:c r="M1024" s="1" t="s">
        <x:v>5065</x:v>
      </x:c>
      <x:c r="N1024" s="1" t="s">
        <x:v>7743</x:v>
      </x:c>
      <x:c r="O1024" s="1" t="s">
        <x:v>1397</x:v>
      </x:c>
      <x:c r="P1024" s="1" t="s">
        <x:v>5075</x:v>
      </x:c>
      <x:c r="Q1024" s="1" t="s">
        <x:v>2188</x:v>
      </x:c>
      <x:c r="R1024" s="1" t="s">
        <x:v>2202</x:v>
      </x:c>
      <x:c r="S1024" s="1"/>
      <x:c r="T1024" s="1" t="s">
        <x:v>2233</x:v>
      </x:c>
      <x:c r="U1024" s="1" t="s">
        <x:v>7744</x:v>
      </x:c>
      <x:c r="V1024" s="1" t="s">
        <x:v>5069</x:v>
      </x:c>
      <x:c r="W1024" s="1"/>
      <x:c r="X1024" s="1"/>
      <x:c r="Y1024" s="1"/>
      <x:c r="Z1024" s="1"/>
      <x:c r="AA1024" s="1"/>
      <x:c r="AB1024" s="1"/>
      <x:c r="AC1024" s="1"/>
    </x:row>
    <x:row r="1025" ht="33.95000076293945" customHeight="1">
      <x:c r="A1025" s="1" t="s">
        <x:v>7751</x:v>
      </x:c>
      <x:c r="B1025" s="1" t="s">
        <x:v>7752</x:v>
      </x:c>
      <x:c r="C1025" s="1" t="s">
        <x:v>7752</x:v>
      </x:c>
      <x:c r="D1025" s="1" t="s">
        <x:v>5063</x:v>
      </x:c>
      <x:c r="E1025" s="1" t="s">
        <x:v>7753</x:v>
      </x:c>
      <x:c r="F1025" s="3">
        <x:v>105</x:v>
      </x:c>
      <x:c r="G1025" s="3">
        <x:v>23</x:v>
      </x:c>
      <x:c r="H1025" s="3">
        <x:v>0.8</x:v>
      </x:c>
      <x:c r="I1025" s="3">
        <x:v>0</x:v>
      </x:c>
      <x:c r="J1025" s="3">
        <x:v>0</x:v>
      </x:c>
      <x:c r="K1025" s="3">
        <x:v>1448</x:v>
      </x:c>
      <x:c r="L1025" s="3">
        <x:v>0</x:v>
      </x:c>
      <x:c r="M1025" s="1" t="s">
        <x:v>5065</x:v>
      </x:c>
      <x:c r="N1025" s="1" t="s">
        <x:v>7743</x:v>
      </x:c>
      <x:c r="O1025" s="1" t="s">
        <x:v>1397</x:v>
      </x:c>
      <x:c r="P1025" s="1" t="s">
        <x:v>5075</x:v>
      </x:c>
      <x:c r="Q1025" s="1" t="s">
        <x:v>2188</x:v>
      </x:c>
      <x:c r="R1025" s="1" t="s">
        <x:v>2202</x:v>
      </x:c>
      <x:c r="S1025" s="1"/>
      <x:c r="T1025" s="1" t="s">
        <x:v>2233</x:v>
      </x:c>
      <x:c r="U1025" s="1" t="s">
        <x:v>7744</x:v>
      </x:c>
      <x:c r="V1025" s="1" t="s">
        <x:v>5069</x:v>
      </x:c>
      <x:c r="W1025" s="1"/>
      <x:c r="X1025" s="1"/>
      <x:c r="Y1025" s="1"/>
      <x:c r="Z1025" s="1"/>
      <x:c r="AA1025" s="1"/>
      <x:c r="AB1025" s="1"/>
      <x:c r="AC1025" s="1"/>
    </x:row>
    <x:row r="1026" ht="33.95000076293945" customHeight="1">
      <x:c r="A1026" s="1" t="s">
        <x:v>3266</x:v>
      </x:c>
      <x:c r="B1026" s="1" t="s">
        <x:v>3264</x:v>
      </x:c>
      <x:c r="C1026" s="1" t="s">
        <x:v>3264</x:v>
      </x:c>
      <x:c r="D1026" s="1" t="s">
        <x:v>5063</x:v>
      </x:c>
      <x:c r="E1026" s="1" t="s">
        <x:v>7754</x:v>
      </x:c>
      <x:c r="F1026" s="3">
        <x:v>101</x:v>
      </x:c>
      <x:c r="G1026" s="3">
        <x:v>21</x:v>
      </x:c>
      <x:c r="H1026" s="3">
        <x:v>1.3</x:v>
      </x:c>
      <x:c r="I1026" s="3">
        <x:v>0</x:v>
      </x:c>
      <x:c r="J1026" s="3">
        <x:v>0</x:v>
      </x:c>
      <x:c r="K1026" s="3">
        <x:v>705</x:v>
      </x:c>
      <x:c r="L1026" s="3"/>
      <x:c r="M1026" s="1" t="s">
        <x:v>5065</x:v>
      </x:c>
      <x:c r="N1026" s="1" t="s">
        <x:v>7743</x:v>
      </x:c>
      <x:c r="O1026" s="1" t="s">
        <x:v>3265</x:v>
      </x:c>
      <x:c r="P1026" s="1" t="s">
        <x:v>5075</x:v>
      </x:c>
      <x:c r="Q1026" s="1" t="s">
        <x:v>2188</x:v>
      </x:c>
      <x:c r="R1026" s="1" t="s">
        <x:v>2202</x:v>
      </x:c>
      <x:c r="S1026" s="1"/>
      <x:c r="T1026" s="1" t="s">
        <x:v>2233</x:v>
      </x:c>
      <x:c r="U1026" s="1" t="s">
        <x:v>7744</x:v>
      </x:c>
      <x:c r="V1026" s="1" t="s">
        <x:v>5069</x:v>
      </x:c>
      <x:c r="W1026" s="1"/>
      <x:c r="X1026" s="1"/>
      <x:c r="Y1026" s="1"/>
      <x:c r="Z1026" s="1"/>
      <x:c r="AA1026" s="1"/>
      <x:c r="AB1026" s="1"/>
      <x:c r="AC1026" s="1"/>
    </x:row>
    <x:row r="1027" ht="33.95000076293945" customHeight="1">
      <x:c r="A1027" s="1" t="s">
        <x:v>2236</x:v>
      </x:c>
      <x:c r="B1027" s="1" t="s">
        <x:v>2234</x:v>
      </x:c>
      <x:c r="C1027" s="1" t="s">
        <x:v>2234</x:v>
      </x:c>
      <x:c r="D1027" s="1" t="s">
        <x:v>5063</x:v>
      </x:c>
      <x:c r="E1027" s="1" t="s">
        <x:v>7755</x:v>
      </x:c>
      <x:c r="F1027" s="3">
        <x:v>111</x:v>
      </x:c>
      <x:c r="G1027" s="3">
        <x:v>21.5</x:v>
      </x:c>
      <x:c r="H1027" s="3">
        <x:v>2.1</x:v>
      </x:c>
      <x:c r="I1027" s="3">
        <x:v>1.2</x:v>
      </x:c>
      <x:c r="J1027" s="3">
        <x:v>0.1</x:v>
      </x:c>
      <x:c r="K1027" s="3">
        <x:v>736</x:v>
      </x:c>
      <x:c r="L1027" s="3"/>
      <x:c r="M1027" s="1" t="s">
        <x:v>5065</x:v>
      </x:c>
      <x:c r="N1027" s="1" t="s">
        <x:v>7743</x:v>
      </x:c>
      <x:c r="O1027" s="1" t="s">
        <x:v>2235</x:v>
      </x:c>
      <x:c r="P1027" s="1" t="s">
        <x:v>5075</x:v>
      </x:c>
      <x:c r="Q1027" s="1" t="s">
        <x:v>2188</x:v>
      </x:c>
      <x:c r="R1027" s="1" t="s">
        <x:v>2202</x:v>
      </x:c>
      <x:c r="S1027" s="1"/>
      <x:c r="T1027" s="1" t="s">
        <x:v>2233</x:v>
      </x:c>
      <x:c r="U1027" s="1" t="s">
        <x:v>7744</x:v>
      </x:c>
      <x:c r="V1027" s="1" t="s">
        <x:v>5069</x:v>
      </x:c>
      <x:c r="W1027" s="1"/>
      <x:c r="X1027" s="1"/>
      <x:c r="Y1027" s="1"/>
      <x:c r="Z1027" s="1"/>
      <x:c r="AA1027" s="1"/>
      <x:c r="AB1027" s="1"/>
      <x:c r="AC1027" s="1"/>
    </x:row>
    <x:row r="1028" ht="33.95000076293945" customHeight="1">
      <x:c r="A1028" s="1" t="s">
        <x:v>1401</x:v>
      </x:c>
      <x:c r="B1028" s="1" t="s">
        <x:v>1399</x:v>
      </x:c>
      <x:c r="C1028" s="1" t="s">
        <x:v>1399</x:v>
      </x:c>
      <x:c r="D1028" s="1" t="s">
        <x:v>5063</x:v>
      </x:c>
      <x:c r="E1028" s="1" t="s">
        <x:v>7756</x:v>
      </x:c>
      <x:c r="F1028" s="3">
        <x:v>275</x:v>
      </x:c>
      <x:c r="G1028" s="3">
        <x:v>51.8</x:v>
      </x:c>
      <x:c r="H1028" s="3">
        <x:v>6</x:v>
      </x:c>
      <x:c r="I1028" s="3">
        <x:v>1.7</x:v>
      </x:c>
      <x:c r="J1028" s="3">
        <x:v>0.1</x:v>
      </x:c>
      <x:c r="K1028" s="3">
        <x:v>1276</x:v>
      </x:c>
      <x:c r="L1028" s="3"/>
      <x:c r="M1028" s="1" t="s">
        <x:v>5065</x:v>
      </x:c>
      <x:c r="N1028" s="1" t="s">
        <x:v>5298</x:v>
      </x:c>
      <x:c r="O1028" s="1" t="s">
        <x:v>1400</x:v>
      </x:c>
      <x:c r="P1028" s="1" t="s">
        <x:v>5067</x:v>
      </x:c>
      <x:c r="Q1028" s="1" t="s">
        <x:v>53</x:v>
      </x:c>
      <x:c r="R1028" s="1"/>
      <x:c r="S1028" s="1" t="s">
        <x:v>31</x:v>
      </x:c>
      <x:c r="T1028" s="1" t="s">
        <x:v>55</x:v>
      </x:c>
      <x:c r="U1028" s="1" t="s">
        <x:v>5123</x:v>
      </x:c>
      <x:c r="V1028" s="1" t="s">
        <x:v>5069</x:v>
      </x:c>
      <x:c r="W1028" s="1"/>
      <x:c r="X1028" s="1"/>
      <x:c r="Y1028" s="1"/>
      <x:c r="Z1028" s="1"/>
      <x:c r="AA1028" s="1"/>
      <x:c r="AB1028" s="1"/>
      <x:c r="AC1028" s="1"/>
    </x:row>
    <x:row r="1029" ht="33.95000076293945" customHeight="1">
      <x:c r="A1029" s="1" t="s">
        <x:v>7757</x:v>
      </x:c>
      <x:c r="B1029" s="1" t="s">
        <x:v>7758</x:v>
      </x:c>
      <x:c r="C1029" s="1" t="s">
        <x:v>7758</x:v>
      </x:c>
      <x:c r="D1029" s="1" t="s">
        <x:v>5063</x:v>
      </x:c>
      <x:c r="E1029" s="1" t="s">
        <x:v>7759</x:v>
      </x:c>
      <x:c r="F1029" s="3">
        <x:v>179</x:v>
      </x:c>
      <x:c r="G1029" s="3">
        <x:v>21.8</x:v>
      </x:c>
      <x:c r="H1029" s="3">
        <x:v>9.5</x:v>
      </x:c>
      <x:c r="I1029" s="3">
        <x:v>0.2</x:v>
      </x:c>
      <x:c r="J1029" s="3"/>
      <x:c r="K1029" s="3">
        <x:v>41</x:v>
      </x:c>
      <x:c r="L1029" s="3"/>
      <x:c r="M1029" s="1" t="s">
        <x:v>5065</x:v>
      </x:c>
      <x:c r="N1029" s="1" t="s">
        <x:v>7760</x:v>
      </x:c>
      <x:c r="O1029" s="1" t="s">
        <x:v>1403</x:v>
      </x:c>
      <x:c r="P1029" s="1" t="s">
        <x:v>5067</x:v>
      </x:c>
      <x:c r="Q1029" s="1" t="s">
        <x:v>30</x:v>
      </x:c>
      <x:c r="R1029" s="1"/>
      <x:c r="S1029" s="1" t="s">
        <x:v>31</x:v>
      </x:c>
      <x:c r="T1029" s="1" t="s">
        <x:v>34</x:v>
      </x:c>
      <x:c r="U1029" s="1" t="s">
        <x:v>5072</x:v>
      </x:c>
      <x:c r="V1029" s="1" t="s">
        <x:v>5129</x:v>
      </x:c>
      <x:c r="W1029" s="1"/>
      <x:c r="X1029" s="1"/>
      <x:c r="Y1029" s="1"/>
      <x:c r="Z1029" s="1"/>
      <x:c r="AA1029" s="1"/>
      <x:c r="AB1029" s="1"/>
      <x:c r="AC1029" s="1"/>
    </x:row>
    <x:row r="1030" ht="33.95000076293945" customHeight="1">
      <x:c r="A1030" s="1" t="s">
        <x:v>7761</x:v>
      </x:c>
      <x:c r="B1030" s="1" t="s">
        <x:v>7762</x:v>
      </x:c>
      <x:c r="C1030" s="1" t="s">
        <x:v>7762</x:v>
      </x:c>
      <x:c r="D1030" s="1" t="s">
        <x:v>5063</x:v>
      </x:c>
      <x:c r="E1030" s="1" t="s">
        <x:v>7763</x:v>
      </x:c>
      <x:c r="F1030" s="3">
        <x:v>180</x:v>
      </x:c>
      <x:c r="G1030" s="3">
        <x:v>19.8</x:v>
      </x:c>
      <x:c r="H1030" s="3">
        <x:v>10.6</x:v>
      </x:c>
      <x:c r="I1030" s="3">
        <x:v>1.3</x:v>
      </x:c>
      <x:c r="J1030" s="3"/>
      <x:c r="K1030" s="3">
        <x:v>44</x:v>
      </x:c>
      <x:c r="L1030" s="3"/>
      <x:c r="M1030" s="1" t="s">
        <x:v>5065</x:v>
      </x:c>
      <x:c r="N1030" s="1" t="s">
        <x:v>7760</x:v>
      </x:c>
      <x:c r="O1030" s="1" t="s">
        <x:v>1403</x:v>
      </x:c>
      <x:c r="P1030" s="1" t="s">
        <x:v>5067</x:v>
      </x:c>
      <x:c r="Q1030" s="1" t="s">
        <x:v>30</x:v>
      </x:c>
      <x:c r="R1030" s="1"/>
      <x:c r="S1030" s="1" t="s">
        <x:v>31</x:v>
      </x:c>
      <x:c r="T1030" s="1" t="s">
        <x:v>34</x:v>
      </x:c>
      <x:c r="U1030" s="1" t="s">
        <x:v>5072</x:v>
      </x:c>
      <x:c r="V1030" s="1" t="s">
        <x:v>5069</x:v>
      </x:c>
      <x:c r="W1030" s="1"/>
      <x:c r="X1030" s="1"/>
      <x:c r="Y1030" s="1"/>
      <x:c r="Z1030" s="1"/>
      <x:c r="AA1030" s="1"/>
      <x:c r="AB1030" s="1"/>
      <x:c r="AC1030" s="1"/>
    </x:row>
    <x:row r="1031" ht="33.95000076293945" customHeight="1">
      <x:c r="A1031" s="1" t="s">
        <x:v>7764</x:v>
      </x:c>
      <x:c r="B1031" s="1" t="s">
        <x:v>7765</x:v>
      </x:c>
      <x:c r="C1031" s="1" t="s">
        <x:v>7765</x:v>
      </x:c>
      <x:c r="D1031" s="1" t="s">
        <x:v>5063</x:v>
      </x:c>
      <x:c r="E1031" s="1" t="s">
        <x:v>7766</x:v>
      </x:c>
      <x:c r="F1031" s="3">
        <x:v>189</x:v>
      </x:c>
      <x:c r="G1031" s="3">
        <x:v>22.3</x:v>
      </x:c>
      <x:c r="H1031" s="3">
        <x:v>10.4</x:v>
      </x:c>
      <x:c r="I1031" s="3">
        <x:v>0</x:v>
      </x:c>
      <x:c r="J1031" s="3"/>
      <x:c r="K1031" s="3">
        <x:v>27</x:v>
      </x:c>
      <x:c r="L1031" s="3"/>
      <x:c r="M1031" s="1" t="s">
        <x:v>5065</x:v>
      </x:c>
      <x:c r="N1031" s="1" t="s">
        <x:v>7760</x:v>
      </x:c>
      <x:c r="O1031" s="1" t="s">
        <x:v>1403</x:v>
      </x:c>
      <x:c r="P1031" s="1" t="s">
        <x:v>5067</x:v>
      </x:c>
      <x:c r="Q1031" s="1" t="s">
        <x:v>30</x:v>
      </x:c>
      <x:c r="R1031" s="1"/>
      <x:c r="S1031" s="1" t="s">
        <x:v>31</x:v>
      </x:c>
      <x:c r="T1031" s="1" t="s">
        <x:v>34</x:v>
      </x:c>
      <x:c r="U1031" s="1" t="s">
        <x:v>5072</x:v>
      </x:c>
      <x:c r="V1031" s="1" t="s">
        <x:v>5069</x:v>
      </x:c>
      <x:c r="W1031" s="1"/>
      <x:c r="X1031" s="1"/>
      <x:c r="Y1031" s="1"/>
      <x:c r="Z1031" s="1"/>
      <x:c r="AA1031" s="1"/>
      <x:c r="AB1031" s="1"/>
      <x:c r="AC1031" s="1"/>
    </x:row>
    <x:row r="1032" ht="33.95000076293945" customHeight="1">
      <x:c r="A1032" s="1" t="s">
        <x:v>7767</x:v>
      </x:c>
      <x:c r="B1032" s="1" t="s">
        <x:v>7768</x:v>
      </x:c>
      <x:c r="C1032" s="1" t="s">
        <x:v>7768</x:v>
      </x:c>
      <x:c r="D1032" s="1" t="s">
        <x:v>5063</x:v>
      </x:c>
      <x:c r="E1032" s="1" t="s">
        <x:v>7769</x:v>
      </x:c>
      <x:c r="F1032" s="3">
        <x:v>124</x:v>
      </x:c>
      <x:c r="G1032" s="3">
        <x:v>23.7</x:v>
      </x:c>
      <x:c r="H1032" s="3">
        <x:v>2.6</x:v>
      </x:c>
      <x:c r="I1032" s="3">
        <x:v>0.5</x:v>
      </x:c>
      <x:c r="J1032" s="3"/>
      <x:c r="K1032" s="3">
        <x:v>42</x:v>
      </x:c>
      <x:c r="L1032" s="3"/>
      <x:c r="M1032" s="1" t="s">
        <x:v>5065</x:v>
      </x:c>
      <x:c r="N1032" s="1" t="s">
        <x:v>7760</x:v>
      </x:c>
      <x:c r="O1032" s="1" t="s">
        <x:v>1403</x:v>
      </x:c>
      <x:c r="P1032" s="1" t="s">
        <x:v>5067</x:v>
      </x:c>
      <x:c r="Q1032" s="1" t="s">
        <x:v>30</x:v>
      </x:c>
      <x:c r="R1032" s="1"/>
      <x:c r="S1032" s="1" t="s">
        <x:v>31</x:v>
      </x:c>
      <x:c r="T1032" s="1" t="s">
        <x:v>34</x:v>
      </x:c>
      <x:c r="U1032" s="1" t="s">
        <x:v>5072</x:v>
      </x:c>
      <x:c r="V1032" s="1" t="s">
        <x:v>5069</x:v>
      </x:c>
      <x:c r="W1032" s="1"/>
      <x:c r="X1032" s="1"/>
      <x:c r="Y1032" s="1"/>
      <x:c r="Z1032" s="1"/>
      <x:c r="AA1032" s="1"/>
      <x:c r="AB1032" s="1"/>
      <x:c r="AC1032" s="1"/>
    </x:row>
    <x:row r="1033" ht="33.95000076293945" customHeight="1">
      <x:c r="A1033" s="1" t="s">
        <x:v>7770</x:v>
      </x:c>
      <x:c r="B1033" s="1" t="s">
        <x:v>7771</x:v>
      </x:c>
      <x:c r="C1033" s="1" t="s">
        <x:v>7771</x:v>
      </x:c>
      <x:c r="D1033" s="1" t="s">
        <x:v>5063</x:v>
      </x:c>
      <x:c r="E1033" s="1" t="s">
        <x:v>7772</x:v>
      </x:c>
      <x:c r="F1033" s="3">
        <x:v>208</x:v>
      </x:c>
      <x:c r="G1033" s="3">
        <x:v>22</x:v>
      </x:c>
      <x:c r="H1033" s="3">
        <x:v>12.7</x:v>
      </x:c>
      <x:c r="I1033" s="3">
        <x:v>0</x:v>
      </x:c>
      <x:c r="J1033" s="3"/>
      <x:c r="K1033" s="3">
        <x:v>41</x:v>
      </x:c>
      <x:c r="L1033" s="3"/>
      <x:c r="M1033" s="1" t="s">
        <x:v>5065</x:v>
      </x:c>
      <x:c r="N1033" s="1" t="s">
        <x:v>7760</x:v>
      </x:c>
      <x:c r="O1033" s="1" t="s">
        <x:v>1403</x:v>
      </x:c>
      <x:c r="P1033" s="1" t="s">
        <x:v>5067</x:v>
      </x:c>
      <x:c r="Q1033" s="1" t="s">
        <x:v>30</x:v>
      </x:c>
      <x:c r="R1033" s="1"/>
      <x:c r="S1033" s="1" t="s">
        <x:v>31</x:v>
      </x:c>
      <x:c r="T1033" s="1" t="s">
        <x:v>34</x:v>
      </x:c>
      <x:c r="U1033" s="1" t="s">
        <x:v>5072</x:v>
      </x:c>
      <x:c r="V1033" s="1" t="s">
        <x:v>5069</x:v>
      </x:c>
      <x:c r="W1033" s="1"/>
      <x:c r="X1033" s="1"/>
      <x:c r="Y1033" s="1"/>
      <x:c r="Z1033" s="1"/>
      <x:c r="AA1033" s="1"/>
      <x:c r="AB1033" s="1"/>
      <x:c r="AC1033" s="1"/>
    </x:row>
    <x:row r="1034" ht="33.95000076293945" customHeight="1">
      <x:c r="A1034" s="1" t="s">
        <x:v>7773</x:v>
      </x:c>
      <x:c r="B1034" s="1" t="s">
        <x:v>7774</x:v>
      </x:c>
      <x:c r="C1034" s="1" t="s">
        <x:v>7774</x:v>
      </x:c>
      <x:c r="D1034" s="1" t="s">
        <x:v>5063</x:v>
      </x:c>
      <x:c r="E1034" s="1" t="s">
        <x:v>7775</x:v>
      </x:c>
      <x:c r="F1034" s="3">
        <x:v>192</x:v>
      </x:c>
      <x:c r="G1034" s="3">
        <x:v>21.4</x:v>
      </x:c>
      <x:c r="H1034" s="3">
        <x:v>11.2</x:v>
      </x:c>
      <x:c r="I1034" s="3">
        <x:v>0.1</x:v>
      </x:c>
      <x:c r="J1034" s="3"/>
      <x:c r="K1034" s="3">
        <x:v>53</x:v>
      </x:c>
      <x:c r="L1034" s="3"/>
      <x:c r="M1034" s="1" t="s">
        <x:v>5065</x:v>
      </x:c>
      <x:c r="N1034" s="1" t="s">
        <x:v>7760</x:v>
      </x:c>
      <x:c r="O1034" s="1" t="s">
        <x:v>1403</x:v>
      </x:c>
      <x:c r="P1034" s="1" t="s">
        <x:v>5067</x:v>
      </x:c>
      <x:c r="Q1034" s="1" t="s">
        <x:v>30</x:v>
      </x:c>
      <x:c r="R1034" s="1"/>
      <x:c r="S1034" s="1" t="s">
        <x:v>31</x:v>
      </x:c>
      <x:c r="T1034" s="1" t="s">
        <x:v>34</x:v>
      </x:c>
      <x:c r="U1034" s="1" t="s">
        <x:v>5072</x:v>
      </x:c>
      <x:c r="V1034" s="1" t="s">
        <x:v>5069</x:v>
      </x:c>
      <x:c r="W1034" s="1"/>
      <x:c r="X1034" s="1"/>
      <x:c r="Y1034" s="1"/>
      <x:c r="Z1034" s="1"/>
      <x:c r="AA1034" s="1"/>
      <x:c r="AB1034" s="1"/>
      <x:c r="AC1034" s="1"/>
    </x:row>
    <x:row r="1035" ht="33.95000076293945" customHeight="1">
      <x:c r="A1035" s="1" t="s">
        <x:v>7776</x:v>
      </x:c>
      <x:c r="B1035" s="1" t="s">
        <x:v>7777</x:v>
      </x:c>
      <x:c r="C1035" s="1" t="s">
        <x:v>7777</x:v>
      </x:c>
      <x:c r="D1035" s="1" t="s">
        <x:v>5063</x:v>
      </x:c>
      <x:c r="E1035" s="1" t="s">
        <x:v>7778</x:v>
      </x:c>
      <x:c r="F1035" s="3">
        <x:v>200</x:v>
      </x:c>
      <x:c r="G1035" s="3">
        <x:v>21.8</x:v>
      </x:c>
      <x:c r="H1035" s="3">
        <x:v>11.9</x:v>
      </x:c>
      <x:c r="I1035" s="3">
        <x:v>0</x:v>
      </x:c>
      <x:c r="J1035" s="3"/>
      <x:c r="K1035" s="3">
        <x:v>96</x:v>
      </x:c>
      <x:c r="L1035" s="3"/>
      <x:c r="M1035" s="1" t="s">
        <x:v>5065</x:v>
      </x:c>
      <x:c r="N1035" s="1" t="s">
        <x:v>7728</x:v>
      </x:c>
      <x:c r="O1035" s="1" t="s">
        <x:v>1403</x:v>
      </x:c>
      <x:c r="P1035" s="1" t="s">
        <x:v>5067</x:v>
      </x:c>
      <x:c r="Q1035" s="1" t="s">
        <x:v>30</x:v>
      </x:c>
      <x:c r="R1035" s="1"/>
      <x:c r="S1035" s="1" t="s">
        <x:v>31</x:v>
      </x:c>
      <x:c r="T1035" s="1" t="s">
        <x:v>34</x:v>
      </x:c>
      <x:c r="U1035" s="1" t="s">
        <x:v>5072</x:v>
      </x:c>
      <x:c r="V1035" s="1" t="s">
        <x:v>5069</x:v>
      </x:c>
      <x:c r="W1035" s="1"/>
      <x:c r="X1035" s="1"/>
      <x:c r="Y1035" s="1"/>
      <x:c r="Z1035" s="1"/>
      <x:c r="AA1035" s="1"/>
      <x:c r="AB1035" s="1"/>
      <x:c r="AC1035" s="1"/>
    </x:row>
    <x:row r="1036" ht="33.95000076293945" customHeight="1">
      <x:c r="A1036" s="1" t="s">
        <x:v>7779</x:v>
      </x:c>
      <x:c r="B1036" s="1" t="s">
        <x:v>7780</x:v>
      </x:c>
      <x:c r="C1036" s="1" t="s">
        <x:v>7780</x:v>
      </x:c>
      <x:c r="D1036" s="1" t="s">
        <x:v>5063</x:v>
      </x:c>
      <x:c r="E1036" s="1" t="s">
        <x:v>7781</x:v>
      </x:c>
      <x:c r="F1036" s="3">
        <x:v>243</x:v>
      </x:c>
      <x:c r="G1036" s="3">
        <x:v>20.100000000000001</x:v>
      </x:c>
      <x:c r="H1036" s="3">
        <x:v>17.399999999999999</x:v>
      </x:c>
      <x:c r="I1036" s="3">
        <x:v>1.4</x:v>
      </x:c>
      <x:c r="J1036" s="3">
        <x:v>0</x:v>
      </x:c>
      <x:c r="K1036" s="3">
        <x:v>46</x:v>
      </x:c>
      <x:c r="L1036" s="3">
        <x:v>0</x:v>
      </x:c>
      <x:c r="M1036" s="1" t="s">
        <x:v>5065</x:v>
      </x:c>
      <x:c r="N1036" s="1" t="s">
        <x:v>7728</x:v>
      </x:c>
      <x:c r="O1036" s="1" t="s">
        <x:v>1403</x:v>
      </x:c>
      <x:c r="P1036" s="1" t="s">
        <x:v>5067</x:v>
      </x:c>
      <x:c r="Q1036" s="1" t="s">
        <x:v>30</x:v>
      </x:c>
      <x:c r="R1036" s="1"/>
      <x:c r="S1036" s="1" t="s">
        <x:v>31</x:v>
      </x:c>
      <x:c r="T1036" s="1" t="s">
        <x:v>34</x:v>
      </x:c>
      <x:c r="U1036" s="1" t="s">
        <x:v>5072</x:v>
      </x:c>
      <x:c r="V1036" s="1" t="s">
        <x:v>5069</x:v>
      </x:c>
      <x:c r="W1036" s="1"/>
      <x:c r="X1036" s="1"/>
      <x:c r="Y1036" s="1"/>
      <x:c r="Z1036" s="1"/>
      <x:c r="AA1036" s="1"/>
      <x:c r="AB1036" s="1"/>
      <x:c r="AC1036" s="1"/>
    </x:row>
    <x:row r="1037" ht="33.95000076293945" customHeight="1">
      <x:c r="A1037" s="1" t="s">
        <x:v>1408</x:v>
      </x:c>
      <x:c r="B1037" s="1" t="s">
        <x:v>1406</x:v>
      </x:c>
      <x:c r="C1037" s="1" t="s">
        <x:v>1406</x:v>
      </x:c>
      <x:c r="D1037" s="1" t="s">
        <x:v>5063</x:v>
      </x:c>
      <x:c r="E1037" s="1" t="s">
        <x:v>7782</x:v>
      </x:c>
      <x:c r="F1037" s="3">
        <x:v>342</x:v>
      </x:c>
      <x:c r="G1037" s="3">
        <x:v>17.399999999999999</x:v>
      </x:c>
      <x:c r="H1037" s="3">
        <x:v>29.6</x:v>
      </x:c>
      <x:c r="I1037" s="3">
        <x:v>0</x:v>
      </x:c>
      <x:c r="J1037" s="3">
        <x:v>0.7</x:v>
      </x:c>
      <x:c r="K1037" s="3">
        <x:v>47</x:v>
      </x:c>
      <x:c r="L1037" s="3"/>
      <x:c r="M1037" s="1" t="s">
        <x:v>5065</x:v>
      </x:c>
      <x:c r="N1037" s="1" t="s">
        <x:v>7783</x:v>
      </x:c>
      <x:c r="O1037" s="1" t="s">
        <x:v>1407</x:v>
      </x:c>
      <x:c r="P1037" s="1" t="s">
        <x:v>5067</x:v>
      </x:c>
      <x:c r="Q1037" s="1" t="s">
        <x:v>30</x:v>
      </x:c>
      <x:c r="R1037" s="1"/>
      <x:c r="S1037" s="1" t="s">
        <x:v>31</x:v>
      </x:c>
      <x:c r="T1037" s="1" t="s">
        <x:v>34</x:v>
      </x:c>
      <x:c r="U1037" s="1" t="s">
        <x:v>7721</x:v>
      </x:c>
      <x:c r="V1037" s="1" t="s">
        <x:v>5069</x:v>
      </x:c>
      <x:c r="W1037" s="1"/>
      <x:c r="X1037" s="1"/>
      <x:c r="Y1037" s="1"/>
      <x:c r="Z1037" s="1"/>
      <x:c r="AA1037" s="1"/>
      <x:c r="AB1037" s="1"/>
      <x:c r="AC1037" s="1"/>
    </x:row>
    <x:row r="1038" ht="33.95000076293945" customHeight="1">
      <x:c r="A1038" s="1" t="s">
        <x:v>1410</x:v>
      </x:c>
      <x:c r="B1038" s="1" t="s">
        <x:v>1409</x:v>
      </x:c>
      <x:c r="C1038" s="1" t="s">
        <x:v>1409</x:v>
      </x:c>
      <x:c r="D1038" s="1" t="s">
        <x:v>5063</x:v>
      </x:c>
      <x:c r="E1038" s="1" t="s">
        <x:v>7784</x:v>
      </x:c>
      <x:c r="F1038" s="3">
        <x:v>166</x:v>
      </x:c>
      <x:c r="G1038" s="3">
        <x:v>21.4</x:v>
      </x:c>
      <x:c r="H1038" s="3">
        <x:v>8.3000000000000007</x:v>
      </x:c>
      <x:c r="I1038" s="3">
        <x:v>2.1</x:v>
      </x:c>
      <x:c r="J1038" s="3">
        <x:v>0</x:v>
      </x:c>
      <x:c r="K1038" s="3">
        <x:v>53</x:v>
      </x:c>
      <x:c r="L1038" s="3"/>
      <x:c r="M1038" s="1" t="s">
        <x:v>5065</x:v>
      </x:c>
      <x:c r="N1038" s="1" t="s">
        <x:v>7785</x:v>
      </x:c>
      <x:c r="O1038" s="1" t="s">
        <x:v>1409</x:v>
      </x:c>
      <x:c r="P1038" s="1" t="s">
        <x:v>5067</x:v>
      </x:c>
      <x:c r="Q1038" s="1" t="s">
        <x:v>30</x:v>
      </x:c>
      <x:c r="R1038" s="1"/>
      <x:c r="S1038" s="1" t="s">
        <x:v>31</x:v>
      </x:c>
      <x:c r="T1038" s="1" t="s">
        <x:v>34</x:v>
      </x:c>
      <x:c r="U1038" s="1" t="s">
        <x:v>5072</x:v>
      </x:c>
      <x:c r="V1038" s="1" t="s">
        <x:v>5069</x:v>
      </x:c>
      <x:c r="W1038" s="1"/>
      <x:c r="X1038" s="1"/>
      <x:c r="Y1038" s="1"/>
      <x:c r="Z1038" s="1"/>
      <x:c r="AA1038" s="1"/>
      <x:c r="AB1038" s="1"/>
      <x:c r="AC1038" s="1"/>
    </x:row>
    <x:row r="1039" ht="33.95000076293945" customHeight="1">
      <x:c r="A1039" s="1" t="s">
        <x:v>1413</x:v>
      </x:c>
      <x:c r="B1039" s="1" t="s">
        <x:v>1411</x:v>
      </x:c>
      <x:c r="C1039" s="1" t="s">
        <x:v>1411</x:v>
      </x:c>
      <x:c r="D1039" s="1" t="s">
        <x:v>5063</x:v>
      </x:c>
      <x:c r="E1039" s="1" t="s">
        <x:v>7786</x:v>
      </x:c>
      <x:c r="F1039" s="3">
        <x:v>91</x:v>
      </x:c>
      <x:c r="G1039" s="3">
        <x:v>17.2</x:v>
      </x:c>
      <x:c r="H1039" s="3">
        <x:v>2</x:v>
      </x:c>
      <x:c r="I1039" s="3">
        <x:v>0.8</x:v>
      </x:c>
      <x:c r="J1039" s="3"/>
      <x:c r="K1039" s="3">
        <x:v>37</x:v>
      </x:c>
      <x:c r="L1039" s="3"/>
      <x:c r="M1039" s="1" t="s">
        <x:v>5065</x:v>
      </x:c>
      <x:c r="N1039" s="1" t="s">
        <x:v>7728</x:v>
      </x:c>
      <x:c r="O1039" s="1" t="s">
        <x:v>1412</x:v>
      </x:c>
      <x:c r="P1039" s="1" t="s">
        <x:v>5067</x:v>
      </x:c>
      <x:c r="Q1039" s="1" t="s">
        <x:v>30</x:v>
      </x:c>
      <x:c r="R1039" s="1"/>
      <x:c r="S1039" s="1" t="s">
        <x:v>31</x:v>
      </x:c>
      <x:c r="T1039" s="1" t="s">
        <x:v>34</x:v>
      </x:c>
      <x:c r="U1039" s="1" t="s">
        <x:v>5072</x:v>
      </x:c>
      <x:c r="V1039" s="1" t="s">
        <x:v>5069</x:v>
      </x:c>
      <x:c r="W1039" s="1"/>
      <x:c r="X1039" s="1"/>
      <x:c r="Y1039" s="1"/>
      <x:c r="Z1039" s="1"/>
      <x:c r="AA1039" s="1"/>
      <x:c r="AB1039" s="1"/>
      <x:c r="AC1039" s="1"/>
    </x:row>
    <x:row r="1040" ht="33.95000076293945" customHeight="1">
      <x:c r="A1040" s="1" t="s">
        <x:v>1415</x:v>
      </x:c>
      <x:c r="B1040" s="1" t="s">
        <x:v>1414</x:v>
      </x:c>
      <x:c r="C1040" s="1" t="s">
        <x:v>1414</x:v>
      </x:c>
      <x:c r="D1040" s="1" t="s">
        <x:v>5063</x:v>
      </x:c>
      <x:c r="E1040" s="1" t="s">
        <x:v>7787</x:v>
      </x:c>
      <x:c r="F1040" s="3">
        <x:v>91</x:v>
      </x:c>
      <x:c r="G1040" s="3">
        <x:v>14.5</x:v>
      </x:c>
      <x:c r="H1040" s="3">
        <x:v>3.2</x:v>
      </x:c>
      <x:c r="I1040" s="3">
        <x:v>2.1</x:v>
      </x:c>
      <x:c r="J1040" s="3"/>
      <x:c r="K1040" s="3">
        <x:v>38</x:v>
      </x:c>
      <x:c r="L1040" s="3"/>
      <x:c r="M1040" s="1" t="s">
        <x:v>5065</x:v>
      </x:c>
      <x:c r="N1040" s="1" t="s">
        <x:v>7728</x:v>
      </x:c>
      <x:c r="O1040" s="1" t="s">
        <x:v>1414</x:v>
      </x:c>
      <x:c r="P1040" s="1" t="s">
        <x:v>5067</x:v>
      </x:c>
      <x:c r="Q1040" s="1" t="s">
        <x:v>30</x:v>
      </x:c>
      <x:c r="R1040" s="1"/>
      <x:c r="S1040" s="1" t="s">
        <x:v>31</x:v>
      </x:c>
      <x:c r="T1040" s="1" t="s">
        <x:v>34</x:v>
      </x:c>
      <x:c r="U1040" s="1" t="s">
        <x:v>5072</x:v>
      </x:c>
      <x:c r="V1040" s="1" t="s">
        <x:v>5069</x:v>
      </x:c>
      <x:c r="W1040" s="1"/>
      <x:c r="X1040" s="1"/>
      <x:c r="Y1040" s="1"/>
      <x:c r="Z1040" s="1"/>
      <x:c r="AA1040" s="1"/>
      <x:c r="AB1040" s="1"/>
      <x:c r="AC1040" s="1"/>
    </x:row>
    <x:row r="1041" ht="33.95000076293945" customHeight="1">
      <x:c r="A1041" s="1" t="s">
        <x:v>1417</x:v>
      </x:c>
      <x:c r="B1041" s="1" t="s">
        <x:v>1416</x:v>
      </x:c>
      <x:c r="C1041" s="1" t="s">
        <x:v>1416</x:v>
      </x:c>
      <x:c r="D1041" s="1" t="s">
        <x:v>5063</x:v>
      </x:c>
      <x:c r="E1041" s="1" t="s">
        <x:v>7788</x:v>
      </x:c>
      <x:c r="F1041" s="3">
        <x:v>145</x:v>
      </x:c>
      <x:c r="G1041" s="3">
        <x:v>18.7</x:v>
      </x:c>
      <x:c r="H1041" s="3">
        <x:v>7.2</x:v>
      </x:c>
      <x:c r="I1041" s="3">
        <x:v>0</x:v>
      </x:c>
      <x:c r="J1041" s="3"/>
      <x:c r="K1041" s="3">
        <x:v>24</x:v>
      </x:c>
      <x:c r="L1041" s="3"/>
      <x:c r="M1041" s="1" t="s">
        <x:v>5065</x:v>
      </x:c>
      <x:c r="N1041" s="1" t="s">
        <x:v>7728</x:v>
      </x:c>
      <x:c r="O1041" s="1" t="s">
        <x:v>1416</x:v>
      </x:c>
      <x:c r="P1041" s="1" t="s">
        <x:v>5067</x:v>
      </x:c>
      <x:c r="Q1041" s="1" t="s">
        <x:v>30</x:v>
      </x:c>
      <x:c r="R1041" s="1"/>
      <x:c r="S1041" s="1" t="s">
        <x:v>31</x:v>
      </x:c>
      <x:c r="T1041" s="1" t="s">
        <x:v>34</x:v>
      </x:c>
      <x:c r="U1041" s="1" t="s">
        <x:v>5072</x:v>
      </x:c>
      <x:c r="V1041" s="1" t="s">
        <x:v>5069</x:v>
      </x:c>
      <x:c r="W1041" s="1"/>
      <x:c r="X1041" s="1"/>
      <x:c r="Y1041" s="1"/>
      <x:c r="Z1041" s="1"/>
      <x:c r="AA1041" s="1"/>
      <x:c r="AB1041" s="1"/>
      <x:c r="AC1041" s="1"/>
    </x:row>
    <x:row r="1042" ht="33.95000076293945" customHeight="1">
      <x:c r="A1042" s="1" t="s">
        <x:v>1419</x:v>
      </x:c>
      <x:c r="B1042" s="1" t="s">
        <x:v>1418</x:v>
      </x:c>
      <x:c r="C1042" s="1" t="s">
        <x:v>1418</x:v>
      </x:c>
      <x:c r="D1042" s="1" t="s">
        <x:v>5063</x:v>
      </x:c>
      <x:c r="E1042" s="1" t="s">
        <x:v>7789</x:v>
      </x:c>
      <x:c r="F1042" s="3">
        <x:v>194</x:v>
      </x:c>
      <x:c r="G1042" s="3">
        <x:v>16.3</x:v>
      </x:c>
      <x:c r="H1042" s="3">
        <x:v>13.8</x:v>
      </x:c>
      <x:c r="I1042" s="3">
        <x:v>0</x:v>
      </x:c>
      <x:c r="J1042" s="3"/>
      <x:c r="K1042" s="3">
        <x:v>37</x:v>
      </x:c>
      <x:c r="L1042" s="3"/>
      <x:c r="M1042" s="1" t="s">
        <x:v>5065</x:v>
      </x:c>
      <x:c r="N1042" s="1" t="s">
        <x:v>7728</x:v>
      </x:c>
      <x:c r="O1042" s="1" t="s">
        <x:v>1418</x:v>
      </x:c>
      <x:c r="P1042" s="1" t="s">
        <x:v>5067</x:v>
      </x:c>
      <x:c r="Q1042" s="1" t="s">
        <x:v>30</x:v>
      </x:c>
      <x:c r="R1042" s="1"/>
      <x:c r="S1042" s="1" t="s">
        <x:v>31</x:v>
      </x:c>
      <x:c r="T1042" s="1" t="s">
        <x:v>34</x:v>
      </x:c>
      <x:c r="U1042" s="1" t="s">
        <x:v>5072</x:v>
      </x:c>
      <x:c r="V1042" s="1" t="s">
        <x:v>5069</x:v>
      </x:c>
      <x:c r="W1042" s="1"/>
      <x:c r="X1042" s="1"/>
      <x:c r="Y1042" s="1"/>
      <x:c r="Z1042" s="1"/>
      <x:c r="AA1042" s="1"/>
      <x:c r="AB1042" s="1"/>
      <x:c r="AC1042" s="1"/>
    </x:row>
    <x:row r="1043" ht="33.95000076293945" customHeight="1">
      <x:c r="A1043" s="1" t="s">
        <x:v>1421</x:v>
      </x:c>
      <x:c r="B1043" s="1" t="s">
        <x:v>1420</x:v>
      </x:c>
      <x:c r="C1043" s="1" t="s">
        <x:v>1420</x:v>
      </x:c>
      <x:c r="D1043" s="1" t="s">
        <x:v>5063</x:v>
      </x:c>
      <x:c r="E1043" s="1" t="s">
        <x:v>7790</x:v>
      </x:c>
      <x:c r="F1043" s="3">
        <x:v>86</x:v>
      </x:c>
      <x:c r="G1043" s="3">
        <x:v>19.2</x:v>
      </x:c>
      <x:c r="H1043" s="3">
        <x:v>0.5</x:v>
      </x:c>
      <x:c r="I1043" s="3">
        <x:v>0</x:v>
      </x:c>
      <x:c r="J1043" s="3"/>
      <x:c r="K1043" s="3">
        <x:v>115</x:v>
      </x:c>
      <x:c r="L1043" s="3"/>
      <x:c r="M1043" s="1" t="s">
        <x:v>5065</x:v>
      </x:c>
      <x:c r="N1043" s="1" t="s">
        <x:v>7728</x:v>
      </x:c>
      <x:c r="O1043" s="1" t="s">
        <x:v>1420</x:v>
      </x:c>
      <x:c r="P1043" s="1" t="s">
        <x:v>5067</x:v>
      </x:c>
      <x:c r="Q1043" s="1" t="s">
        <x:v>30</x:v>
      </x:c>
      <x:c r="R1043" s="1"/>
      <x:c r="S1043" s="1" t="s">
        <x:v>31</x:v>
      </x:c>
      <x:c r="T1043" s="1" t="s">
        <x:v>34</x:v>
      </x:c>
      <x:c r="U1043" s="1" t="s">
        <x:v>5072</x:v>
      </x:c>
      <x:c r="V1043" s="1" t="s">
        <x:v>5069</x:v>
      </x:c>
      <x:c r="W1043" s="1"/>
      <x:c r="X1043" s="1"/>
      <x:c r="Y1043" s="1"/>
      <x:c r="Z1043" s="1"/>
      <x:c r="AA1043" s="1"/>
      <x:c r="AB1043" s="1"/>
      <x:c r="AC1043" s="1"/>
    </x:row>
    <x:row r="1044" ht="33.95000076293945" customHeight="1">
      <x:c r="A1044" s="1" t="s">
        <x:v>1423</x:v>
      </x:c>
      <x:c r="B1044" s="1" t="s">
        <x:v>1422</x:v>
      </x:c>
      <x:c r="C1044" s="1" t="s">
        <x:v>1422</x:v>
      </x:c>
      <x:c r="D1044" s="1" t="s">
        <x:v>5063</x:v>
      </x:c>
      <x:c r="E1044" s="1" t="s">
        <x:v>7791</x:v>
      </x:c>
      <x:c r="F1044" s="3">
        <x:v>104</x:v>
      </x:c>
      <x:c r="G1044" s="3">
        <x:v>15</x:v>
      </x:c>
      <x:c r="H1044" s="3">
        <x:v>4.4000000000000004</x:v>
      </x:c>
      <x:c r="I1044" s="3">
        <x:v>0</x:v>
      </x:c>
      <x:c r="J1044" s="3">
        <x:v>0</x:v>
      </x:c>
      <x:c r="K1044" s="3">
        <x:v>104</x:v>
      </x:c>
      <x:c r="L1044" s="3"/>
      <x:c r="M1044" s="1" t="s">
        <x:v>5065</x:v>
      </x:c>
      <x:c r="N1044" s="1" t="s">
        <x:v>7792</x:v>
      </x:c>
      <x:c r="O1044" s="1" t="s">
        <x:v>1422</x:v>
      </x:c>
      <x:c r="P1044" s="1" t="s">
        <x:v>5067</x:v>
      </x:c>
      <x:c r="Q1044" s="1" t="s">
        <x:v>30</x:v>
      </x:c>
      <x:c r="R1044" s="1"/>
      <x:c r="S1044" s="1" t="s">
        <x:v>31</x:v>
      </x:c>
      <x:c r="T1044" s="1" t="s">
        <x:v>34</x:v>
      </x:c>
      <x:c r="U1044" s="1" t="s">
        <x:v>5072</x:v>
      </x:c>
      <x:c r="V1044" s="1" t="s">
        <x:v>5069</x:v>
      </x:c>
      <x:c r="W1044" s="1"/>
      <x:c r="X1044" s="1"/>
      <x:c r="Y1044" s="1"/>
      <x:c r="Z1044" s="1"/>
      <x:c r="AA1044" s="1"/>
      <x:c r="AB1044" s="1"/>
      <x:c r="AC1044" s="1"/>
    </x:row>
    <x:row r="1045" ht="33.95000076293945" customHeight="1">
      <x:c r="A1045" s="1" t="s">
        <x:v>1425</x:v>
      </x:c>
      <x:c r="B1045" s="1" t="s">
        <x:v>1424</x:v>
      </x:c>
      <x:c r="C1045" s="1" t="s">
        <x:v>1424</x:v>
      </x:c>
      <x:c r="D1045" s="1" t="s">
        <x:v>5063</x:v>
      </x:c>
      <x:c r="E1045" s="1" t="s">
        <x:v>7793</x:v>
      </x:c>
      <x:c r="F1045" s="3">
        <x:v>147</x:v>
      </x:c>
      <x:c r="G1045" s="3">
        <x:v>18.5</x:v>
      </x:c>
      <x:c r="H1045" s="3">
        <x:v>7.5</x:v>
      </x:c>
      <x:c r="I1045" s="3">
        <x:v>0</x:v>
      </x:c>
      <x:c r="J1045" s="3"/>
      <x:c r="K1045" s="3">
        <x:v>53</x:v>
      </x:c>
      <x:c r="L1045" s="3"/>
      <x:c r="M1045" s="1" t="s">
        <x:v>5065</x:v>
      </x:c>
      <x:c r="N1045" s="1" t="s">
        <x:v>7760</x:v>
      </x:c>
      <x:c r="O1045" s="1" t="s">
        <x:v>1424</x:v>
      </x:c>
      <x:c r="P1045" s="1" t="s">
        <x:v>5067</x:v>
      </x:c>
      <x:c r="Q1045" s="1" t="s">
        <x:v>30</x:v>
      </x:c>
      <x:c r="R1045" s="1"/>
      <x:c r="S1045" s="1" t="s">
        <x:v>31</x:v>
      </x:c>
      <x:c r="T1045" s="1" t="s">
        <x:v>34</x:v>
      </x:c>
      <x:c r="U1045" s="1" t="s">
        <x:v>5072</x:v>
      </x:c>
      <x:c r="V1045" s="1" t="s">
        <x:v>5069</x:v>
      </x:c>
      <x:c r="W1045" s="1"/>
      <x:c r="X1045" s="1"/>
      <x:c r="Y1045" s="1"/>
      <x:c r="Z1045" s="1"/>
      <x:c r="AA1045" s="1"/>
      <x:c r="AB1045" s="1"/>
      <x:c r="AC1045" s="1"/>
    </x:row>
    <x:row r="1046" ht="33.95000076293945" customHeight="1">
      <x:c r="A1046" s="1" t="s">
        <x:v>1427</x:v>
      </x:c>
      <x:c r="B1046" s="1" t="s">
        <x:v>1426</x:v>
      </x:c>
      <x:c r="C1046" s="1" t="s">
        <x:v>1426</x:v>
      </x:c>
      <x:c r="D1046" s="1" t="s">
        <x:v>5063</x:v>
      </x:c>
      <x:c r="E1046" s="1" t="s">
        <x:v>7794</x:v>
      </x:c>
      <x:c r="F1046" s="3">
        <x:v>69</x:v>
      </x:c>
      <x:c r="G1046" s="3">
        <x:v>14.3</x:v>
      </x:c>
      <x:c r="H1046" s="3">
        <x:v>0.9</x:v>
      </x:c>
      <x:c r="I1046" s="3">
        <x:v>0.9</x:v>
      </x:c>
      <x:c r="J1046" s="3"/>
      <x:c r="K1046" s="3">
        <x:v>56</x:v>
      </x:c>
      <x:c r="L1046" s="3"/>
      <x:c r="M1046" s="1" t="s">
        <x:v>5065</x:v>
      </x:c>
      <x:c r="N1046" s="1" t="s">
        <x:v>5071</x:v>
      </x:c>
      <x:c r="O1046" s="1" t="s">
        <x:v>1426</x:v>
      </x:c>
      <x:c r="P1046" s="1" t="s">
        <x:v>5067</x:v>
      </x:c>
      <x:c r="Q1046" s="1" t="s">
        <x:v>30</x:v>
      </x:c>
      <x:c r="R1046" s="1"/>
      <x:c r="S1046" s="1" t="s">
        <x:v>31</x:v>
      </x:c>
      <x:c r="T1046" s="1" t="s">
        <x:v>34</x:v>
      </x:c>
      <x:c r="U1046" s="1" t="s">
        <x:v>5072</x:v>
      </x:c>
      <x:c r="V1046" s="1" t="s">
        <x:v>5069</x:v>
      </x:c>
      <x:c r="W1046" s="1"/>
      <x:c r="X1046" s="1"/>
      <x:c r="Y1046" s="1"/>
      <x:c r="Z1046" s="1"/>
      <x:c r="AA1046" s="1"/>
      <x:c r="AB1046" s="1"/>
      <x:c r="AC1046" s="1"/>
    </x:row>
    <x:row r="1047" ht="33.95000076293945" customHeight="1">
      <x:c r="A1047" s="1" t="s">
        <x:v>1429</x:v>
      </x:c>
      <x:c r="B1047" s="1" t="s">
        <x:v>1428</x:v>
      </x:c>
      <x:c r="C1047" s="1" t="s">
        <x:v>1428</x:v>
      </x:c>
      <x:c r="D1047" s="1" t="s">
        <x:v>5063</x:v>
      </x:c>
      <x:c r="E1047" s="1" t="s">
        <x:v>7795</x:v>
      </x:c>
      <x:c r="F1047" s="3">
        <x:v>151</x:v>
      </x:c>
      <x:c r="G1047" s="3">
        <x:v>22.6</x:v>
      </x:c>
      <x:c r="H1047" s="3">
        <x:v>6.1</x:v>
      </x:c>
      <x:c r="I1047" s="3">
        <x:v>0.3</x:v>
      </x:c>
      <x:c r="J1047" s="3"/>
      <x:c r="K1047" s="3">
        <x:v>53</x:v>
      </x:c>
      <x:c r="L1047" s="3"/>
      <x:c r="M1047" s="1" t="s">
        <x:v>5065</x:v>
      </x:c>
      <x:c r="N1047" s="1" t="s">
        <x:v>7785</x:v>
      </x:c>
      <x:c r="O1047" s="1" t="s">
        <x:v>1428</x:v>
      </x:c>
      <x:c r="P1047" s="1" t="s">
        <x:v>5067</x:v>
      </x:c>
      <x:c r="Q1047" s="1" t="s">
        <x:v>30</x:v>
      </x:c>
      <x:c r="R1047" s="1"/>
      <x:c r="S1047" s="1" t="s">
        <x:v>31</x:v>
      </x:c>
      <x:c r="T1047" s="1" t="s">
        <x:v>34</x:v>
      </x:c>
      <x:c r="U1047" s="1" t="s">
        <x:v>5072</x:v>
      </x:c>
      <x:c r="V1047" s="1" t="s">
        <x:v>5069</x:v>
      </x:c>
      <x:c r="W1047" s="1"/>
      <x:c r="X1047" s="1"/>
      <x:c r="Y1047" s="1"/>
      <x:c r="Z1047" s="1"/>
      <x:c r="AA1047" s="1"/>
      <x:c r="AB1047" s="1"/>
      <x:c r="AC1047" s="1"/>
    </x:row>
    <x:row r="1048" ht="33.95000076293945" customHeight="1">
      <x:c r="A1048" s="1" t="s">
        <x:v>1432</x:v>
      </x:c>
      <x:c r="B1048" s="1" t="s">
        <x:v>1430</x:v>
      </x:c>
      <x:c r="C1048" s="1" t="s">
        <x:v>1430</x:v>
      </x:c>
      <x:c r="D1048" s="1" t="s">
        <x:v>5063</x:v>
      </x:c>
      <x:c r="E1048" s="1" t="s">
        <x:v>7796</x:v>
      </x:c>
      <x:c r="F1048" s="3">
        <x:v>158</x:v>
      </x:c>
      <x:c r="G1048" s="3">
        <x:v>24.3</x:v>
      </x:c>
      <x:c r="H1048" s="3">
        <x:v>6</x:v>
      </x:c>
      <x:c r="I1048" s="3">
        <x:v>0</x:v>
      </x:c>
      <x:c r="J1048" s="3"/>
      <x:c r="K1048" s="3">
        <x:v>72</x:v>
      </x:c>
      <x:c r="L1048" s="3"/>
      <x:c r="M1048" s="1" t="s">
        <x:v>5065</x:v>
      </x:c>
      <x:c r="N1048" s="1" t="s">
        <x:v>7785</x:v>
      </x:c>
      <x:c r="O1048" s="1" t="s">
        <x:v>1431</x:v>
      </x:c>
      <x:c r="P1048" s="1" t="s">
        <x:v>5067</x:v>
      </x:c>
      <x:c r="Q1048" s="1" t="s">
        <x:v>30</x:v>
      </x:c>
      <x:c r="R1048" s="1"/>
      <x:c r="S1048" s="1" t="s">
        <x:v>31</x:v>
      </x:c>
      <x:c r="T1048" s="1" t="s">
        <x:v>34</x:v>
      </x:c>
      <x:c r="U1048" s="1" t="s">
        <x:v>5072</x:v>
      </x:c>
      <x:c r="V1048" s="1" t="s">
        <x:v>5069</x:v>
      </x:c>
      <x:c r="W1048" s="1"/>
      <x:c r="X1048" s="1"/>
      <x:c r="Y1048" s="1"/>
      <x:c r="Z1048" s="1"/>
      <x:c r="AA1048" s="1"/>
      <x:c r="AB1048" s="1"/>
      <x:c r="AC1048" s="1"/>
    </x:row>
    <x:row r="1049" ht="33.95000076293945" customHeight="1">
      <x:c r="A1049" s="1" t="s">
        <x:v>7797</x:v>
      </x:c>
      <x:c r="B1049" s="1" t="s">
        <x:v>7798</x:v>
      </x:c>
      <x:c r="C1049" s="1" t="s">
        <x:v>7798</x:v>
      </x:c>
      <x:c r="D1049" s="1" t="s">
        <x:v>5063</x:v>
      </x:c>
      <x:c r="E1049" s="1" t="s">
        <x:v>7799</x:v>
      </x:c>
      <x:c r="F1049" s="3">
        <x:v>221</x:v>
      </x:c>
      <x:c r="G1049" s="3">
        <x:v>20.2</x:v>
      </x:c>
      <x:c r="H1049" s="3">
        <x:v>14.9</x:v>
      </x:c>
      <x:c r="I1049" s="3">
        <x:v>0</x:v>
      </x:c>
      <x:c r="J1049" s="3">
        <x:v>0.1</x:v>
      </x:c>
      <x:c r="K1049" s="3">
        <x:v>45</x:v>
      </x:c>
      <x:c r="L1049" s="3"/>
      <x:c r="M1049" s="1" t="s">
        <x:v>5065</x:v>
      </x:c>
      <x:c r="N1049" s="1" t="s">
        <x:v>7760</x:v>
      </x:c>
      <x:c r="O1049" s="1" t="s">
        <x:v>1434</x:v>
      </x:c>
      <x:c r="P1049" s="1" t="s">
        <x:v>5067</x:v>
      </x:c>
      <x:c r="Q1049" s="1" t="s">
        <x:v>30</x:v>
      </x:c>
      <x:c r="R1049" s="1"/>
      <x:c r="S1049" s="1" t="s">
        <x:v>31</x:v>
      </x:c>
      <x:c r="T1049" s="1" t="s">
        <x:v>34</x:v>
      </x:c>
      <x:c r="U1049" s="1" t="s">
        <x:v>5072</x:v>
      </x:c>
      <x:c r="V1049" s="1" t="s">
        <x:v>5129</x:v>
      </x:c>
      <x:c r="W1049" s="1"/>
      <x:c r="X1049" s="1"/>
      <x:c r="Y1049" s="1"/>
      <x:c r="Z1049" s="1"/>
      <x:c r="AA1049" s="1"/>
      <x:c r="AB1049" s="1"/>
      <x:c r="AC1049" s="1"/>
    </x:row>
    <x:row r="1050" ht="33.95000076293945" customHeight="1">
      <x:c r="A1050" s="1" t="s">
        <x:v>1436</x:v>
      </x:c>
      <x:c r="B1050" s="1" t="s">
        <x:v>7800</x:v>
      </x:c>
      <x:c r="C1050" s="1" t="s">
        <x:v>7800</x:v>
      </x:c>
      <x:c r="D1050" s="1" t="s">
        <x:v>5063</x:v>
      </x:c>
      <x:c r="E1050" s="1" t="s">
        <x:v>7801</x:v>
      </x:c>
      <x:c r="F1050" s="3">
        <x:v>155</x:v>
      </x:c>
      <x:c r="G1050" s="3">
        <x:v>23.6</x:v>
      </x:c>
      <x:c r="H1050" s="3">
        <x:v>6</x:v>
      </x:c>
      <x:c r="I1050" s="3">
        <x:v>0</x:v>
      </x:c>
      <x:c r="J1050" s="3">
        <x:v>0.4</x:v>
      </x:c>
      <x:c r="K1050" s="3">
        <x:v>45</x:v>
      </x:c>
      <x:c r="L1050" s="3"/>
      <x:c r="M1050" s="1" t="s">
        <x:v>5065</x:v>
      </x:c>
      <x:c r="N1050" s="1" t="s">
        <x:v>7760</x:v>
      </x:c>
      <x:c r="O1050" s="1" t="s">
        <x:v>1434</x:v>
      </x:c>
      <x:c r="P1050" s="1" t="s">
        <x:v>5067</x:v>
      </x:c>
      <x:c r="Q1050" s="1" t="s">
        <x:v>30</x:v>
      </x:c>
      <x:c r="R1050" s="1"/>
      <x:c r="S1050" s="1" t="s">
        <x:v>31</x:v>
      </x:c>
      <x:c r="T1050" s="1" t="s">
        <x:v>34</x:v>
      </x:c>
      <x:c r="U1050" s="1" t="s">
        <x:v>5072</x:v>
      </x:c>
      <x:c r="V1050" s="1" t="s">
        <x:v>5069</x:v>
      </x:c>
      <x:c r="W1050" s="1"/>
      <x:c r="X1050" s="1"/>
      <x:c r="Y1050" s="1"/>
      <x:c r="Z1050" s="1"/>
      <x:c r="AA1050" s="1"/>
      <x:c r="AB1050" s="1"/>
      <x:c r="AC1050" s="1"/>
    </x:row>
    <x:row r="1051" ht="33.95000076293945" customHeight="1">
      <x:c r="A1051" s="1" t="s">
        <x:v>7802</x:v>
      </x:c>
      <x:c r="B1051" s="1" t="s">
        <x:v>7803</x:v>
      </x:c>
      <x:c r="C1051" s="1" t="s">
        <x:v>7803</x:v>
      </x:c>
      <x:c r="D1051" s="1" t="s">
        <x:v>5063</x:v>
      </x:c>
      <x:c r="E1051" s="1" t="s">
        <x:v>7804</x:v>
      </x:c>
      <x:c r="F1051" s="3">
        <x:v>174</x:v>
      </x:c>
      <x:c r="G1051" s="3">
        <x:v>20.7</x:v>
      </x:c>
      <x:c r="H1051" s="3">
        <x:v>9.5</x:v>
      </x:c>
      <x:c r="I1051" s="3">
        <x:v>0</x:v>
      </x:c>
      <x:c r="J1051" s="3">
        <x:v>0</x:v>
      </x:c>
      <x:c r="K1051" s="3">
        <x:v>39</x:v>
      </x:c>
      <x:c r="L1051" s="3"/>
      <x:c r="M1051" s="1" t="s">
        <x:v>5065</x:v>
      </x:c>
      <x:c r="N1051" s="1" t="s">
        <x:v>7785</x:v>
      </x:c>
      <x:c r="O1051" s="1" t="s">
        <x:v>1438</x:v>
      </x:c>
      <x:c r="P1051" s="1" t="s">
        <x:v>5067</x:v>
      </x:c>
      <x:c r="Q1051" s="1" t="s">
        <x:v>30</x:v>
      </x:c>
      <x:c r="R1051" s="1"/>
      <x:c r="S1051" s="1" t="s">
        <x:v>31</x:v>
      </x:c>
      <x:c r="T1051" s="1" t="s">
        <x:v>34</x:v>
      </x:c>
      <x:c r="U1051" s="1" t="s">
        <x:v>5072</x:v>
      </x:c>
      <x:c r="V1051" s="1" t="s">
        <x:v>5069</x:v>
      </x:c>
      <x:c r="W1051" s="1"/>
      <x:c r="X1051" s="1"/>
      <x:c r="Y1051" s="1"/>
      <x:c r="Z1051" s="1"/>
      <x:c r="AA1051" s="1"/>
      <x:c r="AB1051" s="1"/>
      <x:c r="AC1051" s="1"/>
    </x:row>
    <x:row r="1052" ht="33.95000076293945" customHeight="1">
      <x:c r="A1052" s="1" t="s">
        <x:v>7805</x:v>
      </x:c>
      <x:c r="B1052" s="1" t="s">
        <x:v>7806</x:v>
      </x:c>
      <x:c r="C1052" s="1" t="s">
        <x:v>7806</x:v>
      </x:c>
      <x:c r="D1052" s="1" t="s">
        <x:v>5063</x:v>
      </x:c>
      <x:c r="E1052" s="1" t="s">
        <x:v>7807</x:v>
      </x:c>
      <x:c r="F1052" s="3">
        <x:v>204</x:v>
      </x:c>
      <x:c r="G1052" s="3">
        <x:v>20.7</x:v>
      </x:c>
      <x:c r="H1052" s="3">
        <x:v>12.8</x:v>
      </x:c>
      <x:c r="I1052" s="3">
        <x:v>0</x:v>
      </x:c>
      <x:c r="J1052" s="3">
        <x:v>0</x:v>
      </x:c>
      <x:c r="K1052" s="3">
        <x:v>61</x:v>
      </x:c>
      <x:c r="L1052" s="3"/>
      <x:c r="M1052" s="1" t="s">
        <x:v>5065</x:v>
      </x:c>
      <x:c r="N1052" s="1" t="s">
        <x:v>7785</x:v>
      </x:c>
      <x:c r="O1052" s="1" t="s">
        <x:v>1438</x:v>
      </x:c>
      <x:c r="P1052" s="1" t="s">
        <x:v>5067</x:v>
      </x:c>
      <x:c r="Q1052" s="1" t="s">
        <x:v>30</x:v>
      </x:c>
      <x:c r="R1052" s="1"/>
      <x:c r="S1052" s="1" t="s">
        <x:v>31</x:v>
      </x:c>
      <x:c r="T1052" s="1" t="s">
        <x:v>34</x:v>
      </x:c>
      <x:c r="U1052" s="1" t="s">
        <x:v>5072</x:v>
      </x:c>
      <x:c r="V1052" s="1" t="s">
        <x:v>5069</x:v>
      </x:c>
      <x:c r="W1052" s="1"/>
      <x:c r="X1052" s="1"/>
      <x:c r="Y1052" s="1"/>
      <x:c r="Z1052" s="1"/>
      <x:c r="AA1052" s="1"/>
      <x:c r="AB1052" s="1"/>
      <x:c r="AC1052" s="1"/>
    </x:row>
    <x:row r="1053" ht="33.95000076293945" customHeight="1">
      <x:c r="A1053" s="1" t="s">
        <x:v>1441</x:v>
      </x:c>
      <x:c r="B1053" s="1" t="s">
        <x:v>1440</x:v>
      </x:c>
      <x:c r="C1053" s="1" t="s">
        <x:v>1440</x:v>
      </x:c>
      <x:c r="D1053" s="1" t="s">
        <x:v>5063</x:v>
      </x:c>
      <x:c r="E1053" s="1" t="s">
        <x:v>7808</x:v>
      </x:c>
      <x:c r="F1053" s="3">
        <x:v>222</x:v>
      </x:c>
      <x:c r="G1053" s="3">
        <x:v>19.600000000000001</x:v>
      </x:c>
      <x:c r="H1053" s="3">
        <x:v>15.3</x:v>
      </x:c>
      <x:c r="I1053" s="3">
        <x:v>0</x:v>
      </x:c>
      <x:c r="J1053" s="3">
        <x:v>0</x:v>
      </x:c>
      <x:c r="K1053" s="3">
        <x:v>36</x:v>
      </x:c>
      <x:c r="L1053" s="3"/>
      <x:c r="M1053" s="1" t="s">
        <x:v>5065</x:v>
      </x:c>
      <x:c r="N1053" s="1" t="s">
        <x:v>5071</x:v>
      </x:c>
      <x:c r="O1053" s="1" t="s">
        <x:v>1440</x:v>
      </x:c>
      <x:c r="P1053" s="1" t="s">
        <x:v>5067</x:v>
      </x:c>
      <x:c r="Q1053" s="1" t="s">
        <x:v>30</x:v>
      </x:c>
      <x:c r="R1053" s="1"/>
      <x:c r="S1053" s="1" t="s">
        <x:v>31</x:v>
      </x:c>
      <x:c r="T1053" s="1" t="s">
        <x:v>34</x:v>
      </x:c>
      <x:c r="U1053" s="1" t="s">
        <x:v>5072</x:v>
      </x:c>
      <x:c r="V1053" s="1" t="s">
        <x:v>5069</x:v>
      </x:c>
      <x:c r="W1053" s="1"/>
      <x:c r="X1053" s="1"/>
      <x:c r="Y1053" s="1"/>
      <x:c r="Z1053" s="1"/>
      <x:c r="AA1053" s="1"/>
      <x:c r="AB1053" s="1"/>
      <x:c r="AC1053" s="1"/>
    </x:row>
    <x:row r="1054" ht="33.95000076293945" customHeight="1">
      <x:c r="A1054" s="1" t="s">
        <x:v>1443</x:v>
      </x:c>
      <x:c r="B1054" s="1" t="s">
        <x:v>1442</x:v>
      </x:c>
      <x:c r="C1054" s="1" t="s">
        <x:v>1442</x:v>
      </x:c>
      <x:c r="D1054" s="1" t="s">
        <x:v>5063</x:v>
      </x:c>
      <x:c r="E1054" s="1" t="s">
        <x:v>7809</x:v>
      </x:c>
      <x:c r="F1054" s="3">
        <x:v>349</x:v>
      </x:c>
      <x:c r="G1054" s="3">
        <x:v>16.399999999999999</x:v>
      </x:c>
      <x:c r="H1054" s="3">
        <x:v>31</x:v>
      </x:c>
      <x:c r="I1054" s="3">
        <x:v>0</x:v>
      </x:c>
      <x:c r="J1054" s="3">
        <x:v>0</x:v>
      </x:c>
      <x:c r="K1054" s="3">
        <x:v>42</x:v>
      </x:c>
      <x:c r="L1054" s="3"/>
      <x:c r="M1054" s="1" t="s">
        <x:v>5065</x:v>
      </x:c>
      <x:c r="N1054" s="1" t="s">
        <x:v>7810</x:v>
      </x:c>
      <x:c r="O1054" s="1" t="s">
        <x:v>1442</x:v>
      </x:c>
      <x:c r="P1054" s="1" t="s">
        <x:v>5067</x:v>
      </x:c>
      <x:c r="Q1054" s="1" t="s">
        <x:v>30</x:v>
      </x:c>
      <x:c r="R1054" s="1"/>
      <x:c r="S1054" s="1" t="s">
        <x:v>31</x:v>
      </x:c>
      <x:c r="T1054" s="1" t="s">
        <x:v>34</x:v>
      </x:c>
      <x:c r="U1054" s="1" t="s">
        <x:v>7811</x:v>
      </x:c>
      <x:c r="V1054" s="1" t="s">
        <x:v>5069</x:v>
      </x:c>
      <x:c r="W1054" s="1"/>
      <x:c r="X1054" s="1"/>
      <x:c r="Y1054" s="1"/>
      <x:c r="Z1054" s="1"/>
      <x:c r="AA1054" s="1"/>
      <x:c r="AB1054" s="1"/>
      <x:c r="AC1054" s="1"/>
    </x:row>
    <x:row r="1055" ht="33.95000076293945" customHeight="1">
      <x:c r="A1055" s="1" t="s">
        <x:v>7812</x:v>
      </x:c>
      <x:c r="B1055" s="1" t="s">
        <x:v>7813</x:v>
      </x:c>
      <x:c r="C1055" s="1" t="s">
        <x:v>7813</x:v>
      </x:c>
      <x:c r="D1055" s="1" t="s">
        <x:v>5063</x:v>
      </x:c>
      <x:c r="E1055" s="1" t="s">
        <x:v>7814</x:v>
      </x:c>
      <x:c r="F1055" s="3">
        <x:v>160</x:v>
      </x:c>
      <x:c r="G1055" s="3">
        <x:v>20.9</x:v>
      </x:c>
      <x:c r="H1055" s="3">
        <x:v>7.8</x:v>
      </x:c>
      <x:c r="I1055" s="3">
        <x:v>0</x:v>
      </x:c>
      <x:c r="J1055" s="3"/>
      <x:c r="K1055" s="3">
        <x:v>48</x:v>
      </x:c>
      <x:c r="L1055" s="3"/>
      <x:c r="M1055" s="1" t="s">
        <x:v>5065</x:v>
      </x:c>
      <x:c r="N1055" s="1" t="s">
        <x:v>7760</x:v>
      </x:c>
      <x:c r="O1055" s="1" t="s">
        <x:v>1445</x:v>
      </x:c>
      <x:c r="P1055" s="1" t="s">
        <x:v>5067</x:v>
      </x:c>
      <x:c r="Q1055" s="1" t="s">
        <x:v>30</x:v>
      </x:c>
      <x:c r="R1055" s="1"/>
      <x:c r="S1055" s="1" t="s">
        <x:v>31</x:v>
      </x:c>
      <x:c r="T1055" s="1" t="s">
        <x:v>34</x:v>
      </x:c>
      <x:c r="U1055" s="1" t="s">
        <x:v>5072</x:v>
      </x:c>
      <x:c r="V1055" s="1" t="s">
        <x:v>5069</x:v>
      </x:c>
      <x:c r="W1055" s="1"/>
      <x:c r="X1055" s="1"/>
      <x:c r="Y1055" s="1"/>
      <x:c r="Z1055" s="1"/>
      <x:c r="AA1055" s="1"/>
      <x:c r="AB1055" s="1"/>
      <x:c r="AC1055" s="1"/>
    </x:row>
    <x:row r="1056" ht="33.95000076293945" customHeight="1">
      <x:c r="A1056" s="1" t="s">
        <x:v>7815</x:v>
      </x:c>
      <x:c r="B1056" s="1" t="s">
        <x:v>7816</x:v>
      </x:c>
      <x:c r="C1056" s="1" t="s">
        <x:v>7816</x:v>
      </x:c>
      <x:c r="D1056" s="1" t="s">
        <x:v>5063</x:v>
      </x:c>
      <x:c r="E1056" s="1" t="s">
        <x:v>7817</x:v>
      </x:c>
      <x:c r="F1056" s="3">
        <x:v>147</x:v>
      </x:c>
      <x:c r="G1056" s="3">
        <x:v>20.100000000000001</x:v>
      </x:c>
      <x:c r="H1056" s="3">
        <x:v>6.8</x:v>
      </x:c>
      <x:c r="I1056" s="3">
        <x:v>0.4</x:v>
      </x:c>
      <x:c r="J1056" s="3"/>
      <x:c r="K1056" s="3">
        <x:v>23</x:v>
      </x:c>
      <x:c r="L1056" s="3"/>
      <x:c r="M1056" s="1" t="s">
        <x:v>5065</x:v>
      </x:c>
      <x:c r="N1056" s="1" t="s">
        <x:v>7728</x:v>
      </x:c>
      <x:c r="O1056" s="1" t="s">
        <x:v>1445</x:v>
      </x:c>
      <x:c r="P1056" s="1" t="s">
        <x:v>5067</x:v>
      </x:c>
      <x:c r="Q1056" s="1" t="s">
        <x:v>30</x:v>
      </x:c>
      <x:c r="R1056" s="1"/>
      <x:c r="S1056" s="1" t="s">
        <x:v>31</x:v>
      </x:c>
      <x:c r="T1056" s="1" t="s">
        <x:v>34</x:v>
      </x:c>
      <x:c r="U1056" s="1" t="s">
        <x:v>5072</x:v>
      </x:c>
      <x:c r="V1056" s="1" t="s">
        <x:v>5069</x:v>
      </x:c>
      <x:c r="W1056" s="1"/>
      <x:c r="X1056" s="1"/>
      <x:c r="Y1056" s="1"/>
      <x:c r="Z1056" s="1"/>
      <x:c r="AA1056" s="1"/>
      <x:c r="AB1056" s="1"/>
      <x:c r="AC1056" s="1"/>
    </x:row>
    <x:row r="1057" ht="33.95000076293945" customHeight="1">
      <x:c r="A1057" s="1" t="s">
        <x:v>1448</x:v>
      </x:c>
      <x:c r="B1057" s="1" t="s">
        <x:v>1447</x:v>
      </x:c>
      <x:c r="C1057" s="1" t="s">
        <x:v>1447</x:v>
      </x:c>
      <x:c r="D1057" s="1" t="s">
        <x:v>5063</x:v>
      </x:c>
      <x:c r="E1057" s="1" t="s">
        <x:v>7818</x:v>
      </x:c>
      <x:c r="F1057" s="3">
        <x:v>104</x:v>
      </x:c>
      <x:c r="G1057" s="3">
        <x:v>24.1</x:v>
      </x:c>
      <x:c r="H1057" s="3">
        <x:v>0.2</x:v>
      </x:c>
      <x:c r="I1057" s="3">
        <x:v>0</x:v>
      </x:c>
      <x:c r="J1057" s="3"/>
      <x:c r="K1057" s="3">
        <x:v>88</x:v>
      </x:c>
      <x:c r="L1057" s="3"/>
      <x:c r="M1057" s="1" t="s">
        <x:v>5065</x:v>
      </x:c>
      <x:c r="N1057" s="1" t="s">
        <x:v>7728</x:v>
      </x:c>
      <x:c r="O1057" s="1" t="s">
        <x:v>1447</x:v>
      </x:c>
      <x:c r="P1057" s="1" t="s">
        <x:v>5067</x:v>
      </x:c>
      <x:c r="Q1057" s="1" t="s">
        <x:v>30</x:v>
      </x:c>
      <x:c r="R1057" s="1"/>
      <x:c r="S1057" s="1" t="s">
        <x:v>31</x:v>
      </x:c>
      <x:c r="T1057" s="1" t="s">
        <x:v>34</x:v>
      </x:c>
      <x:c r="U1057" s="1" t="s">
        <x:v>5072</x:v>
      </x:c>
      <x:c r="V1057" s="1" t="s">
        <x:v>5069</x:v>
      </x:c>
      <x:c r="W1057" s="1"/>
      <x:c r="X1057" s="1"/>
      <x:c r="Y1057" s="1"/>
      <x:c r="Z1057" s="1"/>
      <x:c r="AA1057" s="1"/>
      <x:c r="AB1057" s="1"/>
      <x:c r="AC1057" s="1"/>
    </x:row>
    <x:row r="1058" ht="33.95000076293945" customHeight="1">
      <x:c r="A1058" s="1" t="s">
        <x:v>1450</x:v>
      </x:c>
      <x:c r="B1058" s="1" t="s">
        <x:v>1449</x:v>
      </x:c>
      <x:c r="C1058" s="1" t="s">
        <x:v>1449</x:v>
      </x:c>
      <x:c r="D1058" s="1" t="s">
        <x:v>5063</x:v>
      </x:c>
      <x:c r="E1058" s="1" t="s">
        <x:v>7819</x:v>
      </x:c>
      <x:c r="F1058" s="3">
        <x:v>49</x:v>
      </x:c>
      <x:c r="G1058" s="3">
        <x:v>10.4</x:v>
      </x:c>
      <x:c r="H1058" s="3">
        <x:v>0.5</x:v>
      </x:c>
      <x:c r="I1058" s="3">
        <x:v>0.4</x:v>
      </x:c>
      <x:c r="J1058" s="3"/>
      <x:c r="K1058" s="3">
        <x:v>192</x:v>
      </x:c>
      <x:c r="L1058" s="3"/>
      <x:c r="M1058" s="1" t="s">
        <x:v>5065</x:v>
      </x:c>
      <x:c r="N1058" s="1" t="s">
        <x:v>7728</x:v>
      </x:c>
      <x:c r="O1058" s="1" t="s">
        <x:v>1449</x:v>
      </x:c>
      <x:c r="P1058" s="1" t="s">
        <x:v>5067</x:v>
      </x:c>
      <x:c r="Q1058" s="1" t="s">
        <x:v>30</x:v>
      </x:c>
      <x:c r="R1058" s="1"/>
      <x:c r="S1058" s="1" t="s">
        <x:v>31</x:v>
      </x:c>
      <x:c r="T1058" s="1" t="s">
        <x:v>34</x:v>
      </x:c>
      <x:c r="U1058" s="1" t="s">
        <x:v>5072</x:v>
      </x:c>
      <x:c r="V1058" s="1" t="s">
        <x:v>5069</x:v>
      </x:c>
      <x:c r="W1058" s="1"/>
      <x:c r="X1058" s="1"/>
      <x:c r="Y1058" s="1"/>
      <x:c r="Z1058" s="1"/>
      <x:c r="AA1058" s="1"/>
      <x:c r="AB1058" s="1"/>
      <x:c r="AC1058" s="1"/>
    </x:row>
    <x:row r="1059" ht="33.95000076293945" customHeight="1">
      <x:c r="A1059" s="1" t="s">
        <x:v>1453</x:v>
      </x:c>
      <x:c r="B1059" s="1" t="s">
        <x:v>1451</x:v>
      </x:c>
      <x:c r="C1059" s="1" t="s">
        <x:v>1451</x:v>
      </x:c>
      <x:c r="D1059" s="1" t="s">
        <x:v>5063</x:v>
      </x:c>
      <x:c r="E1059" s="1" t="s">
        <x:v>7820</x:v>
      </x:c>
      <x:c r="F1059" s="3">
        <x:v>103</x:v>
      </x:c>
      <x:c r="G1059" s="3">
        <x:v>20.8</x:v>
      </x:c>
      <x:c r="H1059" s="3">
        <x:v>1.6</x:v>
      </x:c>
      <x:c r="I1059" s="3">
        <x:v>0.1</x:v>
      </x:c>
      <x:c r="J1059" s="3"/>
      <x:c r="K1059" s="3">
        <x:v>60</x:v>
      </x:c>
      <x:c r="L1059" s="3"/>
      <x:c r="M1059" s="1" t="s">
        <x:v>5065</x:v>
      </x:c>
      <x:c r="N1059" s="1" t="s">
        <x:v>7728</x:v>
      </x:c>
      <x:c r="O1059" s="1" t="s">
        <x:v>1452</x:v>
      </x:c>
      <x:c r="P1059" s="1" t="s">
        <x:v>5067</x:v>
      </x:c>
      <x:c r="Q1059" s="1" t="s">
        <x:v>30</x:v>
      </x:c>
      <x:c r="R1059" s="1"/>
      <x:c r="S1059" s="1" t="s">
        <x:v>31</x:v>
      </x:c>
      <x:c r="T1059" s="1" t="s">
        <x:v>34</x:v>
      </x:c>
      <x:c r="U1059" s="1" t="s">
        <x:v>5072</x:v>
      </x:c>
      <x:c r="V1059" s="1" t="s">
        <x:v>5069</x:v>
      </x:c>
      <x:c r="W1059" s="1"/>
      <x:c r="X1059" s="1"/>
      <x:c r="Y1059" s="1"/>
      <x:c r="Z1059" s="1"/>
      <x:c r="AA1059" s="1"/>
      <x:c r="AB1059" s="1"/>
      <x:c r="AC1059" s="1"/>
    </x:row>
    <x:row r="1060" ht="33.95000076293945" customHeight="1">
      <x:c r="A1060" s="1" t="s">
        <x:v>1455</x:v>
      </x:c>
      <x:c r="B1060" s="1" t="s">
        <x:v>1454</x:v>
      </x:c>
      <x:c r="C1060" s="1" t="s">
        <x:v>1454</x:v>
      </x:c>
      <x:c r="D1060" s="1" t="s">
        <x:v>5063</x:v>
      </x:c>
      <x:c r="E1060" s="1" t="s">
        <x:v>7821</x:v>
      </x:c>
      <x:c r="F1060" s="3">
        <x:v>68</x:v>
      </x:c>
      <x:c r="G1060" s="3">
        <x:v>14.9</x:v>
      </x:c>
      <x:c r="H1060" s="3">
        <x:v>0.5</x:v>
      </x:c>
      <x:c r="I1060" s="3">
        <x:v>0.6</x:v>
      </x:c>
      <x:c r="J1060" s="3">
        <x:v>0</x:v>
      </x:c>
      <x:c r="K1060" s="3">
        <x:v>117</x:v>
      </x:c>
      <x:c r="L1060" s="3"/>
      <x:c r="M1060" s="1" t="s">
        <x:v>5065</x:v>
      </x:c>
      <x:c r="N1060" s="1" t="s">
        <x:v>7760</x:v>
      </x:c>
      <x:c r="O1060" s="1" t="s">
        <x:v>1454</x:v>
      </x:c>
      <x:c r="P1060" s="1" t="s">
        <x:v>5067</x:v>
      </x:c>
      <x:c r="Q1060" s="1" t="s">
        <x:v>30</x:v>
      </x:c>
      <x:c r="R1060" s="1"/>
      <x:c r="S1060" s="1" t="s">
        <x:v>31</x:v>
      </x:c>
      <x:c r="T1060" s="1" t="s">
        <x:v>34</x:v>
      </x:c>
      <x:c r="U1060" s="1" t="s">
        <x:v>5072</x:v>
      </x:c>
      <x:c r="V1060" s="1" t="s">
        <x:v>5069</x:v>
      </x:c>
      <x:c r="W1060" s="1"/>
      <x:c r="X1060" s="1"/>
      <x:c r="Y1060" s="1"/>
      <x:c r="Z1060" s="1"/>
      <x:c r="AA1060" s="1"/>
      <x:c r="AB1060" s="1"/>
      <x:c r="AC1060" s="1"/>
    </x:row>
    <x:row r="1061" ht="33.95000076293945" customHeight="1">
      <x:c r="A1061" s="1" t="s">
        <x:v>7822</x:v>
      </x:c>
      <x:c r="B1061" s="1" t="s">
        <x:v>7823</x:v>
      </x:c>
      <x:c r="C1061" s="1" t="s">
        <x:v>7823</x:v>
      </x:c>
      <x:c r="D1061" s="1" t="s">
        <x:v>5063</x:v>
      </x:c>
      <x:c r="E1061" s="1" t="s">
        <x:v>7824</x:v>
      </x:c>
      <x:c r="F1061" s="3">
        <x:v>152</x:v>
      </x:c>
      <x:c r="G1061" s="3">
        <x:v>20.6</x:v>
      </x:c>
      <x:c r="H1061" s="3">
        <x:v>7.1</x:v>
      </x:c>
      <x:c r="I1061" s="3">
        <x:v>0.3</x:v>
      </x:c>
      <x:c r="J1061" s="3">
        <x:v>0</x:v>
      </x:c>
      <x:c r="K1061" s="3">
        <x:v>50</x:v>
      </x:c>
      <x:c r="L1061" s="3"/>
      <x:c r="M1061" s="1" t="s">
        <x:v>5065</x:v>
      </x:c>
      <x:c r="N1061" s="1" t="s">
        <x:v>7825</x:v>
      </x:c>
      <x:c r="O1061" s="1" t="s">
        <x:v>1457</x:v>
      </x:c>
      <x:c r="P1061" s="1" t="s">
        <x:v>5067</x:v>
      </x:c>
      <x:c r="Q1061" s="1" t="s">
        <x:v>30</x:v>
      </x:c>
      <x:c r="R1061" s="1"/>
      <x:c r="S1061" s="1" t="s">
        <x:v>31</x:v>
      </x:c>
      <x:c r="T1061" s="1" t="s">
        <x:v>34</x:v>
      </x:c>
      <x:c r="U1061" s="1" t="s">
        <x:v>7826</x:v>
      </x:c>
      <x:c r="V1061" s="1" t="s">
        <x:v>5129</x:v>
      </x:c>
      <x:c r="W1061" s="1"/>
      <x:c r="X1061" s="1"/>
      <x:c r="Y1061" s="1"/>
      <x:c r="Z1061" s="1"/>
      <x:c r="AA1061" s="1"/>
      <x:c r="AB1061" s="1"/>
      <x:c r="AC1061" s="1"/>
    </x:row>
    <x:row r="1062" ht="33.95000076293945" customHeight="1">
      <x:c r="A1062" s="1" t="s">
        <x:v>7827</x:v>
      </x:c>
      <x:c r="B1062" s="1" t="s">
        <x:v>7828</x:v>
      </x:c>
      <x:c r="C1062" s="1" t="s">
        <x:v>7828</x:v>
      </x:c>
      <x:c r="D1062" s="1" t="s">
        <x:v>5063</x:v>
      </x:c>
      <x:c r="E1062" s="1" t="s">
        <x:v>7829</x:v>
      </x:c>
      <x:c r="F1062" s="3">
        <x:v>137</x:v>
      </x:c>
      <x:c r="G1062" s="3">
        <x:v>20.399999999999999</x:v>
      </x:c>
      <x:c r="H1062" s="3">
        <x:v>5.5</x:v>
      </x:c>
      <x:c r="I1062" s="3">
        <x:v>1.6</x:v>
      </x:c>
      <x:c r="J1062" s="3"/>
      <x:c r="K1062" s="3">
        <x:v>42</x:v>
      </x:c>
      <x:c r="L1062" s="3"/>
      <x:c r="M1062" s="1" t="s">
        <x:v>5065</x:v>
      </x:c>
      <x:c r="N1062" s="1" t="s">
        <x:v>7825</x:v>
      </x:c>
      <x:c r="O1062" s="1" t="s">
        <x:v>1457</x:v>
      </x:c>
      <x:c r="P1062" s="1" t="s">
        <x:v>5067</x:v>
      </x:c>
      <x:c r="Q1062" s="1" t="s">
        <x:v>30</x:v>
      </x:c>
      <x:c r="R1062" s="1"/>
      <x:c r="S1062" s="1" t="s">
        <x:v>31</x:v>
      </x:c>
      <x:c r="T1062" s="1" t="s">
        <x:v>34</x:v>
      </x:c>
      <x:c r="U1062" s="1" t="s">
        <x:v>7826</x:v>
      </x:c>
      <x:c r="V1062" s="1" t="s">
        <x:v>5069</x:v>
      </x:c>
      <x:c r="W1062" s="1"/>
      <x:c r="X1062" s="1"/>
      <x:c r="Y1062" s="1"/>
      <x:c r="Z1062" s="1"/>
      <x:c r="AA1062" s="1"/>
      <x:c r="AB1062" s="1"/>
      <x:c r="AC1062" s="1"/>
    </x:row>
    <x:row r="1063" ht="33.95000076293945" customHeight="1">
      <x:c r="A1063" s="1" t="s">
        <x:v>7830</x:v>
      </x:c>
      <x:c r="B1063" s="1" t="s">
        <x:v>7831</x:v>
      </x:c>
      <x:c r="C1063" s="1" t="s">
        <x:v>7831</x:v>
      </x:c>
      <x:c r="D1063" s="1" t="s">
        <x:v>5063</x:v>
      </x:c>
      <x:c r="E1063" s="1" t="s">
        <x:v>7832</x:v>
      </x:c>
      <x:c r="F1063" s="3">
        <x:v>133</x:v>
      </x:c>
      <x:c r="G1063" s="3">
        <x:v>20.399999999999999</x:v>
      </x:c>
      <x:c r="H1063" s="3">
        <x:v>5</x:v>
      </x:c>
      <x:c r="I1063" s="3">
        <x:v>0.9</x:v>
      </x:c>
      <x:c r="J1063" s="3"/>
      <x:c r="K1063" s="3">
        <x:v>43</x:v>
      </x:c>
      <x:c r="L1063" s="3"/>
      <x:c r="M1063" s="1" t="s">
        <x:v>5065</x:v>
      </x:c>
      <x:c r="N1063" s="1" t="s">
        <x:v>7825</x:v>
      </x:c>
      <x:c r="O1063" s="1" t="s">
        <x:v>1457</x:v>
      </x:c>
      <x:c r="P1063" s="1" t="s">
        <x:v>5067</x:v>
      </x:c>
      <x:c r="Q1063" s="1" t="s">
        <x:v>30</x:v>
      </x:c>
      <x:c r="R1063" s="1"/>
      <x:c r="S1063" s="1" t="s">
        <x:v>31</x:v>
      </x:c>
      <x:c r="T1063" s="1" t="s">
        <x:v>34</x:v>
      </x:c>
      <x:c r="U1063" s="1" t="s">
        <x:v>7826</x:v>
      </x:c>
      <x:c r="V1063" s="1" t="s">
        <x:v>5069</x:v>
      </x:c>
      <x:c r="W1063" s="1"/>
      <x:c r="X1063" s="1"/>
      <x:c r="Y1063" s="1"/>
      <x:c r="Z1063" s="1"/>
      <x:c r="AA1063" s="1"/>
      <x:c r="AB1063" s="1"/>
      <x:c r="AC1063" s="1"/>
    </x:row>
    <x:row r="1064" ht="33.95000076293945" customHeight="1">
      <x:c r="A1064" s="1" t="s">
        <x:v>7833</x:v>
      </x:c>
      <x:c r="B1064" s="1" t="s">
        <x:v>7834</x:v>
      </x:c>
      <x:c r="C1064" s="1" t="s">
        <x:v>7834</x:v>
      </x:c>
      <x:c r="D1064" s="1" t="s">
        <x:v>5063</x:v>
      </x:c>
      <x:c r="E1064" s="1" t="s">
        <x:v>7835</x:v>
      </x:c>
      <x:c r="F1064" s="3">
        <x:v>224</x:v>
      </x:c>
      <x:c r="G1064" s="3">
        <x:v>17.3</x:v>
      </x:c>
      <x:c r="H1064" s="3">
        <x:v>16.7</x:v>
      </x:c>
      <x:c r="I1064" s="3">
        <x:v>0</x:v>
      </x:c>
      <x:c r="J1064" s="3"/>
      <x:c r="K1064" s="3">
        <x:v>73</x:v>
      </x:c>
      <x:c r="L1064" s="3"/>
      <x:c r="M1064" s="1" t="s">
        <x:v>5065</x:v>
      </x:c>
      <x:c r="N1064" s="1" t="s">
        <x:v>7836</x:v>
      </x:c>
      <x:c r="O1064" s="1" t="s">
        <x:v>1457</x:v>
      </x:c>
      <x:c r="P1064" s="1" t="s">
        <x:v>5067</x:v>
      </x:c>
      <x:c r="Q1064" s="1" t="s">
        <x:v>30</x:v>
      </x:c>
      <x:c r="R1064" s="1"/>
      <x:c r="S1064" s="1" t="s">
        <x:v>31</x:v>
      </x:c>
      <x:c r="T1064" s="1" t="s">
        <x:v>34</x:v>
      </x:c>
      <x:c r="U1064" s="1" t="s">
        <x:v>7837</x:v>
      </x:c>
      <x:c r="V1064" s="1" t="s">
        <x:v>5069</x:v>
      </x:c>
      <x:c r="W1064" s="1"/>
      <x:c r="X1064" s="1"/>
      <x:c r="Y1064" s="1"/>
      <x:c r="Z1064" s="1"/>
      <x:c r="AA1064" s="1"/>
      <x:c r="AB1064" s="1"/>
      <x:c r="AC1064" s="1"/>
    </x:row>
    <x:row r="1065" ht="33.95000076293945" customHeight="1">
      <x:c r="A1065" s="1" t="s">
        <x:v>7838</x:v>
      </x:c>
      <x:c r="B1065" s="1" t="s">
        <x:v>7839</x:v>
      </x:c>
      <x:c r="C1065" s="1" t="s">
        <x:v>7839</x:v>
      </x:c>
      <x:c r="D1065" s="1" t="s">
        <x:v>5063</x:v>
      </x:c>
      <x:c r="E1065" s="1" t="s">
        <x:v>7840</x:v>
      </x:c>
      <x:c r="F1065" s="3">
        <x:v>129</x:v>
      </x:c>
      <x:c r="G1065" s="3">
        <x:v>21.3</x:v>
      </x:c>
      <x:c r="H1065" s="3">
        <x:v>4.2</x:v>
      </x:c>
      <x:c r="I1065" s="3">
        <x:v>0</x:v>
      </x:c>
      <x:c r="J1065" s="3"/>
      <x:c r="K1065" s="3">
        <x:v>63</x:v>
      </x:c>
      <x:c r="L1065" s="3"/>
      <x:c r="M1065" s="1" t="s">
        <x:v>5065</x:v>
      </x:c>
      <x:c r="N1065" s="1" t="s">
        <x:v>7841</x:v>
      </x:c>
      <x:c r="O1065" s="1" t="s">
        <x:v>1457</x:v>
      </x:c>
      <x:c r="P1065" s="1" t="s">
        <x:v>5067</x:v>
      </x:c>
      <x:c r="Q1065" s="1" t="s">
        <x:v>30</x:v>
      </x:c>
      <x:c r="R1065" s="1"/>
      <x:c r="S1065" s="1" t="s">
        <x:v>31</x:v>
      </x:c>
      <x:c r="T1065" s="1" t="s">
        <x:v>34</x:v>
      </x:c>
      <x:c r="U1065" s="1" t="s">
        <x:v>7842</x:v>
      </x:c>
      <x:c r="V1065" s="1" t="s">
        <x:v>5069</x:v>
      </x:c>
      <x:c r="W1065" s="1"/>
      <x:c r="X1065" s="1"/>
      <x:c r="Y1065" s="1"/>
      <x:c r="Z1065" s="1"/>
      <x:c r="AA1065" s="1"/>
      <x:c r="AB1065" s="1"/>
      <x:c r="AC1065" s="1"/>
    </x:row>
    <x:row r="1066" ht="33.95000076293945" customHeight="1">
      <x:c r="A1066" s="1" t="s">
        <x:v>7843</x:v>
      </x:c>
      <x:c r="B1066" s="1" t="s">
        <x:v>7844</x:v>
      </x:c>
      <x:c r="C1066" s="1" t="s">
        <x:v>7844</x:v>
      </x:c>
      <x:c r="D1066" s="1" t="s">
        <x:v>5063</x:v>
      </x:c>
      <x:c r="E1066" s="1" t="s">
        <x:v>7845</x:v>
      </x:c>
      <x:c r="F1066" s="3">
        <x:v>141</x:v>
      </x:c>
      <x:c r="G1066" s="3">
        <x:v>21.5</x:v>
      </x:c>
      <x:c r="H1066" s="3">
        <x:v>5.5</x:v>
      </x:c>
      <x:c r="I1066" s="3">
        <x:v>0</x:v>
      </x:c>
      <x:c r="J1066" s="3"/>
      <x:c r="K1066" s="3">
        <x:v>57</x:v>
      </x:c>
      <x:c r="L1066" s="3"/>
      <x:c r="M1066" s="1" t="s">
        <x:v>5065</x:v>
      </x:c>
      <x:c r="N1066" s="1" t="s">
        <x:v>7825</x:v>
      </x:c>
      <x:c r="O1066" s="1" t="s">
        <x:v>1457</x:v>
      </x:c>
      <x:c r="P1066" s="1" t="s">
        <x:v>5067</x:v>
      </x:c>
      <x:c r="Q1066" s="1" t="s">
        <x:v>30</x:v>
      </x:c>
      <x:c r="R1066" s="1"/>
      <x:c r="S1066" s="1" t="s">
        <x:v>31</x:v>
      </x:c>
      <x:c r="T1066" s="1" t="s">
        <x:v>34</x:v>
      </x:c>
      <x:c r="U1066" s="1" t="s">
        <x:v>7826</x:v>
      </x:c>
      <x:c r="V1066" s="1" t="s">
        <x:v>5069</x:v>
      </x:c>
      <x:c r="W1066" s="1"/>
      <x:c r="X1066" s="1"/>
      <x:c r="Y1066" s="1"/>
      <x:c r="Z1066" s="1"/>
      <x:c r="AA1066" s="1"/>
      <x:c r="AB1066" s="1"/>
      <x:c r="AC1066" s="1"/>
    </x:row>
    <x:row r="1067" ht="33.95000076293945" customHeight="1">
      <x:c r="A1067" s="1" t="s">
        <x:v>7846</x:v>
      </x:c>
      <x:c r="B1067" s="1" t="s">
        <x:v>7847</x:v>
      </x:c>
      <x:c r="C1067" s="1" t="s">
        <x:v>7847</x:v>
      </x:c>
      <x:c r="D1067" s="1" t="s">
        <x:v>5063</x:v>
      </x:c>
      <x:c r="E1067" s="1" t="s">
        <x:v>7848</x:v>
      </x:c>
      <x:c r="F1067" s="3">
        <x:v>137</x:v>
      </x:c>
      <x:c r="G1067" s="3">
        <x:v>21.1</x:v>
      </x:c>
      <x:c r="H1067" s="3">
        <x:v>5.2</x:v>
      </x:c>
      <x:c r="I1067" s="3">
        <x:v>0.9</x:v>
      </x:c>
      <x:c r="J1067" s="3"/>
      <x:c r="K1067" s="3">
        <x:v>59</x:v>
      </x:c>
      <x:c r="L1067" s="3"/>
      <x:c r="M1067" s="1" t="s">
        <x:v>5065</x:v>
      </x:c>
      <x:c r="N1067" s="1" t="s">
        <x:v>7841</x:v>
      </x:c>
      <x:c r="O1067" s="1" t="s">
        <x:v>1457</x:v>
      </x:c>
      <x:c r="P1067" s="1" t="s">
        <x:v>5067</x:v>
      </x:c>
      <x:c r="Q1067" s="1" t="s">
        <x:v>30</x:v>
      </x:c>
      <x:c r="R1067" s="1"/>
      <x:c r="S1067" s="1" t="s">
        <x:v>31</x:v>
      </x:c>
      <x:c r="T1067" s="1" t="s">
        <x:v>34</x:v>
      </x:c>
      <x:c r="U1067" s="1" t="s">
        <x:v>7842</x:v>
      </x:c>
      <x:c r="V1067" s="1" t="s">
        <x:v>5069</x:v>
      </x:c>
      <x:c r="W1067" s="1"/>
      <x:c r="X1067" s="1"/>
      <x:c r="Y1067" s="1"/>
      <x:c r="Z1067" s="1"/>
      <x:c r="AA1067" s="1"/>
      <x:c r="AB1067" s="1"/>
      <x:c r="AC1067" s="1"/>
    </x:row>
    <x:row r="1068" ht="33.95000076293945" customHeight="1">
      <x:c r="A1068" s="1" t="s">
        <x:v>7849</x:v>
      </x:c>
      <x:c r="B1068" s="1" t="s">
        <x:v>7850</x:v>
      </x:c>
      <x:c r="C1068" s="1" t="s">
        <x:v>7850</x:v>
      </x:c>
      <x:c r="D1068" s="1" t="s">
        <x:v>5063</x:v>
      </x:c>
      <x:c r="E1068" s="1" t="s">
        <x:v>7851</x:v>
      </x:c>
      <x:c r="F1068" s="3">
        <x:v>149</x:v>
      </x:c>
      <x:c r="G1068" s="3">
        <x:v>21.8</x:v>
      </x:c>
      <x:c r="H1068" s="3">
        <x:v>6.2</x:v>
      </x:c>
      <x:c r="I1068" s="3">
        <x:v>0.2</x:v>
      </x:c>
      <x:c r="J1068" s="3"/>
      <x:c r="K1068" s="3">
        <x:v>37</x:v>
      </x:c>
      <x:c r="L1068" s="3"/>
      <x:c r="M1068" s="1" t="s">
        <x:v>5065</x:v>
      </x:c>
      <x:c r="N1068" s="1" t="s">
        <x:v>7825</x:v>
      </x:c>
      <x:c r="O1068" s="1" t="s">
        <x:v>1457</x:v>
      </x:c>
      <x:c r="P1068" s="1" t="s">
        <x:v>5067</x:v>
      </x:c>
      <x:c r="Q1068" s="1" t="s">
        <x:v>30</x:v>
      </x:c>
      <x:c r="R1068" s="1"/>
      <x:c r="S1068" s="1" t="s">
        <x:v>31</x:v>
      </x:c>
      <x:c r="T1068" s="1" t="s">
        <x:v>34</x:v>
      </x:c>
      <x:c r="U1068" s="1" t="s">
        <x:v>7826</x:v>
      </x:c>
      <x:c r="V1068" s="1" t="s">
        <x:v>5069</x:v>
      </x:c>
      <x:c r="W1068" s="1"/>
      <x:c r="X1068" s="1"/>
      <x:c r="Y1068" s="1"/>
      <x:c r="Z1068" s="1"/>
      <x:c r="AA1068" s="1"/>
      <x:c r="AB1068" s="1"/>
      <x:c r="AC1068" s="1"/>
    </x:row>
    <x:row r="1069" ht="33.95000076293945" customHeight="1">
      <x:c r="A1069" s="1" t="s">
        <x:v>7852</x:v>
      </x:c>
      <x:c r="B1069" s="1" t="s">
        <x:v>7853</x:v>
      </x:c>
      <x:c r="C1069" s="1" t="s">
        <x:v>7853</x:v>
      </x:c>
      <x:c r="D1069" s="1" t="s">
        <x:v>5063</x:v>
      </x:c>
      <x:c r="E1069" s="1" t="s">
        <x:v>7854</x:v>
      </x:c>
      <x:c r="F1069" s="3">
        <x:v>170</x:v>
      </x:c>
      <x:c r="G1069" s="3">
        <x:v>21.2</x:v>
      </x:c>
      <x:c r="H1069" s="3">
        <x:v>8.8000000000000007</x:v>
      </x:c>
      <x:c r="I1069" s="3">
        <x:v>0</x:v>
      </x:c>
      <x:c r="J1069" s="3">
        <x:v>0</x:v>
      </x:c>
      <x:c r="K1069" s="3">
        <x:v>27</x:v>
      </x:c>
      <x:c r="L1069" s="3"/>
      <x:c r="M1069" s="1" t="s">
        <x:v>5065</x:v>
      </x:c>
      <x:c r="N1069" s="1" t="s">
        <x:v>7855</x:v>
      </x:c>
      <x:c r="O1069" s="1" t="s">
        <x:v>1457</x:v>
      </x:c>
      <x:c r="P1069" s="1" t="s">
        <x:v>5067</x:v>
      </x:c>
      <x:c r="Q1069" s="1" t="s">
        <x:v>30</x:v>
      </x:c>
      <x:c r="R1069" s="1"/>
      <x:c r="S1069" s="1" t="s">
        <x:v>31</x:v>
      </x:c>
      <x:c r="T1069" s="1" t="s">
        <x:v>34</x:v>
      </x:c>
      <x:c r="U1069" s="1" t="s">
        <x:v>7721</x:v>
      </x:c>
      <x:c r="V1069" s="1" t="s">
        <x:v>5069</x:v>
      </x:c>
      <x:c r="W1069" s="1"/>
      <x:c r="X1069" s="1"/>
      <x:c r="Y1069" s="1"/>
      <x:c r="Z1069" s="1"/>
      <x:c r="AA1069" s="1"/>
      <x:c r="AB1069" s="1"/>
      <x:c r="AC1069" s="1"/>
    </x:row>
    <x:row r="1070" ht="33.95000076293945" customHeight="1">
      <x:c r="A1070" s="1" t="s">
        <x:v>7856</x:v>
      </x:c>
      <x:c r="B1070" s="1" t="s">
        <x:v>7857</x:v>
      </x:c>
      <x:c r="C1070" s="1" t="s">
        <x:v>7857</x:v>
      </x:c>
      <x:c r="D1070" s="1" t="s">
        <x:v>5063</x:v>
      </x:c>
      <x:c r="E1070" s="1" t="s">
        <x:v>7858</x:v>
      </x:c>
      <x:c r="F1070" s="3">
        <x:v>155</x:v>
      </x:c>
      <x:c r="G1070" s="3">
        <x:v>20.6</x:v>
      </x:c>
      <x:c r="H1070" s="3">
        <x:v>7.4</x:v>
      </x:c>
      <x:c r="I1070" s="3">
        <x:v>0</x:v>
      </x:c>
      <x:c r="J1070" s="3"/>
      <x:c r="K1070" s="3">
        <x:v>49</x:v>
      </x:c>
      <x:c r="L1070" s="3"/>
      <x:c r="M1070" s="1" t="s">
        <x:v>5065</x:v>
      </x:c>
      <x:c r="N1070" s="1" t="s">
        <x:v>7728</x:v>
      </x:c>
      <x:c r="O1070" s="1" t="s">
        <x:v>1457</x:v>
      </x:c>
      <x:c r="P1070" s="1" t="s">
        <x:v>5067</x:v>
      </x:c>
      <x:c r="Q1070" s="1" t="s">
        <x:v>30</x:v>
      </x:c>
      <x:c r="R1070" s="1"/>
      <x:c r="S1070" s="1" t="s">
        <x:v>31</x:v>
      </x:c>
      <x:c r="T1070" s="1" t="s">
        <x:v>34</x:v>
      </x:c>
      <x:c r="U1070" s="1" t="s">
        <x:v>5072</x:v>
      </x:c>
      <x:c r="V1070" s="1" t="s">
        <x:v>5069</x:v>
      </x:c>
      <x:c r="W1070" s="1"/>
      <x:c r="X1070" s="1"/>
      <x:c r="Y1070" s="1"/>
      <x:c r="Z1070" s="1"/>
      <x:c r="AA1070" s="1"/>
      <x:c r="AB1070" s="1"/>
      <x:c r="AC1070" s="1"/>
    </x:row>
    <x:row r="1071" ht="33.95000076293945" customHeight="1">
      <x:c r="A1071" s="1" t="s">
        <x:v>1461</x:v>
      </x:c>
      <x:c r="B1071" s="1" t="s">
        <x:v>1460</x:v>
      </x:c>
      <x:c r="C1071" s="1" t="s">
        <x:v>1460</x:v>
      </x:c>
      <x:c r="D1071" s="1" t="s">
        <x:v>5063</x:v>
      </x:c>
      <x:c r="E1071" s="1" t="s">
        <x:v>7859</x:v>
      </x:c>
      <x:c r="F1071" s="3">
        <x:v>94</x:v>
      </x:c>
      <x:c r="G1071" s="3">
        <x:v>22</x:v>
      </x:c>
      <x:c r="H1071" s="3">
        <x:v>0.1</x:v>
      </x:c>
      <x:c r="I1071" s="3">
        <x:v>0.2</x:v>
      </x:c>
      <x:c r="J1071" s="3"/>
      <x:c r="K1071" s="3">
        <x:v>54</x:v>
      </x:c>
      <x:c r="L1071" s="3"/>
      <x:c r="M1071" s="1" t="s">
        <x:v>5065</x:v>
      </x:c>
      <x:c r="N1071" s="1" t="s">
        <x:v>7728</x:v>
      </x:c>
      <x:c r="O1071" s="1" t="s">
        <x:v>1460</x:v>
      </x:c>
      <x:c r="P1071" s="1" t="s">
        <x:v>5067</x:v>
      </x:c>
      <x:c r="Q1071" s="1" t="s">
        <x:v>30</x:v>
      </x:c>
      <x:c r="R1071" s="1"/>
      <x:c r="S1071" s="1" t="s">
        <x:v>31</x:v>
      </x:c>
      <x:c r="T1071" s="1" t="s">
        <x:v>34</x:v>
      </x:c>
      <x:c r="U1071" s="1" t="s">
        <x:v>5072</x:v>
      </x:c>
      <x:c r="V1071" s="1" t="s">
        <x:v>5069</x:v>
      </x:c>
      <x:c r="W1071" s="1"/>
      <x:c r="X1071" s="1"/>
      <x:c r="Y1071" s="1"/>
      <x:c r="Z1071" s="1"/>
      <x:c r="AA1071" s="1"/>
      <x:c r="AB1071" s="1"/>
      <x:c r="AC1071" s="1"/>
    </x:row>
    <x:row r="1072" ht="33.95000076293945" customHeight="1">
      <x:c r="A1072" s="1" t="s">
        <x:v>1463</x:v>
      </x:c>
      <x:c r="B1072" s="1" t="s">
        <x:v>1462</x:v>
      </x:c>
      <x:c r="C1072" s="1" t="s">
        <x:v>1462</x:v>
      </x:c>
      <x:c r="D1072" s="1" t="s">
        <x:v>5063</x:v>
      </x:c>
      <x:c r="E1072" s="1" t="s">
        <x:v>7860</x:v>
      </x:c>
      <x:c r="F1072" s="3">
        <x:v>91</x:v>
      </x:c>
      <x:c r="G1072" s="3">
        <x:v>20.6</x:v>
      </x:c>
      <x:c r="H1072" s="3">
        <x:v>0.3</x:v>
      </x:c>
      <x:c r="I1072" s="3">
        <x:v>0.3</x:v>
      </x:c>
      <x:c r="J1072" s="3"/>
      <x:c r="K1072" s="3">
        <x:v>79</x:v>
      </x:c>
      <x:c r="L1072" s="3"/>
      <x:c r="M1072" s="1" t="s">
        <x:v>5065</x:v>
      </x:c>
      <x:c r="N1072" s="1" t="s">
        <x:v>7728</x:v>
      </x:c>
      <x:c r="O1072" s="1" t="s">
        <x:v>1462</x:v>
      </x:c>
      <x:c r="P1072" s="1" t="s">
        <x:v>5067</x:v>
      </x:c>
      <x:c r="Q1072" s="1" t="s">
        <x:v>30</x:v>
      </x:c>
      <x:c r="R1072" s="1"/>
      <x:c r="S1072" s="1" t="s">
        <x:v>31</x:v>
      </x:c>
      <x:c r="T1072" s="1" t="s">
        <x:v>34</x:v>
      </x:c>
      <x:c r="U1072" s="1" t="s">
        <x:v>5072</x:v>
      </x:c>
      <x:c r="V1072" s="1" t="s">
        <x:v>5069</x:v>
      </x:c>
      <x:c r="W1072" s="1"/>
      <x:c r="X1072" s="1"/>
      <x:c r="Y1072" s="1"/>
      <x:c r="Z1072" s="1"/>
      <x:c r="AA1072" s="1"/>
      <x:c r="AB1072" s="1"/>
      <x:c r="AC1072" s="1"/>
    </x:row>
    <x:row r="1073" ht="33.95000076293945" customHeight="1">
      <x:c r="A1073" s="1" t="s">
        <x:v>1465</x:v>
      </x:c>
      <x:c r="B1073" s="1" t="s">
        <x:v>1464</x:v>
      </x:c>
      <x:c r="C1073" s="1" t="s">
        <x:v>1464</x:v>
      </x:c>
      <x:c r="D1073" s="1" t="s">
        <x:v>5063</x:v>
      </x:c>
      <x:c r="E1073" s="1" t="s">
        <x:v>7861</x:v>
      </x:c>
      <x:c r="F1073" s="3">
        <x:v>98</x:v>
      </x:c>
      <x:c r="G1073" s="3">
        <x:v>22.4</x:v>
      </x:c>
      <x:c r="H1073" s="3">
        <x:v>0.3</x:v>
      </x:c>
      <x:c r="I1073" s="3">
        <x:v>0.2</x:v>
      </x:c>
      <x:c r="J1073" s="3"/>
      <x:c r="K1073" s="3">
        <x:v>64</x:v>
      </x:c>
      <x:c r="L1073" s="3"/>
      <x:c r="M1073" s="1" t="s">
        <x:v>5065</x:v>
      </x:c>
      <x:c r="N1073" s="1" t="s">
        <x:v>7728</x:v>
      </x:c>
      <x:c r="O1073" s="1" t="s">
        <x:v>1464</x:v>
      </x:c>
      <x:c r="P1073" s="1" t="s">
        <x:v>5067</x:v>
      </x:c>
      <x:c r="Q1073" s="1" t="s">
        <x:v>30</x:v>
      </x:c>
      <x:c r="R1073" s="1"/>
      <x:c r="S1073" s="1" t="s">
        <x:v>31</x:v>
      </x:c>
      <x:c r="T1073" s="1" t="s">
        <x:v>34</x:v>
      </x:c>
      <x:c r="U1073" s="1" t="s">
        <x:v>5072</x:v>
      </x:c>
      <x:c r="V1073" s="1" t="s">
        <x:v>5069</x:v>
      </x:c>
      <x:c r="W1073" s="1"/>
      <x:c r="X1073" s="1"/>
      <x:c r="Y1073" s="1"/>
      <x:c r="Z1073" s="1"/>
      <x:c r="AA1073" s="1"/>
      <x:c r="AB1073" s="1"/>
      <x:c r="AC1073" s="1"/>
    </x:row>
    <x:row r="1074" ht="33.95000076293945" customHeight="1">
      <x:c r="A1074" s="1" t="s">
        <x:v>1467</x:v>
      </x:c>
      <x:c r="B1074" s="1" t="s">
        <x:v>1466</x:v>
      </x:c>
      <x:c r="C1074" s="1" t="s">
        <x:v>1466</x:v>
      </x:c>
      <x:c r="D1074" s="1" t="s">
        <x:v>5063</x:v>
      </x:c>
      <x:c r="E1074" s="1" t="s">
        <x:v>7862</x:v>
      </x:c>
      <x:c r="F1074" s="3">
        <x:v>85</x:v>
      </x:c>
      <x:c r="G1074" s="3">
        <x:v>19.5</x:v>
      </x:c>
      <x:c r="H1074" s="3">
        <x:v>0.2</x:v>
      </x:c>
      <x:c r="I1074" s="3">
        <x:v>1.3</x:v>
      </x:c>
      <x:c r="J1074" s="3"/>
      <x:c r="K1074" s="3">
        <x:v>61</x:v>
      </x:c>
      <x:c r="L1074" s="3"/>
      <x:c r="M1074" s="1" t="s">
        <x:v>5065</x:v>
      </x:c>
      <x:c r="N1074" s="1" t="s">
        <x:v>7728</x:v>
      </x:c>
      <x:c r="O1074" s="1" t="s">
        <x:v>1466</x:v>
      </x:c>
      <x:c r="P1074" s="1" t="s">
        <x:v>5067</x:v>
      </x:c>
      <x:c r="Q1074" s="1" t="s">
        <x:v>30</x:v>
      </x:c>
      <x:c r="R1074" s="1"/>
      <x:c r="S1074" s="1" t="s">
        <x:v>31</x:v>
      </x:c>
      <x:c r="T1074" s="1" t="s">
        <x:v>34</x:v>
      </x:c>
      <x:c r="U1074" s="1" t="s">
        <x:v>5072</x:v>
      </x:c>
      <x:c r="V1074" s="1" t="s">
        <x:v>5069</x:v>
      </x:c>
      <x:c r="W1074" s="1"/>
      <x:c r="X1074" s="1"/>
      <x:c r="Y1074" s="1"/>
      <x:c r="Z1074" s="1"/>
      <x:c r="AA1074" s="1"/>
      <x:c r="AB1074" s="1"/>
      <x:c r="AC1074" s="1"/>
    </x:row>
    <x:row r="1075" ht="33.95000076293945" customHeight="1">
      <x:c r="A1075" s="1" t="s">
        <x:v>1469</x:v>
      </x:c>
      <x:c r="B1075" s="1" t="s">
        <x:v>1468</x:v>
      </x:c>
      <x:c r="C1075" s="1" t="s">
        <x:v>1468</x:v>
      </x:c>
      <x:c r="D1075" s="1" t="s">
        <x:v>5063</x:v>
      </x:c>
      <x:c r="E1075" s="1" t="s">
        <x:v>7863</x:v>
      </x:c>
      <x:c r="F1075" s="3">
        <x:v>84</x:v>
      </x:c>
      <x:c r="G1075" s="3">
        <x:v>18.5</x:v>
      </x:c>
      <x:c r="H1075" s="3">
        <x:v>0.5</x:v>
      </x:c>
      <x:c r="I1075" s="3">
        <x:v>0</x:v>
      </x:c>
      <x:c r="J1075" s="3">
        <x:v>0</x:v>
      </x:c>
      <x:c r="K1075" s="3">
        <x:v>121</x:v>
      </x:c>
      <x:c r="L1075" s="3"/>
      <x:c r="M1075" s="1" t="s">
        <x:v>5065</x:v>
      </x:c>
      <x:c r="N1075" s="1" t="s">
        <x:v>7760</x:v>
      </x:c>
      <x:c r="O1075" s="1" t="s">
        <x:v>1468</x:v>
      </x:c>
      <x:c r="P1075" s="1" t="s">
        <x:v>5067</x:v>
      </x:c>
      <x:c r="Q1075" s="1" t="s">
        <x:v>30</x:v>
      </x:c>
      <x:c r="R1075" s="1"/>
      <x:c r="S1075" s="1" t="s">
        <x:v>31</x:v>
      </x:c>
      <x:c r="T1075" s="1" t="s">
        <x:v>34</x:v>
      </x:c>
      <x:c r="U1075" s="1" t="s">
        <x:v>5072</x:v>
      </x:c>
      <x:c r="V1075" s="1" t="s">
        <x:v>5069</x:v>
      </x:c>
      <x:c r="W1075" s="1"/>
      <x:c r="X1075" s="1"/>
      <x:c r="Y1075" s="1"/>
      <x:c r="Z1075" s="1"/>
      <x:c r="AA1075" s="1"/>
      <x:c r="AB1075" s="1"/>
      <x:c r="AC1075" s="1"/>
    </x:row>
    <x:row r="1076" ht="33.95000076293945" customHeight="1">
      <x:c r="A1076" s="1" t="s">
        <x:v>1471</x:v>
      </x:c>
      <x:c r="B1076" s="1" t="s">
        <x:v>1470</x:v>
      </x:c>
      <x:c r="C1076" s="1" t="s">
        <x:v>1470</x:v>
      </x:c>
      <x:c r="D1076" s="1" t="s">
        <x:v>5063</x:v>
      </x:c>
      <x:c r="E1076" s="1" t="s">
        <x:v>7864</x:v>
      </x:c>
      <x:c r="F1076" s="3">
        <x:v>88</x:v>
      </x:c>
      <x:c r="G1076" s="3">
        <x:v>17.600000000000001</x:v>
      </x:c>
      <x:c r="H1076" s="3">
        <x:v>1.4</x:v>
      </x:c>
      <x:c r="I1076" s="3">
        <x:v>1</x:v>
      </x:c>
      <x:c r="J1076" s="3">
        <x:v>0</x:v>
      </x:c>
      <x:c r="K1076" s="3">
        <x:v>55</x:v>
      </x:c>
      <x:c r="L1076" s="3"/>
      <x:c r="M1076" s="1" t="s">
        <x:v>5065</x:v>
      </x:c>
      <x:c r="N1076" s="1" t="s">
        <x:v>7865</x:v>
      </x:c>
      <x:c r="O1076" s="1" t="s">
        <x:v>1470</x:v>
      </x:c>
      <x:c r="P1076" s="1" t="s">
        <x:v>5067</x:v>
      </x:c>
      <x:c r="Q1076" s="1" t="s">
        <x:v>30</x:v>
      </x:c>
      <x:c r="R1076" s="1"/>
      <x:c r="S1076" s="1" t="s">
        <x:v>31</x:v>
      </x:c>
      <x:c r="T1076" s="1" t="s">
        <x:v>34</x:v>
      </x:c>
      <x:c r="U1076" s="1" t="s">
        <x:v>5072</x:v>
      </x:c>
      <x:c r="V1076" s="1" t="s">
        <x:v>5069</x:v>
      </x:c>
      <x:c r="W1076" s="1"/>
      <x:c r="X1076" s="1"/>
      <x:c r="Y1076" s="1"/>
      <x:c r="Z1076" s="1"/>
      <x:c r="AA1076" s="1"/>
      <x:c r="AB1076" s="1"/>
      <x:c r="AC1076" s="1"/>
    </x:row>
    <x:row r="1077" ht="33.95000076293945" customHeight="1">
      <x:c r="A1077" s="1" t="s">
        <x:v>1473</x:v>
      </x:c>
      <x:c r="B1077" s="1" t="s">
        <x:v>1472</x:v>
      </x:c>
      <x:c r="C1077" s="1" t="s">
        <x:v>1472</x:v>
      </x:c>
      <x:c r="D1077" s="1" t="s">
        <x:v>5063</x:v>
      </x:c>
      <x:c r="E1077" s="1" t="s">
        <x:v>7866</x:v>
      </x:c>
      <x:c r="F1077" s="3">
        <x:v>80</x:v>
      </x:c>
      <x:c r="G1077" s="3">
        <x:v>18.3</x:v>
      </x:c>
      <x:c r="H1077" s="3">
        <x:v>0.2</x:v>
      </x:c>
      <x:c r="I1077" s="3">
        <x:v>0</x:v>
      </x:c>
      <x:c r="J1077" s="3"/>
      <x:c r="K1077" s="3">
        <x:v>67</x:v>
      </x:c>
      <x:c r="L1077" s="3"/>
      <x:c r="M1077" s="1" t="s">
        <x:v>5065</x:v>
      </x:c>
      <x:c r="N1077" s="1" t="s">
        <x:v>7728</x:v>
      </x:c>
      <x:c r="O1077" s="1" t="s">
        <x:v>1472</x:v>
      </x:c>
      <x:c r="P1077" s="1" t="s">
        <x:v>5067</x:v>
      </x:c>
      <x:c r="Q1077" s="1" t="s">
        <x:v>30</x:v>
      </x:c>
      <x:c r="R1077" s="1"/>
      <x:c r="S1077" s="1" t="s">
        <x:v>31</x:v>
      </x:c>
      <x:c r="T1077" s="1" t="s">
        <x:v>34</x:v>
      </x:c>
      <x:c r="U1077" s="1" t="s">
        <x:v>5072</x:v>
      </x:c>
      <x:c r="V1077" s="1" t="s">
        <x:v>5069</x:v>
      </x:c>
      <x:c r="W1077" s="1"/>
      <x:c r="X1077" s="1"/>
      <x:c r="Y1077" s="1"/>
      <x:c r="Z1077" s="1"/>
      <x:c r="AA1077" s="1"/>
      <x:c r="AB1077" s="1"/>
      <x:c r="AC1077" s="1"/>
    </x:row>
    <x:row r="1078" ht="33.95000076293945" customHeight="1">
      <x:c r="A1078" s="1" t="s">
        <x:v>1475</x:v>
      </x:c>
      <x:c r="B1078" s="1" t="s">
        <x:v>1474</x:v>
      </x:c>
      <x:c r="C1078" s="1" t="s">
        <x:v>1474</x:v>
      </x:c>
      <x:c r="D1078" s="1" t="s">
        <x:v>5063</x:v>
      </x:c>
      <x:c r="E1078" s="1" t="s">
        <x:v>7867</x:v>
      </x:c>
      <x:c r="F1078" s="3">
        <x:v>79</x:v>
      </x:c>
      <x:c r="G1078" s="3">
        <x:v>18.399999999999999</x:v>
      </x:c>
      <x:c r="H1078" s="3">
        <x:v>0.1</x:v>
      </x:c>
      <x:c r="I1078" s="3">
        <x:v>0</x:v>
      </x:c>
      <x:c r="J1078" s="3"/>
      <x:c r="K1078" s="3">
        <x:v>145</x:v>
      </x:c>
      <x:c r="L1078" s="3"/>
      <x:c r="M1078" s="1" t="s">
        <x:v>5065</x:v>
      </x:c>
      <x:c r="N1078" s="1" t="s">
        <x:v>7728</x:v>
      </x:c>
      <x:c r="O1078" s="1" t="s">
        <x:v>1474</x:v>
      </x:c>
      <x:c r="P1078" s="1" t="s">
        <x:v>5067</x:v>
      </x:c>
      <x:c r="Q1078" s="1" t="s">
        <x:v>30</x:v>
      </x:c>
      <x:c r="R1078" s="1"/>
      <x:c r="S1078" s="1" t="s">
        <x:v>31</x:v>
      </x:c>
      <x:c r="T1078" s="1" t="s">
        <x:v>34</x:v>
      </x:c>
      <x:c r="U1078" s="1" t="s">
        <x:v>5072</x:v>
      </x:c>
      <x:c r="V1078" s="1" t="s">
        <x:v>5069</x:v>
      </x:c>
      <x:c r="W1078" s="1"/>
      <x:c r="X1078" s="1"/>
      <x:c r="Y1078" s="1"/>
      <x:c r="Z1078" s="1"/>
      <x:c r="AA1078" s="1"/>
      <x:c r="AB1078" s="1"/>
      <x:c r="AC1078" s="1"/>
    </x:row>
    <x:row r="1079" ht="33.95000076293945" customHeight="1">
      <x:c r="A1079" s="1" t="s">
        <x:v>1477</x:v>
      </x:c>
      <x:c r="B1079" s="1" t="s">
        <x:v>1476</x:v>
      </x:c>
      <x:c r="C1079" s="1" t="s">
        <x:v>1476</x:v>
      </x:c>
      <x:c r="D1079" s="1" t="s">
        <x:v>5063</x:v>
      </x:c>
      <x:c r="E1079" s="1" t="s">
        <x:v>7868</x:v>
      </x:c>
      <x:c r="F1079" s="3">
        <x:v>80</x:v>
      </x:c>
      <x:c r="G1079" s="3">
        <x:v>17.7</x:v>
      </x:c>
      <x:c r="H1079" s="3">
        <x:v>0.5</x:v>
      </x:c>
      <x:c r="I1079" s="3">
        <x:v>0</x:v>
      </x:c>
      <x:c r="J1079" s="3"/>
      <x:c r="K1079" s="3">
        <x:v>105</x:v>
      </x:c>
      <x:c r="L1079" s="3"/>
      <x:c r="M1079" s="1" t="s">
        <x:v>5065</x:v>
      </x:c>
      <x:c r="N1079" s="1" t="s">
        <x:v>7728</x:v>
      </x:c>
      <x:c r="O1079" s="1" t="s">
        <x:v>1476</x:v>
      </x:c>
      <x:c r="P1079" s="1" t="s">
        <x:v>5067</x:v>
      </x:c>
      <x:c r="Q1079" s="1" t="s">
        <x:v>30</x:v>
      </x:c>
      <x:c r="R1079" s="1"/>
      <x:c r="S1079" s="1" t="s">
        <x:v>31</x:v>
      </x:c>
      <x:c r="T1079" s="1" t="s">
        <x:v>34</x:v>
      </x:c>
      <x:c r="U1079" s="1" t="s">
        <x:v>5072</x:v>
      </x:c>
      <x:c r="V1079" s="1" t="s">
        <x:v>5069</x:v>
      </x:c>
      <x:c r="W1079" s="1"/>
      <x:c r="X1079" s="1"/>
      <x:c r="Y1079" s="1"/>
      <x:c r="Z1079" s="1"/>
      <x:c r="AA1079" s="1"/>
      <x:c r="AB1079" s="1"/>
      <x:c r="AC1079" s="1"/>
    </x:row>
    <x:row r="1080" ht="33.95000076293945" customHeight="1">
      <x:c r="A1080" s="1" t="s">
        <x:v>7869</x:v>
      </x:c>
      <x:c r="B1080" s="1" t="s">
        <x:v>7870</x:v>
      </x:c>
      <x:c r="C1080" s="1" t="s">
        <x:v>7870</x:v>
      </x:c>
      <x:c r="D1080" s="1" t="s">
        <x:v>5063</x:v>
      </x:c>
      <x:c r="E1080" s="1" t="s">
        <x:v>7871</x:v>
      </x:c>
      <x:c r="F1080" s="3">
        <x:v>98</x:v>
      </x:c>
      <x:c r="G1080" s="3">
        <x:v>20.6</x:v>
      </x:c>
      <x:c r="H1080" s="3">
        <x:v>1.2</x:v>
      </x:c>
      <x:c r="I1080" s="3">
        <x:v>0.1</x:v>
      </x:c>
      <x:c r="J1080" s="3"/>
      <x:c r="K1080" s="3">
        <x:v>48</x:v>
      </x:c>
      <x:c r="L1080" s="3"/>
      <x:c r="M1080" s="1" t="s">
        <x:v>5065</x:v>
      </x:c>
      <x:c r="N1080" s="1" t="s">
        <x:v>7872</x:v>
      </x:c>
      <x:c r="O1080" s="1" t="s">
        <x:v>1479</x:v>
      </x:c>
      <x:c r="P1080" s="1" t="s">
        <x:v>5067</x:v>
      </x:c>
      <x:c r="Q1080" s="1" t="s">
        <x:v>30</x:v>
      </x:c>
      <x:c r="R1080" s="1"/>
      <x:c r="S1080" s="1" t="s">
        <x:v>31</x:v>
      </x:c>
      <x:c r="T1080" s="1" t="s">
        <x:v>34</x:v>
      </x:c>
      <x:c r="U1080" s="1" t="s">
        <x:v>7873</x:v>
      </x:c>
      <x:c r="V1080" s="1" t="s">
        <x:v>5069</x:v>
      </x:c>
      <x:c r="W1080" s="1"/>
      <x:c r="X1080" s="1"/>
      <x:c r="Y1080" s="1"/>
      <x:c r="Z1080" s="1"/>
      <x:c r="AA1080" s="1"/>
      <x:c r="AB1080" s="1"/>
      <x:c r="AC1080" s="1"/>
    </x:row>
    <x:row r="1081" ht="33.95000076293945" customHeight="1">
      <x:c r="A1081" s="1" t="s">
        <x:v>7874</x:v>
      </x:c>
      <x:c r="B1081" s="1" t="s">
        <x:v>7875</x:v>
      </x:c>
      <x:c r="C1081" s="1" t="s">
        <x:v>7875</x:v>
      </x:c>
      <x:c r="D1081" s="1" t="s">
        <x:v>5063</x:v>
      </x:c>
      <x:c r="E1081" s="1" t="s">
        <x:v>7876</x:v>
      </x:c>
      <x:c r="F1081" s="3">
        <x:v>107</x:v>
      </x:c>
      <x:c r="G1081" s="3">
        <x:v>19.600000000000001</x:v>
      </x:c>
      <x:c r="H1081" s="3">
        <x:v>2.6</x:v>
      </x:c>
      <x:c r="I1081" s="3">
        <x:v>0</x:v>
      </x:c>
      <x:c r="J1081" s="3"/>
      <x:c r="K1081" s="3">
        <x:v>51</x:v>
      </x:c>
      <x:c r="L1081" s="3"/>
      <x:c r="M1081" s="1" t="s">
        <x:v>5065</x:v>
      </x:c>
      <x:c r="N1081" s="1" t="s">
        <x:v>7728</x:v>
      </x:c>
      <x:c r="O1081" s="1" t="s">
        <x:v>1479</x:v>
      </x:c>
      <x:c r="P1081" s="1" t="s">
        <x:v>5067</x:v>
      </x:c>
      <x:c r="Q1081" s="1" t="s">
        <x:v>30</x:v>
      </x:c>
      <x:c r="R1081" s="1"/>
      <x:c r="S1081" s="1" t="s">
        <x:v>31</x:v>
      </x:c>
      <x:c r="T1081" s="1" t="s">
        <x:v>34</x:v>
      </x:c>
      <x:c r="U1081" s="1" t="s">
        <x:v>5072</x:v>
      </x:c>
      <x:c r="V1081" s="1" t="s">
        <x:v>5069</x:v>
      </x:c>
      <x:c r="W1081" s="1"/>
      <x:c r="X1081" s="1"/>
      <x:c r="Y1081" s="1"/>
      <x:c r="Z1081" s="1"/>
      <x:c r="AA1081" s="1"/>
      <x:c r="AB1081" s="1"/>
      <x:c r="AC1081" s="1"/>
    </x:row>
    <x:row r="1082" ht="33.95000076293945" customHeight="1">
      <x:c r="A1082" s="1" t="s">
        <x:v>7877</x:v>
      </x:c>
      <x:c r="B1082" s="1" t="s">
        <x:v>7878</x:v>
      </x:c>
      <x:c r="C1082" s="1" t="s">
        <x:v>7878</x:v>
      </x:c>
      <x:c r="D1082" s="1" t="s">
        <x:v>5063</x:v>
      </x:c>
      <x:c r="E1082" s="1" t="s">
        <x:v>7879</x:v>
      </x:c>
      <x:c r="F1082" s="3">
        <x:v>98</x:v>
      </x:c>
      <x:c r="G1082" s="3">
        <x:v>19.899999999999999</x:v>
      </x:c>
      <x:c r="H1082" s="3">
        <x:v>1.5</x:v>
      </x:c>
      <x:c r="I1082" s="3">
        <x:v>0.9</x:v>
      </x:c>
      <x:c r="J1082" s="3"/>
      <x:c r="K1082" s="3">
        <x:v>62</x:v>
      </x:c>
      <x:c r="L1082" s="3"/>
      <x:c r="M1082" s="1" t="s">
        <x:v>5065</x:v>
      </x:c>
      <x:c r="N1082" s="1" t="s">
        <x:v>7760</x:v>
      </x:c>
      <x:c r="O1082" s="1" t="s">
        <x:v>1482</x:v>
      </x:c>
      <x:c r="P1082" s="1" t="s">
        <x:v>5067</x:v>
      </x:c>
      <x:c r="Q1082" s="1" t="s">
        <x:v>30</x:v>
      </x:c>
      <x:c r="R1082" s="1"/>
      <x:c r="S1082" s="1" t="s">
        <x:v>31</x:v>
      </x:c>
      <x:c r="T1082" s="1" t="s">
        <x:v>34</x:v>
      </x:c>
      <x:c r="U1082" s="1" t="s">
        <x:v>5072</x:v>
      </x:c>
      <x:c r="V1082" s="1" t="s">
        <x:v>5129</x:v>
      </x:c>
      <x:c r="W1082" s="1"/>
      <x:c r="X1082" s="1"/>
      <x:c r="Y1082" s="1"/>
      <x:c r="Z1082" s="1"/>
      <x:c r="AA1082" s="1"/>
      <x:c r="AB1082" s="1"/>
      <x:c r="AC1082" s="1"/>
    </x:row>
    <x:row r="1083" ht="33.95000076293945" customHeight="1">
      <x:c r="A1083" s="1" t="s">
        <x:v>7880</x:v>
      </x:c>
      <x:c r="B1083" s="1" t="s">
        <x:v>7881</x:v>
      </x:c>
      <x:c r="C1083" s="1" t="s">
        <x:v>7881</x:v>
      </x:c>
      <x:c r="D1083" s="1" t="s">
        <x:v>5063</x:v>
      </x:c>
      <x:c r="E1083" s="1" t="s">
        <x:v>7882</x:v>
      </x:c>
      <x:c r="F1083" s="3">
        <x:v>95</x:v>
      </x:c>
      <x:c r="G1083" s="3">
        <x:v>20.100000000000001</x:v>
      </x:c>
      <x:c r="H1083" s="3">
        <x:v>1</x:v>
      </x:c>
      <x:c r="I1083" s="3">
        <x:v>1.9</x:v>
      </x:c>
      <x:c r="J1083" s="3"/>
      <x:c r="K1083" s="3">
        <x:v>44</x:v>
      </x:c>
      <x:c r="L1083" s="3"/>
      <x:c r="M1083" s="1" t="s">
        <x:v>5065</x:v>
      </x:c>
      <x:c r="N1083" s="1" t="s">
        <x:v>7760</x:v>
      </x:c>
      <x:c r="O1083" s="1" t="s">
        <x:v>1482</x:v>
      </x:c>
      <x:c r="P1083" s="1" t="s">
        <x:v>5067</x:v>
      </x:c>
      <x:c r="Q1083" s="1" t="s">
        <x:v>30</x:v>
      </x:c>
      <x:c r="R1083" s="1"/>
      <x:c r="S1083" s="1" t="s">
        <x:v>31</x:v>
      </x:c>
      <x:c r="T1083" s="1" t="s">
        <x:v>34</x:v>
      </x:c>
      <x:c r="U1083" s="1" t="s">
        <x:v>5072</x:v>
      </x:c>
      <x:c r="V1083" s="1" t="s">
        <x:v>5069</x:v>
      </x:c>
      <x:c r="W1083" s="1"/>
      <x:c r="X1083" s="1"/>
      <x:c r="Y1083" s="1"/>
      <x:c r="Z1083" s="1"/>
      <x:c r="AA1083" s="1"/>
      <x:c r="AB1083" s="1"/>
      <x:c r="AC1083" s="1"/>
    </x:row>
    <x:row r="1084" ht="33.95000076293945" customHeight="1">
      <x:c r="A1084" s="1" t="s">
        <x:v>7883</x:v>
      </x:c>
      <x:c r="B1084" s="1" t="s">
        <x:v>7884</x:v>
      </x:c>
      <x:c r="C1084" s="1" t="s">
        <x:v>7884</x:v>
      </x:c>
      <x:c r="D1084" s="1" t="s">
        <x:v>5063</x:v>
      </x:c>
      <x:c r="E1084" s="1" t="s">
        <x:v>7885</x:v>
      </x:c>
      <x:c r="F1084" s="3">
        <x:v>100</x:v>
      </x:c>
      <x:c r="G1084" s="3">
        <x:v>20</x:v>
      </x:c>
      <x:c r="H1084" s="3">
        <x:v>1.6</x:v>
      </x:c>
      <x:c r="I1084" s="3">
        <x:v>0.5</x:v>
      </x:c>
      <x:c r="J1084" s="3"/>
      <x:c r="K1084" s="3">
        <x:v>65</x:v>
      </x:c>
      <x:c r="L1084" s="3"/>
      <x:c r="M1084" s="1" t="s">
        <x:v>5065</x:v>
      </x:c>
      <x:c r="N1084" s="1" t="s">
        <x:v>7760</x:v>
      </x:c>
      <x:c r="O1084" s="1" t="s">
        <x:v>1482</x:v>
      </x:c>
      <x:c r="P1084" s="1" t="s">
        <x:v>5067</x:v>
      </x:c>
      <x:c r="Q1084" s="1" t="s">
        <x:v>30</x:v>
      </x:c>
      <x:c r="R1084" s="1"/>
      <x:c r="S1084" s="1" t="s">
        <x:v>31</x:v>
      </x:c>
      <x:c r="T1084" s="1" t="s">
        <x:v>34</x:v>
      </x:c>
      <x:c r="U1084" s="1" t="s">
        <x:v>5072</x:v>
      </x:c>
      <x:c r="V1084" s="1" t="s">
        <x:v>5069</x:v>
      </x:c>
      <x:c r="W1084" s="1"/>
      <x:c r="X1084" s="1"/>
      <x:c r="Y1084" s="1"/>
      <x:c r="Z1084" s="1"/>
      <x:c r="AA1084" s="1"/>
      <x:c r="AB1084" s="1"/>
      <x:c r="AC1084" s="1"/>
    </x:row>
    <x:row r="1085" ht="33.95000076293945" customHeight="1">
      <x:c r="A1085" s="1" t="s">
        <x:v>7886</x:v>
      </x:c>
      <x:c r="B1085" s="1" t="s">
        <x:v>7887</x:v>
      </x:c>
      <x:c r="C1085" s="1" t="s">
        <x:v>7887</x:v>
      </x:c>
      <x:c r="D1085" s="1" t="s">
        <x:v>5063</x:v>
      </x:c>
      <x:c r="E1085" s="1" t="s">
        <x:v>7888</x:v>
      </x:c>
      <x:c r="F1085" s="3">
        <x:v>95</x:v>
      </x:c>
      <x:c r="G1085" s="3">
        <x:v>19</x:v>
      </x:c>
      <x:c r="H1085" s="3">
        <x:v>1.6</x:v>
      </x:c>
      <x:c r="I1085" s="3">
        <x:v>1.5</x:v>
      </x:c>
      <x:c r="J1085" s="3"/>
      <x:c r="K1085" s="3">
        <x:v>57</x:v>
      </x:c>
      <x:c r="L1085" s="3"/>
      <x:c r="M1085" s="1" t="s">
        <x:v>5065</x:v>
      </x:c>
      <x:c r="N1085" s="1" t="s">
        <x:v>7760</x:v>
      </x:c>
      <x:c r="O1085" s="1" t="s">
        <x:v>1482</x:v>
      </x:c>
      <x:c r="P1085" s="1" t="s">
        <x:v>5067</x:v>
      </x:c>
      <x:c r="Q1085" s="1" t="s">
        <x:v>30</x:v>
      </x:c>
      <x:c r="R1085" s="1"/>
      <x:c r="S1085" s="1" t="s">
        <x:v>31</x:v>
      </x:c>
      <x:c r="T1085" s="1" t="s">
        <x:v>34</x:v>
      </x:c>
      <x:c r="U1085" s="1" t="s">
        <x:v>5072</x:v>
      </x:c>
      <x:c r="V1085" s="1" t="s">
        <x:v>5069</x:v>
      </x:c>
      <x:c r="W1085" s="1"/>
      <x:c r="X1085" s="1"/>
      <x:c r="Y1085" s="1"/>
      <x:c r="Z1085" s="1"/>
      <x:c r="AA1085" s="1"/>
      <x:c r="AB1085" s="1"/>
      <x:c r="AC1085" s="1"/>
    </x:row>
    <x:row r="1086" ht="33.95000076293945" customHeight="1">
      <x:c r="A1086" s="1" t="s">
        <x:v>7889</x:v>
      </x:c>
      <x:c r="B1086" s="1" t="s">
        <x:v>7890</x:v>
      </x:c>
      <x:c r="C1086" s="1" t="s">
        <x:v>7890</x:v>
      </x:c>
      <x:c r="D1086" s="1" t="s">
        <x:v>5063</x:v>
      </x:c>
      <x:c r="E1086" s="1" t="s">
        <x:v>7891</x:v>
      </x:c>
      <x:c r="F1086" s="3">
        <x:v>99</x:v>
      </x:c>
      <x:c r="G1086" s="3">
        <x:v>20.5</x:v>
      </x:c>
      <x:c r="H1086" s="3">
        <x:v>1.3</x:v>
      </x:c>
      <x:c r="I1086" s="3">
        <x:v>0.1</x:v>
      </x:c>
      <x:c r="J1086" s="3"/>
      <x:c r="K1086" s="3">
        <x:v>64</x:v>
      </x:c>
      <x:c r="L1086" s="3"/>
      <x:c r="M1086" s="1" t="s">
        <x:v>5065</x:v>
      </x:c>
      <x:c r="N1086" s="1" t="s">
        <x:v>7760</x:v>
      </x:c>
      <x:c r="O1086" s="1" t="s">
        <x:v>1482</x:v>
      </x:c>
      <x:c r="P1086" s="1" t="s">
        <x:v>5067</x:v>
      </x:c>
      <x:c r="Q1086" s="1" t="s">
        <x:v>30</x:v>
      </x:c>
      <x:c r="R1086" s="1"/>
      <x:c r="S1086" s="1" t="s">
        <x:v>31</x:v>
      </x:c>
      <x:c r="T1086" s="1" t="s">
        <x:v>34</x:v>
      </x:c>
      <x:c r="U1086" s="1" t="s">
        <x:v>5072</x:v>
      </x:c>
      <x:c r="V1086" s="1" t="s">
        <x:v>5069</x:v>
      </x:c>
      <x:c r="W1086" s="1"/>
      <x:c r="X1086" s="1"/>
      <x:c r="Y1086" s="1"/>
      <x:c r="Z1086" s="1"/>
      <x:c r="AA1086" s="1"/>
      <x:c r="AB1086" s="1"/>
      <x:c r="AC1086" s="1"/>
    </x:row>
    <x:row r="1087" ht="33.95000076293945" customHeight="1">
      <x:c r="A1087" s="1" t="s">
        <x:v>7892</x:v>
      </x:c>
      <x:c r="B1087" s="1" t="s">
        <x:v>7893</x:v>
      </x:c>
      <x:c r="C1087" s="1" t="s">
        <x:v>7893</x:v>
      </x:c>
      <x:c r="D1087" s="1" t="s">
        <x:v>5063</x:v>
      </x:c>
      <x:c r="E1087" s="1" t="s">
        <x:v>7894</x:v>
      </x:c>
      <x:c r="F1087" s="3">
        <x:v>101</x:v>
      </x:c>
      <x:c r="G1087" s="3">
        <x:v>19.600000000000001</x:v>
      </x:c>
      <x:c r="H1087" s="3">
        <x:v>1.9</x:v>
      </x:c>
      <x:c r="I1087" s="3">
        <x:v>0.4</x:v>
      </x:c>
      <x:c r="J1087" s="3"/>
      <x:c r="K1087" s="3">
        <x:v>78</x:v>
      </x:c>
      <x:c r="L1087" s="3"/>
      <x:c r="M1087" s="1" t="s">
        <x:v>5065</x:v>
      </x:c>
      <x:c r="N1087" s="1" t="s">
        <x:v>7760</x:v>
      </x:c>
      <x:c r="O1087" s="1" t="s">
        <x:v>1482</x:v>
      </x:c>
      <x:c r="P1087" s="1" t="s">
        <x:v>5067</x:v>
      </x:c>
      <x:c r="Q1087" s="1" t="s">
        <x:v>30</x:v>
      </x:c>
      <x:c r="R1087" s="1"/>
      <x:c r="S1087" s="1" t="s">
        <x:v>31</x:v>
      </x:c>
      <x:c r="T1087" s="1" t="s">
        <x:v>34</x:v>
      </x:c>
      <x:c r="U1087" s="1" t="s">
        <x:v>5072</x:v>
      </x:c>
      <x:c r="V1087" s="1" t="s">
        <x:v>5069</x:v>
      </x:c>
      <x:c r="W1087" s="1"/>
      <x:c r="X1087" s="1"/>
      <x:c r="Y1087" s="1"/>
      <x:c r="Z1087" s="1"/>
      <x:c r="AA1087" s="1"/>
      <x:c r="AB1087" s="1"/>
      <x:c r="AC1087" s="1"/>
    </x:row>
    <x:row r="1088" ht="33.95000076293945" customHeight="1">
      <x:c r="A1088" s="1" t="s">
        <x:v>7895</x:v>
      </x:c>
      <x:c r="B1088" s="1" t="s">
        <x:v>7896</x:v>
      </x:c>
      <x:c r="C1088" s="1" t="s">
        <x:v>7896</x:v>
      </x:c>
      <x:c r="D1088" s="1" t="s">
        <x:v>5063</x:v>
      </x:c>
      <x:c r="E1088" s="1" t="s">
        <x:v>7897</x:v>
      </x:c>
      <x:c r="F1088" s="3">
        <x:v>111</x:v>
      </x:c>
      <x:c r="G1088" s="3">
        <x:v>19.2</x:v>
      </x:c>
      <x:c r="H1088" s="3">
        <x:v>3.2</x:v>
      </x:c>
      <x:c r="I1088" s="3">
        <x:v>0.8</x:v>
      </x:c>
      <x:c r="J1088" s="3">
        <x:v>0</x:v>
      </x:c>
      <x:c r="K1088" s="3">
        <x:v>55</x:v>
      </x:c>
      <x:c r="L1088" s="3"/>
      <x:c r="M1088" s="1" t="s">
        <x:v>5065</x:v>
      </x:c>
      <x:c r="N1088" s="1" t="s">
        <x:v>7728</x:v>
      </x:c>
      <x:c r="O1088" s="1" t="s">
        <x:v>1482</x:v>
      </x:c>
      <x:c r="P1088" s="1" t="s">
        <x:v>5067</x:v>
      </x:c>
      <x:c r="Q1088" s="1" t="s">
        <x:v>30</x:v>
      </x:c>
      <x:c r="R1088" s="1"/>
      <x:c r="S1088" s="1" t="s">
        <x:v>31</x:v>
      </x:c>
      <x:c r="T1088" s="1" t="s">
        <x:v>34</x:v>
      </x:c>
      <x:c r="U1088" s="1" t="s">
        <x:v>5072</x:v>
      </x:c>
      <x:c r="V1088" s="1" t="s">
        <x:v>5069</x:v>
      </x:c>
      <x:c r="W1088" s="1"/>
      <x:c r="X1088" s="1"/>
      <x:c r="Y1088" s="1"/>
      <x:c r="Z1088" s="1"/>
      <x:c r="AA1088" s="1"/>
      <x:c r="AB1088" s="1"/>
      <x:c r="AC1088" s="1"/>
    </x:row>
    <x:row r="1089" ht="33.95000076293945" customHeight="1">
      <x:c r="A1089" s="1" t="s">
        <x:v>1486</x:v>
      </x:c>
      <x:c r="B1089" s="1" t="s">
        <x:v>1485</x:v>
      </x:c>
      <x:c r="C1089" s="1" t="s">
        <x:v>1485</x:v>
      </x:c>
      <x:c r="D1089" s="1" t="s">
        <x:v>5063</x:v>
      </x:c>
      <x:c r="E1089" s="1" t="s">
        <x:v>7898</x:v>
      </x:c>
      <x:c r="F1089" s="3">
        <x:v>76</x:v>
      </x:c>
      <x:c r="G1089" s="3">
        <x:v>17.7</x:v>
      </x:c>
      <x:c r="H1089" s="3">
        <x:v>0.1</x:v>
      </x:c>
      <x:c r="I1089" s="3">
        <x:v>1</x:v>
      </x:c>
      <x:c r="J1089" s="3"/>
      <x:c r="K1089" s="3">
        <x:v>55</x:v>
      </x:c>
      <x:c r="L1089" s="3"/>
      <x:c r="M1089" s="1" t="s">
        <x:v>5065</x:v>
      </x:c>
      <x:c r="N1089" s="1" t="s">
        <x:v>7728</x:v>
      </x:c>
      <x:c r="O1089" s="1" t="s">
        <x:v>1485</x:v>
      </x:c>
      <x:c r="P1089" s="1" t="s">
        <x:v>5067</x:v>
      </x:c>
      <x:c r="Q1089" s="1" t="s">
        <x:v>30</x:v>
      </x:c>
      <x:c r="R1089" s="1"/>
      <x:c r="S1089" s="1" t="s">
        <x:v>31</x:v>
      </x:c>
      <x:c r="T1089" s="1" t="s">
        <x:v>34</x:v>
      </x:c>
      <x:c r="U1089" s="1" t="s">
        <x:v>5072</x:v>
      </x:c>
      <x:c r="V1089" s="1" t="s">
        <x:v>5069</x:v>
      </x:c>
      <x:c r="W1089" s="1"/>
      <x:c r="X1089" s="1"/>
      <x:c r="Y1089" s="1"/>
      <x:c r="Z1089" s="1"/>
      <x:c r="AA1089" s="1"/>
      <x:c r="AB1089" s="1"/>
      <x:c r="AC1089" s="1"/>
    </x:row>
    <x:row r="1090" ht="33.95000076293945" customHeight="1">
      <x:c r="A1090" s="1" t="s">
        <x:v>1488</x:v>
      </x:c>
      <x:c r="B1090" s="1" t="s">
        <x:v>1487</x:v>
      </x:c>
      <x:c r="C1090" s="1" t="s">
        <x:v>1487</x:v>
      </x:c>
      <x:c r="D1090" s="1" t="s">
        <x:v>5063</x:v>
      </x:c>
      <x:c r="E1090" s="1" t="s">
        <x:v>7899</x:v>
      </x:c>
      <x:c r="F1090" s="3">
        <x:v>147</x:v>
      </x:c>
      <x:c r="G1090" s="3">
        <x:v>21.4</x:v>
      </x:c>
      <x:c r="H1090" s="3">
        <x:v>6.2</x:v>
      </x:c>
      <x:c r="I1090" s="3">
        <x:v>0</x:v>
      </x:c>
      <x:c r="J1090" s="3">
        <x:v>0.2</x:v>
      </x:c>
      <x:c r="K1090" s="3">
        <x:v>69</x:v>
      </x:c>
      <x:c r="L1090" s="3"/>
      <x:c r="M1090" s="1" t="s">
        <x:v>5065</x:v>
      </x:c>
      <x:c r="N1090" s="1" t="s">
        <x:v>7900</x:v>
      </x:c>
      <x:c r="O1090" s="1" t="s">
        <x:v>1487</x:v>
      </x:c>
      <x:c r="P1090" s="1" t="s">
        <x:v>5067</x:v>
      </x:c>
      <x:c r="Q1090" s="1" t="s">
        <x:v>30</x:v>
      </x:c>
      <x:c r="R1090" s="1"/>
      <x:c r="S1090" s="1" t="s">
        <x:v>31</x:v>
      </x:c>
      <x:c r="T1090" s="1" t="s">
        <x:v>34</x:v>
      </x:c>
      <x:c r="U1090" s="1" t="s">
        <x:v>7901</x:v>
      </x:c>
      <x:c r="V1090" s="1" t="s">
        <x:v>5069</x:v>
      </x:c>
      <x:c r="W1090" s="1"/>
      <x:c r="X1090" s="1"/>
      <x:c r="Y1090" s="1"/>
      <x:c r="Z1090" s="1"/>
      <x:c r="AA1090" s="1"/>
      <x:c r="AB1090" s="1"/>
      <x:c r="AC1090" s="1"/>
    </x:row>
    <x:row r="1091" ht="33.95000076293945" customHeight="1">
      <x:c r="A1091" s="1" t="s">
        <x:v>1490</x:v>
      </x:c>
      <x:c r="B1091" s="1" t="s">
        <x:v>1489</x:v>
      </x:c>
      <x:c r="C1091" s="1" t="s">
        <x:v>1489</x:v>
      </x:c>
      <x:c r="D1091" s="1" t="s">
        <x:v>5063</x:v>
      </x:c>
      <x:c r="E1091" s="1" t="s">
        <x:v>7902</x:v>
      </x:c>
      <x:c r="F1091" s="3">
        <x:v>89</x:v>
      </x:c>
      <x:c r="G1091" s="3">
        <x:v>17.7</x:v>
      </x:c>
      <x:c r="H1091" s="3">
        <x:v>1.5</x:v>
      </x:c>
      <x:c r="I1091" s="3">
        <x:v>0</x:v>
      </x:c>
      <x:c r="J1091" s="3">
        <x:v>0</x:v>
      </x:c>
      <x:c r="K1091" s="3">
        <x:v>47</x:v>
      </x:c>
      <x:c r="L1091" s="3"/>
      <x:c r="M1091" s="1" t="s">
        <x:v>5065</x:v>
      </x:c>
      <x:c r="N1091" s="1" t="s">
        <x:v>7760</x:v>
      </x:c>
      <x:c r="O1091" s="1" t="s">
        <x:v>1489</x:v>
      </x:c>
      <x:c r="P1091" s="1" t="s">
        <x:v>5067</x:v>
      </x:c>
      <x:c r="Q1091" s="1" t="s">
        <x:v>30</x:v>
      </x:c>
      <x:c r="R1091" s="1"/>
      <x:c r="S1091" s="1" t="s">
        <x:v>31</x:v>
      </x:c>
      <x:c r="T1091" s="1" t="s">
        <x:v>34</x:v>
      </x:c>
      <x:c r="U1091" s="1" t="s">
        <x:v>5072</x:v>
      </x:c>
      <x:c r="V1091" s="1" t="s">
        <x:v>5069</x:v>
      </x:c>
      <x:c r="W1091" s="1"/>
      <x:c r="X1091" s="1"/>
      <x:c r="Y1091" s="1"/>
      <x:c r="Z1091" s="1"/>
      <x:c r="AA1091" s="1"/>
      <x:c r="AB1091" s="1"/>
      <x:c r="AC1091" s="1"/>
    </x:row>
    <x:row r="1092" ht="33.95000076293945" customHeight="1">
      <x:c r="A1092" s="1" t="s">
        <x:v>1492</x:v>
      </x:c>
      <x:c r="B1092" s="1" t="s">
        <x:v>1491</x:v>
      </x:c>
      <x:c r="C1092" s="1" t="s">
        <x:v>1491</x:v>
      </x:c>
      <x:c r="D1092" s="1" t="s">
        <x:v>5063</x:v>
      </x:c>
      <x:c r="E1092" s="1" t="s">
        <x:v>7903</x:v>
      </x:c>
      <x:c r="F1092" s="3">
        <x:v>101</x:v>
      </x:c>
      <x:c r="G1092" s="3">
        <x:v>19.899999999999999</x:v>
      </x:c>
      <x:c r="H1092" s="3">
        <x:v>1.8</x:v>
      </x:c>
      <x:c r="I1092" s="3">
        <x:v>0</x:v>
      </x:c>
      <x:c r="J1092" s="3">
        <x:v>0</x:v>
      </x:c>
      <x:c r="K1092" s="3">
        <x:v>70</x:v>
      </x:c>
      <x:c r="L1092" s="3"/>
      <x:c r="M1092" s="1" t="s">
        <x:v>5065</x:v>
      </x:c>
      <x:c r="N1092" s="1" t="s">
        <x:v>7760</x:v>
      </x:c>
      <x:c r="O1092" s="1" t="s">
        <x:v>1491</x:v>
      </x:c>
      <x:c r="P1092" s="1" t="s">
        <x:v>5067</x:v>
      </x:c>
      <x:c r="Q1092" s="1" t="s">
        <x:v>30</x:v>
      </x:c>
      <x:c r="R1092" s="1"/>
      <x:c r="S1092" s="1" t="s">
        <x:v>31</x:v>
      </x:c>
      <x:c r="T1092" s="1" t="s">
        <x:v>34</x:v>
      </x:c>
      <x:c r="U1092" s="1" t="s">
        <x:v>5072</x:v>
      </x:c>
      <x:c r="V1092" s="1" t="s">
        <x:v>5069</x:v>
      </x:c>
      <x:c r="W1092" s="1"/>
      <x:c r="X1092" s="1"/>
      <x:c r="Y1092" s="1"/>
      <x:c r="Z1092" s="1"/>
      <x:c r="AA1092" s="1"/>
      <x:c r="AB1092" s="1"/>
      <x:c r="AC1092" s="1"/>
    </x:row>
    <x:row r="1093" ht="33.95000076293945" customHeight="1">
      <x:c r="A1093" s="1" t="s">
        <x:v>7904</x:v>
      </x:c>
      <x:c r="B1093" s="1" t="s">
        <x:v>7905</x:v>
      </x:c>
      <x:c r="C1093" s="1" t="s">
        <x:v>7905</x:v>
      </x:c>
      <x:c r="D1093" s="1" t="s">
        <x:v>5063</x:v>
      </x:c>
      <x:c r="E1093" s="1" t="s">
        <x:v>7906</x:v>
      </x:c>
      <x:c r="F1093" s="3">
        <x:v>94</x:v>
      </x:c>
      <x:c r="G1093" s="3">
        <x:v>20.9</x:v>
      </x:c>
      <x:c r="H1093" s="3">
        <x:v>0.5</x:v>
      </x:c>
      <x:c r="I1093" s="3">
        <x:v>0</x:v>
      </x:c>
      <x:c r="J1093" s="3">
        <x:v>0</x:v>
      </x:c>
      <x:c r="K1093" s="3">
        <x:v>46</x:v>
      </x:c>
      <x:c r="L1093" s="3"/>
      <x:c r="M1093" s="1" t="s">
        <x:v>5065</x:v>
      </x:c>
      <x:c r="N1093" s="1" t="s">
        <x:v>7907</x:v>
      </x:c>
      <x:c r="O1093" s="1" t="s">
        <x:v>1494</x:v>
      </x:c>
      <x:c r="P1093" s="1" t="s">
        <x:v>5067</x:v>
      </x:c>
      <x:c r="Q1093" s="1" t="s">
        <x:v>30</x:v>
      </x:c>
      <x:c r="R1093" s="1"/>
      <x:c r="S1093" s="1" t="s">
        <x:v>31</x:v>
      </x:c>
      <x:c r="T1093" s="1" t="s">
        <x:v>34</x:v>
      </x:c>
      <x:c r="U1093" s="1" t="s">
        <x:v>5072</x:v>
      </x:c>
      <x:c r="V1093" s="1" t="s">
        <x:v>5129</x:v>
      </x:c>
      <x:c r="W1093" s="1"/>
      <x:c r="X1093" s="1"/>
      <x:c r="Y1093" s="1"/>
      <x:c r="Z1093" s="1"/>
      <x:c r="AA1093" s="1"/>
      <x:c r="AB1093" s="1"/>
      <x:c r="AC1093" s="1"/>
    </x:row>
    <x:row r="1094" ht="33.95000076293945" customHeight="1">
      <x:c r="A1094" s="1" t="s">
        <x:v>7908</x:v>
      </x:c>
      <x:c r="B1094" s="1" t="s">
        <x:v>1494</x:v>
      </x:c>
      <x:c r="C1094" s="1" t="s">
        <x:v>1494</x:v>
      </x:c>
      <x:c r="D1094" s="1" t="s">
        <x:v>5063</x:v>
      </x:c>
      <x:c r="E1094" s="1" t="s">
        <x:v>7909</x:v>
      </x:c>
      <x:c r="F1094" s="3">
        <x:v>83</x:v>
      </x:c>
      <x:c r="G1094" s="3">
        <x:v>19.3</x:v>
      </x:c>
      <x:c r="H1094" s="3">
        <x:v>0.1</x:v>
      </x:c>
      <x:c r="I1094" s="3">
        <x:v>0.5</x:v>
      </x:c>
      <x:c r="J1094" s="3"/>
      <x:c r="K1094" s="3">
        <x:v>47</x:v>
      </x:c>
      <x:c r="L1094" s="3"/>
      <x:c r="M1094" s="1" t="s">
        <x:v>5065</x:v>
      </x:c>
      <x:c r="N1094" s="1" t="s">
        <x:v>7728</x:v>
      </x:c>
      <x:c r="O1094" s="1" t="s">
        <x:v>1494</x:v>
      </x:c>
      <x:c r="P1094" s="1" t="s">
        <x:v>5067</x:v>
      </x:c>
      <x:c r="Q1094" s="1" t="s">
        <x:v>30</x:v>
      </x:c>
      <x:c r="R1094" s="1"/>
      <x:c r="S1094" s="1" t="s">
        <x:v>31</x:v>
      </x:c>
      <x:c r="T1094" s="1" t="s">
        <x:v>34</x:v>
      </x:c>
      <x:c r="U1094" s="1" t="s">
        <x:v>5072</x:v>
      </x:c>
      <x:c r="V1094" s="1" t="s">
        <x:v>5069</x:v>
      </x:c>
      <x:c r="W1094" s="1"/>
      <x:c r="X1094" s="1"/>
      <x:c r="Y1094" s="1"/>
      <x:c r="Z1094" s="1"/>
      <x:c r="AA1094" s="1"/>
      <x:c r="AB1094" s="1"/>
      <x:c r="AC1094" s="1"/>
    </x:row>
    <x:row r="1095" ht="33.95000076293945" customHeight="1">
      <x:c r="A1095" s="1" t="s">
        <x:v>7910</x:v>
      </x:c>
      <x:c r="B1095" s="1" t="s">
        <x:v>7911</x:v>
      </x:c>
      <x:c r="C1095" s="1" t="s">
        <x:v>7911</x:v>
      </x:c>
      <x:c r="D1095" s="1" t="s">
        <x:v>5063</x:v>
      </x:c>
      <x:c r="E1095" s="1" t="s">
        <x:v>7912</x:v>
      </x:c>
      <x:c r="F1095" s="3">
        <x:v>104</x:v>
      </x:c>
      <x:c r="G1095" s="3">
        <x:v>22.6</x:v>
      </x:c>
      <x:c r="H1095" s="3">
        <x:v>0.8</x:v>
      </x:c>
      <x:c r="I1095" s="3">
        <x:v>0</x:v>
      </x:c>
      <x:c r="J1095" s="3">
        <x:v>0</x:v>
      </x:c>
      <x:c r="K1095" s="3">
        <x:v>45</x:v>
      </x:c>
      <x:c r="L1095" s="3"/>
      <x:c r="M1095" s="1" t="s">
        <x:v>5065</x:v>
      </x:c>
      <x:c r="N1095" s="1" t="s">
        <x:v>5071</x:v>
      </x:c>
      <x:c r="O1095" s="1" t="s">
        <x:v>1494</x:v>
      </x:c>
      <x:c r="P1095" s="1" t="s">
        <x:v>5067</x:v>
      </x:c>
      <x:c r="Q1095" s="1" t="s">
        <x:v>30</x:v>
      </x:c>
      <x:c r="R1095" s="1"/>
      <x:c r="S1095" s="1" t="s">
        <x:v>31</x:v>
      </x:c>
      <x:c r="T1095" s="1" t="s">
        <x:v>34</x:v>
      </x:c>
      <x:c r="U1095" s="1" t="s">
        <x:v>5072</x:v>
      </x:c>
      <x:c r="V1095" s="1" t="s">
        <x:v>5069</x:v>
      </x:c>
      <x:c r="W1095" s="1"/>
      <x:c r="X1095" s="1"/>
      <x:c r="Y1095" s="1"/>
      <x:c r="Z1095" s="1"/>
      <x:c r="AA1095" s="1"/>
      <x:c r="AB1095" s="1"/>
      <x:c r="AC1095" s="1"/>
    </x:row>
    <x:row r="1096" ht="33.95000076293945" customHeight="1">
      <x:c r="A1096" s="1" t="s">
        <x:v>1498</x:v>
      </x:c>
      <x:c r="B1096" s="1" t="s">
        <x:v>1497</x:v>
      </x:c>
      <x:c r="C1096" s="1" t="s">
        <x:v>1497</x:v>
      </x:c>
      <x:c r="D1096" s="1" t="s">
        <x:v>5063</x:v>
      </x:c>
      <x:c r="E1096" s="1" t="s">
        <x:v>7913</x:v>
      </x:c>
      <x:c r="F1096" s="3">
        <x:v>90</x:v>
      </x:c>
      <x:c r="G1096" s="3">
        <x:v>20.2</x:v>
      </x:c>
      <x:c r="H1096" s="3">
        <x:v>0.5</x:v>
      </x:c>
      <x:c r="I1096" s="3">
        <x:v>0</x:v>
      </x:c>
      <x:c r="J1096" s="3">
        <x:v>0</x:v>
      </x:c>
      <x:c r="K1096" s="3">
        <x:v>91</x:v>
      </x:c>
      <x:c r="L1096" s="3"/>
      <x:c r="M1096" s="1" t="s">
        <x:v>5065</x:v>
      </x:c>
      <x:c r="N1096" s="1" t="s">
        <x:v>7914</x:v>
      </x:c>
      <x:c r="O1096" s="1" t="s">
        <x:v>1497</x:v>
      </x:c>
      <x:c r="P1096" s="1" t="s">
        <x:v>5067</x:v>
      </x:c>
      <x:c r="Q1096" s="1" t="s">
        <x:v>30</x:v>
      </x:c>
      <x:c r="R1096" s="1"/>
      <x:c r="S1096" s="1" t="s">
        <x:v>31</x:v>
      </x:c>
      <x:c r="T1096" s="1" t="s">
        <x:v>34</x:v>
      </x:c>
      <x:c r="U1096" s="1" t="s">
        <x:v>7901</x:v>
      </x:c>
      <x:c r="V1096" s="1" t="s">
        <x:v>5069</x:v>
      </x:c>
      <x:c r="W1096" s="1"/>
      <x:c r="X1096" s="1"/>
      <x:c r="Y1096" s="1"/>
      <x:c r="Z1096" s="1"/>
      <x:c r="AA1096" s="1"/>
      <x:c r="AB1096" s="1"/>
      <x:c r="AC1096" s="1"/>
    </x:row>
    <x:row r="1097" ht="33.95000076293945" customHeight="1">
      <x:c r="A1097" s="1" t="s">
        <x:v>1500</x:v>
      </x:c>
      <x:c r="B1097" s="1" t="s">
        <x:v>1499</x:v>
      </x:c>
      <x:c r="C1097" s="1" t="s">
        <x:v>1499</x:v>
      </x:c>
      <x:c r="D1097" s="1" t="s">
        <x:v>5063</x:v>
      </x:c>
      <x:c r="E1097" s="1" t="s">
        <x:v>7915</x:v>
      </x:c>
      <x:c r="F1097" s="3">
        <x:v>122</x:v>
      </x:c>
      <x:c r="G1097" s="3">
        <x:v>20.6</x:v>
      </x:c>
      <x:c r="H1097" s="3">
        <x:v>3.8</x:v>
      </x:c>
      <x:c r="I1097" s="3">
        <x:v>1.2</x:v>
      </x:c>
      <x:c r="J1097" s="3">
        <x:v>0.1</x:v>
      </x:c>
      <x:c r="K1097" s="3">
        <x:v>69</x:v>
      </x:c>
      <x:c r="L1097" s="3">
        <x:v>0</x:v>
      </x:c>
      <x:c r="M1097" s="1" t="s">
        <x:v>5065</x:v>
      </x:c>
      <x:c r="N1097" s="1" t="s">
        <x:v>7728</x:v>
      </x:c>
      <x:c r="O1097" s="1" t="s">
        <x:v>1499</x:v>
      </x:c>
      <x:c r="P1097" s="1" t="s">
        <x:v>5067</x:v>
      </x:c>
      <x:c r="Q1097" s="1" t="s">
        <x:v>30</x:v>
      </x:c>
      <x:c r="R1097" s="1"/>
      <x:c r="S1097" s="1" t="s">
        <x:v>31</x:v>
      </x:c>
      <x:c r="T1097" s="1" t="s">
        <x:v>34</x:v>
      </x:c>
      <x:c r="U1097" s="1" t="s">
        <x:v>5072</x:v>
      </x:c>
      <x:c r="V1097" s="1" t="s">
        <x:v>5069</x:v>
      </x:c>
      <x:c r="W1097" s="1"/>
      <x:c r="X1097" s="1"/>
      <x:c r="Y1097" s="1"/>
      <x:c r="Z1097" s="1"/>
      <x:c r="AA1097" s="1"/>
      <x:c r="AB1097" s="1"/>
      <x:c r="AC1097" s="1"/>
    </x:row>
    <x:row r="1098" ht="33.95000076293945" customHeight="1">
      <x:c r="A1098" s="1" t="s">
        <x:v>7916</x:v>
      </x:c>
      <x:c r="B1098" s="1" t="s">
        <x:v>7917</x:v>
      </x:c>
      <x:c r="C1098" s="1" t="s">
        <x:v>7917</x:v>
      </x:c>
      <x:c r="D1098" s="1" t="s">
        <x:v>5063</x:v>
      </x:c>
      <x:c r="E1098" s="1" t="s">
        <x:v>7918</x:v>
      </x:c>
      <x:c r="F1098" s="3">
        <x:v>82</x:v>
      </x:c>
      <x:c r="G1098" s="3">
        <x:v>18.8</x:v>
      </x:c>
      <x:c r="H1098" s="3">
        <x:v>0.2</x:v>
      </x:c>
      <x:c r="I1098" s="3">
        <x:v>0.9</x:v>
      </x:c>
      <x:c r="J1098" s="3">
        <x:v>0</x:v>
      </x:c>
      <x:c r="K1098" s="3">
        <x:v>157</x:v>
      </x:c>
      <x:c r="L1098" s="3"/>
      <x:c r="M1098" s="1" t="s">
        <x:v>5065</x:v>
      </x:c>
      <x:c r="N1098" s="1" t="s">
        <x:v>7919</x:v>
      </x:c>
      <x:c r="O1098" s="1" t="s">
        <x:v>1502</x:v>
      </x:c>
      <x:c r="P1098" s="1" t="s">
        <x:v>5067</x:v>
      </x:c>
      <x:c r="Q1098" s="1" t="s">
        <x:v>30</x:v>
      </x:c>
      <x:c r="R1098" s="1"/>
      <x:c r="S1098" s="1" t="s">
        <x:v>31</x:v>
      </x:c>
      <x:c r="T1098" s="1" t="s">
        <x:v>34</x:v>
      </x:c>
      <x:c r="U1098" s="1" t="s">
        <x:v>7920</x:v>
      </x:c>
      <x:c r="V1098" s="1" t="s">
        <x:v>5069</x:v>
      </x:c>
      <x:c r="W1098" s="1"/>
      <x:c r="X1098" s="1"/>
      <x:c r="Y1098" s="1"/>
      <x:c r="Z1098" s="1"/>
      <x:c r="AA1098" s="1"/>
      <x:c r="AB1098" s="1"/>
      <x:c r="AC1098" s="1"/>
    </x:row>
    <x:row r="1099" ht="33.95000076293945" customHeight="1">
      <x:c r="A1099" s="1" t="s">
        <x:v>7921</x:v>
      </x:c>
      <x:c r="B1099" s="1" t="s">
        <x:v>7922</x:v>
      </x:c>
      <x:c r="C1099" s="1" t="s">
        <x:v>7922</x:v>
      </x:c>
      <x:c r="D1099" s="1" t="s">
        <x:v>5063</x:v>
      </x:c>
      <x:c r="E1099" s="1" t="s">
        <x:v>7923</x:v>
      </x:c>
      <x:c r="F1099" s="3">
        <x:v>84</x:v>
      </x:c>
      <x:c r="G1099" s="3">
        <x:v>19.399999999999999</x:v>
      </x:c>
      <x:c r="H1099" s="3">
        <x:v>0.1</x:v>
      </x:c>
      <x:c r="I1099" s="3">
        <x:v>0</x:v>
      </x:c>
      <x:c r="J1099" s="3"/>
      <x:c r="K1099" s="3">
        <x:v>59</x:v>
      </x:c>
      <x:c r="L1099" s="3"/>
      <x:c r="M1099" s="1" t="s">
        <x:v>5065</x:v>
      </x:c>
      <x:c r="N1099" s="1" t="s">
        <x:v>7728</x:v>
      </x:c>
      <x:c r="O1099" s="1" t="s">
        <x:v>1502</x:v>
      </x:c>
      <x:c r="P1099" s="1" t="s">
        <x:v>5067</x:v>
      </x:c>
      <x:c r="Q1099" s="1" t="s">
        <x:v>30</x:v>
      </x:c>
      <x:c r="R1099" s="1"/>
      <x:c r="S1099" s="1" t="s">
        <x:v>31</x:v>
      </x:c>
      <x:c r="T1099" s="1" t="s">
        <x:v>34</x:v>
      </x:c>
      <x:c r="U1099" s="1" t="s">
        <x:v>5072</x:v>
      </x:c>
      <x:c r="V1099" s="1" t="s">
        <x:v>5069</x:v>
      </x:c>
      <x:c r="W1099" s="1"/>
      <x:c r="X1099" s="1"/>
      <x:c r="Y1099" s="1"/>
      <x:c r="Z1099" s="1"/>
      <x:c r="AA1099" s="1"/>
      <x:c r="AB1099" s="1"/>
      <x:c r="AC1099" s="1"/>
    </x:row>
    <x:row r="1100" ht="33.95000076293945" customHeight="1">
      <x:c r="A1100" s="1" t="s">
        <x:v>1505</x:v>
      </x:c>
      <x:c r="B1100" s="1" t="s">
        <x:v>1504</x:v>
      </x:c>
      <x:c r="C1100" s="1" t="s">
        <x:v>1504</x:v>
      </x:c>
      <x:c r="D1100" s="1" t="s">
        <x:v>5063</x:v>
      </x:c>
      <x:c r="E1100" s="1" t="s">
        <x:v>7924</x:v>
      </x:c>
      <x:c r="F1100" s="3">
        <x:v>115</x:v>
      </x:c>
      <x:c r="G1100" s="3">
        <x:v>19.100000000000001</x:v>
      </x:c>
      <x:c r="H1100" s="3">
        <x:v>3.7</x:v>
      </x:c>
      <x:c r="I1100" s="3">
        <x:v>0</x:v>
      </x:c>
      <x:c r="J1100" s="3">
        <x:v>0</x:v>
      </x:c>
      <x:c r="K1100" s="3">
        <x:v>79</x:v>
      </x:c>
      <x:c r="L1100" s="3"/>
      <x:c r="M1100" s="1" t="s">
        <x:v>5065</x:v>
      </x:c>
      <x:c r="N1100" s="1" t="s">
        <x:v>7919</x:v>
      </x:c>
      <x:c r="O1100" s="1" t="s">
        <x:v>1504</x:v>
      </x:c>
      <x:c r="P1100" s="1" t="s">
        <x:v>5067</x:v>
      </x:c>
      <x:c r="Q1100" s="1" t="s">
        <x:v>30</x:v>
      </x:c>
      <x:c r="R1100" s="1"/>
      <x:c r="S1100" s="1" t="s">
        <x:v>31</x:v>
      </x:c>
      <x:c r="T1100" s="1" t="s">
        <x:v>34</x:v>
      </x:c>
      <x:c r="U1100" s="1" t="s">
        <x:v>7920</x:v>
      </x:c>
      <x:c r="V1100" s="1" t="s">
        <x:v>5069</x:v>
      </x:c>
      <x:c r="W1100" s="1"/>
      <x:c r="X1100" s="1"/>
      <x:c r="Y1100" s="1"/>
      <x:c r="Z1100" s="1"/>
      <x:c r="AA1100" s="1"/>
      <x:c r="AB1100" s="1"/>
      <x:c r="AC1100" s="1"/>
    </x:row>
    <x:row r="1101" ht="33.95000076293945" customHeight="1">
      <x:c r="A1101" s="1" t="s">
        <x:v>1507</x:v>
      </x:c>
      <x:c r="B1101" s="1" t="s">
        <x:v>1506</x:v>
      </x:c>
      <x:c r="C1101" s="1" t="s">
        <x:v>1506</x:v>
      </x:c>
      <x:c r="D1101" s="1" t="s">
        <x:v>5063</x:v>
      </x:c>
      <x:c r="E1101" s="1" t="s">
        <x:v>7925</x:v>
      </x:c>
      <x:c r="F1101" s="3">
        <x:v>155</x:v>
      </x:c>
      <x:c r="G1101" s="3">
        <x:v>19.100000000000001</x:v>
      </x:c>
      <x:c r="H1101" s="3">
        <x:v>8.1999999999999993</x:v>
      </x:c>
      <x:c r="I1101" s="3">
        <x:v>0.2</x:v>
      </x:c>
      <x:c r="J1101" s="3">
        <x:v>0</x:v>
      </x:c>
      <x:c r="K1101" s="3">
        <x:v>118</x:v>
      </x:c>
      <x:c r="L1101" s="3"/>
      <x:c r="M1101" s="1" t="s">
        <x:v>5065</x:v>
      </x:c>
      <x:c r="N1101" s="1" t="s">
        <x:v>5071</x:v>
      </x:c>
      <x:c r="O1101" s="1" t="s">
        <x:v>1506</x:v>
      </x:c>
      <x:c r="P1101" s="1" t="s">
        <x:v>5067</x:v>
      </x:c>
      <x:c r="Q1101" s="1" t="s">
        <x:v>30</x:v>
      </x:c>
      <x:c r="R1101" s="1"/>
      <x:c r="S1101" s="1" t="s">
        <x:v>31</x:v>
      </x:c>
      <x:c r="T1101" s="1" t="s">
        <x:v>34</x:v>
      </x:c>
      <x:c r="U1101" s="1" t="s">
        <x:v>5072</x:v>
      </x:c>
      <x:c r="V1101" s="1" t="s">
        <x:v>5069</x:v>
      </x:c>
      <x:c r="W1101" s="1"/>
      <x:c r="X1101" s="1"/>
      <x:c r="Y1101" s="1"/>
      <x:c r="Z1101" s="1"/>
      <x:c r="AA1101" s="1"/>
      <x:c r="AB1101" s="1"/>
      <x:c r="AC1101" s="1"/>
    </x:row>
    <x:row r="1102" ht="33.95000076293945" customHeight="1">
      <x:c r="A1102" s="1" t="s">
        <x:v>1509</x:v>
      </x:c>
      <x:c r="B1102" s="1" t="s">
        <x:v>1508</x:v>
      </x:c>
      <x:c r="C1102" s="1" t="s">
        <x:v>1508</x:v>
      </x:c>
      <x:c r="D1102" s="1" t="s">
        <x:v>5063</x:v>
      </x:c>
      <x:c r="E1102" s="1" t="s">
        <x:v>7926</x:v>
      </x:c>
      <x:c r="F1102" s="3">
        <x:v>83</x:v>
      </x:c>
      <x:c r="G1102" s="3">
        <x:v>18.100000000000001</x:v>
      </x:c>
      <x:c r="H1102" s="3">
        <x:v>0.6</x:v>
      </x:c>
      <x:c r="I1102" s="3">
        <x:v>0</x:v>
      </x:c>
      <x:c r="J1102" s="3"/>
      <x:c r="K1102" s="3">
        <x:v>93</x:v>
      </x:c>
      <x:c r="L1102" s="3"/>
      <x:c r="M1102" s="1" t="s">
        <x:v>5065</x:v>
      </x:c>
      <x:c r="N1102" s="1" t="s">
        <x:v>7728</x:v>
      </x:c>
      <x:c r="O1102" s="1" t="s">
        <x:v>1508</x:v>
      </x:c>
      <x:c r="P1102" s="1" t="s">
        <x:v>5067</x:v>
      </x:c>
      <x:c r="Q1102" s="1" t="s">
        <x:v>30</x:v>
      </x:c>
      <x:c r="R1102" s="1"/>
      <x:c r="S1102" s="1" t="s">
        <x:v>31</x:v>
      </x:c>
      <x:c r="T1102" s="1" t="s">
        <x:v>34</x:v>
      </x:c>
      <x:c r="U1102" s="1" t="s">
        <x:v>5072</x:v>
      </x:c>
      <x:c r="V1102" s="1" t="s">
        <x:v>5069</x:v>
      </x:c>
      <x:c r="W1102" s="1"/>
      <x:c r="X1102" s="1"/>
      <x:c r="Y1102" s="1"/>
      <x:c r="Z1102" s="1"/>
      <x:c r="AA1102" s="1"/>
      <x:c r="AB1102" s="1"/>
      <x:c r="AC1102" s="1"/>
    </x:row>
    <x:row r="1103" ht="33.95000076293945" customHeight="1">
      <x:c r="A1103" s="1" t="s">
        <x:v>1511</x:v>
      </x:c>
      <x:c r="B1103" s="1" t="s">
        <x:v>1510</x:v>
      </x:c>
      <x:c r="C1103" s="1" t="s">
        <x:v>1510</x:v>
      </x:c>
      <x:c r="D1103" s="1" t="s">
        <x:v>5063</x:v>
      </x:c>
      <x:c r="E1103" s="1" t="s">
        <x:v>7927</x:v>
      </x:c>
      <x:c r="F1103" s="3">
        <x:v>85</x:v>
      </x:c>
      <x:c r="G1103" s="3">
        <x:v>19.3</x:v>
      </x:c>
      <x:c r="H1103" s="3">
        <x:v>0.3</x:v>
      </x:c>
      <x:c r="I1103" s="3">
        <x:v>0</x:v>
      </x:c>
      <x:c r="J1103" s="3">
        <x:v>0</x:v>
      </x:c>
      <x:c r="K1103" s="3">
        <x:v>81</x:v>
      </x:c>
      <x:c r="L1103" s="3"/>
      <x:c r="M1103" s="1" t="s">
        <x:v>5065</x:v>
      </x:c>
      <x:c r="N1103" s="1" t="s">
        <x:v>7900</x:v>
      </x:c>
      <x:c r="O1103" s="1" t="s">
        <x:v>1510</x:v>
      </x:c>
      <x:c r="P1103" s="1" t="s">
        <x:v>5067</x:v>
      </x:c>
      <x:c r="Q1103" s="1" t="s">
        <x:v>30</x:v>
      </x:c>
      <x:c r="R1103" s="1"/>
      <x:c r="S1103" s="1" t="s">
        <x:v>31</x:v>
      </x:c>
      <x:c r="T1103" s="1" t="s">
        <x:v>34</x:v>
      </x:c>
      <x:c r="U1103" s="1" t="s">
        <x:v>7901</x:v>
      </x:c>
      <x:c r="V1103" s="1" t="s">
        <x:v>5069</x:v>
      </x:c>
      <x:c r="W1103" s="1"/>
      <x:c r="X1103" s="1"/>
      <x:c r="Y1103" s="1"/>
      <x:c r="Z1103" s="1"/>
      <x:c r="AA1103" s="1"/>
      <x:c r="AB1103" s="1"/>
      <x:c r="AC1103" s="1"/>
    </x:row>
    <x:row r="1104" ht="33.95000076293945" customHeight="1">
      <x:c r="A1104" s="1" t="s">
        <x:v>1513</x:v>
      </x:c>
      <x:c r="B1104" s="1" t="s">
        <x:v>1512</x:v>
      </x:c>
      <x:c r="C1104" s="1" t="s">
        <x:v>1512</x:v>
      </x:c>
      <x:c r="D1104" s="1" t="s">
        <x:v>5063</x:v>
      </x:c>
      <x:c r="E1104" s="1" t="s">
        <x:v>7928</x:v>
      </x:c>
      <x:c r="F1104" s="3">
        <x:v>130</x:v>
      </x:c>
      <x:c r="G1104" s="3">
        <x:v>20.7</x:v>
      </x:c>
      <x:c r="H1104" s="3">
        <x:v>4.5999999999999996</x:v>
      </x:c>
      <x:c r="I1104" s="3">
        <x:v>0</x:v>
      </x:c>
      <x:c r="J1104" s="3"/>
      <x:c r="K1104" s="3">
        <x:v>101</x:v>
      </x:c>
      <x:c r="L1104" s="3"/>
      <x:c r="M1104" s="1" t="s">
        <x:v>5065</x:v>
      </x:c>
      <x:c r="N1104" s="1" t="s">
        <x:v>7929</x:v>
      </x:c>
      <x:c r="O1104" s="1" t="s">
        <x:v>1512</x:v>
      </x:c>
      <x:c r="P1104" s="1" t="s">
        <x:v>5067</x:v>
      </x:c>
      <x:c r="Q1104" s="1" t="s">
        <x:v>30</x:v>
      </x:c>
      <x:c r="R1104" s="1"/>
      <x:c r="S1104" s="1" t="s">
        <x:v>31</x:v>
      </x:c>
      <x:c r="T1104" s="1" t="s">
        <x:v>34</x:v>
      </x:c>
      <x:c r="U1104" s="1" t="s">
        <x:v>7901</x:v>
      </x:c>
      <x:c r="V1104" s="1" t="s">
        <x:v>5069</x:v>
      </x:c>
      <x:c r="W1104" s="1"/>
      <x:c r="X1104" s="1"/>
      <x:c r="Y1104" s="1"/>
      <x:c r="Z1104" s="1"/>
      <x:c r="AA1104" s="1"/>
      <x:c r="AB1104" s="1"/>
      <x:c r="AC1104" s="1"/>
    </x:row>
    <x:row r="1105" ht="33.95000076293945" customHeight="1">
      <x:c r="A1105" s="1" t="s">
        <x:v>1515</x:v>
      </x:c>
      <x:c r="B1105" s="1" t="s">
        <x:v>1514</x:v>
      </x:c>
      <x:c r="C1105" s="1" t="s">
        <x:v>1514</x:v>
      </x:c>
      <x:c r="D1105" s="1" t="s">
        <x:v>5063</x:v>
      </x:c>
      <x:c r="E1105" s="1" t="s">
        <x:v>7930</x:v>
      </x:c>
      <x:c r="F1105" s="3">
        <x:v>97</x:v>
      </x:c>
      <x:c r="G1105" s="3">
        <x:v>19.600000000000001</x:v>
      </x:c>
      <x:c r="H1105" s="3">
        <x:v>1.5</x:v>
      </x:c>
      <x:c r="I1105" s="3">
        <x:v>0</x:v>
      </x:c>
      <x:c r="J1105" s="3"/>
      <x:c r="K1105" s="3">
        <x:v>63</x:v>
      </x:c>
      <x:c r="L1105" s="3"/>
      <x:c r="M1105" s="1" t="s">
        <x:v>5065</x:v>
      </x:c>
      <x:c r="N1105" s="1" t="s">
        <x:v>7931</x:v>
      </x:c>
      <x:c r="O1105" s="1" t="s">
        <x:v>1514</x:v>
      </x:c>
      <x:c r="P1105" s="1" t="s">
        <x:v>5067</x:v>
      </x:c>
      <x:c r="Q1105" s="1" t="s">
        <x:v>30</x:v>
      </x:c>
      <x:c r="R1105" s="1"/>
      <x:c r="S1105" s="1" t="s">
        <x:v>31</x:v>
      </x:c>
      <x:c r="T1105" s="1" t="s">
        <x:v>34</x:v>
      </x:c>
      <x:c r="U1105" s="1" t="s">
        <x:v>5072</x:v>
      </x:c>
      <x:c r="V1105" s="1" t="s">
        <x:v>5069</x:v>
      </x:c>
      <x:c r="W1105" s="1"/>
      <x:c r="X1105" s="1"/>
      <x:c r="Y1105" s="1"/>
      <x:c r="Z1105" s="1"/>
      <x:c r="AA1105" s="1"/>
      <x:c r="AB1105" s="1"/>
      <x:c r="AC1105" s="1"/>
    </x:row>
    <x:row r="1106" ht="33.95000076293945" customHeight="1">
      <x:c r="A1106" s="1" t="s">
        <x:v>1517</x:v>
      </x:c>
      <x:c r="B1106" s="1" t="s">
        <x:v>1516</x:v>
      </x:c>
      <x:c r="C1106" s="1" t="s">
        <x:v>1516</x:v>
      </x:c>
      <x:c r="D1106" s="1" t="s">
        <x:v>5063</x:v>
      </x:c>
      <x:c r="E1106" s="1" t="s">
        <x:v>7932</x:v>
      </x:c>
      <x:c r="F1106" s="3">
        <x:v>93</x:v>
      </x:c>
      <x:c r="G1106" s="3">
        <x:v>20.6</x:v>
      </x:c>
      <x:c r="H1106" s="3">
        <x:v>0.6</x:v>
      </x:c>
      <x:c r="I1106" s="3">
        <x:v>0</x:v>
      </x:c>
      <x:c r="J1106" s="3"/>
      <x:c r="K1106" s="3">
        <x:v>119</x:v>
      </x:c>
      <x:c r="L1106" s="3"/>
      <x:c r="M1106" s="1" t="s">
        <x:v>5065</x:v>
      </x:c>
      <x:c r="N1106" s="1" t="s">
        <x:v>7760</x:v>
      </x:c>
      <x:c r="O1106" s="1" t="s">
        <x:v>1516</x:v>
      </x:c>
      <x:c r="P1106" s="1" t="s">
        <x:v>5067</x:v>
      </x:c>
      <x:c r="Q1106" s="1" t="s">
        <x:v>30</x:v>
      </x:c>
      <x:c r="R1106" s="1"/>
      <x:c r="S1106" s="1" t="s">
        <x:v>31</x:v>
      </x:c>
      <x:c r="T1106" s="1" t="s">
        <x:v>34</x:v>
      </x:c>
      <x:c r="U1106" s="1" t="s">
        <x:v>5072</x:v>
      </x:c>
      <x:c r="V1106" s="1" t="s">
        <x:v>5069</x:v>
      </x:c>
      <x:c r="W1106" s="1"/>
      <x:c r="X1106" s="1"/>
      <x:c r="Y1106" s="1"/>
      <x:c r="Z1106" s="1"/>
      <x:c r="AA1106" s="1"/>
      <x:c r="AB1106" s="1"/>
      <x:c r="AC1106" s="1"/>
    </x:row>
    <x:row r="1107" ht="33.95000076293945" customHeight="1">
      <x:c r="A1107" s="1" t="s">
        <x:v>1519</x:v>
      </x:c>
      <x:c r="B1107" s="1" t="s">
        <x:v>1518</x:v>
      </x:c>
      <x:c r="C1107" s="1" t="s">
        <x:v>1518</x:v>
      </x:c>
      <x:c r="D1107" s="1" t="s">
        <x:v>5063</x:v>
      </x:c>
      <x:c r="E1107" s="1" t="s">
        <x:v>7933</x:v>
      </x:c>
      <x:c r="F1107" s="3">
        <x:v>90</x:v>
      </x:c>
      <x:c r="G1107" s="3">
        <x:v>18.600000000000001</x:v>
      </x:c>
      <x:c r="H1107" s="3">
        <x:v>1.2</x:v>
      </x:c>
      <x:c r="I1107" s="3">
        <x:v>0.6</x:v>
      </x:c>
      <x:c r="J1107" s="3"/>
      <x:c r="K1107" s="3">
        <x:v>96</x:v>
      </x:c>
      <x:c r="L1107" s="3"/>
      <x:c r="M1107" s="1" t="s">
        <x:v>5065</x:v>
      </x:c>
      <x:c r="N1107" s="1" t="s">
        <x:v>7728</x:v>
      </x:c>
      <x:c r="O1107" s="1" t="s">
        <x:v>1518</x:v>
      </x:c>
      <x:c r="P1107" s="1" t="s">
        <x:v>5067</x:v>
      </x:c>
      <x:c r="Q1107" s="1" t="s">
        <x:v>30</x:v>
      </x:c>
      <x:c r="R1107" s="1"/>
      <x:c r="S1107" s="1" t="s">
        <x:v>31</x:v>
      </x:c>
      <x:c r="T1107" s="1" t="s">
        <x:v>34</x:v>
      </x:c>
      <x:c r="U1107" s="1" t="s">
        <x:v>5072</x:v>
      </x:c>
      <x:c r="V1107" s="1" t="s">
        <x:v>5069</x:v>
      </x:c>
      <x:c r="W1107" s="1"/>
      <x:c r="X1107" s="1"/>
      <x:c r="Y1107" s="1"/>
      <x:c r="Z1107" s="1"/>
      <x:c r="AA1107" s="1"/>
      <x:c r="AB1107" s="1"/>
      <x:c r="AC1107" s="1"/>
    </x:row>
    <x:row r="1108" ht="33.95000076293945" customHeight="1">
      <x:c r="A1108" s="1" t="s">
        <x:v>1521</x:v>
      </x:c>
      <x:c r="B1108" s="1" t="s">
        <x:v>1520</x:v>
      </x:c>
      <x:c r="C1108" s="1" t="s">
        <x:v>1520</x:v>
      </x:c>
      <x:c r="D1108" s="1" t="s">
        <x:v>5063</x:v>
      </x:c>
      <x:c r="E1108" s="1" t="s">
        <x:v>7934</x:v>
      </x:c>
      <x:c r="F1108" s="3">
        <x:v>85</x:v>
      </x:c>
      <x:c r="G1108" s="3">
        <x:v>18.7</x:v>
      </x:c>
      <x:c r="H1108" s="3">
        <x:v>0.6</x:v>
      </x:c>
      <x:c r="I1108" s="3">
        <x:v>0</x:v>
      </x:c>
      <x:c r="J1108" s="3"/>
      <x:c r="K1108" s="3">
        <x:v>86</x:v>
      </x:c>
      <x:c r="L1108" s="3"/>
      <x:c r="M1108" s="1" t="s">
        <x:v>5065</x:v>
      </x:c>
      <x:c r="N1108" s="1" t="s">
        <x:v>7728</x:v>
      </x:c>
      <x:c r="O1108" s="1" t="s">
        <x:v>1520</x:v>
      </x:c>
      <x:c r="P1108" s="1" t="s">
        <x:v>5067</x:v>
      </x:c>
      <x:c r="Q1108" s="1" t="s">
        <x:v>30</x:v>
      </x:c>
      <x:c r="R1108" s="1"/>
      <x:c r="S1108" s="1" t="s">
        <x:v>31</x:v>
      </x:c>
      <x:c r="T1108" s="1" t="s">
        <x:v>34</x:v>
      </x:c>
      <x:c r="U1108" s="1" t="s">
        <x:v>5072</x:v>
      </x:c>
      <x:c r="V1108" s="1" t="s">
        <x:v>5069</x:v>
      </x:c>
      <x:c r="W1108" s="1"/>
      <x:c r="X1108" s="1"/>
      <x:c r="Y1108" s="1"/>
      <x:c r="Z1108" s="1"/>
      <x:c r="AA1108" s="1"/>
      <x:c r="AB1108" s="1"/>
      <x:c r="AC1108" s="1"/>
    </x:row>
    <x:row r="1109" ht="33.95000076293945" customHeight="1">
      <x:c r="A1109" s="1" t="s">
        <x:v>1523</x:v>
      </x:c>
      <x:c r="B1109" s="1" t="s">
        <x:v>1522</x:v>
      </x:c>
      <x:c r="C1109" s="1" t="s">
        <x:v>1522</x:v>
      </x:c>
      <x:c r="D1109" s="1" t="s">
        <x:v>5063</x:v>
      </x:c>
      <x:c r="E1109" s="1" t="s">
        <x:v>7935</x:v>
      </x:c>
      <x:c r="F1109" s="3">
        <x:v>91</x:v>
      </x:c>
      <x:c r="G1109" s="3">
        <x:v>19.2</x:v>
      </x:c>
      <x:c r="H1109" s="3">
        <x:v>1</x:v>
      </x:c>
      <x:c r="I1109" s="3">
        <x:v>0.1</x:v>
      </x:c>
      <x:c r="J1109" s="3"/>
      <x:c r="K1109" s="3">
        <x:v>63</x:v>
      </x:c>
      <x:c r="L1109" s="3"/>
      <x:c r="M1109" s="1" t="s">
        <x:v>5065</x:v>
      </x:c>
      <x:c r="N1109" s="1" t="s">
        <x:v>7728</x:v>
      </x:c>
      <x:c r="O1109" s="1" t="s">
        <x:v>1522</x:v>
      </x:c>
      <x:c r="P1109" s="1" t="s">
        <x:v>5067</x:v>
      </x:c>
      <x:c r="Q1109" s="1" t="s">
        <x:v>30</x:v>
      </x:c>
      <x:c r="R1109" s="1"/>
      <x:c r="S1109" s="1" t="s">
        <x:v>31</x:v>
      </x:c>
      <x:c r="T1109" s="1" t="s">
        <x:v>34</x:v>
      </x:c>
      <x:c r="U1109" s="1" t="s">
        <x:v>5072</x:v>
      </x:c>
      <x:c r="V1109" s="1" t="s">
        <x:v>5069</x:v>
      </x:c>
      <x:c r="W1109" s="1"/>
      <x:c r="X1109" s="1"/>
      <x:c r="Y1109" s="1"/>
      <x:c r="Z1109" s="1"/>
      <x:c r="AA1109" s="1"/>
      <x:c r="AB1109" s="1"/>
      <x:c r="AC1109" s="1"/>
    </x:row>
    <x:row r="1110" ht="33.95000076293945" customHeight="1">
      <x:c r="A1110" s="1" t="s">
        <x:v>1525</x:v>
      </x:c>
      <x:c r="B1110" s="1" t="s">
        <x:v>1524</x:v>
      </x:c>
      <x:c r="C1110" s="1" t="s">
        <x:v>1524</x:v>
      </x:c>
      <x:c r="D1110" s="1" t="s">
        <x:v>5063</x:v>
      </x:c>
      <x:c r="E1110" s="1" t="s">
        <x:v>7936</x:v>
      </x:c>
      <x:c r="F1110" s="3">
        <x:v>78</x:v>
      </x:c>
      <x:c r="G1110" s="3">
        <x:v>17.2</x:v>
      </x:c>
      <x:c r="H1110" s="3">
        <x:v>0.5</x:v>
      </x:c>
      <x:c r="I1110" s="3">
        <x:v>0</x:v>
      </x:c>
      <x:c r="J1110" s="3">
        <x:v>0</x:v>
      </x:c>
      <x:c r="K1110" s="3">
        <x:v>178</x:v>
      </x:c>
      <x:c r="L1110" s="3"/>
      <x:c r="M1110" s="1" t="s">
        <x:v>5065</x:v>
      </x:c>
      <x:c r="N1110" s="1" t="s">
        <x:v>5071</x:v>
      </x:c>
      <x:c r="O1110" s="1" t="s">
        <x:v>1524</x:v>
      </x:c>
      <x:c r="P1110" s="1" t="s">
        <x:v>5067</x:v>
      </x:c>
      <x:c r="Q1110" s="1" t="s">
        <x:v>30</x:v>
      </x:c>
      <x:c r="R1110" s="1"/>
      <x:c r="S1110" s="1" t="s">
        <x:v>31</x:v>
      </x:c>
      <x:c r="T1110" s="1" t="s">
        <x:v>34</x:v>
      </x:c>
      <x:c r="U1110" s="1" t="s">
        <x:v>5072</x:v>
      </x:c>
      <x:c r="V1110" s="1" t="s">
        <x:v>5069</x:v>
      </x:c>
      <x:c r="W1110" s="1"/>
      <x:c r="X1110" s="1"/>
      <x:c r="Y1110" s="1"/>
      <x:c r="Z1110" s="1"/>
      <x:c r="AA1110" s="1"/>
      <x:c r="AB1110" s="1"/>
      <x:c r="AC1110" s="1"/>
    </x:row>
    <x:row r="1111" ht="33.95000076293945" customHeight="1">
      <x:c r="A1111" s="1" t="s">
        <x:v>1527</x:v>
      </x:c>
      <x:c r="B1111" s="1" t="s">
        <x:v>1526</x:v>
      </x:c>
      <x:c r="C1111" s="1" t="s">
        <x:v>1526</x:v>
      </x:c>
      <x:c r="D1111" s="1" t="s">
        <x:v>5063</x:v>
      </x:c>
      <x:c r="E1111" s="1" t="s">
        <x:v>7937</x:v>
      </x:c>
      <x:c r="F1111" s="3">
        <x:v>107</x:v>
      </x:c>
      <x:c r="G1111" s="3">
        <x:v>21.8</x:v>
      </x:c>
      <x:c r="H1111" s="3">
        <x:v>1.5</x:v>
      </x:c>
      <x:c r="I1111" s="3">
        <x:v>0</x:v>
      </x:c>
      <x:c r="J1111" s="3"/>
      <x:c r="K1111" s="3">
        <x:v>55</x:v>
      </x:c>
      <x:c r="L1111" s="3"/>
      <x:c r="M1111" s="1" t="s">
        <x:v>5065</x:v>
      </x:c>
      <x:c r="N1111" s="1" t="s">
        <x:v>7728</x:v>
      </x:c>
      <x:c r="O1111" s="1" t="s">
        <x:v>1526</x:v>
      </x:c>
      <x:c r="P1111" s="1" t="s">
        <x:v>5067</x:v>
      </x:c>
      <x:c r="Q1111" s="1" t="s">
        <x:v>30</x:v>
      </x:c>
      <x:c r="R1111" s="1"/>
      <x:c r="S1111" s="1" t="s">
        <x:v>31</x:v>
      </x:c>
      <x:c r="T1111" s="1" t="s">
        <x:v>34</x:v>
      </x:c>
      <x:c r="U1111" s="1" t="s">
        <x:v>5072</x:v>
      </x:c>
      <x:c r="V1111" s="1" t="s">
        <x:v>5069</x:v>
      </x:c>
      <x:c r="W1111" s="1"/>
      <x:c r="X1111" s="1"/>
      <x:c r="Y1111" s="1"/>
      <x:c r="Z1111" s="1"/>
      <x:c r="AA1111" s="1"/>
      <x:c r="AB1111" s="1"/>
      <x:c r="AC1111" s="1"/>
    </x:row>
    <x:row r="1112" ht="33.95000076293945" customHeight="1">
      <x:c r="A1112" s="1" t="s">
        <x:v>1529</x:v>
      </x:c>
      <x:c r="B1112" s="1" t="s">
        <x:v>1528</x:v>
      </x:c>
      <x:c r="C1112" s="1" t="s">
        <x:v>1528</x:v>
      </x:c>
      <x:c r="D1112" s="1" t="s">
        <x:v>5063</x:v>
      </x:c>
      <x:c r="E1112" s="1" t="s">
        <x:v>7938</x:v>
      </x:c>
      <x:c r="F1112" s="3">
        <x:v>106</x:v>
      </x:c>
      <x:c r="G1112" s="3">
        <x:v>20.399999999999999</x:v>
      </x:c>
      <x:c r="H1112" s="3">
        <x:v>2.1</x:v>
      </x:c>
      <x:c r="I1112" s="3">
        <x:v>0</x:v>
      </x:c>
      <x:c r="J1112" s="3"/>
      <x:c r="K1112" s="3">
        <x:v>131</x:v>
      </x:c>
      <x:c r="L1112" s="3"/>
      <x:c r="M1112" s="1" t="s">
        <x:v>5065</x:v>
      </x:c>
      <x:c r="N1112" s="1" t="s">
        <x:v>7760</x:v>
      </x:c>
      <x:c r="O1112" s="1" t="s">
        <x:v>1528</x:v>
      </x:c>
      <x:c r="P1112" s="1" t="s">
        <x:v>5067</x:v>
      </x:c>
      <x:c r="Q1112" s="1" t="s">
        <x:v>30</x:v>
      </x:c>
      <x:c r="R1112" s="1"/>
      <x:c r="S1112" s="1" t="s">
        <x:v>31</x:v>
      </x:c>
      <x:c r="T1112" s="1" t="s">
        <x:v>34</x:v>
      </x:c>
      <x:c r="U1112" s="1" t="s">
        <x:v>5072</x:v>
      </x:c>
      <x:c r="V1112" s="1" t="s">
        <x:v>5069</x:v>
      </x:c>
      <x:c r="W1112" s="1"/>
      <x:c r="X1112" s="1"/>
      <x:c r="Y1112" s="1"/>
      <x:c r="Z1112" s="1"/>
      <x:c r="AA1112" s="1"/>
      <x:c r="AB1112" s="1"/>
      <x:c r="AC1112" s="1"/>
    </x:row>
    <x:row r="1113" ht="33.95000076293945" customHeight="1">
      <x:c r="A1113" s="1" t="s">
        <x:v>1531</x:v>
      </x:c>
      <x:c r="B1113" s="1" t="s">
        <x:v>1530</x:v>
      </x:c>
      <x:c r="C1113" s="1" t="s">
        <x:v>1530</x:v>
      </x:c>
      <x:c r="D1113" s="1" t="s">
        <x:v>5063</x:v>
      </x:c>
      <x:c r="E1113" s="1" t="s">
        <x:v>7939</x:v>
      </x:c>
      <x:c r="F1113" s="3">
        <x:v>264</x:v>
      </x:c>
      <x:c r="G1113" s="3">
        <x:v>19.3</x:v>
      </x:c>
      <x:c r="H1113" s="3">
        <x:v>20.100000000000001</x:v>
      </x:c>
      <x:c r="I1113" s="3">
        <x:v>0</x:v>
      </x:c>
      <x:c r="J1113" s="3">
        <x:v>0.1</x:v>
      </x:c>
      <x:c r="K1113" s="3">
        <x:v>50</x:v>
      </x:c>
      <x:c r="L1113" s="3"/>
      <x:c r="M1113" s="1" t="s">
        <x:v>5065</x:v>
      </x:c>
      <x:c r="N1113" s="1" t="s">
        <x:v>7785</x:v>
      </x:c>
      <x:c r="O1113" s="1" t="s">
        <x:v>1530</x:v>
      </x:c>
      <x:c r="P1113" s="1" t="s">
        <x:v>5067</x:v>
      </x:c>
      <x:c r="Q1113" s="1" t="s">
        <x:v>30</x:v>
      </x:c>
      <x:c r="R1113" s="1"/>
      <x:c r="S1113" s="1" t="s">
        <x:v>31</x:v>
      </x:c>
      <x:c r="T1113" s="1" t="s">
        <x:v>34</x:v>
      </x:c>
      <x:c r="U1113" s="1" t="s">
        <x:v>5072</x:v>
      </x:c>
      <x:c r="V1113" s="1" t="s">
        <x:v>5069</x:v>
      </x:c>
      <x:c r="W1113" s="1"/>
      <x:c r="X1113" s="1"/>
      <x:c r="Y1113" s="1"/>
      <x:c r="Z1113" s="1"/>
      <x:c r="AA1113" s="1"/>
      <x:c r="AB1113" s="1"/>
      <x:c r="AC1113" s="1"/>
    </x:row>
    <x:row r="1114" ht="33.95000076293945" customHeight="1">
      <x:c r="A1114" s="1" t="s">
        <x:v>1533</x:v>
      </x:c>
      <x:c r="B1114" s="1" t="s">
        <x:v>1532</x:v>
      </x:c>
      <x:c r="C1114" s="1" t="s">
        <x:v>1532</x:v>
      </x:c>
      <x:c r="D1114" s="1" t="s">
        <x:v>5063</x:v>
      </x:c>
      <x:c r="E1114" s="1" t="s">
        <x:v>7940</x:v>
      </x:c>
      <x:c r="F1114" s="3">
        <x:v>103</x:v>
      </x:c>
      <x:c r="G1114" s="3">
        <x:v>21.8</x:v>
      </x:c>
      <x:c r="H1114" s="3">
        <x:v>1.1000000000000001</x:v>
      </x:c>
      <x:c r="I1114" s="3">
        <x:v>0.1</x:v>
      </x:c>
      <x:c r="J1114" s="3"/>
      <x:c r="K1114" s="3">
        <x:v>54</x:v>
      </x:c>
      <x:c r="L1114" s="3"/>
      <x:c r="M1114" s="1" t="s">
        <x:v>5065</x:v>
      </x:c>
      <x:c r="N1114" s="1" t="s">
        <x:v>7728</x:v>
      </x:c>
      <x:c r="O1114" s="1" t="s">
        <x:v>1532</x:v>
      </x:c>
      <x:c r="P1114" s="1" t="s">
        <x:v>5067</x:v>
      </x:c>
      <x:c r="Q1114" s="1" t="s">
        <x:v>30</x:v>
      </x:c>
      <x:c r="R1114" s="1"/>
      <x:c r="S1114" s="1" t="s">
        <x:v>31</x:v>
      </x:c>
      <x:c r="T1114" s="1" t="s">
        <x:v>34</x:v>
      </x:c>
      <x:c r="U1114" s="1" t="s">
        <x:v>5072</x:v>
      </x:c>
      <x:c r="V1114" s="1" t="s">
        <x:v>5069</x:v>
      </x:c>
      <x:c r="W1114" s="1"/>
      <x:c r="X1114" s="1"/>
      <x:c r="Y1114" s="1"/>
      <x:c r="Z1114" s="1"/>
      <x:c r="AA1114" s="1"/>
      <x:c r="AB1114" s="1"/>
      <x:c r="AC1114" s="1"/>
    </x:row>
    <x:row r="1115" ht="33.95000076293945" customHeight="1">
      <x:c r="A1115" s="1" t="s">
        <x:v>1535</x:v>
      </x:c>
      <x:c r="B1115" s="1" t="s">
        <x:v>1534</x:v>
      </x:c>
      <x:c r="C1115" s="1" t="s">
        <x:v>1534</x:v>
      </x:c>
      <x:c r="D1115" s="1" t="s">
        <x:v>5063</x:v>
      </x:c>
      <x:c r="E1115" s="1" t="s">
        <x:v>7941</x:v>
      </x:c>
      <x:c r="F1115" s="3">
        <x:v>105</x:v>
      </x:c>
      <x:c r="G1115" s="3">
        <x:v>21.2</x:v>
      </x:c>
      <x:c r="H1115" s="3">
        <x:v>1.6</x:v>
      </x:c>
      <x:c r="I1115" s="3">
        <x:v>0.4</x:v>
      </x:c>
      <x:c r="J1115" s="3"/>
      <x:c r="K1115" s="3">
        <x:v>90</x:v>
      </x:c>
      <x:c r="L1115" s="3"/>
      <x:c r="M1115" s="1" t="s">
        <x:v>5065</x:v>
      </x:c>
      <x:c r="N1115" s="1" t="s">
        <x:v>7728</x:v>
      </x:c>
      <x:c r="O1115" s="1" t="s">
        <x:v>1534</x:v>
      </x:c>
      <x:c r="P1115" s="1" t="s">
        <x:v>5067</x:v>
      </x:c>
      <x:c r="Q1115" s="1" t="s">
        <x:v>30</x:v>
      </x:c>
      <x:c r="R1115" s="1"/>
      <x:c r="S1115" s="1" t="s">
        <x:v>31</x:v>
      </x:c>
      <x:c r="T1115" s="1" t="s">
        <x:v>34</x:v>
      </x:c>
      <x:c r="U1115" s="1" t="s">
        <x:v>5072</x:v>
      </x:c>
      <x:c r="V1115" s="1" t="s">
        <x:v>5069</x:v>
      </x:c>
      <x:c r="W1115" s="1"/>
      <x:c r="X1115" s="1"/>
      <x:c r="Y1115" s="1"/>
      <x:c r="Z1115" s="1"/>
      <x:c r="AA1115" s="1"/>
      <x:c r="AB1115" s="1"/>
      <x:c r="AC1115" s="1"/>
    </x:row>
    <x:row r="1116" ht="33.95000076293945" customHeight="1">
      <x:c r="A1116" s="1" t="s">
        <x:v>1537</x:v>
      </x:c>
      <x:c r="B1116" s="1" t="s">
        <x:v>1536</x:v>
      </x:c>
      <x:c r="C1116" s="1" t="s">
        <x:v>1536</x:v>
      </x:c>
      <x:c r="D1116" s="1" t="s">
        <x:v>5063</x:v>
      </x:c>
      <x:c r="E1116" s="1" t="s">
        <x:v>7942</x:v>
      </x:c>
      <x:c r="F1116" s="3">
        <x:v>116</x:v>
      </x:c>
      <x:c r="G1116" s="3">
        <x:v>23</x:v>
      </x:c>
      <x:c r="H1116" s="3">
        <x:v>2</x:v>
      </x:c>
      <x:c r="I1116" s="3">
        <x:v>0</x:v>
      </x:c>
      <x:c r="J1116" s="3">
        <x:v>0</x:v>
      </x:c>
      <x:c r="K1116" s="3">
        <x:v>88</x:v>
      </x:c>
      <x:c r="L1116" s="3"/>
      <x:c r="M1116" s="1" t="s">
        <x:v>5065</x:v>
      </x:c>
      <x:c r="N1116" s="1" t="s">
        <x:v>7760</x:v>
      </x:c>
      <x:c r="O1116" s="1" t="s">
        <x:v>1536</x:v>
      </x:c>
      <x:c r="P1116" s="1" t="s">
        <x:v>5067</x:v>
      </x:c>
      <x:c r="Q1116" s="1" t="s">
        <x:v>30</x:v>
      </x:c>
      <x:c r="R1116" s="1"/>
      <x:c r="S1116" s="1" t="s">
        <x:v>31</x:v>
      </x:c>
      <x:c r="T1116" s="1" t="s">
        <x:v>34</x:v>
      </x:c>
      <x:c r="U1116" s="1" t="s">
        <x:v>5072</x:v>
      </x:c>
      <x:c r="V1116" s="1" t="s">
        <x:v>5069</x:v>
      </x:c>
      <x:c r="W1116" s="1"/>
      <x:c r="X1116" s="1"/>
      <x:c r="Y1116" s="1"/>
      <x:c r="Z1116" s="1"/>
      <x:c r="AA1116" s="1"/>
      <x:c r="AB1116" s="1"/>
      <x:c r="AC1116" s="1"/>
    </x:row>
    <x:row r="1117" ht="33.95000076293945" customHeight="1">
      <x:c r="A1117" s="1" t="s">
        <x:v>7943</x:v>
      </x:c>
      <x:c r="B1117" s="1" t="s">
        <x:v>7944</x:v>
      </x:c>
      <x:c r="C1117" s="1" t="s">
        <x:v>7944</x:v>
      </x:c>
      <x:c r="D1117" s="1" t="s">
        <x:v>5063</x:v>
      </x:c>
      <x:c r="E1117" s="1" t="s">
        <x:v>7945</x:v>
      </x:c>
      <x:c r="F1117" s="3">
        <x:v>192</x:v>
      </x:c>
      <x:c r="G1117" s="3">
        <x:v>20.3</x:v>
      </x:c>
      <x:c r="H1117" s="3">
        <x:v>11.7</x:v>
      </x:c>
      <x:c r="I1117" s="3">
        <x:v>0</x:v>
      </x:c>
      <x:c r="J1117" s="3">
        <x:v>0</x:v>
      </x:c>
      <x:c r="K1117" s="3">
        <x:v>49</x:v>
      </x:c>
      <x:c r="L1117" s="3"/>
      <x:c r="M1117" s="1" t="s">
        <x:v>5065</x:v>
      </x:c>
      <x:c r="N1117" s="1" t="s">
        <x:v>7760</x:v>
      </x:c>
      <x:c r="O1117" s="1" t="s">
        <x:v>1539</x:v>
      </x:c>
      <x:c r="P1117" s="1" t="s">
        <x:v>5067</x:v>
      </x:c>
      <x:c r="Q1117" s="1" t="s">
        <x:v>30</x:v>
      </x:c>
      <x:c r="R1117" s="1"/>
      <x:c r="S1117" s="1" t="s">
        <x:v>31</x:v>
      </x:c>
      <x:c r="T1117" s="1" t="s">
        <x:v>34</x:v>
      </x:c>
      <x:c r="U1117" s="1" t="s">
        <x:v>5072</x:v>
      </x:c>
      <x:c r="V1117" s="1" t="s">
        <x:v>5069</x:v>
      </x:c>
      <x:c r="W1117" s="1"/>
      <x:c r="X1117" s="1"/>
      <x:c r="Y1117" s="1"/>
      <x:c r="Z1117" s="1"/>
      <x:c r="AA1117" s="1"/>
      <x:c r="AB1117" s="1"/>
      <x:c r="AC1117" s="1"/>
    </x:row>
    <x:row r="1118" ht="33.95000076293945" customHeight="1">
      <x:c r="A1118" s="1" t="s">
        <x:v>7946</x:v>
      </x:c>
      <x:c r="B1118" s="1" t="s">
        <x:v>7947</x:v>
      </x:c>
      <x:c r="C1118" s="1" t="s">
        <x:v>7947</x:v>
      </x:c>
      <x:c r="D1118" s="1" t="s">
        <x:v>5063</x:v>
      </x:c>
      <x:c r="E1118" s="1" t="s">
        <x:v>7948</x:v>
      </x:c>
      <x:c r="F1118" s="3">
        <x:v>190</x:v>
      </x:c>
      <x:c r="G1118" s="3">
        <x:v>17.5</x:v>
      </x:c>
      <x:c r="H1118" s="3">
        <x:v>12.8</x:v>
      </x:c>
      <x:c r="I1118" s="3">
        <x:v>0</x:v>
      </x:c>
      <x:c r="J1118" s="3"/>
      <x:c r="K1118" s="3">
        <x:v>36</x:v>
      </x:c>
      <x:c r="L1118" s="3"/>
      <x:c r="M1118" s="1" t="s">
        <x:v>5065</x:v>
      </x:c>
      <x:c r="N1118" s="1" t="s">
        <x:v>7728</x:v>
      </x:c>
      <x:c r="O1118" s="1" t="s">
        <x:v>1539</x:v>
      </x:c>
      <x:c r="P1118" s="1" t="s">
        <x:v>5067</x:v>
      </x:c>
      <x:c r="Q1118" s="1" t="s">
        <x:v>30</x:v>
      </x:c>
      <x:c r="R1118" s="1"/>
      <x:c r="S1118" s="1" t="s">
        <x:v>31</x:v>
      </x:c>
      <x:c r="T1118" s="1" t="s">
        <x:v>34</x:v>
      </x:c>
      <x:c r="U1118" s="1" t="s">
        <x:v>5072</x:v>
      </x:c>
      <x:c r="V1118" s="1" t="s">
        <x:v>5069</x:v>
      </x:c>
      <x:c r="W1118" s="1"/>
      <x:c r="X1118" s="1"/>
      <x:c r="Y1118" s="1"/>
      <x:c r="Z1118" s="1"/>
      <x:c r="AA1118" s="1"/>
      <x:c r="AB1118" s="1"/>
      <x:c r="AC1118" s="1"/>
    </x:row>
    <x:row r="1119" ht="33.95000076293945" customHeight="1">
      <x:c r="A1119" s="1" t="s">
        <x:v>1542</x:v>
      </x:c>
      <x:c r="B1119" s="1" t="s">
        <x:v>1541</x:v>
      </x:c>
      <x:c r="C1119" s="1" t="s">
        <x:v>1541</x:v>
      </x:c>
      <x:c r="D1119" s="1" t="s">
        <x:v>5063</x:v>
      </x:c>
      <x:c r="E1119" s="1" t="s">
        <x:v>7949</x:v>
      </x:c>
      <x:c r="F1119" s="3">
        <x:v>115</x:v>
      </x:c>
      <x:c r="G1119" s="3">
        <x:v>21.9</x:v>
      </x:c>
      <x:c r="H1119" s="3">
        <x:v>2.4</x:v>
      </x:c>
      <x:c r="I1119" s="3">
        <x:v>0.2</x:v>
      </x:c>
      <x:c r="J1119" s="3"/>
      <x:c r="K1119" s="3">
        <x:v>41</x:v>
      </x:c>
      <x:c r="L1119" s="3"/>
      <x:c r="M1119" s="1" t="s">
        <x:v>5065</x:v>
      </x:c>
      <x:c r="N1119" s="1" t="s">
        <x:v>7728</x:v>
      </x:c>
      <x:c r="O1119" s="1" t="s">
        <x:v>1541</x:v>
      </x:c>
      <x:c r="P1119" s="1" t="s">
        <x:v>5067</x:v>
      </x:c>
      <x:c r="Q1119" s="1" t="s">
        <x:v>30</x:v>
      </x:c>
      <x:c r="R1119" s="1"/>
      <x:c r="S1119" s="1" t="s">
        <x:v>31</x:v>
      </x:c>
      <x:c r="T1119" s="1" t="s">
        <x:v>34</x:v>
      </x:c>
      <x:c r="U1119" s="1" t="s">
        <x:v>5072</x:v>
      </x:c>
      <x:c r="V1119" s="1" t="s">
        <x:v>5069</x:v>
      </x:c>
      <x:c r="W1119" s="1"/>
      <x:c r="X1119" s="1"/>
      <x:c r="Y1119" s="1"/>
      <x:c r="Z1119" s="1"/>
      <x:c r="AA1119" s="1"/>
      <x:c r="AB1119" s="1"/>
      <x:c r="AC1119" s="1"/>
    </x:row>
    <x:row r="1120" ht="33.95000076293945" customHeight="1">
      <x:c r="A1120" s="1" t="s">
        <x:v>1544</x:v>
      </x:c>
      <x:c r="B1120" s="1" t="s">
        <x:v>1543</x:v>
      </x:c>
      <x:c r="C1120" s="1" t="s">
        <x:v>1543</x:v>
      </x:c>
      <x:c r="D1120" s="1" t="s">
        <x:v>5063</x:v>
      </x:c>
      <x:c r="E1120" s="1" t="s">
        <x:v>7950</x:v>
      </x:c>
      <x:c r="F1120" s="3">
        <x:v>114</x:v>
      </x:c>
      <x:c r="G1120" s="3">
        <x:v>22.8</x:v>
      </x:c>
      <x:c r="H1120" s="3">
        <x:v>1.9</x:v>
      </x:c>
      <x:c r="I1120" s="3">
        <x:v>2.7</x:v>
      </x:c>
      <x:c r="J1120" s="3">
        <x:v>0.1</x:v>
      </x:c>
      <x:c r="K1120" s="3">
        <x:v>87</x:v>
      </x:c>
      <x:c r="L1120" s="3">
        <x:v>0</x:v>
      </x:c>
      <x:c r="M1120" s="1" t="s">
        <x:v>5065</x:v>
      </x:c>
      <x:c r="N1120" s="1" t="s">
        <x:v>7951</x:v>
      </x:c>
      <x:c r="O1120" s="1" t="s">
        <x:v>1543</x:v>
      </x:c>
      <x:c r="P1120" s="1" t="s">
        <x:v>5067</x:v>
      </x:c>
      <x:c r="Q1120" s="1" t="s">
        <x:v>30</x:v>
      </x:c>
      <x:c r="R1120" s="1"/>
      <x:c r="S1120" s="1" t="s">
        <x:v>31</x:v>
      </x:c>
      <x:c r="T1120" s="1" t="s">
        <x:v>34</x:v>
      </x:c>
      <x:c r="U1120" s="1" t="s">
        <x:v>5072</x:v>
      </x:c>
      <x:c r="V1120" s="1" t="s">
        <x:v>5069</x:v>
      </x:c>
      <x:c r="W1120" s="1"/>
      <x:c r="X1120" s="1"/>
      <x:c r="Y1120" s="1"/>
      <x:c r="Z1120" s="1"/>
      <x:c r="AA1120" s="1"/>
      <x:c r="AB1120" s="1"/>
      <x:c r="AC1120" s="1"/>
    </x:row>
    <x:row r="1121" ht="33.95000076293945" customHeight="1">
      <x:c r="A1121" s="1" t="s">
        <x:v>1546</x:v>
      </x:c>
      <x:c r="B1121" s="1" t="s">
        <x:v>1545</x:v>
      </x:c>
      <x:c r="C1121" s="1" t="s">
        <x:v>1545</x:v>
      </x:c>
      <x:c r="D1121" s="1" t="s">
        <x:v>5063</x:v>
      </x:c>
      <x:c r="E1121" s="1" t="s">
        <x:v>7952</x:v>
      </x:c>
      <x:c r="F1121" s="3">
        <x:v>108</x:v>
      </x:c>
      <x:c r="G1121" s="3">
        <x:v>20.9</x:v>
      </x:c>
      <x:c r="H1121" s="3">
        <x:v>2.1</x:v>
      </x:c>
      <x:c r="I1121" s="3">
        <x:v>2.1</x:v>
      </x:c>
      <x:c r="J1121" s="3">
        <x:v>0</x:v>
      </x:c>
      <x:c r="K1121" s="3">
        <x:v>62</x:v>
      </x:c>
      <x:c r="L1121" s="3"/>
      <x:c r="M1121" s="1" t="s">
        <x:v>5065</x:v>
      </x:c>
      <x:c r="N1121" s="1" t="s">
        <x:v>7953</x:v>
      </x:c>
      <x:c r="O1121" s="1" t="s">
        <x:v>1545</x:v>
      </x:c>
      <x:c r="P1121" s="1" t="s">
        <x:v>5067</x:v>
      </x:c>
      <x:c r="Q1121" s="1" t="s">
        <x:v>30</x:v>
      </x:c>
      <x:c r="R1121" s="1"/>
      <x:c r="S1121" s="1" t="s">
        <x:v>31</x:v>
      </x:c>
      <x:c r="T1121" s="1" t="s">
        <x:v>34</x:v>
      </x:c>
      <x:c r="U1121" s="1" t="s">
        <x:v>7901</x:v>
      </x:c>
      <x:c r="V1121" s="1" t="s">
        <x:v>5069</x:v>
      </x:c>
      <x:c r="W1121" s="1"/>
      <x:c r="X1121" s="1"/>
      <x:c r="Y1121" s="1"/>
      <x:c r="Z1121" s="1"/>
      <x:c r="AA1121" s="1"/>
      <x:c r="AB1121" s="1"/>
      <x:c r="AC1121" s="1"/>
    </x:row>
    <x:row r="1122" ht="33.95000076293945" customHeight="1">
      <x:c r="A1122" s="1" t="s">
        <x:v>1548</x:v>
      </x:c>
      <x:c r="B1122" s="1" t="s">
        <x:v>1547</x:v>
      </x:c>
      <x:c r="C1122" s="1" t="s">
        <x:v>1547</x:v>
      </x:c>
      <x:c r="D1122" s="1" t="s">
        <x:v>5063</x:v>
      </x:c>
      <x:c r="E1122" s="1" t="s">
        <x:v>7954</x:v>
      </x:c>
      <x:c r="F1122" s="3">
        <x:v>113</x:v>
      </x:c>
      <x:c r="G1122" s="3">
        <x:v>22.8</x:v>
      </x:c>
      <x:c r="H1122" s="3">
        <x:v>1.7</x:v>
      </x:c>
      <x:c r="I1122" s="3">
        <x:v>1.4</x:v>
      </x:c>
      <x:c r="J1122" s="3"/>
      <x:c r="K1122" s="3">
        <x:v>62</x:v>
      </x:c>
      <x:c r="L1122" s="3"/>
      <x:c r="M1122" s="1" t="s">
        <x:v>5065</x:v>
      </x:c>
      <x:c r="N1122" s="1" t="s">
        <x:v>7728</x:v>
      </x:c>
      <x:c r="O1122" s="1" t="s">
        <x:v>1547</x:v>
      </x:c>
      <x:c r="P1122" s="1" t="s">
        <x:v>5067</x:v>
      </x:c>
      <x:c r="Q1122" s="1" t="s">
        <x:v>30</x:v>
      </x:c>
      <x:c r="R1122" s="1"/>
      <x:c r="S1122" s="1" t="s">
        <x:v>31</x:v>
      </x:c>
      <x:c r="T1122" s="1" t="s">
        <x:v>34</x:v>
      </x:c>
      <x:c r="U1122" s="1" t="s">
        <x:v>5072</x:v>
      </x:c>
      <x:c r="V1122" s="1" t="s">
        <x:v>5069</x:v>
      </x:c>
      <x:c r="W1122" s="1"/>
      <x:c r="X1122" s="1"/>
      <x:c r="Y1122" s="1"/>
      <x:c r="Z1122" s="1"/>
      <x:c r="AA1122" s="1"/>
      <x:c r="AB1122" s="1"/>
      <x:c r="AC1122" s="1"/>
    </x:row>
    <x:row r="1123" ht="33.95000076293945" customHeight="1">
      <x:c r="A1123" s="1" t="s">
        <x:v>1550</x:v>
      </x:c>
      <x:c r="B1123" s="1" t="s">
        <x:v>1549</x:v>
      </x:c>
      <x:c r="C1123" s="1" t="s">
        <x:v>1549</x:v>
      </x:c>
      <x:c r="D1123" s="1" t="s">
        <x:v>5063</x:v>
      </x:c>
      <x:c r="E1123" s="1" t="s">
        <x:v>7955</x:v>
      </x:c>
      <x:c r="F1123" s="3">
        <x:v>94</x:v>
      </x:c>
      <x:c r="G1123" s="3">
        <x:v>20.399999999999999</x:v>
      </x:c>
      <x:c r="H1123" s="3">
        <x:v>0.8</x:v>
      </x:c>
      <x:c r="I1123" s="3">
        <x:v>0</x:v>
      </x:c>
      <x:c r="J1123" s="3">
        <x:v>0.1</x:v>
      </x:c>
      <x:c r="K1123" s="3">
        <x:v>114</x:v>
      </x:c>
      <x:c r="L1123" s="3"/>
      <x:c r="M1123" s="1" t="s">
        <x:v>5065</x:v>
      </x:c>
      <x:c r="N1123" s="1" t="s">
        <x:v>7728</x:v>
      </x:c>
      <x:c r="O1123" s="1" t="s">
        <x:v>1549</x:v>
      </x:c>
      <x:c r="P1123" s="1" t="s">
        <x:v>5067</x:v>
      </x:c>
      <x:c r="Q1123" s="1" t="s">
        <x:v>30</x:v>
      </x:c>
      <x:c r="R1123" s="1"/>
      <x:c r="S1123" s="1" t="s">
        <x:v>31</x:v>
      </x:c>
      <x:c r="T1123" s="1" t="s">
        <x:v>34</x:v>
      </x:c>
      <x:c r="U1123" s="1" t="s">
        <x:v>5072</x:v>
      </x:c>
      <x:c r="V1123" s="1" t="s">
        <x:v>5069</x:v>
      </x:c>
      <x:c r="W1123" s="1"/>
      <x:c r="X1123" s="1"/>
      <x:c r="Y1123" s="1"/>
      <x:c r="Z1123" s="1"/>
      <x:c r="AA1123" s="1"/>
      <x:c r="AB1123" s="1"/>
      <x:c r="AC1123" s="1"/>
    </x:row>
    <x:row r="1124" ht="33.95000076293945" customHeight="1">
      <x:c r="A1124" s="1" t="s">
        <x:v>1552</x:v>
      </x:c>
      <x:c r="B1124" s="1" t="s">
        <x:v>1551</x:v>
      </x:c>
      <x:c r="C1124" s="1" t="s">
        <x:v>1551</x:v>
      </x:c>
      <x:c r="D1124" s="1" t="s">
        <x:v>5063</x:v>
      </x:c>
      <x:c r="E1124" s="1" t="s">
        <x:v>7956</x:v>
      </x:c>
      <x:c r="F1124" s="3">
        <x:v>119</x:v>
      </x:c>
      <x:c r="G1124" s="3">
        <x:v>23.9</x:v>
      </x:c>
      <x:c r="H1124" s="3">
        <x:v>1.9</x:v>
      </x:c>
      <x:c r="I1124" s="3">
        <x:v>0</x:v>
      </x:c>
      <x:c r="J1124" s="3"/>
      <x:c r="K1124" s="3">
        <x:v>130</x:v>
      </x:c>
      <x:c r="L1124" s="3"/>
      <x:c r="M1124" s="1" t="s">
        <x:v>5065</x:v>
      </x:c>
      <x:c r="N1124" s="1" t="s">
        <x:v>7760</x:v>
      </x:c>
      <x:c r="O1124" s="1" t="s">
        <x:v>1551</x:v>
      </x:c>
      <x:c r="P1124" s="1" t="s">
        <x:v>5067</x:v>
      </x:c>
      <x:c r="Q1124" s="1" t="s">
        <x:v>30</x:v>
      </x:c>
      <x:c r="R1124" s="1"/>
      <x:c r="S1124" s="1" t="s">
        <x:v>31</x:v>
      </x:c>
      <x:c r="T1124" s="1" t="s">
        <x:v>34</x:v>
      </x:c>
      <x:c r="U1124" s="1" t="s">
        <x:v>5072</x:v>
      </x:c>
      <x:c r="V1124" s="1" t="s">
        <x:v>5069</x:v>
      </x:c>
      <x:c r="W1124" s="1"/>
      <x:c r="X1124" s="1"/>
      <x:c r="Y1124" s="1"/>
      <x:c r="Z1124" s="1"/>
      <x:c r="AA1124" s="1"/>
      <x:c r="AB1124" s="1"/>
      <x:c r="AC1124" s="1"/>
    </x:row>
    <x:row r="1125" ht="33.95000076293945" customHeight="1">
      <x:c r="A1125" s="1" t="s">
        <x:v>1554</x:v>
      </x:c>
      <x:c r="B1125" s="1" t="s">
        <x:v>1553</x:v>
      </x:c>
      <x:c r="C1125" s="1" t="s">
        <x:v>1553</x:v>
      </x:c>
      <x:c r="D1125" s="1" t="s">
        <x:v>5063</x:v>
      </x:c>
      <x:c r="E1125" s="1" t="s">
        <x:v>7957</x:v>
      </x:c>
      <x:c r="F1125" s="3">
        <x:v>114</x:v>
      </x:c>
      <x:c r="G1125" s="3">
        <x:v>24</x:v>
      </x:c>
      <x:c r="H1125" s="3">
        <x:v>1.3</x:v>
      </x:c>
      <x:c r="I1125" s="3">
        <x:v>0</x:v>
      </x:c>
      <x:c r="J1125" s="3">
        <x:v>0.8</x:v>
      </x:c>
      <x:c r="K1125" s="3">
        <x:v>57</x:v>
      </x:c>
      <x:c r="L1125" s="3"/>
      <x:c r="M1125" s="1" t="s">
        <x:v>5065</x:v>
      </x:c>
      <x:c r="N1125" s="1" t="s">
        <x:v>7728</x:v>
      </x:c>
      <x:c r="O1125" s="1" t="s">
        <x:v>1553</x:v>
      </x:c>
      <x:c r="P1125" s="1" t="s">
        <x:v>5067</x:v>
      </x:c>
      <x:c r="Q1125" s="1" t="s">
        <x:v>30</x:v>
      </x:c>
      <x:c r="R1125" s="1"/>
      <x:c r="S1125" s="1" t="s">
        <x:v>31</x:v>
      </x:c>
      <x:c r="T1125" s="1" t="s">
        <x:v>34</x:v>
      </x:c>
      <x:c r="U1125" s="1" t="s">
        <x:v>5072</x:v>
      </x:c>
      <x:c r="V1125" s="1" t="s">
        <x:v>5069</x:v>
      </x:c>
      <x:c r="W1125" s="1"/>
      <x:c r="X1125" s="1"/>
      <x:c r="Y1125" s="1"/>
      <x:c r="Z1125" s="1"/>
      <x:c r="AA1125" s="1"/>
      <x:c r="AB1125" s="1"/>
      <x:c r="AC1125" s="1"/>
    </x:row>
    <x:row r="1126" ht="33.95000076293945" customHeight="1">
      <x:c r="A1126" s="1" t="s">
        <x:v>1556</x:v>
      </x:c>
      <x:c r="B1126" s="1" t="s">
        <x:v>1555</x:v>
      </x:c>
      <x:c r="C1126" s="1" t="s">
        <x:v>1555</x:v>
      </x:c>
      <x:c r="D1126" s="1" t="s">
        <x:v>5063</x:v>
      </x:c>
      <x:c r="E1126" s="1" t="s">
        <x:v>7958</x:v>
      </x:c>
      <x:c r="F1126" s="3">
        <x:v>118</x:v>
      </x:c>
      <x:c r="G1126" s="3">
        <x:v>22.6</x:v>
      </x:c>
      <x:c r="H1126" s="3">
        <x:v>2.4</x:v>
      </x:c>
      <x:c r="I1126" s="3">
        <x:v>0</x:v>
      </x:c>
      <x:c r="J1126" s="3"/>
      <x:c r="K1126" s="3">
        <x:v>43</x:v>
      </x:c>
      <x:c r="L1126" s="3"/>
      <x:c r="M1126" s="1" t="s">
        <x:v>5065</x:v>
      </x:c>
      <x:c r="N1126" s="1" t="s">
        <x:v>7728</x:v>
      </x:c>
      <x:c r="O1126" s="1" t="s">
        <x:v>1555</x:v>
      </x:c>
      <x:c r="P1126" s="1" t="s">
        <x:v>5067</x:v>
      </x:c>
      <x:c r="Q1126" s="1" t="s">
        <x:v>30</x:v>
      </x:c>
      <x:c r="R1126" s="1"/>
      <x:c r="S1126" s="1" t="s">
        <x:v>31</x:v>
      </x:c>
      <x:c r="T1126" s="1" t="s">
        <x:v>34</x:v>
      </x:c>
      <x:c r="U1126" s="1" t="s">
        <x:v>5072</x:v>
      </x:c>
      <x:c r="V1126" s="1" t="s">
        <x:v>5069</x:v>
      </x:c>
      <x:c r="W1126" s="1"/>
      <x:c r="X1126" s="1"/>
      <x:c r="Y1126" s="1"/>
      <x:c r="Z1126" s="1"/>
      <x:c r="AA1126" s="1"/>
      <x:c r="AB1126" s="1"/>
      <x:c r="AC1126" s="1"/>
    </x:row>
    <x:row r="1127" ht="33.95000076293945" customHeight="1">
      <x:c r="A1127" s="1" t="s">
        <x:v>1558</x:v>
      </x:c>
      <x:c r="B1127" s="1" t="s">
        <x:v>1557</x:v>
      </x:c>
      <x:c r="C1127" s="1" t="s">
        <x:v>1557</x:v>
      </x:c>
      <x:c r="D1127" s="1" t="s">
        <x:v>5063</x:v>
      </x:c>
      <x:c r="E1127" s="1" t="s">
        <x:v>7959</x:v>
      </x:c>
      <x:c r="F1127" s="3">
        <x:v>113</x:v>
      </x:c>
      <x:c r="G1127" s="3">
        <x:v>20.3</x:v>
      </x:c>
      <x:c r="H1127" s="3">
        <x:v>2.9</x:v>
      </x:c>
      <x:c r="I1127" s="3">
        <x:v>0.2</x:v>
      </x:c>
      <x:c r="J1127" s="3"/>
      <x:c r="K1127" s="3">
        <x:v>108</x:v>
      </x:c>
      <x:c r="L1127" s="3"/>
      <x:c r="M1127" s="1" t="s">
        <x:v>5065</x:v>
      </x:c>
      <x:c r="N1127" s="1" t="s">
        <x:v>7728</x:v>
      </x:c>
      <x:c r="O1127" s="1" t="s">
        <x:v>1557</x:v>
      </x:c>
      <x:c r="P1127" s="1" t="s">
        <x:v>5067</x:v>
      </x:c>
      <x:c r="Q1127" s="1" t="s">
        <x:v>30</x:v>
      </x:c>
      <x:c r="R1127" s="1"/>
      <x:c r="S1127" s="1" t="s">
        <x:v>31</x:v>
      </x:c>
      <x:c r="T1127" s="1" t="s">
        <x:v>34</x:v>
      </x:c>
      <x:c r="U1127" s="1" t="s">
        <x:v>5072</x:v>
      </x:c>
      <x:c r="V1127" s="1" t="s">
        <x:v>5069</x:v>
      </x:c>
      <x:c r="W1127" s="1"/>
      <x:c r="X1127" s="1"/>
      <x:c r="Y1127" s="1"/>
      <x:c r="Z1127" s="1"/>
      <x:c r="AA1127" s="1"/>
      <x:c r="AB1127" s="1"/>
      <x:c r="AC1127" s="1"/>
    </x:row>
    <x:row r="1128" ht="33.95000076293945" customHeight="1">
      <x:c r="A1128" s="1" t="s">
        <x:v>1560</x:v>
      </x:c>
      <x:c r="B1128" s="1" t="s">
        <x:v>1559</x:v>
      </x:c>
      <x:c r="C1128" s="1" t="s">
        <x:v>1559</x:v>
      </x:c>
      <x:c r="D1128" s="1" t="s">
        <x:v>5063</x:v>
      </x:c>
      <x:c r="E1128" s="1" t="s">
        <x:v>7960</x:v>
      </x:c>
      <x:c r="F1128" s="3">
        <x:v>97</x:v>
      </x:c>
      <x:c r="G1128" s="3">
        <x:v>22.4</x:v>
      </x:c>
      <x:c r="H1128" s="3">
        <x:v>0.1</x:v>
      </x:c>
      <x:c r="I1128" s="3">
        <x:v>0</x:v>
      </x:c>
      <x:c r="J1128" s="3"/>
      <x:c r="K1128" s="3">
        <x:v>40</x:v>
      </x:c>
      <x:c r="L1128" s="3"/>
      <x:c r="M1128" s="1" t="s">
        <x:v>5065</x:v>
      </x:c>
      <x:c r="N1128" s="1" t="s">
        <x:v>7728</x:v>
      </x:c>
      <x:c r="O1128" s="1" t="s">
        <x:v>1559</x:v>
      </x:c>
      <x:c r="P1128" s="1" t="s">
        <x:v>5067</x:v>
      </x:c>
      <x:c r="Q1128" s="1" t="s">
        <x:v>30</x:v>
      </x:c>
      <x:c r="R1128" s="1"/>
      <x:c r="S1128" s="1" t="s">
        <x:v>31</x:v>
      </x:c>
      <x:c r="T1128" s="1" t="s">
        <x:v>34</x:v>
      </x:c>
      <x:c r="U1128" s="1" t="s">
        <x:v>5072</x:v>
      </x:c>
      <x:c r="V1128" s="1" t="s">
        <x:v>5069</x:v>
      </x:c>
      <x:c r="W1128" s="1"/>
      <x:c r="X1128" s="1"/>
      <x:c r="Y1128" s="1"/>
      <x:c r="Z1128" s="1"/>
      <x:c r="AA1128" s="1"/>
      <x:c r="AB1128" s="1"/>
      <x:c r="AC1128" s="1"/>
    </x:row>
    <x:row r="1129" ht="33.95000076293945" customHeight="1">
      <x:c r="A1129" s="1" t="s">
        <x:v>1562</x:v>
      </x:c>
      <x:c r="B1129" s="1" t="s">
        <x:v>1561</x:v>
      </x:c>
      <x:c r="C1129" s="1" t="s">
        <x:v>1561</x:v>
      </x:c>
      <x:c r="D1129" s="1" t="s">
        <x:v>5063</x:v>
      </x:c>
      <x:c r="E1129" s="1" t="s">
        <x:v>7961</x:v>
      </x:c>
      <x:c r="F1129" s="3">
        <x:v>97</x:v>
      </x:c>
      <x:c r="G1129" s="3">
        <x:v>21.1</x:v>
      </x:c>
      <x:c r="H1129" s="3">
        <x:v>0.7</x:v>
      </x:c>
      <x:c r="I1129" s="3">
        <x:v>0</x:v>
      </x:c>
      <x:c r="J1129" s="3">
        <x:v>0</x:v>
      </x:c>
      <x:c r="K1129" s="3">
        <x:v>75</x:v>
      </x:c>
      <x:c r="L1129" s="3"/>
      <x:c r="M1129" s="1" t="s">
        <x:v>5065</x:v>
      </x:c>
      <x:c r="N1129" s="1" t="s">
        <x:v>7962</x:v>
      </x:c>
      <x:c r="O1129" s="1" t="s">
        <x:v>1561</x:v>
      </x:c>
      <x:c r="P1129" s="1" t="s">
        <x:v>5067</x:v>
      </x:c>
      <x:c r="Q1129" s="1" t="s">
        <x:v>30</x:v>
      </x:c>
      <x:c r="R1129" s="1"/>
      <x:c r="S1129" s="1" t="s">
        <x:v>31</x:v>
      </x:c>
      <x:c r="T1129" s="1" t="s">
        <x:v>34</x:v>
      </x:c>
      <x:c r="U1129" s="1" t="s">
        <x:v>7901</x:v>
      </x:c>
      <x:c r="V1129" s="1" t="s">
        <x:v>5069</x:v>
      </x:c>
      <x:c r="W1129" s="1"/>
      <x:c r="X1129" s="1"/>
      <x:c r="Y1129" s="1"/>
      <x:c r="Z1129" s="1"/>
      <x:c r="AA1129" s="1"/>
      <x:c r="AB1129" s="1"/>
      <x:c r="AC1129" s="1"/>
    </x:row>
    <x:row r="1130" ht="33.95000076293945" customHeight="1">
      <x:c r="A1130" s="1" t="s">
        <x:v>1564</x:v>
      </x:c>
      <x:c r="B1130" s="1" t="s">
        <x:v>1563</x:v>
      </x:c>
      <x:c r="C1130" s="1" t="s">
        <x:v>1563</x:v>
      </x:c>
      <x:c r="D1130" s="1" t="s">
        <x:v>5063</x:v>
      </x:c>
      <x:c r="E1130" s="1" t="s">
        <x:v>7963</x:v>
      </x:c>
      <x:c r="F1130" s="3">
        <x:v>91</x:v>
      </x:c>
      <x:c r="G1130" s="3">
        <x:v>21.1</x:v>
      </x:c>
      <x:c r="H1130" s="3">
        <x:v>0.1</x:v>
      </x:c>
      <x:c r="I1130" s="3">
        <x:v>0.5</x:v>
      </x:c>
      <x:c r="J1130" s="3"/>
      <x:c r="K1130" s="3">
        <x:v>57</x:v>
      </x:c>
      <x:c r="L1130" s="3"/>
      <x:c r="M1130" s="1" t="s">
        <x:v>5065</x:v>
      </x:c>
      <x:c r="N1130" s="1" t="s">
        <x:v>7728</x:v>
      </x:c>
      <x:c r="O1130" s="1" t="s">
        <x:v>1563</x:v>
      </x:c>
      <x:c r="P1130" s="1" t="s">
        <x:v>5067</x:v>
      </x:c>
      <x:c r="Q1130" s="1" t="s">
        <x:v>30</x:v>
      </x:c>
      <x:c r="R1130" s="1"/>
      <x:c r="S1130" s="1" t="s">
        <x:v>31</x:v>
      </x:c>
      <x:c r="T1130" s="1" t="s">
        <x:v>34</x:v>
      </x:c>
      <x:c r="U1130" s="1" t="s">
        <x:v>5072</x:v>
      </x:c>
      <x:c r="V1130" s="1" t="s">
        <x:v>5069</x:v>
      </x:c>
      <x:c r="W1130" s="1"/>
      <x:c r="X1130" s="1"/>
      <x:c r="Y1130" s="1"/>
      <x:c r="Z1130" s="1"/>
      <x:c r="AA1130" s="1"/>
      <x:c r="AB1130" s="1"/>
      <x:c r="AC1130" s="1"/>
    </x:row>
    <x:row r="1131" ht="33.95000076293945" customHeight="1">
      <x:c r="A1131" s="1" t="s">
        <x:v>1566</x:v>
      </x:c>
      <x:c r="B1131" s="1" t="s">
        <x:v>1565</x:v>
      </x:c>
      <x:c r="C1131" s="1" t="s">
        <x:v>1565</x:v>
      </x:c>
      <x:c r="D1131" s="1" t="s">
        <x:v>5063</x:v>
      </x:c>
      <x:c r="E1131" s="1" t="s">
        <x:v>7964</x:v>
      </x:c>
      <x:c r="F1131" s="3">
        <x:v>88</x:v>
      </x:c>
      <x:c r="G1131" s="3">
        <x:v>20.399999999999999</x:v>
      </x:c>
      <x:c r="H1131" s="3">
        <x:v>0.1</x:v>
      </x:c>
      <x:c r="I1131" s="3">
        <x:v>0</x:v>
      </x:c>
      <x:c r="J1131" s="3"/>
      <x:c r="K1131" s="3">
        <x:v>91</x:v>
      </x:c>
      <x:c r="L1131" s="3"/>
      <x:c r="M1131" s="1" t="s">
        <x:v>5065</x:v>
      </x:c>
      <x:c r="N1131" s="1" t="s">
        <x:v>7728</x:v>
      </x:c>
      <x:c r="O1131" s="1" t="s">
        <x:v>1565</x:v>
      </x:c>
      <x:c r="P1131" s="1" t="s">
        <x:v>5067</x:v>
      </x:c>
      <x:c r="Q1131" s="1" t="s">
        <x:v>30</x:v>
      </x:c>
      <x:c r="R1131" s="1"/>
      <x:c r="S1131" s="1" t="s">
        <x:v>31</x:v>
      </x:c>
      <x:c r="T1131" s="1" t="s">
        <x:v>34</x:v>
      </x:c>
      <x:c r="U1131" s="1" t="s">
        <x:v>5072</x:v>
      </x:c>
      <x:c r="V1131" s="1" t="s">
        <x:v>5069</x:v>
      </x:c>
      <x:c r="W1131" s="1"/>
      <x:c r="X1131" s="1"/>
      <x:c r="Y1131" s="1"/>
      <x:c r="Z1131" s="1"/>
      <x:c r="AA1131" s="1"/>
      <x:c r="AB1131" s="1"/>
      <x:c r="AC1131" s="1"/>
    </x:row>
    <x:row r="1132" ht="33.95000076293945" customHeight="1">
      <x:c r="A1132" s="1" t="s">
        <x:v>1568</x:v>
      </x:c>
      <x:c r="B1132" s="1" t="s">
        <x:v>1567</x:v>
      </x:c>
      <x:c r="C1132" s="1" t="s">
        <x:v>1567</x:v>
      </x:c>
      <x:c r="D1132" s="1" t="s">
        <x:v>5063</x:v>
      </x:c>
      <x:c r="E1132" s="1" t="s">
        <x:v>7965</x:v>
      </x:c>
      <x:c r="F1132" s="3">
        <x:v>87</x:v>
      </x:c>
      <x:c r="G1132" s="3">
        <x:v>19.8</x:v>
      </x:c>
      <x:c r="H1132" s="3">
        <x:v>0.3</x:v>
      </x:c>
      <x:c r="I1132" s="3">
        <x:v>0</x:v>
      </x:c>
      <x:c r="J1132" s="3"/>
      <x:c r="K1132" s="3">
        <x:v>62</x:v>
      </x:c>
      <x:c r="L1132" s="3"/>
      <x:c r="M1132" s="1" t="s">
        <x:v>5065</x:v>
      </x:c>
      <x:c r="N1132" s="1" t="s">
        <x:v>7728</x:v>
      </x:c>
      <x:c r="O1132" s="1" t="s">
        <x:v>1567</x:v>
      </x:c>
      <x:c r="P1132" s="1" t="s">
        <x:v>5067</x:v>
      </x:c>
      <x:c r="Q1132" s="1" t="s">
        <x:v>30</x:v>
      </x:c>
      <x:c r="R1132" s="1"/>
      <x:c r="S1132" s="1" t="s">
        <x:v>31</x:v>
      </x:c>
      <x:c r="T1132" s="1" t="s">
        <x:v>34</x:v>
      </x:c>
      <x:c r="U1132" s="1" t="s">
        <x:v>5072</x:v>
      </x:c>
      <x:c r="V1132" s="1" t="s">
        <x:v>5069</x:v>
      </x:c>
      <x:c r="W1132" s="1"/>
      <x:c r="X1132" s="1"/>
      <x:c r="Y1132" s="1"/>
      <x:c r="Z1132" s="1"/>
      <x:c r="AA1132" s="1"/>
      <x:c r="AB1132" s="1"/>
      <x:c r="AC1132" s="1"/>
    </x:row>
    <x:row r="1133" ht="33.95000076293945" customHeight="1">
      <x:c r="A1133" s="1" t="s">
        <x:v>1570</x:v>
      </x:c>
      <x:c r="B1133" s="1" t="s">
        <x:v>1569</x:v>
      </x:c>
      <x:c r="C1133" s="1" t="s">
        <x:v>1569</x:v>
      </x:c>
      <x:c r="D1133" s="1" t="s">
        <x:v>5063</x:v>
      </x:c>
      <x:c r="E1133" s="1" t="s">
        <x:v>7966</x:v>
      </x:c>
      <x:c r="F1133" s="3">
        <x:v>101</x:v>
      </x:c>
      <x:c r="G1133" s="3">
        <x:v>22</x:v>
      </x:c>
      <x:c r="H1133" s="3">
        <x:v>0.8</x:v>
      </x:c>
      <x:c r="I1133" s="3">
        <x:v>0.9</x:v>
      </x:c>
      <x:c r="J1133" s="3">
        <x:v>0</x:v>
      </x:c>
      <x:c r="K1133" s="3">
        <x:v>60</x:v>
      </x:c>
      <x:c r="L1133" s="3"/>
      <x:c r="M1133" s="1" t="s">
        <x:v>5065</x:v>
      </x:c>
      <x:c r="N1133" s="1" t="s">
        <x:v>7953</x:v>
      </x:c>
      <x:c r="O1133" s="1" t="s">
        <x:v>1569</x:v>
      </x:c>
      <x:c r="P1133" s="1" t="s">
        <x:v>5067</x:v>
      </x:c>
      <x:c r="Q1133" s="1" t="s">
        <x:v>30</x:v>
      </x:c>
      <x:c r="R1133" s="1"/>
      <x:c r="S1133" s="1" t="s">
        <x:v>31</x:v>
      </x:c>
      <x:c r="T1133" s="1" t="s">
        <x:v>34</x:v>
      </x:c>
      <x:c r="U1133" s="1" t="s">
        <x:v>7901</x:v>
      </x:c>
      <x:c r="V1133" s="1" t="s">
        <x:v>5069</x:v>
      </x:c>
      <x:c r="W1133" s="1"/>
      <x:c r="X1133" s="1"/>
      <x:c r="Y1133" s="1"/>
      <x:c r="Z1133" s="1"/>
      <x:c r="AA1133" s="1"/>
      <x:c r="AB1133" s="1"/>
      <x:c r="AC1133" s="1"/>
    </x:row>
    <x:row r="1134" ht="33.95000076293945" customHeight="1">
      <x:c r="A1134" s="1" t="s">
        <x:v>1572</x:v>
      </x:c>
      <x:c r="B1134" s="1" t="s">
        <x:v>1571</x:v>
      </x:c>
      <x:c r="C1134" s="1" t="s">
        <x:v>1571</x:v>
      </x:c>
      <x:c r="D1134" s="1" t="s">
        <x:v>5063</x:v>
      </x:c>
      <x:c r="E1134" s="1" t="s">
        <x:v>7967</x:v>
      </x:c>
      <x:c r="F1134" s="3">
        <x:v>86</x:v>
      </x:c>
      <x:c r="G1134" s="3">
        <x:v>20.2</x:v>
      </x:c>
      <x:c r="H1134" s="3">
        <x:v>0</x:v>
      </x:c>
      <x:c r="I1134" s="3">
        <x:v>0</x:v>
      </x:c>
      <x:c r="J1134" s="3"/>
      <x:c r="K1134" s="3">
        <x:v>96</x:v>
      </x:c>
      <x:c r="L1134" s="3"/>
      <x:c r="M1134" s="1" t="s">
        <x:v>5065</x:v>
      </x:c>
      <x:c r="N1134" s="1" t="s">
        <x:v>7728</x:v>
      </x:c>
      <x:c r="O1134" s="1" t="s">
        <x:v>1571</x:v>
      </x:c>
      <x:c r="P1134" s="1" t="s">
        <x:v>5067</x:v>
      </x:c>
      <x:c r="Q1134" s="1" t="s">
        <x:v>30</x:v>
      </x:c>
      <x:c r="R1134" s="1"/>
      <x:c r="S1134" s="1" t="s">
        <x:v>31</x:v>
      </x:c>
      <x:c r="T1134" s="1" t="s">
        <x:v>34</x:v>
      </x:c>
      <x:c r="U1134" s="1" t="s">
        <x:v>5072</x:v>
      </x:c>
      <x:c r="V1134" s="1" t="s">
        <x:v>5069</x:v>
      </x:c>
      <x:c r="W1134" s="1"/>
      <x:c r="X1134" s="1"/>
      <x:c r="Y1134" s="1"/>
      <x:c r="Z1134" s="1"/>
      <x:c r="AA1134" s="1"/>
      <x:c r="AB1134" s="1"/>
      <x:c r="AC1134" s="1"/>
    </x:row>
    <x:row r="1135" ht="33.95000076293945" customHeight="1">
      <x:c r="A1135" s="1" t="s">
        <x:v>1574</x:v>
      </x:c>
      <x:c r="B1135" s="1" t="s">
        <x:v>1573</x:v>
      </x:c>
      <x:c r="C1135" s="1" t="s">
        <x:v>1573</x:v>
      </x:c>
      <x:c r="D1135" s="1" t="s">
        <x:v>5063</x:v>
      </x:c>
      <x:c r="E1135" s="1" t="s">
        <x:v>7968</x:v>
      </x:c>
      <x:c r="F1135" s="3">
        <x:v>106</x:v>
      </x:c>
      <x:c r="G1135" s="3">
        <x:v>20.7</x:v>
      </x:c>
      <x:c r="H1135" s="3">
        <x:v>1.9</x:v>
      </x:c>
      <x:c r="I1135" s="3">
        <x:v>0</x:v>
      </x:c>
      <x:c r="J1135" s="3"/>
      <x:c r="K1135" s="3">
        <x:v>45</x:v>
      </x:c>
      <x:c r="L1135" s="3"/>
      <x:c r="M1135" s="1" t="s">
        <x:v>5065</x:v>
      </x:c>
      <x:c r="N1135" s="1" t="s">
        <x:v>7728</x:v>
      </x:c>
      <x:c r="O1135" s="1" t="s">
        <x:v>1573</x:v>
      </x:c>
      <x:c r="P1135" s="1" t="s">
        <x:v>5067</x:v>
      </x:c>
      <x:c r="Q1135" s="1" t="s">
        <x:v>30</x:v>
      </x:c>
      <x:c r="R1135" s="1"/>
      <x:c r="S1135" s="1" t="s">
        <x:v>31</x:v>
      </x:c>
      <x:c r="T1135" s="1" t="s">
        <x:v>34</x:v>
      </x:c>
      <x:c r="U1135" s="1" t="s">
        <x:v>5072</x:v>
      </x:c>
      <x:c r="V1135" s="1" t="s">
        <x:v>5069</x:v>
      </x:c>
      <x:c r="W1135" s="1"/>
      <x:c r="X1135" s="1"/>
      <x:c r="Y1135" s="1"/>
      <x:c r="Z1135" s="1"/>
      <x:c r="AA1135" s="1"/>
      <x:c r="AB1135" s="1"/>
      <x:c r="AC1135" s="1"/>
    </x:row>
    <x:row r="1136" ht="33.95000076293945" customHeight="1">
      <x:c r="A1136" s="1" t="s">
        <x:v>1576</x:v>
      </x:c>
      <x:c r="B1136" s="1" t="s">
        <x:v>1575</x:v>
      </x:c>
      <x:c r="C1136" s="1" t="s">
        <x:v>1575</x:v>
      </x:c>
      <x:c r="D1136" s="1" t="s">
        <x:v>5063</x:v>
      </x:c>
      <x:c r="E1136" s="1" t="s">
        <x:v>7969</x:v>
      </x:c>
      <x:c r="F1136" s="3">
        <x:v>80</x:v>
      </x:c>
      <x:c r="G1136" s="3">
        <x:v>18.7</x:v>
      </x:c>
      <x:c r="H1136" s="3">
        <x:v>0.1</x:v>
      </x:c>
      <x:c r="I1136" s="3">
        <x:v>0.3</x:v>
      </x:c>
      <x:c r="J1136" s="3"/>
      <x:c r="K1136" s="3">
        <x:v>82</x:v>
      </x:c>
      <x:c r="L1136" s="3"/>
      <x:c r="M1136" s="1" t="s">
        <x:v>5065</x:v>
      </x:c>
      <x:c r="N1136" s="1" t="s">
        <x:v>7728</x:v>
      </x:c>
      <x:c r="O1136" s="1" t="s">
        <x:v>1575</x:v>
      </x:c>
      <x:c r="P1136" s="1" t="s">
        <x:v>5067</x:v>
      </x:c>
      <x:c r="Q1136" s="1" t="s">
        <x:v>30</x:v>
      </x:c>
      <x:c r="R1136" s="1"/>
      <x:c r="S1136" s="1" t="s">
        <x:v>31</x:v>
      </x:c>
      <x:c r="T1136" s="1" t="s">
        <x:v>34</x:v>
      </x:c>
      <x:c r="U1136" s="1" t="s">
        <x:v>5072</x:v>
      </x:c>
      <x:c r="V1136" s="1" t="s">
        <x:v>5069</x:v>
      </x:c>
      <x:c r="W1136" s="1"/>
      <x:c r="X1136" s="1"/>
      <x:c r="Y1136" s="1"/>
      <x:c r="Z1136" s="1"/>
      <x:c r="AA1136" s="1"/>
      <x:c r="AB1136" s="1"/>
      <x:c r="AC1136" s="1"/>
    </x:row>
    <x:row r="1137" ht="33.95000076293945" customHeight="1">
      <x:c r="A1137" s="1" t="s">
        <x:v>1578</x:v>
      </x:c>
      <x:c r="B1137" s="1" t="s">
        <x:v>1577</x:v>
      </x:c>
      <x:c r="C1137" s="1" t="s">
        <x:v>1577</x:v>
      </x:c>
      <x:c r="D1137" s="1" t="s">
        <x:v>5063</x:v>
      </x:c>
      <x:c r="E1137" s="1" t="s">
        <x:v>7970</x:v>
      </x:c>
      <x:c r="F1137" s="3">
        <x:v>118</x:v>
      </x:c>
      <x:c r="G1137" s="3">
        <x:v>19.899999999999999</x:v>
      </x:c>
      <x:c r="H1137" s="3">
        <x:v>3.7</x:v>
      </x:c>
      <x:c r="I1137" s="3">
        <x:v>0</x:v>
      </x:c>
      <x:c r="J1137" s="3">
        <x:v>0</x:v>
      </x:c>
      <x:c r="K1137" s="3">
        <x:v>75</x:v>
      </x:c>
      <x:c r="L1137" s="3"/>
      <x:c r="M1137" s="1" t="s">
        <x:v>5065</x:v>
      </x:c>
      <x:c r="N1137" s="1" t="s">
        <x:v>7760</x:v>
      </x:c>
      <x:c r="O1137" s="1" t="s">
        <x:v>1577</x:v>
      </x:c>
      <x:c r="P1137" s="1" t="s">
        <x:v>5067</x:v>
      </x:c>
      <x:c r="Q1137" s="1" t="s">
        <x:v>30</x:v>
      </x:c>
      <x:c r="R1137" s="1"/>
      <x:c r="S1137" s="1" t="s">
        <x:v>31</x:v>
      </x:c>
      <x:c r="T1137" s="1" t="s">
        <x:v>34</x:v>
      </x:c>
      <x:c r="U1137" s="1" t="s">
        <x:v>5072</x:v>
      </x:c>
      <x:c r="V1137" s="1" t="s">
        <x:v>5069</x:v>
      </x:c>
      <x:c r="W1137" s="1"/>
      <x:c r="X1137" s="1"/>
      <x:c r="Y1137" s="1"/>
      <x:c r="Z1137" s="1"/>
      <x:c r="AA1137" s="1"/>
      <x:c r="AB1137" s="1"/>
      <x:c r="AC1137" s="1"/>
    </x:row>
    <x:row r="1138" ht="33.95000076293945" customHeight="1">
      <x:c r="A1138" s="1" t="s">
        <x:v>1580</x:v>
      </x:c>
      <x:c r="B1138" s="1" t="s">
        <x:v>1579</x:v>
      </x:c>
      <x:c r="C1138" s="1" t="s">
        <x:v>1579</x:v>
      </x:c>
      <x:c r="D1138" s="1" t="s">
        <x:v>5063</x:v>
      </x:c>
      <x:c r="E1138" s="1" t="s">
        <x:v>7971</x:v>
      </x:c>
      <x:c r="F1138" s="3">
        <x:v>98</x:v>
      </x:c>
      <x:c r="G1138" s="3">
        <x:v>18.2</x:v>
      </x:c>
      <x:c r="H1138" s="3">
        <x:v>2.2999999999999998</x:v>
      </x:c>
      <x:c r="I1138" s="3">
        <x:v>0.1</x:v>
      </x:c>
      <x:c r="J1138" s="3"/>
      <x:c r="K1138" s="3">
        <x:v>76</x:v>
      </x:c>
      <x:c r="L1138" s="3"/>
      <x:c r="M1138" s="1" t="s">
        <x:v>5065</x:v>
      </x:c>
      <x:c r="N1138" s="1" t="s">
        <x:v>7728</x:v>
      </x:c>
      <x:c r="O1138" s="1" t="s">
        <x:v>1579</x:v>
      </x:c>
      <x:c r="P1138" s="1" t="s">
        <x:v>5067</x:v>
      </x:c>
      <x:c r="Q1138" s="1" t="s">
        <x:v>30</x:v>
      </x:c>
      <x:c r="R1138" s="1"/>
      <x:c r="S1138" s="1" t="s">
        <x:v>31</x:v>
      </x:c>
      <x:c r="T1138" s="1" t="s">
        <x:v>34</x:v>
      </x:c>
      <x:c r="U1138" s="1" t="s">
        <x:v>5072</x:v>
      </x:c>
      <x:c r="V1138" s="1" t="s">
        <x:v>5069</x:v>
      </x:c>
      <x:c r="W1138" s="1"/>
      <x:c r="X1138" s="1"/>
      <x:c r="Y1138" s="1"/>
      <x:c r="Z1138" s="1"/>
      <x:c r="AA1138" s="1"/>
      <x:c r="AB1138" s="1"/>
      <x:c r="AC1138" s="1"/>
    </x:row>
    <x:row r="1139" ht="33.95000076293945" customHeight="1">
      <x:c r="A1139" s="1" t="s">
        <x:v>1582</x:v>
      </x:c>
      <x:c r="B1139" s="1" t="s">
        <x:v>1581</x:v>
      </x:c>
      <x:c r="C1139" s="1" t="s">
        <x:v>1581</x:v>
      </x:c>
      <x:c r="D1139" s="1" t="s">
        <x:v>5063</x:v>
      </x:c>
      <x:c r="E1139" s="1" t="s">
        <x:v>7972</x:v>
      </x:c>
      <x:c r="F1139" s="3">
        <x:v>130</x:v>
      </x:c>
      <x:c r="G1139" s="3">
        <x:v>19</x:v>
      </x:c>
      <x:c r="H1139" s="3">
        <x:v>5.4</x:v>
      </x:c>
      <x:c r="I1139" s="3">
        <x:v>0.6</x:v>
      </x:c>
      <x:c r="J1139" s="3"/>
      <x:c r="K1139" s="3">
        <x:v>58</x:v>
      </x:c>
      <x:c r="L1139" s="3"/>
      <x:c r="M1139" s="1" t="s">
        <x:v>5065</x:v>
      </x:c>
      <x:c r="N1139" s="1" t="s">
        <x:v>7728</x:v>
      </x:c>
      <x:c r="O1139" s="1" t="s">
        <x:v>1581</x:v>
      </x:c>
      <x:c r="P1139" s="1" t="s">
        <x:v>5067</x:v>
      </x:c>
      <x:c r="Q1139" s="1" t="s">
        <x:v>30</x:v>
      </x:c>
      <x:c r="R1139" s="1"/>
      <x:c r="S1139" s="1" t="s">
        <x:v>31</x:v>
      </x:c>
      <x:c r="T1139" s="1" t="s">
        <x:v>34</x:v>
      </x:c>
      <x:c r="U1139" s="1" t="s">
        <x:v>5072</x:v>
      </x:c>
      <x:c r="V1139" s="1" t="s">
        <x:v>5069</x:v>
      </x:c>
      <x:c r="W1139" s="1"/>
      <x:c r="X1139" s="1"/>
      <x:c r="Y1139" s="1"/>
      <x:c r="Z1139" s="1"/>
      <x:c r="AA1139" s="1"/>
      <x:c r="AB1139" s="1"/>
      <x:c r="AC1139" s="1"/>
    </x:row>
    <x:row r="1140" ht="33.95000076293945" customHeight="1">
      <x:c r="A1140" s="1" t="s">
        <x:v>1584</x:v>
      </x:c>
      <x:c r="B1140" s="1" t="s">
        <x:v>1583</x:v>
      </x:c>
      <x:c r="C1140" s="1" t="s">
        <x:v>1583</x:v>
      </x:c>
      <x:c r="D1140" s="1" t="s">
        <x:v>5063</x:v>
      </x:c>
      <x:c r="E1140" s="1" t="s">
        <x:v>7973</x:v>
      </x:c>
      <x:c r="F1140" s="3">
        <x:v>99</x:v>
      </x:c>
      <x:c r="G1140" s="3">
        <x:v>20.6</x:v>
      </x:c>
      <x:c r="H1140" s="3">
        <x:v>1.2</x:v>
      </x:c>
      <x:c r="I1140" s="3">
        <x:v>0.4</x:v>
      </x:c>
      <x:c r="J1140" s="3"/>
      <x:c r="K1140" s="3">
        <x:v>73</x:v>
      </x:c>
      <x:c r="L1140" s="3"/>
      <x:c r="M1140" s="1" t="s">
        <x:v>5065</x:v>
      </x:c>
      <x:c r="N1140" s="1" t="s">
        <x:v>7728</x:v>
      </x:c>
      <x:c r="O1140" s="1" t="s">
        <x:v>1583</x:v>
      </x:c>
      <x:c r="P1140" s="1" t="s">
        <x:v>5067</x:v>
      </x:c>
      <x:c r="Q1140" s="1" t="s">
        <x:v>30</x:v>
      </x:c>
      <x:c r="R1140" s="1"/>
      <x:c r="S1140" s="1" t="s">
        <x:v>31</x:v>
      </x:c>
      <x:c r="T1140" s="1" t="s">
        <x:v>34</x:v>
      </x:c>
      <x:c r="U1140" s="1" t="s">
        <x:v>5072</x:v>
      </x:c>
      <x:c r="V1140" s="1" t="s">
        <x:v>5069</x:v>
      </x:c>
      <x:c r="W1140" s="1"/>
      <x:c r="X1140" s="1"/>
      <x:c r="Y1140" s="1"/>
      <x:c r="Z1140" s="1"/>
      <x:c r="AA1140" s="1"/>
      <x:c r="AB1140" s="1"/>
      <x:c r="AC1140" s="1"/>
    </x:row>
    <x:row r="1141" ht="33.95000076293945" customHeight="1">
      <x:c r="A1141" s="1" t="s">
        <x:v>1586</x:v>
      </x:c>
      <x:c r="B1141" s="1" t="s">
        <x:v>1585</x:v>
      </x:c>
      <x:c r="C1141" s="1" t="s">
        <x:v>1585</x:v>
      </x:c>
      <x:c r="D1141" s="1" t="s">
        <x:v>5063</x:v>
      </x:c>
      <x:c r="E1141" s="1" t="s">
        <x:v>7974</x:v>
      </x:c>
      <x:c r="F1141" s="3">
        <x:v>94</x:v>
      </x:c>
      <x:c r="G1141" s="3">
        <x:v>19.5</x:v>
      </x:c>
      <x:c r="H1141" s="3">
        <x:v>1.2</x:v>
      </x:c>
      <x:c r="I1141" s="3">
        <x:v>0</x:v>
      </x:c>
      <x:c r="J1141" s="3"/>
      <x:c r="K1141" s="3">
        <x:v>74</x:v>
      </x:c>
      <x:c r="L1141" s="3"/>
      <x:c r="M1141" s="1" t="s">
        <x:v>5065</x:v>
      </x:c>
      <x:c r="N1141" s="1" t="s">
        <x:v>7728</x:v>
      </x:c>
      <x:c r="O1141" s="1" t="s">
        <x:v>1585</x:v>
      </x:c>
      <x:c r="P1141" s="1" t="s">
        <x:v>5067</x:v>
      </x:c>
      <x:c r="Q1141" s="1" t="s">
        <x:v>30</x:v>
      </x:c>
      <x:c r="R1141" s="1"/>
      <x:c r="S1141" s="1" t="s">
        <x:v>31</x:v>
      </x:c>
      <x:c r="T1141" s="1" t="s">
        <x:v>34</x:v>
      </x:c>
      <x:c r="U1141" s="1" t="s">
        <x:v>5072</x:v>
      </x:c>
      <x:c r="V1141" s="1" t="s">
        <x:v>5069</x:v>
      </x:c>
      <x:c r="W1141" s="1"/>
      <x:c r="X1141" s="1"/>
      <x:c r="Y1141" s="1"/>
      <x:c r="Z1141" s="1"/>
      <x:c r="AA1141" s="1"/>
      <x:c r="AB1141" s="1"/>
      <x:c r="AC1141" s="1"/>
    </x:row>
    <x:row r="1142" ht="33.95000076293945" customHeight="1">
      <x:c r="A1142" s="1" t="s">
        <x:v>1588</x:v>
      </x:c>
      <x:c r="B1142" s="1" t="s">
        <x:v>1587</x:v>
      </x:c>
      <x:c r="C1142" s="1" t="s">
        <x:v>1587</x:v>
      </x:c>
      <x:c r="D1142" s="1" t="s">
        <x:v>5063</x:v>
      </x:c>
      <x:c r="E1142" s="1" t="s">
        <x:v>7975</x:v>
      </x:c>
      <x:c r="F1142" s="3">
        <x:v>119</x:v>
      </x:c>
      <x:c r="G1142" s="3">
        <x:v>20.9</x:v>
      </x:c>
      <x:c r="H1142" s="3">
        <x:v>3.3</x:v>
      </x:c>
      <x:c r="I1142" s="3">
        <x:v>0</x:v>
      </x:c>
      <x:c r="J1142" s="3"/>
      <x:c r="K1142" s="3">
        <x:v>103</x:v>
      </x:c>
      <x:c r="L1142" s="3"/>
      <x:c r="M1142" s="1" t="s">
        <x:v>5065</x:v>
      </x:c>
      <x:c r="N1142" s="1" t="s">
        <x:v>7760</x:v>
      </x:c>
      <x:c r="O1142" s="1" t="s">
        <x:v>1587</x:v>
      </x:c>
      <x:c r="P1142" s="1" t="s">
        <x:v>5067</x:v>
      </x:c>
      <x:c r="Q1142" s="1" t="s">
        <x:v>30</x:v>
      </x:c>
      <x:c r="R1142" s="1"/>
      <x:c r="S1142" s="1" t="s">
        <x:v>31</x:v>
      </x:c>
      <x:c r="T1142" s="1" t="s">
        <x:v>34</x:v>
      </x:c>
      <x:c r="U1142" s="1" t="s">
        <x:v>5072</x:v>
      </x:c>
      <x:c r="V1142" s="1" t="s">
        <x:v>5069</x:v>
      </x:c>
      <x:c r="W1142" s="1"/>
      <x:c r="X1142" s="1"/>
      <x:c r="Y1142" s="1"/>
      <x:c r="Z1142" s="1"/>
      <x:c r="AA1142" s="1"/>
      <x:c r="AB1142" s="1"/>
      <x:c r="AC1142" s="1"/>
    </x:row>
    <x:row r="1143" ht="33.95000076293945" customHeight="1">
      <x:c r="A1143" s="1" t="s">
        <x:v>1590</x:v>
      </x:c>
      <x:c r="B1143" s="1" t="s">
        <x:v>1589</x:v>
      </x:c>
      <x:c r="C1143" s="1" t="s">
        <x:v>1589</x:v>
      </x:c>
      <x:c r="D1143" s="1" t="s">
        <x:v>5063</x:v>
      </x:c>
      <x:c r="E1143" s="1" t="s">
        <x:v>7976</x:v>
      </x:c>
      <x:c r="F1143" s="3">
        <x:v>128</x:v>
      </x:c>
      <x:c r="G1143" s="3">
        <x:v>22.7</x:v>
      </x:c>
      <x:c r="H1143" s="3">
        <x:v>3.4</x:v>
      </x:c>
      <x:c r="I1143" s="3">
        <x:v>0</x:v>
      </x:c>
      <x:c r="J1143" s="3">
        <x:v>0</x:v>
      </x:c>
      <x:c r="K1143" s="3">
        <x:v>87</x:v>
      </x:c>
      <x:c r="L1143" s="3"/>
      <x:c r="M1143" s="1" t="s">
        <x:v>5065</x:v>
      </x:c>
      <x:c r="N1143" s="1" t="s">
        <x:v>7919</x:v>
      </x:c>
      <x:c r="O1143" s="1" t="s">
        <x:v>1589</x:v>
      </x:c>
      <x:c r="P1143" s="1" t="s">
        <x:v>5067</x:v>
      </x:c>
      <x:c r="Q1143" s="1" t="s">
        <x:v>30</x:v>
      </x:c>
      <x:c r="R1143" s="1"/>
      <x:c r="S1143" s="1" t="s">
        <x:v>31</x:v>
      </x:c>
      <x:c r="T1143" s="1" t="s">
        <x:v>34</x:v>
      </x:c>
      <x:c r="U1143" s="1" t="s">
        <x:v>7920</x:v>
      </x:c>
      <x:c r="V1143" s="1" t="s">
        <x:v>5069</x:v>
      </x:c>
      <x:c r="W1143" s="1"/>
      <x:c r="X1143" s="1"/>
      <x:c r="Y1143" s="1"/>
      <x:c r="Z1143" s="1"/>
      <x:c r="AA1143" s="1"/>
      <x:c r="AB1143" s="1"/>
      <x:c r="AC1143" s="1"/>
    </x:row>
    <x:row r="1144" ht="33.95000076293945" customHeight="1">
      <x:c r="A1144" s="1" t="s">
        <x:v>1592</x:v>
      </x:c>
      <x:c r="B1144" s="1" t="s">
        <x:v>1591</x:v>
      </x:c>
      <x:c r="C1144" s="1" t="s">
        <x:v>1591</x:v>
      </x:c>
      <x:c r="D1144" s="1" t="s">
        <x:v>5063</x:v>
      </x:c>
      <x:c r="E1144" s="1" t="s">
        <x:v>7977</x:v>
      </x:c>
      <x:c r="F1144" s="3">
        <x:v>101</x:v>
      </x:c>
      <x:c r="G1144" s="3">
        <x:v>21.7</x:v>
      </x:c>
      <x:c r="H1144" s="3">
        <x:v>1</x:v>
      </x:c>
      <x:c r="I1144" s="3">
        <x:v>0</x:v>
      </x:c>
      <x:c r="J1144" s="3"/>
      <x:c r="K1144" s="3">
        <x:v>90</x:v>
      </x:c>
      <x:c r="L1144" s="3"/>
      <x:c r="M1144" s="1" t="s">
        <x:v>5065</x:v>
      </x:c>
      <x:c r="N1144" s="1" t="s">
        <x:v>7728</x:v>
      </x:c>
      <x:c r="O1144" s="1" t="s">
        <x:v>1591</x:v>
      </x:c>
      <x:c r="P1144" s="1" t="s">
        <x:v>5067</x:v>
      </x:c>
      <x:c r="Q1144" s="1" t="s">
        <x:v>30</x:v>
      </x:c>
      <x:c r="R1144" s="1"/>
      <x:c r="S1144" s="1" t="s">
        <x:v>31</x:v>
      </x:c>
      <x:c r="T1144" s="1" t="s">
        <x:v>34</x:v>
      </x:c>
      <x:c r="U1144" s="1" t="s">
        <x:v>5072</x:v>
      </x:c>
      <x:c r="V1144" s="1" t="s">
        <x:v>5069</x:v>
      </x:c>
      <x:c r="W1144" s="1"/>
      <x:c r="X1144" s="1"/>
      <x:c r="Y1144" s="1"/>
      <x:c r="Z1144" s="1"/>
      <x:c r="AA1144" s="1"/>
      <x:c r="AB1144" s="1"/>
      <x:c r="AC1144" s="1"/>
    </x:row>
    <x:row r="1145" ht="33.95000076293945" customHeight="1">
      <x:c r="A1145" s="1" t="s">
        <x:v>1594</x:v>
      </x:c>
      <x:c r="B1145" s="1" t="s">
        <x:v>1593</x:v>
      </x:c>
      <x:c r="C1145" s="1" t="s">
        <x:v>1593</x:v>
      </x:c>
      <x:c r="D1145" s="1" t="s">
        <x:v>5063</x:v>
      </x:c>
      <x:c r="E1145" s="1" t="s">
        <x:v>7978</x:v>
      </x:c>
      <x:c r="F1145" s="3">
        <x:v>158</x:v>
      </x:c>
      <x:c r="G1145" s="3">
        <x:v>21</x:v>
      </x:c>
      <x:c r="H1145" s="3">
        <x:v>7.6</x:v>
      </x:c>
      <x:c r="I1145" s="3">
        <x:v>0.5</x:v>
      </x:c>
      <x:c r="J1145" s="3">
        <x:v>0</x:v>
      </x:c>
      <x:c r="K1145" s="3">
        <x:v>32</x:v>
      </x:c>
      <x:c r="L1145" s="3">
        <x:v>0</x:v>
      </x:c>
      <x:c r="M1145" s="1" t="s">
        <x:v>5065</x:v>
      </x:c>
      <x:c r="N1145" s="1" t="s">
        <x:v>7979</x:v>
      </x:c>
      <x:c r="O1145" s="1" t="s">
        <x:v>1593</x:v>
      </x:c>
      <x:c r="P1145" s="1" t="s">
        <x:v>5067</x:v>
      </x:c>
      <x:c r="Q1145" s="1" t="s">
        <x:v>30</x:v>
      </x:c>
      <x:c r="R1145" s="1"/>
      <x:c r="S1145" s="1" t="s">
        <x:v>31</x:v>
      </x:c>
      <x:c r="T1145" s="1" t="s">
        <x:v>34</x:v>
      </x:c>
      <x:c r="U1145" s="1" t="s">
        <x:v>7980</x:v>
      </x:c>
      <x:c r="V1145" s="1" t="s">
        <x:v>5069</x:v>
      </x:c>
      <x:c r="W1145" s="1"/>
      <x:c r="X1145" s="1"/>
      <x:c r="Y1145" s="1"/>
      <x:c r="Z1145" s="1"/>
      <x:c r="AA1145" s="1"/>
      <x:c r="AB1145" s="1"/>
      <x:c r="AC1145" s="1"/>
    </x:row>
    <x:row r="1146" ht="33.95000076293945" customHeight="1">
      <x:c r="A1146" s="1" t="s">
        <x:v>1596</x:v>
      </x:c>
      <x:c r="B1146" s="1" t="s">
        <x:v>1595</x:v>
      </x:c>
      <x:c r="C1146" s="1" t="s">
        <x:v>1595</x:v>
      </x:c>
      <x:c r="D1146" s="1" t="s">
        <x:v>5063</x:v>
      </x:c>
      <x:c r="E1146" s="1" t="s">
        <x:v>7981</x:v>
      </x:c>
      <x:c r="F1146" s="3">
        <x:v>124</x:v>
      </x:c>
      <x:c r="G1146" s="3">
        <x:v>18.899999999999999</x:v>
      </x:c>
      <x:c r="H1146" s="3">
        <x:v>4.8</x:v>
      </x:c>
      <x:c r="I1146" s="3">
        <x:v>0</x:v>
      </x:c>
      <x:c r="J1146" s="3"/>
      <x:c r="K1146" s="3">
        <x:v>65</x:v>
      </x:c>
      <x:c r="L1146" s="3"/>
      <x:c r="M1146" s="1" t="s">
        <x:v>5065</x:v>
      </x:c>
      <x:c r="N1146" s="1" t="s">
        <x:v>7760</x:v>
      </x:c>
      <x:c r="O1146" s="1" t="s">
        <x:v>1595</x:v>
      </x:c>
      <x:c r="P1146" s="1" t="s">
        <x:v>5067</x:v>
      </x:c>
      <x:c r="Q1146" s="1" t="s">
        <x:v>30</x:v>
      </x:c>
      <x:c r="R1146" s="1"/>
      <x:c r="S1146" s="1" t="s">
        <x:v>31</x:v>
      </x:c>
      <x:c r="T1146" s="1" t="s">
        <x:v>34</x:v>
      </x:c>
      <x:c r="U1146" s="1" t="s">
        <x:v>5072</x:v>
      </x:c>
      <x:c r="V1146" s="1" t="s">
        <x:v>5069</x:v>
      </x:c>
      <x:c r="W1146" s="1"/>
      <x:c r="X1146" s="1"/>
      <x:c r="Y1146" s="1"/>
      <x:c r="Z1146" s="1"/>
      <x:c r="AA1146" s="1"/>
      <x:c r="AB1146" s="1"/>
      <x:c r="AC1146" s="1"/>
    </x:row>
    <x:row r="1147" ht="33.95000076293945" customHeight="1">
      <x:c r="A1147" s="1" t="s">
        <x:v>7982</x:v>
      </x:c>
      <x:c r="B1147" s="1" t="s">
        <x:v>7983</x:v>
      </x:c>
      <x:c r="C1147" s="1" t="s">
        <x:v>7983</x:v>
      </x:c>
      <x:c r="D1147" s="1" t="s">
        <x:v>5063</x:v>
      </x:c>
      <x:c r="E1147" s="1" t="s">
        <x:v>7984</x:v>
      </x:c>
      <x:c r="F1147" s="3">
        <x:v>110</x:v>
      </x:c>
      <x:c r="G1147" s="3">
        <x:v>20.6</x:v>
      </x:c>
      <x:c r="H1147" s="3">
        <x:v>2.5</x:v>
      </x:c>
      <x:c r="I1147" s="3">
        <x:v>0.2</x:v>
      </x:c>
      <x:c r="J1147" s="3"/>
      <x:c r="K1147" s="3">
        <x:v>60</x:v>
      </x:c>
      <x:c r="L1147" s="3"/>
      <x:c r="M1147" s="1" t="s">
        <x:v>5065</x:v>
      </x:c>
      <x:c r="N1147" s="1" t="s">
        <x:v>7760</x:v>
      </x:c>
      <x:c r="O1147" s="1" t="s">
        <x:v>1598</x:v>
      </x:c>
      <x:c r="P1147" s="1" t="s">
        <x:v>5067</x:v>
      </x:c>
      <x:c r="Q1147" s="1" t="s">
        <x:v>30</x:v>
      </x:c>
      <x:c r="R1147" s="1"/>
      <x:c r="S1147" s="1" t="s">
        <x:v>31</x:v>
      </x:c>
      <x:c r="T1147" s="1" t="s">
        <x:v>34</x:v>
      </x:c>
      <x:c r="U1147" s="1" t="s">
        <x:v>5072</x:v>
      </x:c>
      <x:c r="V1147" s="1" t="s">
        <x:v>5129</x:v>
      </x:c>
      <x:c r="W1147" s="1"/>
      <x:c r="X1147" s="1"/>
      <x:c r="Y1147" s="1"/>
      <x:c r="Z1147" s="1"/>
      <x:c r="AA1147" s="1"/>
      <x:c r="AB1147" s="1"/>
      <x:c r="AC1147" s="1"/>
    </x:row>
    <x:row r="1148" ht="33.95000076293945" customHeight="1">
      <x:c r="A1148" s="1" t="s">
        <x:v>7985</x:v>
      </x:c>
      <x:c r="B1148" s="1" t="s">
        <x:v>7986</x:v>
      </x:c>
      <x:c r="C1148" s="1" t="s">
        <x:v>7986</x:v>
      </x:c>
      <x:c r="D1148" s="1" t="s">
        <x:v>5063</x:v>
      </x:c>
      <x:c r="E1148" s="1" t="s">
        <x:v>7987</x:v>
      </x:c>
      <x:c r="F1148" s="3">
        <x:v>100</x:v>
      </x:c>
      <x:c r="G1148" s="3">
        <x:v>20.100000000000001</x:v>
      </x:c>
      <x:c r="H1148" s="3">
        <x:v>1.6</x:v>
      </x:c>
      <x:c r="I1148" s="3">
        <x:v>0.7</x:v>
      </x:c>
      <x:c r="J1148" s="3"/>
      <x:c r="K1148" s="3">
        <x:v>54</x:v>
      </x:c>
      <x:c r="L1148" s="3"/>
      <x:c r="M1148" s="1" t="s">
        <x:v>5065</x:v>
      </x:c>
      <x:c r="N1148" s="1" t="s">
        <x:v>7760</x:v>
      </x:c>
      <x:c r="O1148" s="1" t="s">
        <x:v>1598</x:v>
      </x:c>
      <x:c r="P1148" s="1" t="s">
        <x:v>5067</x:v>
      </x:c>
      <x:c r="Q1148" s="1" t="s">
        <x:v>30</x:v>
      </x:c>
      <x:c r="R1148" s="1"/>
      <x:c r="S1148" s="1" t="s">
        <x:v>31</x:v>
      </x:c>
      <x:c r="T1148" s="1" t="s">
        <x:v>34</x:v>
      </x:c>
      <x:c r="U1148" s="1" t="s">
        <x:v>5072</x:v>
      </x:c>
      <x:c r="V1148" s="1" t="s">
        <x:v>5069</x:v>
      </x:c>
      <x:c r="W1148" s="1"/>
      <x:c r="X1148" s="1"/>
      <x:c r="Y1148" s="1"/>
      <x:c r="Z1148" s="1"/>
      <x:c r="AA1148" s="1"/>
      <x:c r="AB1148" s="1"/>
      <x:c r="AC1148" s="1"/>
    </x:row>
    <x:row r="1149" ht="33.95000076293945" customHeight="1">
      <x:c r="A1149" s="1" t="s">
        <x:v>7988</x:v>
      </x:c>
      <x:c r="B1149" s="1" t="s">
        <x:v>7989</x:v>
      </x:c>
      <x:c r="C1149" s="1" t="s">
        <x:v>7989</x:v>
      </x:c>
      <x:c r="D1149" s="1" t="s">
        <x:v>5063</x:v>
      </x:c>
      <x:c r="E1149" s="1" t="s">
        <x:v>7990</x:v>
      </x:c>
      <x:c r="F1149" s="3">
        <x:v>101</x:v>
      </x:c>
      <x:c r="G1149" s="3">
        <x:v>20.8</x:v>
      </x:c>
      <x:c r="H1149" s="3">
        <x:v>1.3</x:v>
      </x:c>
      <x:c r="I1149" s="3">
        <x:v>0.7</x:v>
      </x:c>
      <x:c r="J1149" s="3"/>
      <x:c r="K1149" s="3">
        <x:v>64</x:v>
      </x:c>
      <x:c r="L1149" s="3"/>
      <x:c r="M1149" s="1" t="s">
        <x:v>5065</x:v>
      </x:c>
      <x:c r="N1149" s="1" t="s">
        <x:v>7760</x:v>
      </x:c>
      <x:c r="O1149" s="1" t="s">
        <x:v>1598</x:v>
      </x:c>
      <x:c r="P1149" s="1" t="s">
        <x:v>5067</x:v>
      </x:c>
      <x:c r="Q1149" s="1" t="s">
        <x:v>30</x:v>
      </x:c>
      <x:c r="R1149" s="1"/>
      <x:c r="S1149" s="1" t="s">
        <x:v>31</x:v>
      </x:c>
      <x:c r="T1149" s="1" t="s">
        <x:v>34</x:v>
      </x:c>
      <x:c r="U1149" s="1" t="s">
        <x:v>5072</x:v>
      </x:c>
      <x:c r="V1149" s="1" t="s">
        <x:v>5069</x:v>
      </x:c>
      <x:c r="W1149" s="1"/>
      <x:c r="X1149" s="1"/>
      <x:c r="Y1149" s="1"/>
      <x:c r="Z1149" s="1"/>
      <x:c r="AA1149" s="1"/>
      <x:c r="AB1149" s="1"/>
      <x:c r="AC1149" s="1"/>
    </x:row>
    <x:row r="1150" ht="33.95000076293945" customHeight="1">
      <x:c r="A1150" s="1" t="s">
        <x:v>7991</x:v>
      </x:c>
      <x:c r="B1150" s="1" t="s">
        <x:v>7992</x:v>
      </x:c>
      <x:c r="C1150" s="1" t="s">
        <x:v>7992</x:v>
      </x:c>
      <x:c r="D1150" s="1" t="s">
        <x:v>5063</x:v>
      </x:c>
      <x:c r="E1150" s="1" t="s">
        <x:v>7993</x:v>
      </x:c>
      <x:c r="F1150" s="3">
        <x:v>87</x:v>
      </x:c>
      <x:c r="G1150" s="3">
        <x:v>20</x:v>
      </x:c>
      <x:c r="H1150" s="3">
        <x:v>0.1</x:v>
      </x:c>
      <x:c r="I1150" s="3">
        <x:v>0</x:v>
      </x:c>
      <x:c r="J1150" s="3"/>
      <x:c r="K1150" s="3">
        <x:v>64</x:v>
      </x:c>
      <x:c r="L1150" s="3"/>
      <x:c r="M1150" s="1" t="s">
        <x:v>5065</x:v>
      </x:c>
      <x:c r="N1150" s="1" t="s">
        <x:v>7760</x:v>
      </x:c>
      <x:c r="O1150" s="1" t="s">
        <x:v>1598</x:v>
      </x:c>
      <x:c r="P1150" s="1" t="s">
        <x:v>5067</x:v>
      </x:c>
      <x:c r="Q1150" s="1" t="s">
        <x:v>30</x:v>
      </x:c>
      <x:c r="R1150" s="1"/>
      <x:c r="S1150" s="1" t="s">
        <x:v>31</x:v>
      </x:c>
      <x:c r="T1150" s="1" t="s">
        <x:v>34</x:v>
      </x:c>
      <x:c r="U1150" s="1" t="s">
        <x:v>5072</x:v>
      </x:c>
      <x:c r="V1150" s="1" t="s">
        <x:v>5069</x:v>
      </x:c>
      <x:c r="W1150" s="1"/>
      <x:c r="X1150" s="1"/>
      <x:c r="Y1150" s="1"/>
      <x:c r="Z1150" s="1"/>
      <x:c r="AA1150" s="1"/>
      <x:c r="AB1150" s="1"/>
      <x:c r="AC1150" s="1"/>
    </x:row>
    <x:row r="1151" ht="33.95000076293945" customHeight="1">
      <x:c r="A1151" s="1" t="s">
        <x:v>7994</x:v>
      </x:c>
      <x:c r="B1151" s="1" t="s">
        <x:v>7995</x:v>
      </x:c>
      <x:c r="C1151" s="1" t="s">
        <x:v>7995</x:v>
      </x:c>
      <x:c r="D1151" s="1" t="s">
        <x:v>5063</x:v>
      </x:c>
      <x:c r="E1151" s="1" t="s">
        <x:v>7996</x:v>
      </x:c>
      <x:c r="F1151" s="3">
        <x:v>176</x:v>
      </x:c>
      <x:c r="G1151" s="3">
        <x:v>20.6</x:v>
      </x:c>
      <x:c r="H1151" s="3">
        <x:v>9.8000000000000007</x:v>
      </x:c>
      <x:c r="I1151" s="3">
        <x:v>1.7</x:v>
      </x:c>
      <x:c r="J1151" s="3"/>
      <x:c r="K1151" s="3">
        <x:v>51</x:v>
      </x:c>
      <x:c r="L1151" s="3"/>
      <x:c r="M1151" s="1" t="s">
        <x:v>5065</x:v>
      </x:c>
      <x:c r="N1151" s="1" t="s">
        <x:v>7760</x:v>
      </x:c>
      <x:c r="O1151" s="1" t="s">
        <x:v>1598</x:v>
      </x:c>
      <x:c r="P1151" s="1" t="s">
        <x:v>5067</x:v>
      </x:c>
      <x:c r="Q1151" s="1" t="s">
        <x:v>30</x:v>
      </x:c>
      <x:c r="R1151" s="1"/>
      <x:c r="S1151" s="1" t="s">
        <x:v>31</x:v>
      </x:c>
      <x:c r="T1151" s="1" t="s">
        <x:v>34</x:v>
      </x:c>
      <x:c r="U1151" s="1" t="s">
        <x:v>5072</x:v>
      </x:c>
      <x:c r="V1151" s="1" t="s">
        <x:v>5069</x:v>
      </x:c>
      <x:c r="W1151" s="1"/>
      <x:c r="X1151" s="1"/>
      <x:c r="Y1151" s="1"/>
      <x:c r="Z1151" s="1"/>
      <x:c r="AA1151" s="1"/>
      <x:c r="AB1151" s="1"/>
      <x:c r="AC1151" s="1"/>
    </x:row>
    <x:row r="1152" ht="33.95000076293945" customHeight="1">
      <x:c r="A1152" s="1" t="s">
        <x:v>7997</x:v>
      </x:c>
      <x:c r="B1152" s="1" t="s">
        <x:v>7998</x:v>
      </x:c>
      <x:c r="C1152" s="1" t="s">
        <x:v>7998</x:v>
      </x:c>
      <x:c r="D1152" s="1" t="s">
        <x:v>5063</x:v>
      </x:c>
      <x:c r="E1152" s="1" t="s">
        <x:v>7999</x:v>
      </x:c>
      <x:c r="F1152" s="3">
        <x:v>92</x:v>
      </x:c>
      <x:c r="G1152" s="3">
        <x:v>21.6</x:v>
      </x:c>
      <x:c r="H1152" s="3">
        <x:v>0</x:v>
      </x:c>
      <x:c r="I1152" s="3">
        <x:v>0</x:v>
      </x:c>
      <x:c r="J1152" s="3"/>
      <x:c r="K1152" s="3">
        <x:v>60</x:v>
      </x:c>
      <x:c r="L1152" s="3"/>
      <x:c r="M1152" s="1" t="s">
        <x:v>5065</x:v>
      </x:c>
      <x:c r="N1152" s="1" t="s">
        <x:v>7760</x:v>
      </x:c>
      <x:c r="O1152" s="1" t="s">
        <x:v>1598</x:v>
      </x:c>
      <x:c r="P1152" s="1" t="s">
        <x:v>5067</x:v>
      </x:c>
      <x:c r="Q1152" s="1" t="s">
        <x:v>30</x:v>
      </x:c>
      <x:c r="R1152" s="1"/>
      <x:c r="S1152" s="1" t="s">
        <x:v>31</x:v>
      </x:c>
      <x:c r="T1152" s="1" t="s">
        <x:v>34</x:v>
      </x:c>
      <x:c r="U1152" s="1" t="s">
        <x:v>5072</x:v>
      </x:c>
      <x:c r="V1152" s="1" t="s">
        <x:v>5069</x:v>
      </x:c>
      <x:c r="W1152" s="1"/>
      <x:c r="X1152" s="1"/>
      <x:c r="Y1152" s="1"/>
      <x:c r="Z1152" s="1"/>
      <x:c r="AA1152" s="1"/>
      <x:c r="AB1152" s="1"/>
      <x:c r="AC1152" s="1"/>
    </x:row>
    <x:row r="1153" ht="33.95000076293945" customHeight="1">
      <x:c r="A1153" s="1" t="s">
        <x:v>8000</x:v>
      </x:c>
      <x:c r="B1153" s="1" t="s">
        <x:v>8001</x:v>
      </x:c>
      <x:c r="C1153" s="1" t="s">
        <x:v>8001</x:v>
      </x:c>
      <x:c r="D1153" s="1" t="s">
        <x:v>5063</x:v>
      </x:c>
      <x:c r="E1153" s="1" t="s">
        <x:v>8002</x:v>
      </x:c>
      <x:c r="F1153" s="3">
        <x:v>105</x:v>
      </x:c>
      <x:c r="G1153" s="3">
        <x:v>20.3</x:v>
      </x:c>
      <x:c r="H1153" s="3">
        <x:v>2</x:v>
      </x:c>
      <x:c r="I1153" s="3">
        <x:v>0</x:v>
      </x:c>
      <x:c r="J1153" s="3"/>
      <x:c r="K1153" s="3">
        <x:v>66</x:v>
      </x:c>
      <x:c r="L1153" s="3"/>
      <x:c r="M1153" s="1" t="s">
        <x:v>5065</x:v>
      </x:c>
      <x:c r="N1153" s="1" t="s">
        <x:v>7760</x:v>
      </x:c>
      <x:c r="O1153" s="1" t="s">
        <x:v>1598</x:v>
      </x:c>
      <x:c r="P1153" s="1" t="s">
        <x:v>5067</x:v>
      </x:c>
      <x:c r="Q1153" s="1" t="s">
        <x:v>30</x:v>
      </x:c>
      <x:c r="R1153" s="1"/>
      <x:c r="S1153" s="1" t="s">
        <x:v>31</x:v>
      </x:c>
      <x:c r="T1153" s="1" t="s">
        <x:v>34</x:v>
      </x:c>
      <x:c r="U1153" s="1" t="s">
        <x:v>5072</x:v>
      </x:c>
      <x:c r="V1153" s="1" t="s">
        <x:v>5069</x:v>
      </x:c>
      <x:c r="W1153" s="1"/>
      <x:c r="X1153" s="1"/>
      <x:c r="Y1153" s="1"/>
      <x:c r="Z1153" s="1"/>
      <x:c r="AA1153" s="1"/>
      <x:c r="AB1153" s="1"/>
      <x:c r="AC1153" s="1"/>
    </x:row>
    <x:row r="1154" ht="33.95000076293945" customHeight="1">
      <x:c r="A1154" s="1" t="s">
        <x:v>1602</x:v>
      </x:c>
      <x:c r="B1154" s="1" t="s">
        <x:v>1601</x:v>
      </x:c>
      <x:c r="C1154" s="1" t="s">
        <x:v>1601</x:v>
      </x:c>
      <x:c r="D1154" s="1" t="s">
        <x:v>5063</x:v>
      </x:c>
      <x:c r="E1154" s="1" t="s">
        <x:v>8003</x:v>
      </x:c>
      <x:c r="F1154" s="3">
        <x:v>136</x:v>
      </x:c>
      <x:c r="G1154" s="3">
        <x:v>19.2</x:v>
      </x:c>
      <x:c r="H1154" s="3">
        <x:v>6</x:v>
      </x:c>
      <x:c r="I1154" s="3">
        <x:v>0.6</x:v>
      </x:c>
      <x:c r="J1154" s="3"/>
      <x:c r="K1154" s="3">
        <x:v>70</x:v>
      </x:c>
      <x:c r="L1154" s="3"/>
      <x:c r="M1154" s="1" t="s">
        <x:v>5065</x:v>
      </x:c>
      <x:c r="N1154" s="1" t="s">
        <x:v>7760</x:v>
      </x:c>
      <x:c r="O1154" s="1" t="s">
        <x:v>1601</x:v>
      </x:c>
      <x:c r="P1154" s="1" t="s">
        <x:v>5067</x:v>
      </x:c>
      <x:c r="Q1154" s="1" t="s">
        <x:v>30</x:v>
      </x:c>
      <x:c r="R1154" s="1"/>
      <x:c r="S1154" s="1" t="s">
        <x:v>31</x:v>
      </x:c>
      <x:c r="T1154" s="1" t="s">
        <x:v>34</x:v>
      </x:c>
      <x:c r="U1154" s="1" t="s">
        <x:v>5072</x:v>
      </x:c>
      <x:c r="V1154" s="1" t="s">
        <x:v>5069</x:v>
      </x:c>
      <x:c r="W1154" s="1"/>
      <x:c r="X1154" s="1"/>
      <x:c r="Y1154" s="1"/>
      <x:c r="Z1154" s="1"/>
      <x:c r="AA1154" s="1"/>
      <x:c r="AB1154" s="1"/>
      <x:c r="AC1154" s="1"/>
    </x:row>
    <x:row r="1155" ht="33.95000076293945" customHeight="1">
      <x:c r="A1155" s="1" t="s">
        <x:v>8004</x:v>
      </x:c>
      <x:c r="B1155" s="1" t="s">
        <x:v>8005</x:v>
      </x:c>
      <x:c r="C1155" s="1" t="s">
        <x:v>8005</x:v>
      </x:c>
      <x:c r="D1155" s="1" t="s">
        <x:v>5063</x:v>
      </x:c>
      <x:c r="E1155" s="1" t="s">
        <x:v>8006</x:v>
      </x:c>
      <x:c r="F1155" s="3">
        <x:v>136</x:v>
      </x:c>
      <x:c r="G1155" s="3">
        <x:v>20.3</x:v>
      </x:c>
      <x:c r="H1155" s="3">
        <x:v>5.5</x:v>
      </x:c>
      <x:c r="I1155" s="3">
        <x:v>0.6</x:v>
      </x:c>
      <x:c r="J1155" s="3"/>
      <x:c r="K1155" s="3">
        <x:v>46</x:v>
      </x:c>
      <x:c r="L1155" s="3"/>
      <x:c r="M1155" s="1" t="s">
        <x:v>5065</x:v>
      </x:c>
      <x:c r="N1155" s="1" t="s">
        <x:v>7760</x:v>
      </x:c>
      <x:c r="O1155" s="1" t="s">
        <x:v>1604</x:v>
      </x:c>
      <x:c r="P1155" s="1" t="s">
        <x:v>5067</x:v>
      </x:c>
      <x:c r="Q1155" s="1" t="s">
        <x:v>30</x:v>
      </x:c>
      <x:c r="R1155" s="1"/>
      <x:c r="S1155" s="1" t="s">
        <x:v>31</x:v>
      </x:c>
      <x:c r="T1155" s="1" t="s">
        <x:v>34</x:v>
      </x:c>
      <x:c r="U1155" s="1" t="s">
        <x:v>5072</x:v>
      </x:c>
      <x:c r="V1155" s="1" t="s">
        <x:v>5069</x:v>
      </x:c>
      <x:c r="W1155" s="1"/>
      <x:c r="X1155" s="1"/>
      <x:c r="Y1155" s="1"/>
      <x:c r="Z1155" s="1"/>
      <x:c r="AA1155" s="1"/>
      <x:c r="AB1155" s="1"/>
      <x:c r="AC1155" s="1"/>
    </x:row>
    <x:row r="1156" ht="33.95000076293945" customHeight="1">
      <x:c r="A1156" s="1" t="s">
        <x:v>8007</x:v>
      </x:c>
      <x:c r="B1156" s="1" t="s">
        <x:v>8008</x:v>
      </x:c>
      <x:c r="C1156" s="1" t="s">
        <x:v>8008</x:v>
      </x:c>
      <x:c r="D1156" s="1" t="s">
        <x:v>5063</x:v>
      </x:c>
      <x:c r="E1156" s="1" t="s">
        <x:v>8009</x:v>
      </x:c>
      <x:c r="F1156" s="3">
        <x:v>165</x:v>
      </x:c>
      <x:c r="G1156" s="3">
        <x:v>19.5</x:v>
      </x:c>
      <x:c r="H1156" s="3">
        <x:v>9</x:v>
      </x:c>
      <x:c r="I1156" s="3">
        <x:v>0</x:v>
      </x:c>
      <x:c r="J1156" s="3">
        <x:v>0.1</x:v>
      </x:c>
      <x:c r="K1156" s="3">
        <x:v>66</x:v>
      </x:c>
      <x:c r="L1156" s="3"/>
      <x:c r="M1156" s="1" t="s">
        <x:v>5065</x:v>
      </x:c>
      <x:c r="N1156" s="1" t="s">
        <x:v>7728</x:v>
      </x:c>
      <x:c r="O1156" s="1" t="s">
        <x:v>1604</x:v>
      </x:c>
      <x:c r="P1156" s="1" t="s">
        <x:v>5067</x:v>
      </x:c>
      <x:c r="Q1156" s="1" t="s">
        <x:v>30</x:v>
      </x:c>
      <x:c r="R1156" s="1"/>
      <x:c r="S1156" s="1" t="s">
        <x:v>31</x:v>
      </x:c>
      <x:c r="T1156" s="1" t="s">
        <x:v>34</x:v>
      </x:c>
      <x:c r="U1156" s="1" t="s">
        <x:v>5072</x:v>
      </x:c>
      <x:c r="V1156" s="1" t="s">
        <x:v>5069</x:v>
      </x:c>
      <x:c r="W1156" s="1"/>
      <x:c r="X1156" s="1"/>
      <x:c r="Y1156" s="1"/>
      <x:c r="Z1156" s="1"/>
      <x:c r="AA1156" s="1"/>
      <x:c r="AB1156" s="1"/>
      <x:c r="AC1156" s="1"/>
    </x:row>
    <x:row r="1157" ht="33.95000076293945" customHeight="1">
      <x:c r="A1157" s="1" t="s">
        <x:v>1607</x:v>
      </x:c>
      <x:c r="B1157" s="1" t="s">
        <x:v>1606</x:v>
      </x:c>
      <x:c r="C1157" s="1" t="s">
        <x:v>1606</x:v>
      </x:c>
      <x:c r="D1157" s="1" t="s">
        <x:v>5063</x:v>
      </x:c>
      <x:c r="E1157" s="1" t="s">
        <x:v>8010</x:v>
      </x:c>
      <x:c r="F1157" s="3">
        <x:v>146</x:v>
      </x:c>
      <x:c r="G1157" s="3">
        <x:v>19</x:v>
      </x:c>
      <x:c r="H1157" s="3">
        <x:v>7.2</x:v>
      </x:c>
      <x:c r="I1157" s="3">
        <x:v>0</x:v>
      </x:c>
      <x:c r="J1157" s="3"/>
      <x:c r="K1157" s="3">
        <x:v>69</x:v>
      </x:c>
      <x:c r="L1157" s="3"/>
      <x:c r="M1157" s="1" t="s">
        <x:v>5065</x:v>
      </x:c>
      <x:c r="N1157" s="1" t="s">
        <x:v>7728</x:v>
      </x:c>
      <x:c r="O1157" s="1" t="s">
        <x:v>1606</x:v>
      </x:c>
      <x:c r="P1157" s="1" t="s">
        <x:v>5067</x:v>
      </x:c>
      <x:c r="Q1157" s="1" t="s">
        <x:v>30</x:v>
      </x:c>
      <x:c r="R1157" s="1"/>
      <x:c r="S1157" s="1" t="s">
        <x:v>31</x:v>
      </x:c>
      <x:c r="T1157" s="1" t="s">
        <x:v>34</x:v>
      </x:c>
      <x:c r="U1157" s="1" t="s">
        <x:v>5072</x:v>
      </x:c>
      <x:c r="V1157" s="1" t="s">
        <x:v>5069</x:v>
      </x:c>
      <x:c r="W1157" s="1"/>
      <x:c r="X1157" s="1"/>
      <x:c r="Y1157" s="1"/>
      <x:c r="Z1157" s="1"/>
      <x:c r="AA1157" s="1"/>
      <x:c r="AB1157" s="1"/>
      <x:c r="AC1157" s="1"/>
    </x:row>
    <x:row r="1158" ht="33.95000076293945" customHeight="1">
      <x:c r="A1158" s="1" t="s">
        <x:v>1609</x:v>
      </x:c>
      <x:c r="B1158" s="1" t="s">
        <x:v>1608</x:v>
      </x:c>
      <x:c r="C1158" s="1" t="s">
        <x:v>1608</x:v>
      </x:c>
      <x:c r="D1158" s="1" t="s">
        <x:v>5063</x:v>
      </x:c>
      <x:c r="E1158" s="1" t="s">
        <x:v>8011</x:v>
      </x:c>
      <x:c r="F1158" s="3">
        <x:v>142</x:v>
      </x:c>
      <x:c r="G1158" s="3">
        <x:v>16.8</x:v>
      </x:c>
      <x:c r="H1158" s="3">
        <x:v>7.8</x:v>
      </x:c>
      <x:c r="I1158" s="3">
        <x:v>0.2</x:v>
      </x:c>
      <x:c r="J1158" s="3"/>
      <x:c r="K1158" s="3">
        <x:v>40</x:v>
      </x:c>
      <x:c r="L1158" s="3"/>
      <x:c r="M1158" s="1" t="s">
        <x:v>5065</x:v>
      </x:c>
      <x:c r="N1158" s="1" t="s">
        <x:v>7760</x:v>
      </x:c>
      <x:c r="O1158" s="1" t="s">
        <x:v>1608</x:v>
      </x:c>
      <x:c r="P1158" s="1" t="s">
        <x:v>5067</x:v>
      </x:c>
      <x:c r="Q1158" s="1" t="s">
        <x:v>30</x:v>
      </x:c>
      <x:c r="R1158" s="1"/>
      <x:c r="S1158" s="1" t="s">
        <x:v>31</x:v>
      </x:c>
      <x:c r="T1158" s="1" t="s">
        <x:v>34</x:v>
      </x:c>
      <x:c r="U1158" s="1" t="s">
        <x:v>5072</x:v>
      </x:c>
      <x:c r="V1158" s="1" t="s">
        <x:v>5069</x:v>
      </x:c>
      <x:c r="W1158" s="1"/>
      <x:c r="X1158" s="1"/>
      <x:c r="Y1158" s="1"/>
      <x:c r="Z1158" s="1"/>
      <x:c r="AA1158" s="1"/>
      <x:c r="AB1158" s="1"/>
      <x:c r="AC1158" s="1"/>
    </x:row>
    <x:row r="1159" ht="33.95000076293945" customHeight="1">
      <x:c r="A1159" s="1" t="s">
        <x:v>8012</x:v>
      </x:c>
      <x:c r="B1159" s="1" t="s">
        <x:v>8013</x:v>
      </x:c>
      <x:c r="C1159" s="1" t="s">
        <x:v>8013</x:v>
      </x:c>
      <x:c r="D1159" s="1" t="s">
        <x:v>5063</x:v>
      </x:c>
      <x:c r="E1159" s="1" t="s">
        <x:v>8014</x:v>
      </x:c>
      <x:c r="F1159" s="3">
        <x:v>100</x:v>
      </x:c>
      <x:c r="G1159" s="3">
        <x:v>20</x:v>
      </x:c>
      <x:c r="H1159" s="3">
        <x:v>1.6</x:v>
      </x:c>
      <x:c r="I1159" s="3">
        <x:v>0</x:v>
      </x:c>
      <x:c r="J1159" s="3"/>
      <x:c r="K1159" s="3">
        <x:v>92</x:v>
      </x:c>
      <x:c r="L1159" s="3"/>
      <x:c r="M1159" s="1" t="s">
        <x:v>5065</x:v>
      </x:c>
      <x:c r="N1159" s="1" t="s">
        <x:v>7760</x:v>
      </x:c>
      <x:c r="O1159" s="1" t="s">
        <x:v>1611</x:v>
      </x:c>
      <x:c r="P1159" s="1" t="s">
        <x:v>5067</x:v>
      </x:c>
      <x:c r="Q1159" s="1" t="s">
        <x:v>30</x:v>
      </x:c>
      <x:c r="R1159" s="1"/>
      <x:c r="S1159" s="1" t="s">
        <x:v>31</x:v>
      </x:c>
      <x:c r="T1159" s="1" t="s">
        <x:v>34</x:v>
      </x:c>
      <x:c r="U1159" s="1" t="s">
        <x:v>5072</x:v>
      </x:c>
      <x:c r="V1159" s="1" t="s">
        <x:v>5069</x:v>
      </x:c>
      <x:c r="W1159" s="1"/>
      <x:c r="X1159" s="1"/>
      <x:c r="Y1159" s="1"/>
      <x:c r="Z1159" s="1"/>
      <x:c r="AA1159" s="1"/>
      <x:c r="AB1159" s="1"/>
      <x:c r="AC1159" s="1"/>
    </x:row>
    <x:row r="1160" ht="33.95000076293945" customHeight="1">
      <x:c r="A1160" s="1" t="s">
        <x:v>8015</x:v>
      </x:c>
      <x:c r="B1160" s="1" t="s">
        <x:v>8016</x:v>
      </x:c>
      <x:c r="C1160" s="1" t="s">
        <x:v>8016</x:v>
      </x:c>
      <x:c r="D1160" s="1" t="s">
        <x:v>5063</x:v>
      </x:c>
      <x:c r="E1160" s="1" t="s">
        <x:v>8017</x:v>
      </x:c>
      <x:c r="F1160" s="3">
        <x:v>100</x:v>
      </x:c>
      <x:c r="G1160" s="3">
        <x:v>19.399999999999999</x:v>
      </x:c>
      <x:c r="H1160" s="3">
        <x:v>1.9</x:v>
      </x:c>
      <x:c r="I1160" s="3">
        <x:v>0</x:v>
      </x:c>
      <x:c r="J1160" s="3"/>
      <x:c r="K1160" s="3">
        <x:v>76</x:v>
      </x:c>
      <x:c r="L1160" s="3"/>
      <x:c r="M1160" s="1" t="s">
        <x:v>5065</x:v>
      </x:c>
      <x:c r="N1160" s="1" t="s">
        <x:v>7728</x:v>
      </x:c>
      <x:c r="O1160" s="1" t="s">
        <x:v>1611</x:v>
      </x:c>
      <x:c r="P1160" s="1" t="s">
        <x:v>5067</x:v>
      </x:c>
      <x:c r="Q1160" s="1" t="s">
        <x:v>30</x:v>
      </x:c>
      <x:c r="R1160" s="1"/>
      <x:c r="S1160" s="1" t="s">
        <x:v>31</x:v>
      </x:c>
      <x:c r="T1160" s="1" t="s">
        <x:v>34</x:v>
      </x:c>
      <x:c r="U1160" s="1" t="s">
        <x:v>5072</x:v>
      </x:c>
      <x:c r="V1160" s="1" t="s">
        <x:v>5069</x:v>
      </x:c>
      <x:c r="W1160" s="1"/>
      <x:c r="X1160" s="1"/>
      <x:c r="Y1160" s="1"/>
      <x:c r="Z1160" s="1"/>
      <x:c r="AA1160" s="1"/>
      <x:c r="AB1160" s="1"/>
      <x:c r="AC1160" s="1"/>
    </x:row>
    <x:row r="1161" ht="33.95000076293945" customHeight="1">
      <x:c r="A1161" s="1" t="s">
        <x:v>1614</x:v>
      </x:c>
      <x:c r="B1161" s="1" t="s">
        <x:v>1613</x:v>
      </x:c>
      <x:c r="C1161" s="1" t="s">
        <x:v>1613</x:v>
      </x:c>
      <x:c r="D1161" s="1" t="s">
        <x:v>5063</x:v>
      </x:c>
      <x:c r="E1161" s="1" t="s">
        <x:v>8018</x:v>
      </x:c>
      <x:c r="F1161" s="3">
        <x:v>97</x:v>
      </x:c>
      <x:c r="G1161" s="3">
        <x:v>18.8</x:v>
      </x:c>
      <x:c r="H1161" s="3">
        <x:v>1.8</x:v>
      </x:c>
      <x:c r="I1161" s="3">
        <x:v>0</x:v>
      </x:c>
      <x:c r="J1161" s="3"/>
      <x:c r="K1161" s="3">
        <x:v>85</x:v>
      </x:c>
      <x:c r="L1161" s="3"/>
      <x:c r="M1161" s="1" t="s">
        <x:v>5065</x:v>
      </x:c>
      <x:c r="N1161" s="1" t="s">
        <x:v>7728</x:v>
      </x:c>
      <x:c r="O1161" s="1" t="s">
        <x:v>1613</x:v>
      </x:c>
      <x:c r="P1161" s="1" t="s">
        <x:v>5067</x:v>
      </x:c>
      <x:c r="Q1161" s="1" t="s">
        <x:v>30</x:v>
      </x:c>
      <x:c r="R1161" s="1"/>
      <x:c r="S1161" s="1" t="s">
        <x:v>31</x:v>
      </x:c>
      <x:c r="T1161" s="1" t="s">
        <x:v>34</x:v>
      </x:c>
      <x:c r="U1161" s="1" t="s">
        <x:v>5072</x:v>
      </x:c>
      <x:c r="V1161" s="1" t="s">
        <x:v>5069</x:v>
      </x:c>
      <x:c r="W1161" s="1"/>
      <x:c r="X1161" s="1"/>
      <x:c r="Y1161" s="1"/>
      <x:c r="Z1161" s="1"/>
      <x:c r="AA1161" s="1"/>
      <x:c r="AB1161" s="1"/>
      <x:c r="AC1161" s="1"/>
    </x:row>
    <x:row r="1162" ht="33.95000076293945" customHeight="1">
      <x:c r="A1162" s="1" t="s">
        <x:v>1616</x:v>
      </x:c>
      <x:c r="B1162" s="1" t="s">
        <x:v>1615</x:v>
      </x:c>
      <x:c r="C1162" s="1" t="s">
        <x:v>1615</x:v>
      </x:c>
      <x:c r="D1162" s="1" t="s">
        <x:v>5063</x:v>
      </x:c>
      <x:c r="E1162" s="1" t="s">
        <x:v>8019</x:v>
      </x:c>
      <x:c r="F1162" s="3">
        <x:v>95</x:v>
      </x:c>
      <x:c r="G1162" s="3">
        <x:v>19.7</x:v>
      </x:c>
      <x:c r="H1162" s="3">
        <x:v>1.2</x:v>
      </x:c>
      <x:c r="I1162" s="3">
        <x:v>0.9</x:v>
      </x:c>
      <x:c r="J1162" s="3"/>
      <x:c r="K1162" s="3">
        <x:v>71</x:v>
      </x:c>
      <x:c r="L1162" s="3"/>
      <x:c r="M1162" s="1" t="s">
        <x:v>5065</x:v>
      </x:c>
      <x:c r="N1162" s="1" t="s">
        <x:v>7900</x:v>
      </x:c>
      <x:c r="O1162" s="1" t="s">
        <x:v>1615</x:v>
      </x:c>
      <x:c r="P1162" s="1" t="s">
        <x:v>5067</x:v>
      </x:c>
      <x:c r="Q1162" s="1" t="s">
        <x:v>30</x:v>
      </x:c>
      <x:c r="R1162" s="1"/>
      <x:c r="S1162" s="1" t="s">
        <x:v>31</x:v>
      </x:c>
      <x:c r="T1162" s="1" t="s">
        <x:v>34</x:v>
      </x:c>
      <x:c r="U1162" s="1" t="s">
        <x:v>7901</x:v>
      </x:c>
      <x:c r="V1162" s="1" t="s">
        <x:v>5069</x:v>
      </x:c>
      <x:c r="W1162" s="1"/>
      <x:c r="X1162" s="1"/>
      <x:c r="Y1162" s="1"/>
      <x:c r="Z1162" s="1"/>
      <x:c r="AA1162" s="1"/>
      <x:c r="AB1162" s="1"/>
      <x:c r="AC1162" s="1"/>
    </x:row>
    <x:row r="1163" ht="33.95000076293945" customHeight="1">
      <x:c r="A1163" s="1" t="s">
        <x:v>1618</x:v>
      </x:c>
      <x:c r="B1163" s="1" t="s">
        <x:v>1617</x:v>
      </x:c>
      <x:c r="C1163" s="1" t="s">
        <x:v>1617</x:v>
      </x:c>
      <x:c r="D1163" s="1" t="s">
        <x:v>5063</x:v>
      </x:c>
      <x:c r="E1163" s="1" t="s">
        <x:v>8020</x:v>
      </x:c>
      <x:c r="F1163" s="3">
        <x:v>89</x:v>
      </x:c>
      <x:c r="G1163" s="3">
        <x:v>19.399999999999999</x:v>
      </x:c>
      <x:c r="H1163" s="3">
        <x:v>0.7</x:v>
      </x:c>
      <x:c r="I1163" s="3">
        <x:v>0</x:v>
      </x:c>
      <x:c r="J1163" s="3"/>
      <x:c r="K1163" s="3">
        <x:v>71</x:v>
      </x:c>
      <x:c r="L1163" s="3"/>
      <x:c r="M1163" s="1" t="s">
        <x:v>5065</x:v>
      </x:c>
      <x:c r="N1163" s="1" t="s">
        <x:v>7728</x:v>
      </x:c>
      <x:c r="O1163" s="1" t="s">
        <x:v>1617</x:v>
      </x:c>
      <x:c r="P1163" s="1" t="s">
        <x:v>5067</x:v>
      </x:c>
      <x:c r="Q1163" s="1" t="s">
        <x:v>30</x:v>
      </x:c>
      <x:c r="R1163" s="1"/>
      <x:c r="S1163" s="1" t="s">
        <x:v>31</x:v>
      </x:c>
      <x:c r="T1163" s="1" t="s">
        <x:v>34</x:v>
      </x:c>
      <x:c r="U1163" s="1" t="s">
        <x:v>5072</x:v>
      </x:c>
      <x:c r="V1163" s="1" t="s">
        <x:v>5069</x:v>
      </x:c>
      <x:c r="W1163" s="1"/>
      <x:c r="X1163" s="1"/>
      <x:c r="Y1163" s="1"/>
      <x:c r="Z1163" s="1"/>
      <x:c r="AA1163" s="1"/>
      <x:c r="AB1163" s="1"/>
      <x:c r="AC1163" s="1"/>
    </x:row>
    <x:row r="1164" ht="33.95000076293945" customHeight="1">
      <x:c r="A1164" s="1" t="s">
        <x:v>1620</x:v>
      </x:c>
      <x:c r="B1164" s="1" t="s">
        <x:v>1619</x:v>
      </x:c>
      <x:c r="C1164" s="1" t="s">
        <x:v>1619</x:v>
      </x:c>
      <x:c r="D1164" s="1" t="s">
        <x:v>5063</x:v>
      </x:c>
      <x:c r="E1164" s="1" t="s">
        <x:v>8021</x:v>
      </x:c>
      <x:c r="F1164" s="3">
        <x:v>149</x:v>
      </x:c>
      <x:c r="G1164" s="3">
        <x:v>17.899999999999999</x:v>
      </x:c>
      <x:c r="H1164" s="3">
        <x:v>8</x:v>
      </x:c>
      <x:c r="I1164" s="3">
        <x:v>1.2</x:v>
      </x:c>
      <x:c r="J1164" s="3"/>
      <x:c r="K1164" s="3">
        <x:v>56</x:v>
      </x:c>
      <x:c r="L1164" s="3"/>
      <x:c r="M1164" s="1" t="s">
        <x:v>5065</x:v>
      </x:c>
      <x:c r="N1164" s="1" t="s">
        <x:v>7728</x:v>
      </x:c>
      <x:c r="O1164" s="1" t="s">
        <x:v>1619</x:v>
      </x:c>
      <x:c r="P1164" s="1" t="s">
        <x:v>5067</x:v>
      </x:c>
      <x:c r="Q1164" s="1" t="s">
        <x:v>30</x:v>
      </x:c>
      <x:c r="R1164" s="1"/>
      <x:c r="S1164" s="1" t="s">
        <x:v>31</x:v>
      </x:c>
      <x:c r="T1164" s="1" t="s">
        <x:v>34</x:v>
      </x:c>
      <x:c r="U1164" s="1" t="s">
        <x:v>5072</x:v>
      </x:c>
      <x:c r="V1164" s="1" t="s">
        <x:v>5069</x:v>
      </x:c>
      <x:c r="W1164" s="1"/>
      <x:c r="X1164" s="1"/>
      <x:c r="Y1164" s="1"/>
      <x:c r="Z1164" s="1"/>
      <x:c r="AA1164" s="1"/>
      <x:c r="AB1164" s="1"/>
      <x:c r="AC1164" s="1"/>
    </x:row>
    <x:row r="1165" ht="33.95000076293945" customHeight="1">
      <x:c r="A1165" s="1" t="s">
        <x:v>1622</x:v>
      </x:c>
      <x:c r="B1165" s="1" t="s">
        <x:v>1621</x:v>
      </x:c>
      <x:c r="C1165" s="1" t="s">
        <x:v>1621</x:v>
      </x:c>
      <x:c r="D1165" s="1" t="s">
        <x:v>5063</x:v>
      </x:c>
      <x:c r="E1165" s="1" t="s">
        <x:v>8022</x:v>
      </x:c>
      <x:c r="F1165" s="3">
        <x:v>104</x:v>
      </x:c>
      <x:c r="G1165" s="3">
        <x:v>23.3</x:v>
      </x:c>
      <x:c r="H1165" s="3">
        <x:v>0.5</x:v>
      </x:c>
      <x:c r="I1165" s="3">
        <x:v>0</x:v>
      </x:c>
      <x:c r="J1165" s="3">
        <x:v>0</x:v>
      </x:c>
      <x:c r="K1165" s="3">
        <x:v>52</x:v>
      </x:c>
      <x:c r="L1165" s="3"/>
      <x:c r="M1165" s="1" t="s">
        <x:v>5065</x:v>
      </x:c>
      <x:c r="N1165" s="1" t="s">
        <x:v>7760</x:v>
      </x:c>
      <x:c r="O1165" s="1" t="s">
        <x:v>1621</x:v>
      </x:c>
      <x:c r="P1165" s="1" t="s">
        <x:v>5067</x:v>
      </x:c>
      <x:c r="Q1165" s="1" t="s">
        <x:v>30</x:v>
      </x:c>
      <x:c r="R1165" s="1"/>
      <x:c r="S1165" s="1" t="s">
        <x:v>31</x:v>
      </x:c>
      <x:c r="T1165" s="1" t="s">
        <x:v>34</x:v>
      </x:c>
      <x:c r="U1165" s="1" t="s">
        <x:v>5072</x:v>
      </x:c>
      <x:c r="V1165" s="1" t="s">
        <x:v>5069</x:v>
      </x:c>
      <x:c r="W1165" s="1"/>
      <x:c r="X1165" s="1"/>
      <x:c r="Y1165" s="1"/>
      <x:c r="Z1165" s="1"/>
      <x:c r="AA1165" s="1"/>
      <x:c r="AB1165" s="1"/>
      <x:c r="AC1165" s="1"/>
    </x:row>
    <x:row r="1166" ht="33.95000076293945" customHeight="1">
      <x:c r="A1166" s="1" t="s">
        <x:v>1624</x:v>
      </x:c>
      <x:c r="B1166" s="1" t="s">
        <x:v>1623</x:v>
      </x:c>
      <x:c r="C1166" s="1" t="s">
        <x:v>1623</x:v>
      </x:c>
      <x:c r="D1166" s="1" t="s">
        <x:v>5063</x:v>
      </x:c>
      <x:c r="E1166" s="1" t="s">
        <x:v>8023</x:v>
      </x:c>
      <x:c r="F1166" s="3">
        <x:v>99</x:v>
      </x:c>
      <x:c r="G1166" s="3">
        <x:v>18.399999999999999</x:v>
      </x:c>
      <x:c r="H1166" s="3">
        <x:v>2.2999999999999998</x:v>
      </x:c>
      <x:c r="I1166" s="3">
        <x:v>0.3</x:v>
      </x:c>
      <x:c r="J1166" s="3"/>
      <x:c r="K1166" s="3">
        <x:v>78</x:v>
      </x:c>
      <x:c r="L1166" s="3"/>
      <x:c r="M1166" s="1" t="s">
        <x:v>5065</x:v>
      </x:c>
      <x:c r="N1166" s="1" t="s">
        <x:v>7728</x:v>
      </x:c>
      <x:c r="O1166" s="1" t="s">
        <x:v>1623</x:v>
      </x:c>
      <x:c r="P1166" s="1" t="s">
        <x:v>5067</x:v>
      </x:c>
      <x:c r="Q1166" s="1" t="s">
        <x:v>30</x:v>
      </x:c>
      <x:c r="R1166" s="1"/>
      <x:c r="S1166" s="1" t="s">
        <x:v>31</x:v>
      </x:c>
      <x:c r="T1166" s="1" t="s">
        <x:v>34</x:v>
      </x:c>
      <x:c r="U1166" s="1" t="s">
        <x:v>5072</x:v>
      </x:c>
      <x:c r="V1166" s="1" t="s">
        <x:v>5069</x:v>
      </x:c>
      <x:c r="W1166" s="1"/>
      <x:c r="X1166" s="1"/>
      <x:c r="Y1166" s="1"/>
      <x:c r="Z1166" s="1"/>
      <x:c r="AA1166" s="1"/>
      <x:c r="AB1166" s="1"/>
      <x:c r="AC1166" s="1"/>
    </x:row>
    <x:row r="1167" ht="33.95000076293945" customHeight="1">
      <x:c r="A1167" s="1" t="s">
        <x:v>1626</x:v>
      </x:c>
      <x:c r="B1167" s="1" t="s">
        <x:v>1625</x:v>
      </x:c>
      <x:c r="C1167" s="1" t="s">
        <x:v>1625</x:v>
      </x:c>
      <x:c r="D1167" s="1" t="s">
        <x:v>5063</x:v>
      </x:c>
      <x:c r="E1167" s="1" t="s">
        <x:v>8024</x:v>
      </x:c>
      <x:c r="F1167" s="3">
        <x:v>97</x:v>
      </x:c>
      <x:c r="G1167" s="3">
        <x:v>18.8</x:v>
      </x:c>
      <x:c r="H1167" s="3">
        <x:v>1.8</x:v>
      </x:c>
      <x:c r="I1167" s="3">
        <x:v>0</x:v>
      </x:c>
      <x:c r="J1167" s="3"/>
      <x:c r="K1167" s="3">
        <x:v>55</x:v>
      </x:c>
      <x:c r="L1167" s="3"/>
      <x:c r="M1167" s="1" t="s">
        <x:v>5065</x:v>
      </x:c>
      <x:c r="N1167" s="1" t="s">
        <x:v>7728</x:v>
      </x:c>
      <x:c r="O1167" s="1" t="s">
        <x:v>1625</x:v>
      </x:c>
      <x:c r="P1167" s="1" t="s">
        <x:v>5067</x:v>
      </x:c>
      <x:c r="Q1167" s="1" t="s">
        <x:v>30</x:v>
      </x:c>
      <x:c r="R1167" s="1"/>
      <x:c r="S1167" s="1" t="s">
        <x:v>31</x:v>
      </x:c>
      <x:c r="T1167" s="1" t="s">
        <x:v>34</x:v>
      </x:c>
      <x:c r="U1167" s="1" t="s">
        <x:v>5072</x:v>
      </x:c>
      <x:c r="V1167" s="1" t="s">
        <x:v>5069</x:v>
      </x:c>
      <x:c r="W1167" s="1"/>
      <x:c r="X1167" s="1"/>
      <x:c r="Y1167" s="1"/>
      <x:c r="Z1167" s="1"/>
      <x:c r="AA1167" s="1"/>
      <x:c r="AB1167" s="1"/>
      <x:c r="AC1167" s="1"/>
    </x:row>
    <x:row r="1168" ht="33.95000076293945" customHeight="1">
      <x:c r="A1168" s="1" t="s">
        <x:v>1628</x:v>
      </x:c>
      <x:c r="B1168" s="1" t="s">
        <x:v>1627</x:v>
      </x:c>
      <x:c r="C1168" s="1" t="s">
        <x:v>1627</x:v>
      </x:c>
      <x:c r="D1168" s="1" t="s">
        <x:v>5063</x:v>
      </x:c>
      <x:c r="E1168" s="1" t="s">
        <x:v>8025</x:v>
      </x:c>
      <x:c r="F1168" s="3">
        <x:v>97</x:v>
      </x:c>
      <x:c r="G1168" s="3">
        <x:v>21.9</x:v>
      </x:c>
      <x:c r="H1168" s="3">
        <x:v>0.4</x:v>
      </x:c>
      <x:c r="I1168" s="3">
        <x:v>0</x:v>
      </x:c>
      <x:c r="J1168" s="3"/>
      <x:c r="K1168" s="3">
        <x:v>71</x:v>
      </x:c>
      <x:c r="L1168" s="3"/>
      <x:c r="M1168" s="1" t="s">
        <x:v>5065</x:v>
      </x:c>
      <x:c r="N1168" s="1" t="s">
        <x:v>7728</x:v>
      </x:c>
      <x:c r="O1168" s="1" t="s">
        <x:v>1627</x:v>
      </x:c>
      <x:c r="P1168" s="1" t="s">
        <x:v>5067</x:v>
      </x:c>
      <x:c r="Q1168" s="1" t="s">
        <x:v>30</x:v>
      </x:c>
      <x:c r="R1168" s="1"/>
      <x:c r="S1168" s="1" t="s">
        <x:v>31</x:v>
      </x:c>
      <x:c r="T1168" s="1" t="s">
        <x:v>34</x:v>
      </x:c>
      <x:c r="U1168" s="1" t="s">
        <x:v>5072</x:v>
      </x:c>
      <x:c r="V1168" s="1" t="s">
        <x:v>5069</x:v>
      </x:c>
      <x:c r="W1168" s="1"/>
      <x:c r="X1168" s="1"/>
      <x:c r="Y1168" s="1"/>
      <x:c r="Z1168" s="1"/>
      <x:c r="AA1168" s="1"/>
      <x:c r="AB1168" s="1"/>
      <x:c r="AC1168" s="1"/>
    </x:row>
    <x:row r="1169" ht="33.95000076293945" customHeight="1">
      <x:c r="A1169" s="1" t="s">
        <x:v>1630</x:v>
      </x:c>
      <x:c r="B1169" s="1" t="s">
        <x:v>1629</x:v>
      </x:c>
      <x:c r="C1169" s="1" t="s">
        <x:v>1629</x:v>
      </x:c>
      <x:c r="D1169" s="1" t="s">
        <x:v>5063</x:v>
      </x:c>
      <x:c r="E1169" s="1" t="s">
        <x:v>8026</x:v>
      </x:c>
      <x:c r="F1169" s="3">
        <x:v>157</x:v>
      </x:c>
      <x:c r="G1169" s="3">
        <x:v>19.5</x:v>
      </x:c>
      <x:c r="H1169" s="3">
        <x:v>8.1999999999999993</x:v>
      </x:c>
      <x:c r="I1169" s="3">
        <x:v>0</x:v>
      </x:c>
      <x:c r="J1169" s="3"/>
      <x:c r="K1169" s="3">
        <x:v>60</x:v>
      </x:c>
      <x:c r="L1169" s="3"/>
      <x:c r="M1169" s="1" t="s">
        <x:v>5065</x:v>
      </x:c>
      <x:c r="N1169" s="1" t="s">
        <x:v>7728</x:v>
      </x:c>
      <x:c r="O1169" s="1" t="s">
        <x:v>1629</x:v>
      </x:c>
      <x:c r="P1169" s="1" t="s">
        <x:v>5067</x:v>
      </x:c>
      <x:c r="Q1169" s="1" t="s">
        <x:v>30</x:v>
      </x:c>
      <x:c r="R1169" s="1"/>
      <x:c r="S1169" s="1" t="s">
        <x:v>31</x:v>
      </x:c>
      <x:c r="T1169" s="1" t="s">
        <x:v>34</x:v>
      </x:c>
      <x:c r="U1169" s="1" t="s">
        <x:v>5072</x:v>
      </x:c>
      <x:c r="V1169" s="1" t="s">
        <x:v>5069</x:v>
      </x:c>
      <x:c r="W1169" s="1"/>
      <x:c r="X1169" s="1"/>
      <x:c r="Y1169" s="1"/>
      <x:c r="Z1169" s="1"/>
      <x:c r="AA1169" s="1"/>
      <x:c r="AB1169" s="1"/>
      <x:c r="AC1169" s="1"/>
    </x:row>
    <x:row r="1170" ht="33.95000076293945" customHeight="1">
      <x:c r="A1170" s="1" t="s">
        <x:v>1633</x:v>
      </x:c>
      <x:c r="B1170" s="1" t="s">
        <x:v>1631</x:v>
      </x:c>
      <x:c r="C1170" s="1" t="s">
        <x:v>1631</x:v>
      </x:c>
      <x:c r="D1170" s="1" t="s">
        <x:v>5063</x:v>
      </x:c>
      <x:c r="E1170" s="1" t="s">
        <x:v>8027</x:v>
      </x:c>
      <x:c r="F1170" s="3">
        <x:v>116</x:v>
      </x:c>
      <x:c r="G1170" s="3">
        <x:v>19.8</x:v>
      </x:c>
      <x:c r="H1170" s="3">
        <x:v>3.4</x:v>
      </x:c>
      <x:c r="I1170" s="3">
        <x:v>0.6</x:v>
      </x:c>
      <x:c r="J1170" s="3"/>
      <x:c r="K1170" s="3">
        <x:v>71</x:v>
      </x:c>
      <x:c r="L1170" s="3"/>
      <x:c r="M1170" s="1" t="s">
        <x:v>5065</x:v>
      </x:c>
      <x:c r="N1170" s="1" t="s">
        <x:v>7728</x:v>
      </x:c>
      <x:c r="O1170" s="1" t="s">
        <x:v>1632</x:v>
      </x:c>
      <x:c r="P1170" s="1" t="s">
        <x:v>5067</x:v>
      </x:c>
      <x:c r="Q1170" s="1" t="s">
        <x:v>30</x:v>
      </x:c>
      <x:c r="R1170" s="1"/>
      <x:c r="S1170" s="1" t="s">
        <x:v>31</x:v>
      </x:c>
      <x:c r="T1170" s="1" t="s">
        <x:v>34</x:v>
      </x:c>
      <x:c r="U1170" s="1" t="s">
        <x:v>5072</x:v>
      </x:c>
      <x:c r="V1170" s="1" t="s">
        <x:v>5069</x:v>
      </x:c>
      <x:c r="W1170" s="1"/>
      <x:c r="X1170" s="1"/>
      <x:c r="Y1170" s="1"/>
      <x:c r="Z1170" s="1"/>
      <x:c r="AA1170" s="1"/>
      <x:c r="AB1170" s="1"/>
      <x:c r="AC1170" s="1"/>
    </x:row>
    <x:row r="1171" ht="33.95000076293945" customHeight="1">
      <x:c r="A1171" s="1" t="s">
        <x:v>8028</x:v>
      </x:c>
      <x:c r="B1171" s="1" t="s">
        <x:v>8029</x:v>
      </x:c>
      <x:c r="C1171" s="1" t="s">
        <x:v>8029</x:v>
      </x:c>
      <x:c r="D1171" s="1" t="s">
        <x:v>5063</x:v>
      </x:c>
      <x:c r="E1171" s="1" t="s">
        <x:v>8030</x:v>
      </x:c>
      <x:c r="F1171" s="3">
        <x:v>113</x:v>
      </x:c>
      <x:c r="G1171" s="3">
        <x:v>20.399999999999999</x:v>
      </x:c>
      <x:c r="H1171" s="3">
        <x:v>2.9</x:v>
      </x:c>
      <x:c r="I1171" s="3">
        <x:v>0</x:v>
      </x:c>
      <x:c r="J1171" s="3"/>
      <x:c r="K1171" s="3">
        <x:v>62</x:v>
      </x:c>
      <x:c r="L1171" s="3"/>
      <x:c r="M1171" s="1" t="s">
        <x:v>5065</x:v>
      </x:c>
      <x:c r="N1171" s="1" t="s">
        <x:v>7760</x:v>
      </x:c>
      <x:c r="O1171" s="1" t="s">
        <x:v>1635</x:v>
      </x:c>
      <x:c r="P1171" s="1" t="s">
        <x:v>5067</x:v>
      </x:c>
      <x:c r="Q1171" s="1" t="s">
        <x:v>30</x:v>
      </x:c>
      <x:c r="R1171" s="1"/>
      <x:c r="S1171" s="1" t="s">
        <x:v>31</x:v>
      </x:c>
      <x:c r="T1171" s="1" t="s">
        <x:v>34</x:v>
      </x:c>
      <x:c r="U1171" s="1" t="s">
        <x:v>5072</x:v>
      </x:c>
      <x:c r="V1171" s="1" t="s">
        <x:v>5069</x:v>
      </x:c>
      <x:c r="W1171" s="1"/>
      <x:c r="X1171" s="1"/>
      <x:c r="Y1171" s="1"/>
      <x:c r="Z1171" s="1"/>
      <x:c r="AA1171" s="1"/>
      <x:c r="AB1171" s="1"/>
      <x:c r="AC1171" s="1"/>
    </x:row>
    <x:row r="1172" ht="33.95000076293945" customHeight="1">
      <x:c r="A1172" s="1" t="s">
        <x:v>8031</x:v>
      </x:c>
      <x:c r="B1172" s="1" t="s">
        <x:v>8032</x:v>
      </x:c>
      <x:c r="C1172" s="1" t="s">
        <x:v>8032</x:v>
      </x:c>
      <x:c r="D1172" s="1" t="s">
        <x:v>5063</x:v>
      </x:c>
      <x:c r="E1172" s="1" t="s">
        <x:v>8033</x:v>
      </x:c>
      <x:c r="F1172" s="3">
        <x:v>125</x:v>
      </x:c>
      <x:c r="G1172" s="3">
        <x:v>19.399999999999999</x:v>
      </x:c>
      <x:c r="H1172" s="3">
        <x:v>4.7</x:v>
      </x:c>
      <x:c r="I1172" s="3">
        <x:v>0</x:v>
      </x:c>
      <x:c r="J1172" s="3"/>
      <x:c r="K1172" s="3">
        <x:v>42</x:v>
      </x:c>
      <x:c r="L1172" s="3"/>
      <x:c r="M1172" s="1" t="s">
        <x:v>5065</x:v>
      </x:c>
      <x:c r="N1172" s="1" t="s">
        <x:v>7728</x:v>
      </x:c>
      <x:c r="O1172" s="1" t="s">
        <x:v>1635</x:v>
      </x:c>
      <x:c r="P1172" s="1" t="s">
        <x:v>5067</x:v>
      </x:c>
      <x:c r="Q1172" s="1" t="s">
        <x:v>30</x:v>
      </x:c>
      <x:c r="R1172" s="1"/>
      <x:c r="S1172" s="1" t="s">
        <x:v>31</x:v>
      </x:c>
      <x:c r="T1172" s="1" t="s">
        <x:v>34</x:v>
      </x:c>
      <x:c r="U1172" s="1" t="s">
        <x:v>5072</x:v>
      </x:c>
      <x:c r="V1172" s="1" t="s">
        <x:v>5069</x:v>
      </x:c>
      <x:c r="W1172" s="1"/>
      <x:c r="X1172" s="1"/>
      <x:c r="Y1172" s="1"/>
      <x:c r="Z1172" s="1"/>
      <x:c r="AA1172" s="1"/>
      <x:c r="AB1172" s="1"/>
      <x:c r="AC1172" s="1"/>
    </x:row>
    <x:row r="1173" ht="33.95000076293945" customHeight="1">
      <x:c r="A1173" s="1" t="s">
        <x:v>8034</x:v>
      </x:c>
      <x:c r="B1173" s="1" t="s">
        <x:v>8035</x:v>
      </x:c>
      <x:c r="C1173" s="1" t="s">
        <x:v>8035</x:v>
      </x:c>
      <x:c r="D1173" s="1" t="s">
        <x:v>5063</x:v>
      </x:c>
      <x:c r="E1173" s="1" t="s">
        <x:v>8036</x:v>
      </x:c>
      <x:c r="F1173" s="3">
        <x:v>122</x:v>
      </x:c>
      <x:c r="G1173" s="3">
        <x:v>20.399999999999999</x:v>
      </x:c>
      <x:c r="H1173" s="3">
        <x:v>3.9</x:v>
      </x:c>
      <x:c r="I1173" s="3">
        <x:v>3</x:v>
      </x:c>
      <x:c r="J1173" s="3">
        <x:v>0</x:v>
      </x:c>
      <x:c r="K1173" s="3">
        <x:v>62</x:v>
      </x:c>
      <x:c r="L1173" s="3">
        <x:v>0</x:v>
      </x:c>
      <x:c r="M1173" s="1" t="s">
        <x:v>5065</x:v>
      </x:c>
      <x:c r="N1173" s="1" t="s">
        <x:v>7728</x:v>
      </x:c>
      <x:c r="O1173" s="1" t="s">
        <x:v>1635</x:v>
      </x:c>
      <x:c r="P1173" s="1" t="s">
        <x:v>5067</x:v>
      </x:c>
      <x:c r="Q1173" s="1" t="s">
        <x:v>30</x:v>
      </x:c>
      <x:c r="R1173" s="1"/>
      <x:c r="S1173" s="1" t="s">
        <x:v>31</x:v>
      </x:c>
      <x:c r="T1173" s="1" t="s">
        <x:v>34</x:v>
      </x:c>
      <x:c r="U1173" s="1" t="s">
        <x:v>5072</x:v>
      </x:c>
      <x:c r="V1173" s="1" t="s">
        <x:v>5069</x:v>
      </x:c>
      <x:c r="W1173" s="1"/>
      <x:c r="X1173" s="1"/>
      <x:c r="Y1173" s="1"/>
      <x:c r="Z1173" s="1"/>
      <x:c r="AA1173" s="1"/>
      <x:c r="AB1173" s="1"/>
      <x:c r="AC1173" s="1"/>
    </x:row>
    <x:row r="1174" ht="33.95000076293945" customHeight="1">
      <x:c r="A1174" s="1" t="s">
        <x:v>1638</x:v>
      </x:c>
      <x:c r="B1174" s="1" t="s">
        <x:v>1637</x:v>
      </x:c>
      <x:c r="C1174" s="1" t="s">
        <x:v>1637</x:v>
      </x:c>
      <x:c r="D1174" s="1" t="s">
        <x:v>5063</x:v>
      </x:c>
      <x:c r="E1174" s="1" t="s">
        <x:v>8037</x:v>
      </x:c>
      <x:c r="F1174" s="3">
        <x:v>112</x:v>
      </x:c>
      <x:c r="G1174" s="3">
        <x:v>17.7</x:v>
      </x:c>
      <x:c r="H1174" s="3">
        <x:v>4.0999999999999996</x:v>
      </x:c>
      <x:c r="I1174" s="3">
        <x:v>1.1000000000000001</x:v>
      </x:c>
      <x:c r="J1174" s="3"/>
      <x:c r="K1174" s="3">
        <x:v>49</x:v>
      </x:c>
      <x:c r="L1174" s="3"/>
      <x:c r="M1174" s="1" t="s">
        <x:v>5065</x:v>
      </x:c>
      <x:c r="N1174" s="1" t="s">
        <x:v>7760</x:v>
      </x:c>
      <x:c r="O1174" s="1" t="s">
        <x:v>1637</x:v>
      </x:c>
      <x:c r="P1174" s="1" t="s">
        <x:v>5067</x:v>
      </x:c>
      <x:c r="Q1174" s="1" t="s">
        <x:v>30</x:v>
      </x:c>
      <x:c r="R1174" s="1"/>
      <x:c r="S1174" s="1" t="s">
        <x:v>31</x:v>
      </x:c>
      <x:c r="T1174" s="1" t="s">
        <x:v>34</x:v>
      </x:c>
      <x:c r="U1174" s="1" t="s">
        <x:v>5072</x:v>
      </x:c>
      <x:c r="V1174" s="1" t="s">
        <x:v>5069</x:v>
      </x:c>
      <x:c r="W1174" s="1"/>
      <x:c r="X1174" s="1"/>
      <x:c r="Y1174" s="1"/>
      <x:c r="Z1174" s="1"/>
      <x:c r="AA1174" s="1"/>
      <x:c r="AB1174" s="1"/>
      <x:c r="AC1174" s="1"/>
    </x:row>
    <x:row r="1175" ht="33.95000076293945" customHeight="1">
      <x:c r="A1175" s="1" t="s">
        <x:v>1640</x:v>
      </x:c>
      <x:c r="B1175" s="1" t="s">
        <x:v>1639</x:v>
      </x:c>
      <x:c r="C1175" s="1" t="s">
        <x:v>1639</x:v>
      </x:c>
      <x:c r="D1175" s="1" t="s">
        <x:v>5063</x:v>
      </x:c>
      <x:c r="E1175" s="1" t="s">
        <x:v>8038</x:v>
      </x:c>
      <x:c r="F1175" s="3">
        <x:v>108</x:v>
      </x:c>
      <x:c r="G1175" s="3">
        <x:v>18.3</x:v>
      </x:c>
      <x:c r="H1175" s="3">
        <x:v>3.3</x:v>
      </x:c>
      <x:c r="I1175" s="3">
        <x:v>1.3</x:v>
      </x:c>
      <x:c r="J1175" s="3"/>
      <x:c r="K1175" s="3">
        <x:v>68</x:v>
      </x:c>
      <x:c r="L1175" s="3"/>
      <x:c r="M1175" s="1" t="s">
        <x:v>5065</x:v>
      </x:c>
      <x:c r="N1175" s="1" t="s">
        <x:v>8039</x:v>
      </x:c>
      <x:c r="O1175" s="1" t="s">
        <x:v>1639</x:v>
      </x:c>
      <x:c r="P1175" s="1" t="s">
        <x:v>5067</x:v>
      </x:c>
      <x:c r="Q1175" s="1" t="s">
        <x:v>30</x:v>
      </x:c>
      <x:c r="R1175" s="1"/>
      <x:c r="S1175" s="1" t="s">
        <x:v>31</x:v>
      </x:c>
      <x:c r="T1175" s="1" t="s">
        <x:v>34</x:v>
      </x:c>
      <x:c r="U1175" s="1" t="s">
        <x:v>8040</x:v>
      </x:c>
      <x:c r="V1175" s="1" t="s">
        <x:v>5069</x:v>
      </x:c>
      <x:c r="W1175" s="1"/>
      <x:c r="X1175" s="1"/>
      <x:c r="Y1175" s="1"/>
      <x:c r="Z1175" s="1"/>
      <x:c r="AA1175" s="1"/>
      <x:c r="AB1175" s="1"/>
      <x:c r="AC1175" s="1"/>
    </x:row>
    <x:row r="1176" ht="33.95000076293945" customHeight="1">
      <x:c r="A1176" s="1" t="s">
        <x:v>8041</x:v>
      </x:c>
      <x:c r="B1176" s="1" t="s">
        <x:v>8042</x:v>
      </x:c>
      <x:c r="C1176" s="1" t="s">
        <x:v>8042</x:v>
      </x:c>
      <x:c r="D1176" s="1" t="s">
        <x:v>5063</x:v>
      </x:c>
      <x:c r="E1176" s="1" t="s">
        <x:v>8043</x:v>
      </x:c>
      <x:c r="F1176" s="3">
        <x:v>110</x:v>
      </x:c>
      <x:c r="G1176" s="3">
        <x:v>18.2</x:v>
      </x:c>
      <x:c r="H1176" s="3">
        <x:v>3.6</x:v>
      </x:c>
      <x:c r="I1176" s="3">
        <x:v>2.5</x:v>
      </x:c>
      <x:c r="J1176" s="3"/>
      <x:c r="K1176" s="3">
        <x:v>46</x:v>
      </x:c>
      <x:c r="L1176" s="3"/>
      <x:c r="M1176" s="1" t="s">
        <x:v>5065</x:v>
      </x:c>
      <x:c r="N1176" s="1" t="s">
        <x:v>7720</x:v>
      </x:c>
      <x:c r="O1176" s="1" t="s">
        <x:v>1642</x:v>
      </x:c>
      <x:c r="P1176" s="1" t="s">
        <x:v>5067</x:v>
      </x:c>
      <x:c r="Q1176" s="1" t="s">
        <x:v>30</x:v>
      </x:c>
      <x:c r="R1176" s="1"/>
      <x:c r="S1176" s="1" t="s">
        <x:v>31</x:v>
      </x:c>
      <x:c r="T1176" s="1" t="s">
        <x:v>34</x:v>
      </x:c>
      <x:c r="U1176" s="1" t="s">
        <x:v>7721</x:v>
      </x:c>
      <x:c r="V1176" s="1" t="s">
        <x:v>5069</x:v>
      </x:c>
      <x:c r="W1176" s="1"/>
      <x:c r="X1176" s="1"/>
      <x:c r="Y1176" s="1"/>
      <x:c r="Z1176" s="1"/>
      <x:c r="AA1176" s="1"/>
      <x:c r="AB1176" s="1"/>
      <x:c r="AC1176" s="1"/>
    </x:row>
    <x:row r="1177" ht="33.95000076293945" customHeight="1">
      <x:c r="A1177" s="1" t="s">
        <x:v>8044</x:v>
      </x:c>
      <x:c r="B1177" s="1" t="s">
        <x:v>8045</x:v>
      </x:c>
      <x:c r="C1177" s="1" t="s">
        <x:v>8045</x:v>
      </x:c>
      <x:c r="D1177" s="1" t="s">
        <x:v>5063</x:v>
      </x:c>
      <x:c r="E1177" s="1" t="s">
        <x:v>8046</x:v>
      </x:c>
      <x:c r="F1177" s="3">
        <x:v>109</x:v>
      </x:c>
      <x:c r="G1177" s="3">
        <x:v>17.899999999999999</x:v>
      </x:c>
      <x:c r="H1177" s="3">
        <x:v>3.7</x:v>
      </x:c>
      <x:c r="I1177" s="3">
        <x:v>1.5</x:v>
      </x:c>
      <x:c r="J1177" s="3">
        <x:v>0.1</x:v>
      </x:c>
      <x:c r="K1177" s="3">
        <x:v>31</x:v>
      </x:c>
      <x:c r="L1177" s="3">
        <x:v>0</x:v>
      </x:c>
      <x:c r="M1177" s="1" t="s">
        <x:v>5065</x:v>
      </x:c>
      <x:c r="N1177" s="1" t="s">
        <x:v>7720</x:v>
      </x:c>
      <x:c r="O1177" s="1" t="s">
        <x:v>1642</x:v>
      </x:c>
      <x:c r="P1177" s="1" t="s">
        <x:v>5067</x:v>
      </x:c>
      <x:c r="Q1177" s="1" t="s">
        <x:v>30</x:v>
      </x:c>
      <x:c r="R1177" s="1"/>
      <x:c r="S1177" s="1" t="s">
        <x:v>31</x:v>
      </x:c>
      <x:c r="T1177" s="1" t="s">
        <x:v>34</x:v>
      </x:c>
      <x:c r="U1177" s="1" t="s">
        <x:v>7721</x:v>
      </x:c>
      <x:c r="V1177" s="1" t="s">
        <x:v>5069</x:v>
      </x:c>
      <x:c r="W1177" s="1"/>
      <x:c r="X1177" s="1"/>
      <x:c r="Y1177" s="1"/>
      <x:c r="Z1177" s="1"/>
      <x:c r="AA1177" s="1"/>
      <x:c r="AB1177" s="1"/>
      <x:c r="AC1177" s="1"/>
    </x:row>
    <x:row r="1178" ht="33.95000076293945" customHeight="1">
      <x:c r="A1178" s="1" t="s">
        <x:v>3217</x:v>
      </x:c>
      <x:c r="B1178" s="1" t="s">
        <x:v>3215</x:v>
      </x:c>
      <x:c r="C1178" s="1" t="s">
        <x:v>3215</x:v>
      </x:c>
      <x:c r="D1178" s="1" t="s">
        <x:v>5063</x:v>
      </x:c>
      <x:c r="E1178" s="1" t="s">
        <x:v>8047</x:v>
      </x:c>
      <x:c r="F1178" s="3">
        <x:v>130</x:v>
      </x:c>
      <x:c r="G1178" s="3">
        <x:v>23.4</x:v>
      </x:c>
      <x:c r="H1178" s="3">
        <x:v>3.3</x:v>
      </x:c>
      <x:c r="I1178" s="3">
        <x:v>1.3</x:v>
      </x:c>
      <x:c r="J1178" s="3"/>
      <x:c r="K1178" s="3">
        <x:v>34</x:v>
      </x:c>
      <x:c r="L1178" s="3"/>
      <x:c r="M1178" s="1" t="s">
        <x:v>5065</x:v>
      </x:c>
      <x:c r="N1178" s="1" t="s">
        <x:v>8048</x:v>
      </x:c>
      <x:c r="O1178" s="1" t="s">
        <x:v>3216</x:v>
      </x:c>
      <x:c r="P1178" s="1" t="s">
        <x:v>5075</x:v>
      </x:c>
      <x:c r="Q1178" s="1" t="s">
        <x:v>2188</x:v>
      </x:c>
      <x:c r="R1178" s="1" t="s">
        <x:v>2202</x:v>
      </x:c>
      <x:c r="S1178" s="1"/>
      <x:c r="T1178" s="1" t="s">
        <x:v>2191</x:v>
      </x:c>
      <x:c r="U1178" s="1" t="s">
        <x:v>3215</x:v>
      </x:c>
      <x:c r="V1178" s="1" t="s">
        <x:v>5069</x:v>
      </x:c>
      <x:c r="W1178" s="1"/>
      <x:c r="X1178" s="1"/>
      <x:c r="Y1178" s="1"/>
      <x:c r="Z1178" s="1"/>
      <x:c r="AA1178" s="1"/>
      <x:c r="AB1178" s="1"/>
      <x:c r="AC1178" s="1"/>
    </x:row>
    <x:row r="1179" ht="33.95000076293945" customHeight="1">
      <x:c r="A1179" s="1" t="s">
        <x:v>3219</x:v>
      </x:c>
      <x:c r="B1179" s="1" t="s">
        <x:v>3218</x:v>
      </x:c>
      <x:c r="C1179" s="1" t="s">
        <x:v>3218</x:v>
      </x:c>
      <x:c r="D1179" s="1" t="s">
        <x:v>5063</x:v>
      </x:c>
      <x:c r="E1179" s="1" t="s">
        <x:v>8049</x:v>
      </x:c>
      <x:c r="F1179" s="3">
        <x:v>162</x:v>
      </x:c>
      <x:c r="G1179" s="3">
        <x:v>23.1</x:v>
      </x:c>
      <x:c r="H1179" s="3">
        <x:v>6.9</x:v>
      </x:c>
      <x:c r="I1179" s="3">
        <x:v>1.9</x:v>
      </x:c>
      <x:c r="J1179" s="3"/>
      <x:c r="K1179" s="3">
        <x:v>67</x:v>
      </x:c>
      <x:c r="L1179" s="3"/>
      <x:c r="M1179" s="1" t="s">
        <x:v>5065</x:v>
      </x:c>
      <x:c r="N1179" s="1" t="s">
        <x:v>8050</x:v>
      </x:c>
      <x:c r="O1179" s="1" t="s">
        <x:v>3216</x:v>
      </x:c>
      <x:c r="P1179" s="1" t="s">
        <x:v>5075</x:v>
      </x:c>
      <x:c r="Q1179" s="1" t="s">
        <x:v>2188</x:v>
      </x:c>
      <x:c r="R1179" s="1" t="s">
        <x:v>2314</x:v>
      </x:c>
      <x:c r="S1179" s="1"/>
      <x:c r="T1179" s="1" t="s">
        <x:v>2191</x:v>
      </x:c>
      <x:c r="U1179" s="1" t="s">
        <x:v>3218</x:v>
      </x:c>
      <x:c r="V1179" s="1" t="s">
        <x:v>5069</x:v>
      </x:c>
      <x:c r="W1179" s="1"/>
      <x:c r="X1179" s="1"/>
      <x:c r="Y1179" s="1"/>
      <x:c r="Z1179" s="1"/>
      <x:c r="AA1179" s="1"/>
      <x:c r="AB1179" s="1"/>
      <x:c r="AC1179" s="1"/>
    </x:row>
    <x:row r="1180" ht="33.95000076293945" customHeight="1">
      <x:c r="A1180" s="1" t="s">
        <x:v>8051</x:v>
      </x:c>
      <x:c r="B1180" s="1" t="s">
        <x:v>8052</x:v>
      </x:c>
      <x:c r="C1180" s="1" t="s">
        <x:v>8052</x:v>
      </x:c>
      <x:c r="D1180" s="1" t="s">
        <x:v>5063</x:v>
      </x:c>
      <x:c r="E1180" s="1" t="s">
        <x:v>8053</x:v>
      </x:c>
      <x:c r="F1180" s="3">
        <x:v>111</x:v>
      </x:c>
      <x:c r="G1180" s="3">
        <x:v>19.7</x:v>
      </x:c>
      <x:c r="H1180" s="3">
        <x:v>3</x:v>
      </x:c>
      <x:c r="I1180" s="3">
        <x:v>1.8</x:v>
      </x:c>
      <x:c r="J1180" s="3"/>
      <x:c r="K1180" s="3">
        <x:v>48</x:v>
      </x:c>
      <x:c r="L1180" s="3"/>
      <x:c r="M1180" s="1" t="s">
        <x:v>5065</x:v>
      </x:c>
      <x:c r="N1180" s="1" t="s">
        <x:v>8054</x:v>
      </x:c>
      <x:c r="O1180" s="1" t="s">
        <x:v>3216</x:v>
      </x:c>
      <x:c r="P1180" s="1" t="s">
        <x:v>5075</x:v>
      </x:c>
      <x:c r="Q1180" s="1" t="s">
        <x:v>2188</x:v>
      </x:c>
      <x:c r="R1180" s="1" t="s">
        <x:v>2256</x:v>
      </x:c>
      <x:c r="S1180" s="1"/>
      <x:c r="T1180" s="1" t="s">
        <x:v>2191</x:v>
      </x:c>
      <x:c r="U1180" s="1" t="s">
        <x:v>8052</x:v>
      </x:c>
      <x:c r="V1180" s="1" t="s">
        <x:v>5069</x:v>
      </x:c>
      <x:c r="W1180" s="1"/>
      <x:c r="X1180" s="1"/>
      <x:c r="Y1180" s="1"/>
      <x:c r="Z1180" s="1"/>
      <x:c r="AA1180" s="1"/>
      <x:c r="AB1180" s="1"/>
      <x:c r="AC1180" s="1"/>
    </x:row>
    <x:row r="1181" ht="33.95000076293945" customHeight="1">
      <x:c r="A1181" s="1" t="s">
        <x:v>8055</x:v>
      </x:c>
      <x:c r="B1181" s="1" t="s">
        <x:v>8056</x:v>
      </x:c>
      <x:c r="C1181" s="1" t="s">
        <x:v>8056</x:v>
      </x:c>
      <x:c r="D1181" s="1" t="s">
        <x:v>5063</x:v>
      </x:c>
      <x:c r="E1181" s="1" t="s">
        <x:v>8057</x:v>
      </x:c>
      <x:c r="F1181" s="3">
        <x:v>134</x:v>
      </x:c>
      <x:c r="G1181" s="3">
        <x:v>23</x:v>
      </x:c>
      <x:c r="H1181" s="3">
        <x:v>4</x:v>
      </x:c>
      <x:c r="I1181" s="3">
        <x:v>2.1</x:v>
      </x:c>
      <x:c r="J1181" s="3"/>
      <x:c r="K1181" s="3">
        <x:v>54</x:v>
      </x:c>
      <x:c r="L1181" s="3"/>
      <x:c r="M1181" s="1" t="s">
        <x:v>5065</x:v>
      </x:c>
      <x:c r="N1181" s="1" t="s">
        <x:v>8058</x:v>
      </x:c>
      <x:c r="O1181" s="1" t="s">
        <x:v>3216</x:v>
      </x:c>
      <x:c r="P1181" s="1" t="s">
        <x:v>5075</x:v>
      </x:c>
      <x:c r="Q1181" s="1" t="s">
        <x:v>2188</x:v>
      </x:c>
      <x:c r="R1181" s="1" t="s">
        <x:v>2256</x:v>
      </x:c>
      <x:c r="S1181" s="1"/>
      <x:c r="T1181" s="1" t="s">
        <x:v>2191</x:v>
      </x:c>
      <x:c r="U1181" s="1" t="s">
        <x:v>8056</x:v>
      </x:c>
      <x:c r="V1181" s="1" t="s">
        <x:v>5069</x:v>
      </x:c>
      <x:c r="W1181" s="1"/>
      <x:c r="X1181" s="1"/>
      <x:c r="Y1181" s="1"/>
      <x:c r="Z1181" s="1"/>
      <x:c r="AA1181" s="1"/>
      <x:c r="AB1181" s="1"/>
      <x:c r="AC1181" s="1"/>
    </x:row>
    <x:row r="1182" ht="33.95000076293945" customHeight="1">
      <x:c r="A1182" s="1" t="s">
        <x:v>8059</x:v>
      </x:c>
      <x:c r="B1182" s="1" t="s">
        <x:v>8060</x:v>
      </x:c>
      <x:c r="C1182" s="1" t="s">
        <x:v>8060</x:v>
      </x:c>
      <x:c r="D1182" s="1" t="s">
        <x:v>5063</x:v>
      </x:c>
      <x:c r="E1182" s="1" t="s">
        <x:v>8061</x:v>
      </x:c>
      <x:c r="F1182" s="3">
        <x:v>127</x:v>
      </x:c>
      <x:c r="G1182" s="3">
        <x:v>21.3</x:v>
      </x:c>
      <x:c r="H1182" s="3">
        <x:v>4</x:v>
      </x:c>
      <x:c r="I1182" s="3">
        <x:v>1.5</x:v>
      </x:c>
      <x:c r="J1182" s="3"/>
      <x:c r="K1182" s="3">
        <x:v>50</x:v>
      </x:c>
      <x:c r="L1182" s="3"/>
      <x:c r="M1182" s="1" t="s">
        <x:v>5065</x:v>
      </x:c>
      <x:c r="N1182" s="1" t="s">
        <x:v>8062</x:v>
      </x:c>
      <x:c r="O1182" s="1" t="s">
        <x:v>3216</x:v>
      </x:c>
      <x:c r="P1182" s="1" t="s">
        <x:v>5075</x:v>
      </x:c>
      <x:c r="Q1182" s="1" t="s">
        <x:v>2188</x:v>
      </x:c>
      <x:c r="R1182" s="1" t="s">
        <x:v>2256</x:v>
      </x:c>
      <x:c r="S1182" s="1"/>
      <x:c r="T1182" s="1" t="s">
        <x:v>2191</x:v>
      </x:c>
      <x:c r="U1182" s="1" t="s">
        <x:v>8060</x:v>
      </x:c>
      <x:c r="V1182" s="1" t="s">
        <x:v>5069</x:v>
      </x:c>
      <x:c r="W1182" s="1"/>
      <x:c r="X1182" s="1"/>
      <x:c r="Y1182" s="1"/>
      <x:c r="Z1182" s="1"/>
      <x:c r="AA1182" s="1"/>
      <x:c r="AB1182" s="1"/>
      <x:c r="AC1182" s="1"/>
    </x:row>
    <x:row r="1183" ht="33.95000076293945" customHeight="1">
      <x:c r="A1183" s="1" t="s">
        <x:v>8063</x:v>
      </x:c>
      <x:c r="B1183" s="1" t="s">
        <x:v>8064</x:v>
      </x:c>
      <x:c r="C1183" s="1" t="s">
        <x:v>8064</x:v>
      </x:c>
      <x:c r="D1183" s="1" t="s">
        <x:v>5063</x:v>
      </x:c>
      <x:c r="E1183" s="1" t="s">
        <x:v>8065</x:v>
      </x:c>
      <x:c r="F1183" s="3">
        <x:v>142</x:v>
      </x:c>
      <x:c r="G1183" s="3">
        <x:v>24.6</x:v>
      </x:c>
      <x:c r="H1183" s="3">
        <x:v>4.0999999999999996</x:v>
      </x:c>
      <x:c r="I1183" s="3">
        <x:v>2.5</x:v>
      </x:c>
      <x:c r="J1183" s="3"/>
      <x:c r="K1183" s="3">
        <x:v>65</x:v>
      </x:c>
      <x:c r="L1183" s="3"/>
      <x:c r="M1183" s="1" t="s">
        <x:v>5065</x:v>
      </x:c>
      <x:c r="N1183" s="1" t="s">
        <x:v>8066</x:v>
      </x:c>
      <x:c r="O1183" s="1" t="s">
        <x:v>3216</x:v>
      </x:c>
      <x:c r="P1183" s="1" t="s">
        <x:v>5075</x:v>
      </x:c>
      <x:c r="Q1183" s="1" t="s">
        <x:v>2188</x:v>
      </x:c>
      <x:c r="R1183" s="1" t="s">
        <x:v>2256</x:v>
      </x:c>
      <x:c r="S1183" s="1"/>
      <x:c r="T1183" s="1" t="s">
        <x:v>2191</x:v>
      </x:c>
      <x:c r="U1183" s="1" t="s">
        <x:v>8064</x:v>
      </x:c>
      <x:c r="V1183" s="1" t="s">
        <x:v>5069</x:v>
      </x:c>
      <x:c r="W1183" s="1"/>
      <x:c r="X1183" s="1"/>
      <x:c r="Y1183" s="1"/>
      <x:c r="Z1183" s="1"/>
      <x:c r="AA1183" s="1"/>
      <x:c r="AB1183" s="1"/>
      <x:c r="AC1183" s="1"/>
    </x:row>
    <x:row r="1184" ht="33.95000076293945" customHeight="1">
      <x:c r="A1184" s="1" t="s">
        <x:v>3223</x:v>
      </x:c>
      <x:c r="B1184" s="1" t="s">
        <x:v>3222</x:v>
      </x:c>
      <x:c r="C1184" s="1" t="s">
        <x:v>3222</x:v>
      </x:c>
      <x:c r="D1184" s="1" t="s">
        <x:v>5063</x:v>
      </x:c>
      <x:c r="E1184" s="1" t="s">
        <x:v>8067</x:v>
      </x:c>
      <x:c r="F1184" s="3">
        <x:v>112</x:v>
      </x:c>
      <x:c r="G1184" s="3">
        <x:v>19.3</x:v>
      </x:c>
      <x:c r="H1184" s="3">
        <x:v>3.3</x:v>
      </x:c>
      <x:c r="I1184" s="3">
        <x:v>2.2000000000000002</x:v>
      </x:c>
      <x:c r="J1184" s="3"/>
      <x:c r="K1184" s="3">
        <x:v>59</x:v>
      </x:c>
      <x:c r="L1184" s="3"/>
      <x:c r="M1184" s="1" t="s">
        <x:v>5065</x:v>
      </x:c>
      <x:c r="N1184" s="1" t="s">
        <x:v>8068</x:v>
      </x:c>
      <x:c r="O1184" s="1" t="s">
        <x:v>3216</x:v>
      </x:c>
      <x:c r="P1184" s="1" t="s">
        <x:v>5075</x:v>
      </x:c>
      <x:c r="Q1184" s="1" t="s">
        <x:v>2188</x:v>
      </x:c>
      <x:c r="R1184" s="1" t="s">
        <x:v>3004</x:v>
      </x:c>
      <x:c r="S1184" s="1"/>
      <x:c r="T1184" s="1" t="s">
        <x:v>2191</x:v>
      </x:c>
      <x:c r="U1184" s="1" t="s">
        <x:v>3222</x:v>
      </x:c>
      <x:c r="V1184" s="1" t="s">
        <x:v>5069</x:v>
      </x:c>
      <x:c r="W1184" s="1"/>
      <x:c r="X1184" s="1"/>
      <x:c r="Y1184" s="1"/>
      <x:c r="Z1184" s="1"/>
      <x:c r="AA1184" s="1"/>
      <x:c r="AB1184" s="1"/>
      <x:c r="AC1184" s="1"/>
    </x:row>
    <x:row r="1185" ht="33.95000076293945" customHeight="1">
      <x:c r="A1185" s="1" t="s">
        <x:v>2351</x:v>
      </x:c>
      <x:c r="B1185" s="1" t="s">
        <x:v>2349</x:v>
      </x:c>
      <x:c r="C1185" s="1" t="s">
        <x:v>2349</x:v>
      </x:c>
      <x:c r="D1185" s="1" t="s">
        <x:v>5063</x:v>
      </x:c>
      <x:c r="E1185" s="1" t="s">
        <x:v>8069</x:v>
      </x:c>
      <x:c r="F1185" s="3">
        <x:v>140</x:v>
      </x:c>
      <x:c r="G1185" s="3">
        <x:v>24.9</x:v>
      </x:c>
      <x:c r="H1185" s="3">
        <x:v>3.7</x:v>
      </x:c>
      <x:c r="I1185" s="3">
        <x:v>1.4</x:v>
      </x:c>
      <x:c r="J1185" s="3"/>
      <x:c r="K1185" s="3">
        <x:v>85</x:v>
      </x:c>
      <x:c r="L1185" s="3"/>
      <x:c r="M1185" s="1" t="s">
        <x:v>5065</x:v>
      </x:c>
      <x:c r="N1185" s="1" t="s">
        <x:v>8070</x:v>
      </x:c>
      <x:c r="O1185" s="1" t="s">
        <x:v>1642</x:v>
      </x:c>
      <x:c r="P1185" s="1" t="s">
        <x:v>5075</x:v>
      </x:c>
      <x:c r="Q1185" s="1" t="s">
        <x:v>2188</x:v>
      </x:c>
      <x:c r="R1185" s="1" t="s">
        <x:v>2350</x:v>
      </x:c>
      <x:c r="S1185" s="1"/>
      <x:c r="T1185" s="1" t="s">
        <x:v>2191</x:v>
      </x:c>
      <x:c r="U1185" s="1" t="s">
        <x:v>2349</x:v>
      </x:c>
      <x:c r="V1185" s="1" t="s">
        <x:v>5069</x:v>
      </x:c>
      <x:c r="W1185" s="1"/>
      <x:c r="X1185" s="1"/>
      <x:c r="Y1185" s="1"/>
      <x:c r="Z1185" s="1"/>
      <x:c r="AA1185" s="1"/>
      <x:c r="AB1185" s="1"/>
      <x:c r="AC1185" s="1"/>
    </x:row>
    <x:row r="1186" ht="33.95000076293945" customHeight="1">
      <x:c r="A1186" s="1" t="s">
        <x:v>3226</x:v>
      </x:c>
      <x:c r="B1186" s="1" t="s">
        <x:v>3224</x:v>
      </x:c>
      <x:c r="C1186" s="1" t="s">
        <x:v>3224</x:v>
      </x:c>
      <x:c r="D1186" s="1" t="s">
        <x:v>5063</x:v>
      </x:c>
      <x:c r="E1186" s="1" t="s">
        <x:v>8071</x:v>
      </x:c>
      <x:c r="F1186" s="3">
        <x:v>5</x:v>
      </x:c>
      <x:c r="G1186" s="3">
        <x:v>0.9</x:v>
      </x:c>
      <x:c r="H1186" s="3">
        <x:v>0.2</x:v>
      </x:c>
      <x:c r="I1186" s="3">
        <x:v>0</x:v>
      </x:c>
      <x:c r="J1186" s="3"/>
      <x:c r="K1186" s="3">
        <x:v>13</x:v>
      </x:c>
      <x:c r="L1186" s="3"/>
      <x:c r="M1186" s="1" t="s">
        <x:v>5065</x:v>
      </x:c>
      <x:c r="N1186" s="1" t="s">
        <x:v>8072</x:v>
      </x:c>
      <x:c r="O1186" s="1" t="s">
        <x:v>3225</x:v>
      </x:c>
      <x:c r="P1186" s="1" t="s">
        <x:v>5075</x:v>
      </x:c>
      <x:c r="Q1186" s="1" t="s">
        <x:v>2188</x:v>
      </x:c>
      <x:c r="R1186" s="1" t="s">
        <x:v>2202</x:v>
      </x:c>
      <x:c r="S1186" s="1"/>
      <x:c r="T1186" s="1" t="s">
        <x:v>2191</x:v>
      </x:c>
      <x:c r="U1186" s="1" t="s">
        <x:v>3224</x:v>
      </x:c>
      <x:c r="V1186" s="1" t="s">
        <x:v>5069</x:v>
      </x:c>
      <x:c r="W1186" s="1"/>
      <x:c r="X1186" s="1"/>
      <x:c r="Y1186" s="1"/>
      <x:c r="Z1186" s="1"/>
      <x:c r="AA1186" s="1"/>
      <x:c r="AB1186" s="1"/>
      <x:c r="AC1186" s="1"/>
    </x:row>
    <x:row r="1187" ht="33.95000076293945" customHeight="1">
      <x:c r="A1187" s="1" t="s">
        <x:v>1645</x:v>
      </x:c>
      <x:c r="B1187" s="1" t="s">
        <x:v>1644</x:v>
      </x:c>
      <x:c r="C1187" s="1" t="s">
        <x:v>1644</x:v>
      </x:c>
      <x:c r="D1187" s="1" t="s">
        <x:v>5063</x:v>
      </x:c>
      <x:c r="E1187" s="1" t="s">
        <x:v>8073</x:v>
      </x:c>
      <x:c r="F1187" s="3">
        <x:v>112</x:v>
      </x:c>
      <x:c r="G1187" s="3">
        <x:v>19.5</x:v>
      </x:c>
      <x:c r="H1187" s="3">
        <x:v>3.2</x:v>
      </x:c>
      <x:c r="I1187" s="3">
        <x:v>0</x:v>
      </x:c>
      <x:c r="J1187" s="3"/>
      <x:c r="K1187" s="3">
        <x:v>91</x:v>
      </x:c>
      <x:c r="L1187" s="3"/>
      <x:c r="M1187" s="1" t="s">
        <x:v>5065</x:v>
      </x:c>
      <x:c r="N1187" s="1" t="s">
        <x:v>7760</x:v>
      </x:c>
      <x:c r="O1187" s="1" t="s">
        <x:v>1644</x:v>
      </x:c>
      <x:c r="P1187" s="1" t="s">
        <x:v>5067</x:v>
      </x:c>
      <x:c r="Q1187" s="1" t="s">
        <x:v>30</x:v>
      </x:c>
      <x:c r="R1187" s="1"/>
      <x:c r="S1187" s="1" t="s">
        <x:v>31</x:v>
      </x:c>
      <x:c r="T1187" s="1" t="s">
        <x:v>34</x:v>
      </x:c>
      <x:c r="U1187" s="1" t="s">
        <x:v>5072</x:v>
      </x:c>
      <x:c r="V1187" s="1" t="s">
        <x:v>5069</x:v>
      </x:c>
      <x:c r="W1187" s="1"/>
      <x:c r="X1187" s="1"/>
      <x:c r="Y1187" s="1"/>
      <x:c r="Z1187" s="1"/>
      <x:c r="AA1187" s="1"/>
      <x:c r="AB1187" s="1"/>
      <x:c r="AC1187" s="1"/>
    </x:row>
    <x:row r="1188" ht="33.95000076293945" customHeight="1">
      <x:c r="A1188" s="1" t="s">
        <x:v>8074</x:v>
      </x:c>
      <x:c r="B1188" s="1" t="s">
        <x:v>8075</x:v>
      </x:c>
      <x:c r="C1188" s="1" t="s">
        <x:v>8075</x:v>
      </x:c>
      <x:c r="D1188" s="1" t="s">
        <x:v>5063</x:v>
      </x:c>
      <x:c r="E1188" s="1" t="s">
        <x:v>8076</x:v>
      </x:c>
      <x:c r="F1188" s="3">
        <x:v>96</x:v>
      </x:c>
      <x:c r="G1188" s="3">
        <x:v>17.3</x:v>
      </x:c>
      <x:c r="H1188" s="3">
        <x:v>2.4</x:v>
      </x:c>
      <x:c r="I1188" s="3">
        <x:v>0</x:v>
      </x:c>
      <x:c r="J1188" s="3"/>
      <x:c r="K1188" s="3">
        <x:v>138</x:v>
      </x:c>
      <x:c r="L1188" s="3"/>
      <x:c r="M1188" s="1" t="s">
        <x:v>5065</x:v>
      </x:c>
      <x:c r="N1188" s="1" t="s">
        <x:v>7760</x:v>
      </x:c>
      <x:c r="O1188" s="1" t="s">
        <x:v>1647</x:v>
      </x:c>
      <x:c r="P1188" s="1" t="s">
        <x:v>5067</x:v>
      </x:c>
      <x:c r="Q1188" s="1" t="s">
        <x:v>30</x:v>
      </x:c>
      <x:c r="R1188" s="1"/>
      <x:c r="S1188" s="1" t="s">
        <x:v>31</x:v>
      </x:c>
      <x:c r="T1188" s="1" t="s">
        <x:v>34</x:v>
      </x:c>
      <x:c r="U1188" s="1" t="s">
        <x:v>5072</x:v>
      </x:c>
      <x:c r="V1188" s="1" t="s">
        <x:v>5069</x:v>
      </x:c>
      <x:c r="W1188" s="1"/>
      <x:c r="X1188" s="1"/>
      <x:c r="Y1188" s="1"/>
      <x:c r="Z1188" s="1"/>
      <x:c r="AA1188" s="1"/>
      <x:c r="AB1188" s="1"/>
      <x:c r="AC1188" s="1"/>
    </x:row>
    <x:row r="1189" ht="33.95000076293945" customHeight="1">
      <x:c r="A1189" s="1" t="s">
        <x:v>8077</x:v>
      </x:c>
      <x:c r="B1189" s="1" t="s">
        <x:v>8078</x:v>
      </x:c>
      <x:c r="C1189" s="1" t="s">
        <x:v>8078</x:v>
      </x:c>
      <x:c r="D1189" s="1" t="s">
        <x:v>5063</x:v>
      </x:c>
      <x:c r="E1189" s="1" t="s">
        <x:v>8079</x:v>
      </x:c>
      <x:c r="F1189" s="3">
        <x:v>93</x:v>
      </x:c>
      <x:c r="G1189" s="3">
        <x:v>17.899999999999999</x:v>
      </x:c>
      <x:c r="H1189" s="3">
        <x:v>1.8</x:v>
      </x:c>
      <x:c r="I1189" s="3">
        <x:v>0</x:v>
      </x:c>
      <x:c r="J1189" s="3"/>
      <x:c r="K1189" s="3">
        <x:v>126</x:v>
      </x:c>
      <x:c r="L1189" s="3"/>
      <x:c r="M1189" s="1" t="s">
        <x:v>5065</x:v>
      </x:c>
      <x:c r="N1189" s="1" t="s">
        <x:v>7728</x:v>
      </x:c>
      <x:c r="O1189" s="1" t="s">
        <x:v>1647</x:v>
      </x:c>
      <x:c r="P1189" s="1" t="s">
        <x:v>5067</x:v>
      </x:c>
      <x:c r="Q1189" s="1" t="s">
        <x:v>30</x:v>
      </x:c>
      <x:c r="R1189" s="1"/>
      <x:c r="S1189" s="1" t="s">
        <x:v>31</x:v>
      </x:c>
      <x:c r="T1189" s="1" t="s">
        <x:v>34</x:v>
      </x:c>
      <x:c r="U1189" s="1" t="s">
        <x:v>5072</x:v>
      </x:c>
      <x:c r="V1189" s="1" t="s">
        <x:v>5069</x:v>
      </x:c>
      <x:c r="W1189" s="1"/>
      <x:c r="X1189" s="1"/>
      <x:c r="Y1189" s="1"/>
      <x:c r="Z1189" s="1"/>
      <x:c r="AA1189" s="1"/>
      <x:c r="AB1189" s="1"/>
      <x:c r="AC1189" s="1"/>
    </x:row>
    <x:row r="1190" ht="33.95000076293945" customHeight="1">
      <x:c r="A1190" s="1" t="s">
        <x:v>1650</x:v>
      </x:c>
      <x:c r="B1190" s="1" t="s">
        <x:v>1649</x:v>
      </x:c>
      <x:c r="C1190" s="1" t="s">
        <x:v>1649</x:v>
      </x:c>
      <x:c r="D1190" s="1" t="s">
        <x:v>5063</x:v>
      </x:c>
      <x:c r="E1190" s="1" t="s">
        <x:v>8080</x:v>
      </x:c>
      <x:c r="F1190" s="3">
        <x:v>81</x:v>
      </x:c>
      <x:c r="G1190" s="3">
        <x:v>18.5</x:v>
      </x:c>
      <x:c r="H1190" s="3">
        <x:v>0.2</x:v>
      </x:c>
      <x:c r="I1190" s="3">
        <x:v>0.2</x:v>
      </x:c>
      <x:c r="J1190" s="3"/>
      <x:c r="K1190" s="3">
        <x:v>65</x:v>
      </x:c>
      <x:c r="L1190" s="3"/>
      <x:c r="M1190" s="1" t="s">
        <x:v>5065</x:v>
      </x:c>
      <x:c r="N1190" s="1" t="s">
        <x:v>7728</x:v>
      </x:c>
      <x:c r="O1190" s="1" t="s">
        <x:v>1649</x:v>
      </x:c>
      <x:c r="P1190" s="1" t="s">
        <x:v>5067</x:v>
      </x:c>
      <x:c r="Q1190" s="1" t="s">
        <x:v>30</x:v>
      </x:c>
      <x:c r="R1190" s="1"/>
      <x:c r="S1190" s="1" t="s">
        <x:v>31</x:v>
      </x:c>
      <x:c r="T1190" s="1" t="s">
        <x:v>34</x:v>
      </x:c>
      <x:c r="U1190" s="1" t="s">
        <x:v>5072</x:v>
      </x:c>
      <x:c r="V1190" s="1" t="s">
        <x:v>5069</x:v>
      </x:c>
      <x:c r="W1190" s="1"/>
      <x:c r="X1190" s="1"/>
      <x:c r="Y1190" s="1"/>
      <x:c r="Z1190" s="1"/>
      <x:c r="AA1190" s="1"/>
      <x:c r="AB1190" s="1"/>
      <x:c r="AC1190" s="1"/>
    </x:row>
    <x:row r="1191" ht="33.95000076293945" customHeight="1">
      <x:c r="A1191" s="1" t="s">
        <x:v>1653</x:v>
      </x:c>
      <x:c r="B1191" s="1" t="s">
        <x:v>1651</x:v>
      </x:c>
      <x:c r="C1191" s="1" t="s">
        <x:v>1651</x:v>
      </x:c>
      <x:c r="D1191" s="1" t="s">
        <x:v>5063</x:v>
      </x:c>
      <x:c r="E1191" s="1" t="s">
        <x:v>8081</x:v>
      </x:c>
      <x:c r="F1191" s="3">
        <x:v>84</x:v>
      </x:c>
      <x:c r="G1191" s="3">
        <x:v>19.600000000000001</x:v>
      </x:c>
      <x:c r="H1191" s="3">
        <x:v>0</x:v>
      </x:c>
      <x:c r="I1191" s="3">
        <x:v>0.2</x:v>
      </x:c>
      <x:c r="J1191" s="3"/>
      <x:c r="K1191" s="3">
        <x:v>86</x:v>
      </x:c>
      <x:c r="L1191" s="3"/>
      <x:c r="M1191" s="1" t="s">
        <x:v>5065</x:v>
      </x:c>
      <x:c r="N1191" s="1" t="s">
        <x:v>7760</x:v>
      </x:c>
      <x:c r="O1191" s="1" t="s">
        <x:v>1652</x:v>
      </x:c>
      <x:c r="P1191" s="1" t="s">
        <x:v>5067</x:v>
      </x:c>
      <x:c r="Q1191" s="1" t="s">
        <x:v>30</x:v>
      </x:c>
      <x:c r="R1191" s="1"/>
      <x:c r="S1191" s="1" t="s">
        <x:v>31</x:v>
      </x:c>
      <x:c r="T1191" s="1" t="s">
        <x:v>34</x:v>
      </x:c>
      <x:c r="U1191" s="1" t="s">
        <x:v>5072</x:v>
      </x:c>
      <x:c r="V1191" s="1" t="s">
        <x:v>5069</x:v>
      </x:c>
      <x:c r="W1191" s="1"/>
      <x:c r="X1191" s="1"/>
      <x:c r="Y1191" s="1"/>
      <x:c r="Z1191" s="1"/>
      <x:c r="AA1191" s="1"/>
      <x:c r="AB1191" s="1"/>
      <x:c r="AC1191" s="1"/>
    </x:row>
    <x:row r="1192" ht="33.95000076293945" customHeight="1">
      <x:c r="A1192" s="1" t="s">
        <x:v>1656</x:v>
      </x:c>
      <x:c r="B1192" s="1" t="s">
        <x:v>1654</x:v>
      </x:c>
      <x:c r="C1192" s="1" t="s">
        <x:v>1654</x:v>
      </x:c>
      <x:c r="D1192" s="1" t="s">
        <x:v>5063</x:v>
      </x:c>
      <x:c r="E1192" s="1" t="s">
        <x:v>8082</x:v>
      </x:c>
      <x:c r="F1192" s="3">
        <x:v>81</x:v>
      </x:c>
      <x:c r="G1192" s="3">
        <x:v>18.899999999999999</x:v>
      </x:c>
      <x:c r="H1192" s="3">
        <x:v>0</x:v>
      </x:c>
      <x:c r="I1192" s="3">
        <x:v>0</x:v>
      </x:c>
      <x:c r="J1192" s="3"/>
      <x:c r="K1192" s="3">
        <x:v>89</x:v>
      </x:c>
      <x:c r="L1192" s="3"/>
      <x:c r="M1192" s="1" t="s">
        <x:v>5065</x:v>
      </x:c>
      <x:c r="N1192" s="1" t="s">
        <x:v>7728</x:v>
      </x:c>
      <x:c r="O1192" s="1" t="s">
        <x:v>1655</x:v>
      </x:c>
      <x:c r="P1192" s="1" t="s">
        <x:v>5067</x:v>
      </x:c>
      <x:c r="Q1192" s="1" t="s">
        <x:v>30</x:v>
      </x:c>
      <x:c r="R1192" s="1"/>
      <x:c r="S1192" s="1" t="s">
        <x:v>31</x:v>
      </x:c>
      <x:c r="T1192" s="1" t="s">
        <x:v>34</x:v>
      </x:c>
      <x:c r="U1192" s="1" t="s">
        <x:v>5072</x:v>
      </x:c>
      <x:c r="V1192" s="1" t="s">
        <x:v>5069</x:v>
      </x:c>
      <x:c r="W1192" s="1"/>
      <x:c r="X1192" s="1"/>
      <x:c r="Y1192" s="1"/>
      <x:c r="Z1192" s="1"/>
      <x:c r="AA1192" s="1"/>
      <x:c r="AB1192" s="1"/>
      <x:c r="AC1192" s="1"/>
    </x:row>
    <x:row r="1193" ht="33.95000076293945" customHeight="1">
      <x:c r="A1193" s="1" t="s">
        <x:v>1658</x:v>
      </x:c>
      <x:c r="B1193" s="1" t="s">
        <x:v>1657</x:v>
      </x:c>
      <x:c r="C1193" s="1" t="s">
        <x:v>1657</x:v>
      </x:c>
      <x:c r="D1193" s="1" t="s">
        <x:v>5063</x:v>
      </x:c>
      <x:c r="E1193" s="1" t="s">
        <x:v>8083</x:v>
      </x:c>
      <x:c r="F1193" s="3">
        <x:v>86</x:v>
      </x:c>
      <x:c r="G1193" s="3">
        <x:v>20.100000000000001</x:v>
      </x:c>
      <x:c r="H1193" s="3">
        <x:v>0.1</x:v>
      </x:c>
      <x:c r="I1193" s="3">
        <x:v>0.6</x:v>
      </x:c>
      <x:c r="J1193" s="3"/>
      <x:c r="K1193" s="3">
        <x:v>61</x:v>
      </x:c>
      <x:c r="L1193" s="3"/>
      <x:c r="M1193" s="1" t="s">
        <x:v>5065</x:v>
      </x:c>
      <x:c r="N1193" s="1" t="s">
        <x:v>7760</x:v>
      </x:c>
      <x:c r="O1193" s="1" t="s">
        <x:v>1657</x:v>
      </x:c>
      <x:c r="P1193" s="1" t="s">
        <x:v>5067</x:v>
      </x:c>
      <x:c r="Q1193" s="1" t="s">
        <x:v>30</x:v>
      </x:c>
      <x:c r="R1193" s="1"/>
      <x:c r="S1193" s="1" t="s">
        <x:v>31</x:v>
      </x:c>
      <x:c r="T1193" s="1" t="s">
        <x:v>34</x:v>
      </x:c>
      <x:c r="U1193" s="1" t="s">
        <x:v>5072</x:v>
      </x:c>
      <x:c r="V1193" s="1" t="s">
        <x:v>5069</x:v>
      </x:c>
      <x:c r="W1193" s="1"/>
      <x:c r="X1193" s="1"/>
      <x:c r="Y1193" s="1"/>
      <x:c r="Z1193" s="1"/>
      <x:c r="AA1193" s="1"/>
      <x:c r="AB1193" s="1"/>
      <x:c r="AC1193" s="1"/>
    </x:row>
    <x:row r="1194" ht="33.95000076293945" customHeight="1">
      <x:c r="A1194" s="1" t="s">
        <x:v>1660</x:v>
      </x:c>
      <x:c r="B1194" s="1" t="s">
        <x:v>1659</x:v>
      </x:c>
      <x:c r="C1194" s="1" t="s">
        <x:v>1659</x:v>
      </x:c>
      <x:c r="D1194" s="1" t="s">
        <x:v>5063</x:v>
      </x:c>
      <x:c r="E1194" s="1" t="s">
        <x:v>8084</x:v>
      </x:c>
      <x:c r="F1194" s="3">
        <x:v>196</x:v>
      </x:c>
      <x:c r="G1194" s="3">
        <x:v>19.3</x:v>
      </x:c>
      <x:c r="H1194" s="3">
        <x:v>12.6</x:v>
      </x:c>
      <x:c r="I1194" s="3">
        <x:v>0</x:v>
      </x:c>
      <x:c r="J1194" s="3"/>
      <x:c r="K1194" s="3">
        <x:v>70</x:v>
      </x:c>
      <x:c r="L1194" s="3"/>
      <x:c r="M1194" s="1" t="s">
        <x:v>5065</x:v>
      </x:c>
      <x:c r="N1194" s="1" t="s">
        <x:v>7728</x:v>
      </x:c>
      <x:c r="O1194" s="1" t="s">
        <x:v>1659</x:v>
      </x:c>
      <x:c r="P1194" s="1" t="s">
        <x:v>5067</x:v>
      </x:c>
      <x:c r="Q1194" s="1" t="s">
        <x:v>30</x:v>
      </x:c>
      <x:c r="R1194" s="1"/>
      <x:c r="S1194" s="1" t="s">
        <x:v>31</x:v>
      </x:c>
      <x:c r="T1194" s="1" t="s">
        <x:v>34</x:v>
      </x:c>
      <x:c r="U1194" s="1" t="s">
        <x:v>5072</x:v>
      </x:c>
      <x:c r="V1194" s="1" t="s">
        <x:v>5069</x:v>
      </x:c>
      <x:c r="W1194" s="1"/>
      <x:c r="X1194" s="1"/>
      <x:c r="Y1194" s="1"/>
      <x:c r="Z1194" s="1"/>
      <x:c r="AA1194" s="1"/>
      <x:c r="AB1194" s="1"/>
      <x:c r="AC1194" s="1"/>
    </x:row>
    <x:row r="1195" ht="33.95000076293945" customHeight="1">
      <x:c r="A1195" s="1" t="s">
        <x:v>1662</x:v>
      </x:c>
      <x:c r="B1195" s="1" t="s">
        <x:v>1661</x:v>
      </x:c>
      <x:c r="C1195" s="1" t="s">
        <x:v>1661</x:v>
      </x:c>
      <x:c r="D1195" s="1" t="s">
        <x:v>5063</x:v>
      </x:c>
      <x:c r="E1195" s="1" t="s">
        <x:v>8085</x:v>
      </x:c>
      <x:c r="F1195" s="3">
        <x:v>164</x:v>
      </x:c>
      <x:c r="G1195" s="3">
        <x:v>19.899999999999999</x:v>
      </x:c>
      <x:c r="H1195" s="3">
        <x:v>8.8000000000000007</x:v>
      </x:c>
      <x:c r="I1195" s="3">
        <x:v>0.6</x:v>
      </x:c>
      <x:c r="J1195" s="3"/>
      <x:c r="K1195" s="3">
        <x:v>52</x:v>
      </x:c>
      <x:c r="L1195" s="3"/>
      <x:c r="M1195" s="1" t="s">
        <x:v>5065</x:v>
      </x:c>
      <x:c r="N1195" s="1" t="s">
        <x:v>7728</x:v>
      </x:c>
      <x:c r="O1195" s="1" t="s">
        <x:v>1661</x:v>
      </x:c>
      <x:c r="P1195" s="1" t="s">
        <x:v>5067</x:v>
      </x:c>
      <x:c r="Q1195" s="1" t="s">
        <x:v>30</x:v>
      </x:c>
      <x:c r="R1195" s="1"/>
      <x:c r="S1195" s="1" t="s">
        <x:v>31</x:v>
      </x:c>
      <x:c r="T1195" s="1" t="s">
        <x:v>34</x:v>
      </x:c>
      <x:c r="U1195" s="1" t="s">
        <x:v>5072</x:v>
      </x:c>
      <x:c r="V1195" s="1" t="s">
        <x:v>5069</x:v>
      </x:c>
      <x:c r="W1195" s="1"/>
      <x:c r="X1195" s="1"/>
      <x:c r="Y1195" s="1"/>
      <x:c r="Z1195" s="1"/>
      <x:c r="AA1195" s="1"/>
      <x:c r="AB1195" s="1"/>
      <x:c r="AC1195" s="1"/>
    </x:row>
    <x:row r="1196" ht="33.95000076293945" customHeight="1">
      <x:c r="A1196" s="1" t="s">
        <x:v>1664</x:v>
      </x:c>
      <x:c r="B1196" s="1" t="s">
        <x:v>1663</x:v>
      </x:c>
      <x:c r="C1196" s="1" t="s">
        <x:v>1663</x:v>
      </x:c>
      <x:c r="D1196" s="1" t="s">
        <x:v>5063</x:v>
      </x:c>
      <x:c r="E1196" s="1" t="s">
        <x:v>8086</x:v>
      </x:c>
      <x:c r="F1196" s="3">
        <x:v>137</x:v>
      </x:c>
      <x:c r="G1196" s="3">
        <x:v>19.100000000000001</x:v>
      </x:c>
      <x:c r="H1196" s="3">
        <x:v>6.2</x:v>
      </x:c>
      <x:c r="I1196" s="3">
        <x:v>0.6</x:v>
      </x:c>
      <x:c r="J1196" s="3"/>
      <x:c r="K1196" s="3">
        <x:v>38</x:v>
      </x:c>
      <x:c r="L1196" s="3"/>
      <x:c r="M1196" s="1" t="s">
        <x:v>5065</x:v>
      </x:c>
      <x:c r="N1196" s="1" t="s">
        <x:v>7728</x:v>
      </x:c>
      <x:c r="O1196" s="1" t="s">
        <x:v>1663</x:v>
      </x:c>
      <x:c r="P1196" s="1" t="s">
        <x:v>5067</x:v>
      </x:c>
      <x:c r="Q1196" s="1" t="s">
        <x:v>30</x:v>
      </x:c>
      <x:c r="R1196" s="1"/>
      <x:c r="S1196" s="1" t="s">
        <x:v>31</x:v>
      </x:c>
      <x:c r="T1196" s="1" t="s">
        <x:v>34</x:v>
      </x:c>
      <x:c r="U1196" s="1" t="s">
        <x:v>5072</x:v>
      </x:c>
      <x:c r="V1196" s="1" t="s">
        <x:v>5069</x:v>
      </x:c>
      <x:c r="W1196" s="1"/>
      <x:c r="X1196" s="1"/>
      <x:c r="Y1196" s="1"/>
      <x:c r="Z1196" s="1"/>
      <x:c r="AA1196" s="1"/>
      <x:c r="AB1196" s="1"/>
      <x:c r="AC1196" s="1"/>
    </x:row>
    <x:row r="1197" ht="33.95000076293945" customHeight="1">
      <x:c r="A1197" s="1" t="s">
        <x:v>1666</x:v>
      </x:c>
      <x:c r="B1197" s="1" t="s">
        <x:v>1665</x:v>
      </x:c>
      <x:c r="C1197" s="1" t="s">
        <x:v>1665</x:v>
      </x:c>
      <x:c r="D1197" s="1" t="s">
        <x:v>5063</x:v>
      </x:c>
      <x:c r="E1197" s="1" t="s">
        <x:v>8087</x:v>
      </x:c>
      <x:c r="F1197" s="3">
        <x:v>102</x:v>
      </x:c>
      <x:c r="G1197" s="3">
        <x:v>20.399999999999999</x:v>
      </x:c>
      <x:c r="H1197" s="3">
        <x:v>1.7</x:v>
      </x:c>
      <x:c r="I1197" s="3">
        <x:v>0</x:v>
      </x:c>
      <x:c r="J1197" s="3">
        <x:v>0</x:v>
      </x:c>
      <x:c r="K1197" s="3">
        <x:v>94</x:v>
      </x:c>
      <x:c r="L1197" s="3"/>
      <x:c r="M1197" s="1" t="s">
        <x:v>5065</x:v>
      </x:c>
      <x:c r="N1197" s="1" t="s">
        <x:v>7900</x:v>
      </x:c>
      <x:c r="O1197" s="1" t="s">
        <x:v>1665</x:v>
      </x:c>
      <x:c r="P1197" s="1" t="s">
        <x:v>5067</x:v>
      </x:c>
      <x:c r="Q1197" s="1" t="s">
        <x:v>30</x:v>
      </x:c>
      <x:c r="R1197" s="1"/>
      <x:c r="S1197" s="1" t="s">
        <x:v>31</x:v>
      </x:c>
      <x:c r="T1197" s="1" t="s">
        <x:v>34</x:v>
      </x:c>
      <x:c r="U1197" s="1" t="s">
        <x:v>7901</x:v>
      </x:c>
      <x:c r="V1197" s="1" t="s">
        <x:v>5069</x:v>
      </x:c>
      <x:c r="W1197" s="1"/>
      <x:c r="X1197" s="1"/>
      <x:c r="Y1197" s="1"/>
      <x:c r="Z1197" s="1"/>
      <x:c r="AA1197" s="1"/>
      <x:c r="AB1197" s="1"/>
      <x:c r="AC1197" s="1"/>
    </x:row>
    <x:row r="1198" ht="33.95000076293945" customHeight="1">
      <x:c r="A1198" s="1" t="s">
        <x:v>1668</x:v>
      </x:c>
      <x:c r="B1198" s="1" t="s">
        <x:v>1667</x:v>
      </x:c>
      <x:c r="C1198" s="1" t="s">
        <x:v>1667</x:v>
      </x:c>
      <x:c r="D1198" s="1" t="s">
        <x:v>5063</x:v>
      </x:c>
      <x:c r="E1198" s="1" t="s">
        <x:v>8088</x:v>
      </x:c>
      <x:c r="F1198" s="3">
        <x:v>93</x:v>
      </x:c>
      <x:c r="G1198" s="3">
        <x:v>19</x:v>
      </x:c>
      <x:c r="H1198" s="3">
        <x:v>1.4</x:v>
      </x:c>
      <x:c r="I1198" s="3">
        <x:v>0.3</x:v>
      </x:c>
      <x:c r="J1198" s="3"/>
      <x:c r="K1198" s="3">
        <x:v>57</x:v>
      </x:c>
      <x:c r="L1198" s="3"/>
      <x:c r="M1198" s="1" t="s">
        <x:v>5065</x:v>
      </x:c>
      <x:c r="N1198" s="1" t="s">
        <x:v>7728</x:v>
      </x:c>
      <x:c r="O1198" s="1" t="s">
        <x:v>1667</x:v>
      </x:c>
      <x:c r="P1198" s="1" t="s">
        <x:v>5067</x:v>
      </x:c>
      <x:c r="Q1198" s="1" t="s">
        <x:v>30</x:v>
      </x:c>
      <x:c r="R1198" s="1"/>
      <x:c r="S1198" s="1" t="s">
        <x:v>31</x:v>
      </x:c>
      <x:c r="T1198" s="1" t="s">
        <x:v>34</x:v>
      </x:c>
      <x:c r="U1198" s="1" t="s">
        <x:v>5072</x:v>
      </x:c>
      <x:c r="V1198" s="1" t="s">
        <x:v>5069</x:v>
      </x:c>
      <x:c r="W1198" s="1"/>
      <x:c r="X1198" s="1"/>
      <x:c r="Y1198" s="1"/>
      <x:c r="Z1198" s="1"/>
      <x:c r="AA1198" s="1"/>
      <x:c r="AB1198" s="1"/>
      <x:c r="AC1198" s="1"/>
    </x:row>
    <x:row r="1199" ht="33.95000076293945" customHeight="1">
      <x:c r="A1199" s="1" t="s">
        <x:v>1670</x:v>
      </x:c>
      <x:c r="B1199" s="1" t="s">
        <x:v>1669</x:v>
      </x:c>
      <x:c r="C1199" s="1" t="s">
        <x:v>1669</x:v>
      </x:c>
      <x:c r="D1199" s="1" t="s">
        <x:v>5063</x:v>
      </x:c>
      <x:c r="E1199" s="1" t="s">
        <x:v>8089</x:v>
      </x:c>
      <x:c r="F1199" s="3">
        <x:v>157</x:v>
      </x:c>
      <x:c r="G1199" s="3">
        <x:v>21.8</x:v>
      </x:c>
      <x:c r="H1199" s="3">
        <x:v>7.1</x:v>
      </x:c>
      <x:c r="I1199" s="3">
        <x:v>0</x:v>
      </x:c>
      <x:c r="J1199" s="3"/>
      <x:c r="K1199" s="3">
        <x:v>71</x:v>
      </x:c>
      <x:c r="L1199" s="3"/>
      <x:c r="M1199" s="1" t="s">
        <x:v>5065</x:v>
      </x:c>
      <x:c r="N1199" s="1" t="s">
        <x:v>7728</x:v>
      </x:c>
      <x:c r="O1199" s="1" t="s">
        <x:v>1669</x:v>
      </x:c>
      <x:c r="P1199" s="1" t="s">
        <x:v>5067</x:v>
      </x:c>
      <x:c r="Q1199" s="1" t="s">
        <x:v>30</x:v>
      </x:c>
      <x:c r="R1199" s="1"/>
      <x:c r="S1199" s="1" t="s">
        <x:v>31</x:v>
      </x:c>
      <x:c r="T1199" s="1" t="s">
        <x:v>34</x:v>
      </x:c>
      <x:c r="U1199" s="1" t="s">
        <x:v>5072</x:v>
      </x:c>
      <x:c r="V1199" s="1" t="s">
        <x:v>5069</x:v>
      </x:c>
      <x:c r="W1199" s="1"/>
      <x:c r="X1199" s="1"/>
      <x:c r="Y1199" s="1"/>
      <x:c r="Z1199" s="1"/>
      <x:c r="AA1199" s="1"/>
      <x:c r="AB1199" s="1"/>
      <x:c r="AC1199" s="1"/>
    </x:row>
    <x:row r="1200" ht="33.95000076293945" customHeight="1">
      <x:c r="A1200" s="1" t="s">
        <x:v>1672</x:v>
      </x:c>
      <x:c r="B1200" s="1" t="s">
        <x:v>1671</x:v>
      </x:c>
      <x:c r="C1200" s="1" t="s">
        <x:v>1671</x:v>
      </x:c>
      <x:c r="D1200" s="1" t="s">
        <x:v>5063</x:v>
      </x:c>
      <x:c r="E1200" s="1" t="s">
        <x:v>8090</x:v>
      </x:c>
      <x:c r="F1200" s="3">
        <x:v>272</x:v>
      </x:c>
      <x:c r="G1200" s="3">
        <x:v>17.3</x:v>
      </x:c>
      <x:c r="H1200" s="3">
        <x:v>22</x:v>
      </x:c>
      <x:c r="I1200" s="3">
        <x:v>0</x:v>
      </x:c>
      <x:c r="J1200" s="3"/>
      <x:c r="K1200" s="3">
        <x:v>84</x:v>
      </x:c>
      <x:c r="L1200" s="3"/>
      <x:c r="M1200" s="1" t="s">
        <x:v>5065</x:v>
      </x:c>
      <x:c r="N1200" s="1" t="s">
        <x:v>7785</x:v>
      </x:c>
      <x:c r="O1200" s="1" t="s">
        <x:v>1671</x:v>
      </x:c>
      <x:c r="P1200" s="1" t="s">
        <x:v>5067</x:v>
      </x:c>
      <x:c r="Q1200" s="1" t="s">
        <x:v>30</x:v>
      </x:c>
      <x:c r="R1200" s="1"/>
      <x:c r="S1200" s="1" t="s">
        <x:v>31</x:v>
      </x:c>
      <x:c r="T1200" s="1" t="s">
        <x:v>34</x:v>
      </x:c>
      <x:c r="U1200" s="1" t="s">
        <x:v>5072</x:v>
      </x:c>
      <x:c r="V1200" s="1" t="s">
        <x:v>5069</x:v>
      </x:c>
      <x:c r="W1200" s="1"/>
      <x:c r="X1200" s="1"/>
      <x:c r="Y1200" s="1"/>
      <x:c r="Z1200" s="1"/>
      <x:c r="AA1200" s="1"/>
      <x:c r="AB1200" s="1"/>
      <x:c r="AC1200" s="1"/>
    </x:row>
    <x:row r="1201" ht="33.95000076293945" customHeight="1">
      <x:c r="A1201" s="1" t="s">
        <x:v>1675</x:v>
      </x:c>
      <x:c r="B1201" s="1" t="s">
        <x:v>1673</x:v>
      </x:c>
      <x:c r="C1201" s="1" t="s">
        <x:v>1673</x:v>
      </x:c>
      <x:c r="D1201" s="1" t="s">
        <x:v>5063</x:v>
      </x:c>
      <x:c r="E1201" s="1" t="s">
        <x:v>8091</x:v>
      </x:c>
      <x:c r="F1201" s="3">
        <x:v>263</x:v>
      </x:c>
      <x:c r="G1201" s="3">
        <x:v>18</x:v>
      </x:c>
      <x:c r="H1201" s="3">
        <x:v>20.7</x:v>
      </x:c>
      <x:c r="I1201" s="3">
        <x:v>0</x:v>
      </x:c>
      <x:c r="J1201" s="3"/>
      <x:c r="K1201" s="3">
        <x:v>31</x:v>
      </x:c>
      <x:c r="L1201" s="3"/>
      <x:c r="M1201" s="1" t="s">
        <x:v>5065</x:v>
      </x:c>
      <x:c r="N1201" s="1" t="s">
        <x:v>7728</x:v>
      </x:c>
      <x:c r="O1201" s="1" t="s">
        <x:v>1674</x:v>
      </x:c>
      <x:c r="P1201" s="1" t="s">
        <x:v>5067</x:v>
      </x:c>
      <x:c r="Q1201" s="1" t="s">
        <x:v>30</x:v>
      </x:c>
      <x:c r="R1201" s="1"/>
      <x:c r="S1201" s="1" t="s">
        <x:v>31</x:v>
      </x:c>
      <x:c r="T1201" s="1" t="s">
        <x:v>34</x:v>
      </x:c>
      <x:c r="U1201" s="1" t="s">
        <x:v>5072</x:v>
      </x:c>
      <x:c r="V1201" s="1" t="s">
        <x:v>5069</x:v>
      </x:c>
      <x:c r="W1201" s="1"/>
      <x:c r="X1201" s="1"/>
      <x:c r="Y1201" s="1"/>
      <x:c r="Z1201" s="1"/>
      <x:c r="AA1201" s="1"/>
      <x:c r="AB1201" s="1"/>
      <x:c r="AC1201" s="1"/>
    </x:row>
    <x:row r="1202" ht="33.95000076293945" customHeight="1">
      <x:c r="A1202" s="1" t="s">
        <x:v>8092</x:v>
      </x:c>
      <x:c r="B1202" s="1" t="s">
        <x:v>1677</x:v>
      </x:c>
      <x:c r="C1202" s="1" t="s">
        <x:v>1677</x:v>
      </x:c>
      <x:c r="D1202" s="1" t="s">
        <x:v>5063</x:v>
      </x:c>
      <x:c r="E1202" s="1" t="s">
        <x:v>8093</x:v>
      </x:c>
      <x:c r="F1202" s="3">
        <x:v>102</x:v>
      </x:c>
      <x:c r="G1202" s="3">
        <x:v>19.600000000000001</x:v>
      </x:c>
      <x:c r="H1202" s="3">
        <x:v>2</x:v>
      </x:c>
      <x:c r="I1202" s="3">
        <x:v>0</x:v>
      </x:c>
      <x:c r="J1202" s="3"/>
      <x:c r="K1202" s="3">
        <x:v>54</x:v>
      </x:c>
      <x:c r="L1202" s="3"/>
      <x:c r="M1202" s="1" t="s">
        <x:v>5065</x:v>
      </x:c>
      <x:c r="N1202" s="1" t="s">
        <x:v>7728</x:v>
      </x:c>
      <x:c r="O1202" s="1" t="s">
        <x:v>1677</x:v>
      </x:c>
      <x:c r="P1202" s="1" t="s">
        <x:v>5067</x:v>
      </x:c>
      <x:c r="Q1202" s="1" t="s">
        <x:v>30</x:v>
      </x:c>
      <x:c r="R1202" s="1"/>
      <x:c r="S1202" s="1" t="s">
        <x:v>31</x:v>
      </x:c>
      <x:c r="T1202" s="1" t="s">
        <x:v>34</x:v>
      </x:c>
      <x:c r="U1202" s="1" t="s">
        <x:v>5072</x:v>
      </x:c>
      <x:c r="V1202" s="1" t="s">
        <x:v>5069</x:v>
      </x:c>
      <x:c r="W1202" s="1"/>
      <x:c r="X1202" s="1"/>
      <x:c r="Y1202" s="1"/>
      <x:c r="Z1202" s="1"/>
      <x:c r="AA1202" s="1"/>
      <x:c r="AB1202" s="1"/>
      <x:c r="AC1202" s="1"/>
    </x:row>
    <x:row r="1203" ht="33.95000076293945" customHeight="1">
      <x:c r="A1203" s="1" t="s">
        <x:v>8094</x:v>
      </x:c>
      <x:c r="B1203" s="1" t="s">
        <x:v>8095</x:v>
      </x:c>
      <x:c r="C1203" s="1" t="s">
        <x:v>8095</x:v>
      </x:c>
      <x:c r="D1203" s="1" t="s">
        <x:v>5063</x:v>
      </x:c>
      <x:c r="E1203" s="1" t="s">
        <x:v>8096</x:v>
      </x:c>
      <x:c r="F1203" s="3">
        <x:v>218</x:v>
      </x:c>
      <x:c r="G1203" s="3">
        <x:v>19.2</x:v>
      </x:c>
      <x:c r="H1203" s="3">
        <x:v>15</x:v>
      </x:c>
      <x:c r="I1203" s="3">
        <x:v>0</x:v>
      </x:c>
      <x:c r="J1203" s="3">
        <x:v>0</x:v>
      </x:c>
      <x:c r="K1203" s="3">
        <x:v>83</x:v>
      </x:c>
      <x:c r="L1203" s="3"/>
      <x:c r="M1203" s="1" t="s">
        <x:v>5065</x:v>
      </x:c>
      <x:c r="N1203" s="1" t="s">
        <x:v>7728</x:v>
      </x:c>
      <x:c r="O1203" s="1" t="s">
        <x:v>1677</x:v>
      </x:c>
      <x:c r="P1203" s="1" t="s">
        <x:v>5067</x:v>
      </x:c>
      <x:c r="Q1203" s="1" t="s">
        <x:v>30</x:v>
      </x:c>
      <x:c r="R1203" s="1"/>
      <x:c r="S1203" s="1" t="s">
        <x:v>31</x:v>
      </x:c>
      <x:c r="T1203" s="1" t="s">
        <x:v>34</x:v>
      </x:c>
      <x:c r="U1203" s="1" t="s">
        <x:v>5072</x:v>
      </x:c>
      <x:c r="V1203" s="1" t="s">
        <x:v>5069</x:v>
      </x:c>
      <x:c r="W1203" s="1"/>
      <x:c r="X1203" s="1"/>
      <x:c r="Y1203" s="1"/>
      <x:c r="Z1203" s="1"/>
      <x:c r="AA1203" s="1"/>
      <x:c r="AB1203" s="1"/>
      <x:c r="AC1203" s="1"/>
    </x:row>
    <x:row r="1204" ht="33.95000076293945" customHeight="1">
      <x:c r="A1204" s="1" t="s">
        <x:v>1680</x:v>
      </x:c>
      <x:c r="B1204" s="1" t="s">
        <x:v>1679</x:v>
      </x:c>
      <x:c r="C1204" s="1" t="s">
        <x:v>1679</x:v>
      </x:c>
      <x:c r="D1204" s="1" t="s">
        <x:v>5063</x:v>
      </x:c>
      <x:c r="E1204" s="1" t="s">
        <x:v>8097</x:v>
      </x:c>
      <x:c r="F1204" s="3">
        <x:v>103</x:v>
      </x:c>
      <x:c r="G1204" s="3">
        <x:v>23.9</x:v>
      </x:c>
      <x:c r="H1204" s="3">
        <x:v>0.1</x:v>
      </x:c>
      <x:c r="I1204" s="3">
        <x:v>0</x:v>
      </x:c>
      <x:c r="J1204" s="3"/>
      <x:c r="K1204" s="3">
        <x:v>41</x:v>
      </x:c>
      <x:c r="L1204" s="3"/>
      <x:c r="M1204" s="1" t="s">
        <x:v>5065</x:v>
      </x:c>
      <x:c r="N1204" s="1" t="s">
        <x:v>7728</x:v>
      </x:c>
      <x:c r="O1204" s="1" t="s">
        <x:v>1679</x:v>
      </x:c>
      <x:c r="P1204" s="1" t="s">
        <x:v>5067</x:v>
      </x:c>
      <x:c r="Q1204" s="1" t="s">
        <x:v>30</x:v>
      </x:c>
      <x:c r="R1204" s="1"/>
      <x:c r="S1204" s="1" t="s">
        <x:v>31</x:v>
      </x:c>
      <x:c r="T1204" s="1" t="s">
        <x:v>34</x:v>
      </x:c>
      <x:c r="U1204" s="1" t="s">
        <x:v>5072</x:v>
      </x:c>
      <x:c r="V1204" s="1" t="s">
        <x:v>5069</x:v>
      </x:c>
      <x:c r="W1204" s="1"/>
      <x:c r="X1204" s="1"/>
      <x:c r="Y1204" s="1"/>
      <x:c r="Z1204" s="1"/>
      <x:c r="AA1204" s="1"/>
      <x:c r="AB1204" s="1"/>
      <x:c r="AC1204" s="1"/>
    </x:row>
    <x:row r="1205" ht="33.95000076293945" customHeight="1">
      <x:c r="A1205" s="1" t="s">
        <x:v>1682</x:v>
      </x:c>
      <x:c r="B1205" s="1" t="s">
        <x:v>1681</x:v>
      </x:c>
      <x:c r="C1205" s="1" t="s">
        <x:v>1681</x:v>
      </x:c>
      <x:c r="D1205" s="1" t="s">
        <x:v>5063</x:v>
      </x:c>
      <x:c r="E1205" s="1" t="s">
        <x:v>8098</x:v>
      </x:c>
      <x:c r="F1205" s="3">
        <x:v>149</x:v>
      </x:c>
      <x:c r="G1205" s="3">
        <x:v>23.1</x:v>
      </x:c>
      <x:c r="H1205" s="3">
        <x:v>5.6</x:v>
      </x:c>
      <x:c r="I1205" s="3">
        <x:v>0</x:v>
      </x:c>
      <x:c r="J1205" s="3"/>
      <x:c r="K1205" s="3">
        <x:v>50</x:v>
      </x:c>
      <x:c r="L1205" s="3"/>
      <x:c r="M1205" s="1" t="s">
        <x:v>5065</x:v>
      </x:c>
      <x:c r="N1205" s="1" t="s">
        <x:v>7728</x:v>
      </x:c>
      <x:c r="O1205" s="1" t="s">
        <x:v>1681</x:v>
      </x:c>
      <x:c r="P1205" s="1" t="s">
        <x:v>5067</x:v>
      </x:c>
      <x:c r="Q1205" s="1" t="s">
        <x:v>30</x:v>
      </x:c>
      <x:c r="R1205" s="1"/>
      <x:c r="S1205" s="1" t="s">
        <x:v>31</x:v>
      </x:c>
      <x:c r="T1205" s="1" t="s">
        <x:v>34</x:v>
      </x:c>
      <x:c r="U1205" s="1" t="s">
        <x:v>5072</x:v>
      </x:c>
      <x:c r="V1205" s="1" t="s">
        <x:v>5069</x:v>
      </x:c>
      <x:c r="W1205" s="1"/>
      <x:c r="X1205" s="1"/>
      <x:c r="Y1205" s="1"/>
      <x:c r="Z1205" s="1"/>
      <x:c r="AA1205" s="1"/>
      <x:c r="AB1205" s="1"/>
      <x:c r="AC1205" s="1"/>
    </x:row>
    <x:row r="1206" ht="33.95000076293945" customHeight="1">
      <x:c r="A1206" s="1" t="s">
        <x:v>1684</x:v>
      </x:c>
      <x:c r="B1206" s="1" t="s">
        <x:v>1683</x:v>
      </x:c>
      <x:c r="C1206" s="1" t="s">
        <x:v>1683</x:v>
      </x:c>
      <x:c r="D1206" s="1" t="s">
        <x:v>5063</x:v>
      </x:c>
      <x:c r="E1206" s="1" t="s">
        <x:v>8099</x:v>
      </x:c>
      <x:c r="F1206" s="3">
        <x:v>138</x:v>
      </x:c>
      <x:c r="G1206" s="3">
        <x:v>23.9</x:v>
      </x:c>
      <x:c r="H1206" s="3">
        <x:v>4</x:v>
      </x:c>
      <x:c r="I1206" s="3">
        <x:v>0.1</x:v>
      </x:c>
      <x:c r="J1206" s="3">
        <x:v>0</x:v>
      </x:c>
      <x:c r="K1206" s="3">
        <x:v>36</x:v>
      </x:c>
      <x:c r="L1206" s="3"/>
      <x:c r="M1206" s="1" t="s">
        <x:v>5065</x:v>
      </x:c>
      <x:c r="N1206" s="1" t="s">
        <x:v>7728</x:v>
      </x:c>
      <x:c r="O1206" s="1" t="s">
        <x:v>1683</x:v>
      </x:c>
      <x:c r="P1206" s="1" t="s">
        <x:v>5067</x:v>
      </x:c>
      <x:c r="Q1206" s="1" t="s">
        <x:v>30</x:v>
      </x:c>
      <x:c r="R1206" s="1"/>
      <x:c r="S1206" s="1" t="s">
        <x:v>31</x:v>
      </x:c>
      <x:c r="T1206" s="1" t="s">
        <x:v>34</x:v>
      </x:c>
      <x:c r="U1206" s="1" t="s">
        <x:v>5072</x:v>
      </x:c>
      <x:c r="V1206" s="1" t="s">
        <x:v>5069</x:v>
      </x:c>
      <x:c r="W1206" s="1"/>
      <x:c r="X1206" s="1"/>
      <x:c r="Y1206" s="1"/>
      <x:c r="Z1206" s="1"/>
      <x:c r="AA1206" s="1"/>
      <x:c r="AB1206" s="1"/>
      <x:c r="AC1206" s="1"/>
    </x:row>
    <x:row r="1207" ht="33.95000076293945" customHeight="1">
      <x:c r="A1207" s="1" t="s">
        <x:v>1686</x:v>
      </x:c>
      <x:c r="B1207" s="1" t="s">
        <x:v>1685</x:v>
      </x:c>
      <x:c r="C1207" s="1" t="s">
        <x:v>1685</x:v>
      </x:c>
      <x:c r="D1207" s="1" t="s">
        <x:v>5063</x:v>
      </x:c>
      <x:c r="E1207" s="1" t="s">
        <x:v>8100</x:v>
      </x:c>
      <x:c r="F1207" s="3">
        <x:v>119</x:v>
      </x:c>
      <x:c r="G1207" s="3">
        <x:v>19.399999999999999</x:v>
      </x:c>
      <x:c r="H1207" s="3">
        <x:v>4</x:v>
      </x:c>
      <x:c r="I1207" s="3">
        <x:v>0.3</x:v>
      </x:c>
      <x:c r="J1207" s="3"/>
      <x:c r="K1207" s="3">
        <x:v>46</x:v>
      </x:c>
      <x:c r="L1207" s="3"/>
      <x:c r="M1207" s="1" t="s">
        <x:v>5065</x:v>
      </x:c>
      <x:c r="N1207" s="1" t="s">
        <x:v>7728</x:v>
      </x:c>
      <x:c r="O1207" s="1" t="s">
        <x:v>1685</x:v>
      </x:c>
      <x:c r="P1207" s="1" t="s">
        <x:v>5067</x:v>
      </x:c>
      <x:c r="Q1207" s="1" t="s">
        <x:v>30</x:v>
      </x:c>
      <x:c r="R1207" s="1"/>
      <x:c r="S1207" s="1" t="s">
        <x:v>31</x:v>
      </x:c>
      <x:c r="T1207" s="1" t="s">
        <x:v>34</x:v>
      </x:c>
      <x:c r="U1207" s="1" t="s">
        <x:v>5072</x:v>
      </x:c>
      <x:c r="V1207" s="1" t="s">
        <x:v>5069</x:v>
      </x:c>
      <x:c r="W1207" s="1"/>
      <x:c r="X1207" s="1"/>
      <x:c r="Y1207" s="1"/>
      <x:c r="Z1207" s="1"/>
      <x:c r="AA1207" s="1"/>
      <x:c r="AB1207" s="1"/>
      <x:c r="AC1207" s="1"/>
    </x:row>
    <x:row r="1208" ht="33.95000076293945" customHeight="1">
      <x:c r="A1208" s="1" t="s">
        <x:v>8101</x:v>
      </x:c>
      <x:c r="B1208" s="1" t="s">
        <x:v>8102</x:v>
      </x:c>
      <x:c r="C1208" s="1" t="s">
        <x:v>8102</x:v>
      </x:c>
      <x:c r="D1208" s="1" t="s">
        <x:v>5063</x:v>
      </x:c>
      <x:c r="E1208" s="1" t="s">
        <x:v>8103</x:v>
      </x:c>
      <x:c r="F1208" s="3">
        <x:v>193</x:v>
      </x:c>
      <x:c r="G1208" s="3">
        <x:v>18.7</x:v>
      </x:c>
      <x:c r="H1208" s="3">
        <x:v>12.5</x:v>
      </x:c>
      <x:c r="I1208" s="3">
        <x:v>0</x:v>
      </x:c>
      <x:c r="J1208" s="3">
        <x:v>0.5</x:v>
      </x:c>
      <x:c r="K1208" s="3">
        <x:v>52</x:v>
      </x:c>
      <x:c r="L1208" s="3"/>
      <x:c r="M1208" s="1" t="s">
        <x:v>5065</x:v>
      </x:c>
      <x:c r="N1208" s="1" t="s">
        <x:v>8104</x:v>
      </x:c>
      <x:c r="O1208" s="1" t="s">
        <x:v>1688</x:v>
      </x:c>
      <x:c r="P1208" s="1" t="s">
        <x:v>5067</x:v>
      </x:c>
      <x:c r="Q1208" s="1" t="s">
        <x:v>30</x:v>
      </x:c>
      <x:c r="R1208" s="1"/>
      <x:c r="S1208" s="1" t="s">
        <x:v>31</x:v>
      </x:c>
      <x:c r="T1208" s="1" t="s">
        <x:v>34</x:v>
      </x:c>
      <x:c r="U1208" s="1" t="s">
        <x:v>5072</x:v>
      </x:c>
      <x:c r="V1208" s="1" t="s">
        <x:v>5069</x:v>
      </x:c>
      <x:c r="W1208" s="1"/>
      <x:c r="X1208" s="1"/>
      <x:c r="Y1208" s="1"/>
      <x:c r="Z1208" s="1"/>
      <x:c r="AA1208" s="1"/>
      <x:c r="AB1208" s="1"/>
      <x:c r="AC1208" s="1"/>
    </x:row>
    <x:row r="1209" ht="33.95000076293945" customHeight="1">
      <x:c r="A1209" s="1" t="s">
        <x:v>8105</x:v>
      </x:c>
      <x:c r="B1209" s="1" t="s">
        <x:v>8106</x:v>
      </x:c>
      <x:c r="C1209" s="1" t="s">
        <x:v>8106</x:v>
      </x:c>
      <x:c r="D1209" s="1" t="s">
        <x:v>5063</x:v>
      </x:c>
      <x:c r="E1209" s="1" t="s">
        <x:v>8107</x:v>
      </x:c>
      <x:c r="F1209" s="3">
        <x:v>176</x:v>
      </x:c>
      <x:c r="G1209" s="3">
        <x:v>19.3</x:v>
      </x:c>
      <x:c r="H1209" s="3">
        <x:v>10.4</x:v>
      </x:c>
      <x:c r="I1209" s="3">
        <x:v>1.5</x:v>
      </x:c>
      <x:c r="J1209" s="3"/>
      <x:c r="K1209" s="3">
        <x:v>54</x:v>
      </x:c>
      <x:c r="L1209" s="3"/>
      <x:c r="M1209" s="1" t="s">
        <x:v>5065</x:v>
      </x:c>
      <x:c r="N1209" s="1" t="s">
        <x:v>8108</x:v>
      </x:c>
      <x:c r="O1209" s="1" t="s">
        <x:v>1688</x:v>
      </x:c>
      <x:c r="P1209" s="1" t="s">
        <x:v>5067</x:v>
      </x:c>
      <x:c r="Q1209" s="1" t="s">
        <x:v>30</x:v>
      </x:c>
      <x:c r="R1209" s="1"/>
      <x:c r="S1209" s="1" t="s">
        <x:v>31</x:v>
      </x:c>
      <x:c r="T1209" s="1" t="s">
        <x:v>34</x:v>
      </x:c>
      <x:c r="U1209" s="1" t="s">
        <x:v>5072</x:v>
      </x:c>
      <x:c r="V1209" s="1" t="s">
        <x:v>5069</x:v>
      </x:c>
      <x:c r="W1209" s="1"/>
      <x:c r="X1209" s="1"/>
      <x:c r="Y1209" s="1"/>
      <x:c r="Z1209" s="1"/>
      <x:c r="AA1209" s="1"/>
      <x:c r="AB1209" s="1"/>
      <x:c r="AC1209" s="1"/>
    </x:row>
    <x:row r="1210" ht="33.95000076293945" customHeight="1">
      <x:c r="A1210" s="1" t="s">
        <x:v>1691</x:v>
      </x:c>
      <x:c r="B1210" s="1" t="s">
        <x:v>1690</x:v>
      </x:c>
      <x:c r="C1210" s="1" t="s">
        <x:v>1690</x:v>
      </x:c>
      <x:c r="D1210" s="1" t="s">
        <x:v>5063</x:v>
      </x:c>
      <x:c r="E1210" s="1" t="s">
        <x:v>8109</x:v>
      </x:c>
      <x:c r="F1210" s="3">
        <x:v>180</x:v>
      </x:c>
      <x:c r="G1210" s="3">
        <x:v>20.2</x:v>
      </x:c>
      <x:c r="H1210" s="3">
        <x:v>10.4</x:v>
      </x:c>
      <x:c r="I1210" s="3">
        <x:v>0</x:v>
      </x:c>
      <x:c r="J1210" s="3"/>
      <x:c r="K1210" s="3">
        <x:v>51</x:v>
      </x:c>
      <x:c r="L1210" s="3"/>
      <x:c r="M1210" s="1" t="s">
        <x:v>5065</x:v>
      </x:c>
      <x:c r="N1210" s="1" t="s">
        <x:v>7728</x:v>
      </x:c>
      <x:c r="O1210" s="1" t="s">
        <x:v>1690</x:v>
      </x:c>
      <x:c r="P1210" s="1" t="s">
        <x:v>5067</x:v>
      </x:c>
      <x:c r="Q1210" s="1" t="s">
        <x:v>30</x:v>
      </x:c>
      <x:c r="R1210" s="1"/>
      <x:c r="S1210" s="1" t="s">
        <x:v>31</x:v>
      </x:c>
      <x:c r="T1210" s="1" t="s">
        <x:v>34</x:v>
      </x:c>
      <x:c r="U1210" s="1" t="s">
        <x:v>5072</x:v>
      </x:c>
      <x:c r="V1210" s="1" t="s">
        <x:v>5069</x:v>
      </x:c>
      <x:c r="W1210" s="1"/>
      <x:c r="X1210" s="1"/>
      <x:c r="Y1210" s="1"/>
      <x:c r="Z1210" s="1"/>
      <x:c r="AA1210" s="1"/>
      <x:c r="AB1210" s="1"/>
      <x:c r="AC1210" s="1"/>
    </x:row>
    <x:row r="1211" ht="33.95000076293945" customHeight="1">
      <x:c r="A1211" s="1" t="s">
        <x:v>1693</x:v>
      </x:c>
      <x:c r="B1211" s="1" t="s">
        <x:v>1692</x:v>
      </x:c>
      <x:c r="C1211" s="1" t="s">
        <x:v>1692</x:v>
      </x:c>
      <x:c r="D1211" s="1" t="s">
        <x:v>5063</x:v>
      </x:c>
      <x:c r="E1211" s="1" t="s">
        <x:v>8110</x:v>
      </x:c>
      <x:c r="F1211" s="3">
        <x:v>100</x:v>
      </x:c>
      <x:c r="G1211" s="3">
        <x:v>23.3</x:v>
      </x:c>
      <x:c r="H1211" s="3">
        <x:v>0.1</x:v>
      </x:c>
      <x:c r="I1211" s="3">
        <x:v>0</x:v>
      </x:c>
      <x:c r="J1211" s="3"/>
      <x:c r="K1211" s="3">
        <x:v>27</x:v>
      </x:c>
      <x:c r="L1211" s="3"/>
      <x:c r="M1211" s="1" t="s">
        <x:v>5065</x:v>
      </x:c>
      <x:c r="N1211" s="1" t="s">
        <x:v>5071</x:v>
      </x:c>
      <x:c r="O1211" s="1" t="s">
        <x:v>1692</x:v>
      </x:c>
      <x:c r="P1211" s="1" t="s">
        <x:v>5067</x:v>
      </x:c>
      <x:c r="Q1211" s="1" t="s">
        <x:v>30</x:v>
      </x:c>
      <x:c r="R1211" s="1"/>
      <x:c r="S1211" s="1" t="s">
        <x:v>31</x:v>
      </x:c>
      <x:c r="T1211" s="1" t="s">
        <x:v>34</x:v>
      </x:c>
      <x:c r="U1211" s="1" t="s">
        <x:v>5072</x:v>
      </x:c>
      <x:c r="V1211" s="1" t="s">
        <x:v>5069</x:v>
      </x:c>
      <x:c r="W1211" s="1"/>
      <x:c r="X1211" s="1"/>
      <x:c r="Y1211" s="1"/>
      <x:c r="Z1211" s="1"/>
      <x:c r="AA1211" s="1"/>
      <x:c r="AB1211" s="1"/>
      <x:c r="AC1211" s="1"/>
    </x:row>
    <x:row r="1212" ht="33.95000076293945" customHeight="1">
      <x:c r="A1212" s="1" t="s">
        <x:v>1696</x:v>
      </x:c>
      <x:c r="B1212" s="1" t="s">
        <x:v>1694</x:v>
      </x:c>
      <x:c r="C1212" s="1" t="s">
        <x:v>1694</x:v>
      </x:c>
      <x:c r="D1212" s="1" t="s">
        <x:v>5063</x:v>
      </x:c>
      <x:c r="E1212" s="1" t="s">
        <x:v>8111</x:v>
      </x:c>
      <x:c r="F1212" s="3">
        <x:v>417</x:v>
      </x:c>
      <x:c r="G1212" s="3">
        <x:v>14.4</x:v>
      </x:c>
      <x:c r="H1212" s="3">
        <x:v>39.4</x:v>
      </x:c>
      <x:c r="I1212" s="3">
        <x:v>0.2</x:v>
      </x:c>
      <x:c r="J1212" s="3"/>
      <x:c r="K1212" s="3">
        <x:v>56</x:v>
      </x:c>
      <x:c r="L1212" s="3"/>
      <x:c r="M1212" s="1" t="s">
        <x:v>5065</x:v>
      </x:c>
      <x:c r="N1212" s="1" t="s">
        <x:v>7728</x:v>
      </x:c>
      <x:c r="O1212" s="1" t="s">
        <x:v>1695</x:v>
      </x:c>
      <x:c r="P1212" s="1" t="s">
        <x:v>5067</x:v>
      </x:c>
      <x:c r="Q1212" s="1" t="s">
        <x:v>30</x:v>
      </x:c>
      <x:c r="R1212" s="1"/>
      <x:c r="S1212" s="1" t="s">
        <x:v>31</x:v>
      </x:c>
      <x:c r="T1212" s="1" t="s">
        <x:v>34</x:v>
      </x:c>
      <x:c r="U1212" s="1" t="s">
        <x:v>5072</x:v>
      </x:c>
      <x:c r="V1212" s="1" t="s">
        <x:v>5069</x:v>
      </x:c>
      <x:c r="W1212" s="1"/>
      <x:c r="X1212" s="1"/>
      <x:c r="Y1212" s="1"/>
      <x:c r="Z1212" s="1"/>
      <x:c r="AA1212" s="1"/>
      <x:c r="AB1212" s="1"/>
      <x:c r="AC1212" s="1"/>
    </x:row>
    <x:row r="1213" ht="33.95000076293945" customHeight="1">
      <x:c r="A1213" s="1" t="s">
        <x:v>3202</x:v>
      </x:c>
      <x:c r="B1213" s="1" t="s">
        <x:v>3201</x:v>
      </x:c>
      <x:c r="C1213" s="1" t="s">
        <x:v>3201</x:v>
      </x:c>
      <x:c r="D1213" s="1" t="s">
        <x:v>5063</x:v>
      </x:c>
      <x:c r="E1213" s="1" t="s">
        <x:v>8112</x:v>
      </x:c>
      <x:c r="F1213" s="3">
        <x:v>410</x:v>
      </x:c>
      <x:c r="G1213" s="3">
        <x:v>16.7</x:v>
      </x:c>
      <x:c r="H1213" s="3">
        <x:v>37.6</x:v>
      </x:c>
      <x:c r="I1213" s="3">
        <x:v>0.1</x:v>
      </x:c>
      <x:c r="J1213" s="3"/>
      <x:c r="K1213" s="3">
        <x:v>68</x:v>
      </x:c>
      <x:c r="L1213" s="3"/>
      <x:c r="M1213" s="1" t="s">
        <x:v>5065</x:v>
      </x:c>
      <x:c r="N1213" s="1" t="s">
        <x:v>8113</x:v>
      </x:c>
      <x:c r="O1213" s="1" t="s">
        <x:v>1695</x:v>
      </x:c>
      <x:c r="P1213" s="1" t="s">
        <x:v>5075</x:v>
      </x:c>
      <x:c r="Q1213" s="1" t="s">
        <x:v>2188</x:v>
      </x:c>
      <x:c r="R1213" s="1" t="s">
        <x:v>2250</x:v>
      </x:c>
      <x:c r="S1213" s="1"/>
      <x:c r="T1213" s="1" t="s">
        <x:v>2191</x:v>
      </x:c>
      <x:c r="U1213" s="1" t="s">
        <x:v>3201</x:v>
      </x:c>
      <x:c r="V1213" s="1" t="s">
        <x:v>5069</x:v>
      </x:c>
      <x:c r="W1213" s="1"/>
      <x:c r="X1213" s="1"/>
      <x:c r="Y1213" s="1"/>
      <x:c r="Z1213" s="1"/>
      <x:c r="AA1213" s="1"/>
      <x:c r="AB1213" s="1"/>
      <x:c r="AC1213" s="1"/>
    </x:row>
    <x:row r="1214" ht="33.95000076293945" customHeight="1">
      <x:c r="A1214" s="1" t="s">
        <x:v>3204</x:v>
      </x:c>
      <x:c r="B1214" s="1" t="s">
        <x:v>3203</x:v>
      </x:c>
      <x:c r="C1214" s="1" t="s">
        <x:v>3203</x:v>
      </x:c>
      <x:c r="D1214" s="1" t="s">
        <x:v>5063</x:v>
      </x:c>
      <x:c r="E1214" s="1" t="s">
        <x:v>8114</x:v>
      </x:c>
      <x:c r="F1214" s="3">
        <x:v>555</x:v>
      </x:c>
      <x:c r="G1214" s="3">
        <x:v>17.2</x:v>
      </x:c>
      <x:c r="H1214" s="3">
        <x:v>53.4</x:v>
      </x:c>
      <x:c r="I1214" s="3">
        <x:v>0.1</x:v>
      </x:c>
      <x:c r="J1214" s="3"/>
      <x:c r="K1214" s="3">
        <x:v>75</x:v>
      </x:c>
      <x:c r="L1214" s="3"/>
      <x:c r="M1214" s="1" t="s">
        <x:v>5065</x:v>
      </x:c>
      <x:c r="N1214" s="1" t="s">
        <x:v>8115</x:v>
      </x:c>
      <x:c r="O1214" s="1" t="s">
        <x:v>1695</x:v>
      </x:c>
      <x:c r="P1214" s="1" t="s">
        <x:v>5075</x:v>
      </x:c>
      <x:c r="Q1214" s="1" t="s">
        <x:v>2188</x:v>
      </x:c>
      <x:c r="R1214" s="1" t="s">
        <x:v>2396</x:v>
      </x:c>
      <x:c r="S1214" s="1"/>
      <x:c r="T1214" s="1" t="s">
        <x:v>2191</x:v>
      </x:c>
      <x:c r="U1214" s="1" t="s">
        <x:v>3203</x:v>
      </x:c>
      <x:c r="V1214" s="1" t="s">
        <x:v>5069</x:v>
      </x:c>
      <x:c r="W1214" s="1"/>
      <x:c r="X1214" s="1"/>
      <x:c r="Y1214" s="1"/>
      <x:c r="Z1214" s="1"/>
      <x:c r="AA1214" s="1"/>
      <x:c r="AB1214" s="1"/>
      <x:c r="AC1214" s="1"/>
    </x:row>
    <x:row r="1215" ht="33.95000076293945" customHeight="1">
      <x:c r="A1215" s="1" t="s">
        <x:v>8116</x:v>
      </x:c>
      <x:c r="B1215" s="1" t="s">
        <x:v>8117</x:v>
      </x:c>
      <x:c r="C1215" s="1" t="s">
        <x:v>8117</x:v>
      </x:c>
      <x:c r="D1215" s="1" t="s">
        <x:v>5063</x:v>
      </x:c>
      <x:c r="E1215" s="1" t="s">
        <x:v>8118</x:v>
      </x:c>
      <x:c r="F1215" s="3">
        <x:v>412</x:v>
      </x:c>
      <x:c r="G1215" s="3">
        <x:v>16.5</x:v>
      </x:c>
      <x:c r="H1215" s="3">
        <x:v>37.799999999999997</x:v>
      </x:c>
      <x:c r="I1215" s="3">
        <x:v>0</x:v>
      </x:c>
      <x:c r="J1215" s="3"/>
      <x:c r="K1215" s="3">
        <x:v>58</x:v>
      </x:c>
      <x:c r="L1215" s="3"/>
      <x:c r="M1215" s="1" t="s">
        <x:v>5065</x:v>
      </x:c>
      <x:c r="N1215" s="1" t="s">
        <x:v>8119</x:v>
      </x:c>
      <x:c r="O1215" s="1" t="s">
        <x:v>1695</x:v>
      </x:c>
      <x:c r="P1215" s="1" t="s">
        <x:v>5075</x:v>
      </x:c>
      <x:c r="Q1215" s="1" t="s">
        <x:v>2188</x:v>
      </x:c>
      <x:c r="R1215" s="1" t="s">
        <x:v>2256</x:v>
      </x:c>
      <x:c r="S1215" s="1"/>
      <x:c r="T1215" s="1" t="s">
        <x:v>2191</x:v>
      </x:c>
      <x:c r="U1215" s="1" t="s">
        <x:v>8117</x:v>
      </x:c>
      <x:c r="V1215" s="1" t="s">
        <x:v>5069</x:v>
      </x:c>
      <x:c r="W1215" s="1"/>
      <x:c r="X1215" s="1"/>
      <x:c r="Y1215" s="1"/>
      <x:c r="Z1215" s="1"/>
      <x:c r="AA1215" s="1"/>
      <x:c r="AB1215" s="1"/>
      <x:c r="AC1215" s="1"/>
    </x:row>
    <x:row r="1216" ht="33.95000076293945" customHeight="1">
      <x:c r="A1216" s="1" t="s">
        <x:v>8120</x:v>
      </x:c>
      <x:c r="B1216" s="1" t="s">
        <x:v>8121</x:v>
      </x:c>
      <x:c r="C1216" s="1" t="s">
        <x:v>8121</x:v>
      </x:c>
      <x:c r="D1216" s="1" t="s">
        <x:v>5063</x:v>
      </x:c>
      <x:c r="E1216" s="1" t="s">
        <x:v>8122</x:v>
      </x:c>
      <x:c r="F1216" s="3">
        <x:v>396</x:v>
      </x:c>
      <x:c r="G1216" s="3">
        <x:v>19.100000000000001</x:v>
      </x:c>
      <x:c r="H1216" s="3">
        <x:v>34.799999999999997</x:v>
      </x:c>
      <x:c r="I1216" s="3">
        <x:v>0</x:v>
      </x:c>
      <x:c r="J1216" s="3"/>
      <x:c r="K1216" s="3">
        <x:v>82</x:v>
      </x:c>
      <x:c r="L1216" s="3"/>
      <x:c r="M1216" s="1" t="s">
        <x:v>5065</x:v>
      </x:c>
      <x:c r="N1216" s="1" t="s">
        <x:v>8123</x:v>
      </x:c>
      <x:c r="O1216" s="1" t="s">
        <x:v>1695</x:v>
      </x:c>
      <x:c r="P1216" s="1" t="s">
        <x:v>5075</x:v>
      </x:c>
      <x:c r="Q1216" s="1" t="s">
        <x:v>2188</x:v>
      </x:c>
      <x:c r="R1216" s="1" t="s">
        <x:v>2256</x:v>
      </x:c>
      <x:c r="S1216" s="1"/>
      <x:c r="T1216" s="1" t="s">
        <x:v>2191</x:v>
      </x:c>
      <x:c r="U1216" s="1" t="s">
        <x:v>8121</x:v>
      </x:c>
      <x:c r="V1216" s="1" t="s">
        <x:v>5069</x:v>
      </x:c>
      <x:c r="W1216" s="1"/>
      <x:c r="X1216" s="1"/>
      <x:c r="Y1216" s="1"/>
      <x:c r="Z1216" s="1"/>
      <x:c r="AA1216" s="1"/>
      <x:c r="AB1216" s="1"/>
      <x:c r="AC1216" s="1"/>
    </x:row>
    <x:row r="1217" ht="33.95000076293945" customHeight="1">
      <x:c r="A1217" s="1" t="s">
        <x:v>8124</x:v>
      </x:c>
      <x:c r="B1217" s="1" t="s">
        <x:v>8125</x:v>
      </x:c>
      <x:c r="C1217" s="1" t="s">
        <x:v>8125</x:v>
      </x:c>
      <x:c r="D1217" s="1" t="s">
        <x:v>5063</x:v>
      </x:c>
      <x:c r="E1217" s="1" t="s">
        <x:v>8126</x:v>
      </x:c>
      <x:c r="F1217" s="3">
        <x:v>536</x:v>
      </x:c>
      <x:c r="G1217" s="3">
        <x:v>19.899999999999999</x:v>
      </x:c>
      <x:c r="H1217" s="3">
        <x:v>50</x:v>
      </x:c>
      <x:c r="I1217" s="3">
        <x:v>0</x:v>
      </x:c>
      <x:c r="J1217" s="3"/>
      <x:c r="K1217" s="3">
        <x:v>79</x:v>
      </x:c>
      <x:c r="L1217" s="3"/>
      <x:c r="M1217" s="1" t="s">
        <x:v>5065</x:v>
      </x:c>
      <x:c r="N1217" s="1" t="s">
        <x:v>8127</x:v>
      </x:c>
      <x:c r="O1217" s="1" t="s">
        <x:v>1695</x:v>
      </x:c>
      <x:c r="P1217" s="1" t="s">
        <x:v>5075</x:v>
      </x:c>
      <x:c r="Q1217" s="1" t="s">
        <x:v>2188</x:v>
      </x:c>
      <x:c r="R1217" s="1" t="s">
        <x:v>2256</x:v>
      </x:c>
      <x:c r="S1217" s="1"/>
      <x:c r="T1217" s="1" t="s">
        <x:v>2191</x:v>
      </x:c>
      <x:c r="U1217" s="1" t="s">
        <x:v>8125</x:v>
      </x:c>
      <x:c r="V1217" s="1" t="s">
        <x:v>5069</x:v>
      </x:c>
      <x:c r="W1217" s="1"/>
      <x:c r="X1217" s="1"/>
      <x:c r="Y1217" s="1"/>
      <x:c r="Z1217" s="1"/>
      <x:c r="AA1217" s="1"/>
      <x:c r="AB1217" s="1"/>
      <x:c r="AC1217" s="1"/>
    </x:row>
    <x:row r="1218" ht="33.95000076293945" customHeight="1">
      <x:c r="A1218" s="1" t="s">
        <x:v>8128</x:v>
      </x:c>
      <x:c r="B1218" s="1" t="s">
        <x:v>8129</x:v>
      </x:c>
      <x:c r="C1218" s="1" t="s">
        <x:v>8129</x:v>
      </x:c>
      <x:c r="D1218" s="1" t="s">
        <x:v>5063</x:v>
      </x:c>
      <x:c r="E1218" s="1" t="s">
        <x:v>8130</x:v>
      </x:c>
      <x:c r="F1218" s="3">
        <x:v>373</x:v>
      </x:c>
      <x:c r="G1218" s="3">
        <x:v>20.2</x:v>
      </x:c>
      <x:c r="H1218" s="3">
        <x:v>31.8</x:v>
      </x:c>
      <x:c r="I1218" s="3">
        <x:v>0</x:v>
      </x:c>
      <x:c r="J1218" s="3"/>
      <x:c r="K1218" s="3">
        <x:v>82</x:v>
      </x:c>
      <x:c r="L1218" s="3"/>
      <x:c r="M1218" s="1" t="s">
        <x:v>5065</x:v>
      </x:c>
      <x:c r="N1218" s="1" t="s">
        <x:v>8131</x:v>
      </x:c>
      <x:c r="O1218" s="1" t="s">
        <x:v>1695</x:v>
      </x:c>
      <x:c r="P1218" s="1" t="s">
        <x:v>5075</x:v>
      </x:c>
      <x:c r="Q1218" s="1" t="s">
        <x:v>2188</x:v>
      </x:c>
      <x:c r="R1218" s="1" t="s">
        <x:v>2256</x:v>
      </x:c>
      <x:c r="S1218" s="1"/>
      <x:c r="T1218" s="1" t="s">
        <x:v>2191</x:v>
      </x:c>
      <x:c r="U1218" s="1" t="s">
        <x:v>8129</x:v>
      </x:c>
      <x:c r="V1218" s="1" t="s">
        <x:v>5069</x:v>
      </x:c>
      <x:c r="W1218" s="1"/>
      <x:c r="X1218" s="1"/>
      <x:c r="Y1218" s="1"/>
      <x:c r="Z1218" s="1"/>
      <x:c r="AA1218" s="1"/>
      <x:c r="AB1218" s="1"/>
      <x:c r="AC1218" s="1"/>
    </x:row>
    <x:row r="1219" ht="33.95000076293945" customHeight="1">
      <x:c r="A1219" s="1" t="s">
        <x:v>8132</x:v>
      </x:c>
      <x:c r="B1219" s="1" t="s">
        <x:v>8133</x:v>
      </x:c>
      <x:c r="C1219" s="1" t="s">
        <x:v>8133</x:v>
      </x:c>
      <x:c r="D1219" s="1" t="s">
        <x:v>5063</x:v>
      </x:c>
      <x:c r="E1219" s="1" t="s">
        <x:v>8134</x:v>
      </x:c>
      <x:c r="F1219" s="3">
        <x:v>472</x:v>
      </x:c>
      <x:c r="G1219" s="3">
        <x:v>19</x:v>
      </x:c>
      <x:c r="H1219" s="3">
        <x:v>43.4</x:v>
      </x:c>
      <x:c r="I1219" s="3">
        <x:v>0</x:v>
      </x:c>
      <x:c r="J1219" s="3"/>
      <x:c r="K1219" s="3">
        <x:v>74</x:v>
      </x:c>
      <x:c r="L1219" s="3"/>
      <x:c r="M1219" s="1" t="s">
        <x:v>5065</x:v>
      </x:c>
      <x:c r="N1219" s="1" t="s">
        <x:v>8135</x:v>
      </x:c>
      <x:c r="O1219" s="1" t="s">
        <x:v>1695</x:v>
      </x:c>
      <x:c r="P1219" s="1" t="s">
        <x:v>5075</x:v>
      </x:c>
      <x:c r="Q1219" s="1" t="s">
        <x:v>2188</x:v>
      </x:c>
      <x:c r="R1219" s="1" t="s">
        <x:v>2256</x:v>
      </x:c>
      <x:c r="S1219" s="1"/>
      <x:c r="T1219" s="1" t="s">
        <x:v>2191</x:v>
      </x:c>
      <x:c r="U1219" s="1" t="s">
        <x:v>8133</x:v>
      </x:c>
      <x:c r="V1219" s="1" t="s">
        <x:v>5069</x:v>
      </x:c>
      <x:c r="W1219" s="1"/>
      <x:c r="X1219" s="1"/>
      <x:c r="Y1219" s="1"/>
      <x:c r="Z1219" s="1"/>
      <x:c r="AA1219" s="1"/>
      <x:c r="AB1219" s="1"/>
      <x:c r="AC1219" s="1"/>
    </x:row>
    <x:row r="1220" ht="33.95000076293945" customHeight="1">
      <x:c r="A1220" s="1" t="s">
        <x:v>3208</x:v>
      </x:c>
      <x:c r="B1220" s="1" t="s">
        <x:v>3207</x:v>
      </x:c>
      <x:c r="C1220" s="1" t="s">
        <x:v>3207</x:v>
      </x:c>
      <x:c r="D1220" s="1" t="s">
        <x:v>5063</x:v>
      </x:c>
      <x:c r="E1220" s="1" t="s">
        <x:v>8136</x:v>
      </x:c>
      <x:c r="F1220" s="3">
        <x:v>375</x:v>
      </x:c>
      <x:c r="G1220" s="3">
        <x:v>14.9</x:v>
      </x:c>
      <x:c r="H1220" s="3">
        <x:v>34.5</x:v>
      </x:c>
      <x:c r="I1220" s="3">
        <x:v>0.4</x:v>
      </x:c>
      <x:c r="J1220" s="3"/>
      <x:c r="K1220" s="3">
        <x:v>51</x:v>
      </x:c>
      <x:c r="L1220" s="3"/>
      <x:c r="M1220" s="1" t="s">
        <x:v>5065</x:v>
      </x:c>
      <x:c r="N1220" s="1" t="s">
        <x:v>8137</x:v>
      </x:c>
      <x:c r="O1220" s="1" t="s">
        <x:v>1695</x:v>
      </x:c>
      <x:c r="P1220" s="1" t="s">
        <x:v>5075</x:v>
      </x:c>
      <x:c r="Q1220" s="1" t="s">
        <x:v>2188</x:v>
      </x:c>
      <x:c r="R1220" s="1" t="s">
        <x:v>2202</x:v>
      </x:c>
      <x:c r="S1220" s="1"/>
      <x:c r="T1220" s="1" t="s">
        <x:v>2191</x:v>
      </x:c>
      <x:c r="U1220" s="1" t="s">
        <x:v>3207</x:v>
      </x:c>
      <x:c r="V1220" s="1" t="s">
        <x:v>5069</x:v>
      </x:c>
      <x:c r="W1220" s="1"/>
      <x:c r="X1220" s="1"/>
      <x:c r="Y1220" s="1"/>
      <x:c r="Z1220" s="1"/>
      <x:c r="AA1220" s="1"/>
      <x:c r="AB1220" s="1"/>
      <x:c r="AC1220" s="1"/>
    </x:row>
    <x:row r="1221" ht="33.95000076293945" customHeight="1">
      <x:c r="A1221" s="1" t="s">
        <x:v>3210</x:v>
      </x:c>
      <x:c r="B1221" s="1" t="s">
        <x:v>3209</x:v>
      </x:c>
      <x:c r="C1221" s="1" t="s">
        <x:v>3209</x:v>
      </x:c>
      <x:c r="D1221" s="1" t="s">
        <x:v>5063</x:v>
      </x:c>
      <x:c r="E1221" s="1" t="s">
        <x:v>8138</x:v>
      </x:c>
      <x:c r="F1221" s="3">
        <x:v>403</x:v>
      </x:c>
      <x:c r="G1221" s="3">
        <x:v>20</x:v>
      </x:c>
      <x:c r="H1221" s="3">
        <x:v>35.9</x:v>
      </x:c>
      <x:c r="I1221" s="3">
        <x:v>0</x:v>
      </x:c>
      <x:c r="J1221" s="3"/>
      <x:c r="K1221" s="3">
        <x:v>86</x:v>
      </x:c>
      <x:c r="L1221" s="3"/>
      <x:c r="M1221" s="1" t="s">
        <x:v>5065</x:v>
      </x:c>
      <x:c r="N1221" s="1" t="s">
        <x:v>8139</x:v>
      </x:c>
      <x:c r="O1221" s="1" t="s">
        <x:v>1695</x:v>
      </x:c>
      <x:c r="P1221" s="1" t="s">
        <x:v>5075</x:v>
      </x:c>
      <x:c r="Q1221" s="1" t="s">
        <x:v>2188</x:v>
      </x:c>
      <x:c r="R1221" s="1" t="s">
        <x:v>2314</x:v>
      </x:c>
      <x:c r="S1221" s="1"/>
      <x:c r="T1221" s="1" t="s">
        <x:v>2191</x:v>
      </x:c>
      <x:c r="U1221" s="1" t="s">
        <x:v>3209</x:v>
      </x:c>
      <x:c r="V1221" s="1" t="s">
        <x:v>5069</x:v>
      </x:c>
      <x:c r="W1221" s="1"/>
      <x:c r="X1221" s="1"/>
      <x:c r="Y1221" s="1"/>
      <x:c r="Z1221" s="1"/>
      <x:c r="AA1221" s="1"/>
      <x:c r="AB1221" s="1"/>
      <x:c r="AC1221" s="1"/>
    </x:row>
    <x:row r="1222" ht="33.95000076293945" customHeight="1">
      <x:c r="A1222" s="1" t="s">
        <x:v>3212</x:v>
      </x:c>
      <x:c r="B1222" s="1" t="s">
        <x:v>3211</x:v>
      </x:c>
      <x:c r="C1222" s="1" t="s">
        <x:v>3211</x:v>
      </x:c>
      <x:c r="D1222" s="1" t="s">
        <x:v>5063</x:v>
      </x:c>
      <x:c r="E1222" s="1" t="s">
        <x:v>8140</x:v>
      </x:c>
      <x:c r="F1222" s="3">
        <x:v>392</x:v>
      </x:c>
      <x:c r="G1222" s="3">
        <x:v>14.6</x:v>
      </x:c>
      <x:c r="H1222" s="3">
        <x:v>36.5</x:v>
      </x:c>
      <x:c r="I1222" s="3">
        <x:v>0.7</x:v>
      </x:c>
      <x:c r="J1222" s="3"/>
      <x:c r="K1222" s="3">
        <x:v>52</x:v>
      </x:c>
      <x:c r="L1222" s="3"/>
      <x:c r="M1222" s="1" t="s">
        <x:v>5065</x:v>
      </x:c>
      <x:c r="N1222" s="1" t="s">
        <x:v>8141</x:v>
      </x:c>
      <x:c r="O1222" s="1" t="s">
        <x:v>1695</x:v>
      </x:c>
      <x:c r="P1222" s="1" t="s">
        <x:v>5075</x:v>
      </x:c>
      <x:c r="Q1222" s="1" t="s">
        <x:v>2188</x:v>
      </x:c>
      <x:c r="R1222" s="1" t="s">
        <x:v>2416</x:v>
      </x:c>
      <x:c r="S1222" s="1"/>
      <x:c r="T1222" s="1" t="s">
        <x:v>2191</x:v>
      </x:c>
      <x:c r="U1222" s="1" t="s">
        <x:v>3211</x:v>
      </x:c>
      <x:c r="V1222" s="1" t="s">
        <x:v>5069</x:v>
      </x:c>
      <x:c r="W1222" s="1"/>
      <x:c r="X1222" s="1"/>
      <x:c r="Y1222" s="1"/>
      <x:c r="Z1222" s="1"/>
      <x:c r="AA1222" s="1"/>
      <x:c r="AB1222" s="1"/>
      <x:c r="AC1222" s="1"/>
    </x:row>
    <x:row r="1223" ht="33.95000076293945" customHeight="1">
      <x:c r="A1223" s="1" t="s">
        <x:v>1698</x:v>
      </x:c>
      <x:c r="B1223" s="1" t="s">
        <x:v>1697</x:v>
      </x:c>
      <x:c r="C1223" s="1" t="s">
        <x:v>1697</x:v>
      </x:c>
      <x:c r="D1223" s="1" t="s">
        <x:v>5063</x:v>
      </x:c>
      <x:c r="E1223" s="1" t="s">
        <x:v>8142</x:v>
      </x:c>
      <x:c r="F1223" s="3">
        <x:v>111</x:v>
      </x:c>
      <x:c r="G1223" s="3">
        <x:v>26</x:v>
      </x:c>
      <x:c r="H1223" s="3">
        <x:v>0</x:v>
      </x:c>
      <x:c r="I1223" s="3">
        <x:v>0.8</x:v>
      </x:c>
      <x:c r="J1223" s="3"/>
      <x:c r="K1223" s="3">
        <x:v>36</x:v>
      </x:c>
      <x:c r="L1223" s="3"/>
      <x:c r="M1223" s="1" t="s">
        <x:v>5065</x:v>
      </x:c>
      <x:c r="N1223" s="1" t="s">
        <x:v>5071</x:v>
      </x:c>
      <x:c r="O1223" s="1" t="s">
        <x:v>1697</x:v>
      </x:c>
      <x:c r="P1223" s="1" t="s">
        <x:v>5067</x:v>
      </x:c>
      <x:c r="Q1223" s="1" t="s">
        <x:v>30</x:v>
      </x:c>
      <x:c r="R1223" s="1"/>
      <x:c r="S1223" s="1" t="s">
        <x:v>31</x:v>
      </x:c>
      <x:c r="T1223" s="1" t="s">
        <x:v>34</x:v>
      </x:c>
      <x:c r="U1223" s="1" t="s">
        <x:v>5072</x:v>
      </x:c>
      <x:c r="V1223" s="1" t="s">
        <x:v>5069</x:v>
      </x:c>
      <x:c r="W1223" s="1"/>
      <x:c r="X1223" s="1"/>
      <x:c r="Y1223" s="1"/>
      <x:c r="Z1223" s="1"/>
      <x:c r="AA1223" s="1"/>
      <x:c r="AB1223" s="1"/>
      <x:c r="AC1223" s="1"/>
    </x:row>
    <x:row r="1224" ht="33.95000076293945" customHeight="1">
      <x:c r="A1224" s="1" t="s">
        <x:v>1700</x:v>
      </x:c>
      <x:c r="B1224" s="1" t="s">
        <x:v>1699</x:v>
      </x:c>
      <x:c r="C1224" s="1" t="s">
        <x:v>1699</x:v>
      </x:c>
      <x:c r="D1224" s="1" t="s">
        <x:v>5063</x:v>
      </x:c>
      <x:c r="E1224" s="1" t="s">
        <x:v>8143</x:v>
      </x:c>
      <x:c r="F1224" s="3">
        <x:v>105</x:v>
      </x:c>
      <x:c r="G1224" s="3">
        <x:v>22.2</x:v>
      </x:c>
      <x:c r="H1224" s="3">
        <x:v>1.1000000000000001</x:v>
      </x:c>
      <x:c r="I1224" s="3">
        <x:v>0</x:v>
      </x:c>
      <x:c r="J1224" s="3">
        <x:v>0</x:v>
      </x:c>
      <x:c r="K1224" s="3">
        <x:v>131</x:v>
      </x:c>
      <x:c r="L1224" s="3"/>
      <x:c r="M1224" s="1" t="s">
        <x:v>5065</x:v>
      </x:c>
      <x:c r="N1224" s="1" t="s">
        <x:v>5302</x:v>
      </x:c>
      <x:c r="O1224" s="1" t="s">
        <x:v>1699</x:v>
      </x:c>
      <x:c r="P1224" s="1" t="s">
        <x:v>5067</x:v>
      </x:c>
      <x:c r="Q1224" s="1" t="s">
        <x:v>30</x:v>
      </x:c>
      <x:c r="R1224" s="1"/>
      <x:c r="S1224" s="1" t="s">
        <x:v>31</x:v>
      </x:c>
      <x:c r="T1224" s="1" t="s">
        <x:v>34</x:v>
      </x:c>
      <x:c r="U1224" s="1" t="s">
        <x:v>5072</x:v>
      </x:c>
      <x:c r="V1224" s="1" t="s">
        <x:v>5069</x:v>
      </x:c>
      <x:c r="W1224" s="1"/>
      <x:c r="X1224" s="1"/>
      <x:c r="Y1224" s="1"/>
      <x:c r="Z1224" s="1"/>
      <x:c r="AA1224" s="1"/>
      <x:c r="AB1224" s="1"/>
      <x:c r="AC1224" s="1"/>
    </x:row>
    <x:row r="1225" ht="33.95000076293945" customHeight="1">
      <x:c r="A1225" s="1" t="s">
        <x:v>8144</x:v>
      </x:c>
      <x:c r="B1225" s="1" t="s">
        <x:v>8145</x:v>
      </x:c>
      <x:c r="C1225" s="1" t="s">
        <x:v>8145</x:v>
      </x:c>
      <x:c r="D1225" s="1" t="s">
        <x:v>5063</x:v>
      </x:c>
      <x:c r="E1225" s="1" t="s">
        <x:v>8146</x:v>
      </x:c>
      <x:c r="F1225" s="3">
        <x:v>95</x:v>
      </x:c>
      <x:c r="G1225" s="3">
        <x:v>18.8</x:v>
      </x:c>
      <x:c r="H1225" s="3">
        <x:v>1.6</x:v>
      </x:c>
      <x:c r="I1225" s="3">
        <x:v>0.1</x:v>
      </x:c>
      <x:c r="J1225" s="3"/>
      <x:c r="K1225" s="3">
        <x:v>162</x:v>
      </x:c>
      <x:c r="L1225" s="3"/>
      <x:c r="M1225" s="1" t="s">
        <x:v>5065</x:v>
      </x:c>
      <x:c r="N1225" s="1" t="s">
        <x:v>7760</x:v>
      </x:c>
      <x:c r="O1225" s="1" t="s">
        <x:v>1702</x:v>
      </x:c>
      <x:c r="P1225" s="1" t="s">
        <x:v>5067</x:v>
      </x:c>
      <x:c r="Q1225" s="1" t="s">
        <x:v>30</x:v>
      </x:c>
      <x:c r="R1225" s="1"/>
      <x:c r="S1225" s="1" t="s">
        <x:v>31</x:v>
      </x:c>
      <x:c r="T1225" s="1" t="s">
        <x:v>34</x:v>
      </x:c>
      <x:c r="U1225" s="1" t="s">
        <x:v>5072</x:v>
      </x:c>
      <x:c r="V1225" s="1" t="s">
        <x:v>5069</x:v>
      </x:c>
      <x:c r="W1225" s="1"/>
      <x:c r="X1225" s="1"/>
      <x:c r="Y1225" s="1"/>
      <x:c r="Z1225" s="1"/>
      <x:c r="AA1225" s="1"/>
      <x:c r="AB1225" s="1"/>
      <x:c r="AC1225" s="1"/>
    </x:row>
    <x:row r="1226" ht="33.95000076293945" customHeight="1">
      <x:c r="A1226" s="1" t="s">
        <x:v>8147</x:v>
      </x:c>
      <x:c r="B1226" s="1" t="s">
        <x:v>8148</x:v>
      </x:c>
      <x:c r="C1226" s="1" t="s">
        <x:v>8148</x:v>
      </x:c>
      <x:c r="D1226" s="1" t="s">
        <x:v>5063</x:v>
      </x:c>
      <x:c r="E1226" s="1" t="s">
        <x:v>8149</x:v>
      </x:c>
      <x:c r="F1226" s="3">
        <x:v>155</x:v>
      </x:c>
      <x:c r="G1226" s="3">
        <x:v>17.8</x:v>
      </x:c>
      <x:c r="H1226" s="3">
        <x:v>8.6999999999999993</x:v>
      </x:c>
      <x:c r="I1226" s="3">
        <x:v>0</x:v>
      </x:c>
      <x:c r="J1226" s="3"/>
      <x:c r="K1226" s="3">
        <x:v>179</x:v>
      </x:c>
      <x:c r="L1226" s="3"/>
      <x:c r="M1226" s="1" t="s">
        <x:v>5065</x:v>
      </x:c>
      <x:c r="N1226" s="1" t="s">
        <x:v>7728</x:v>
      </x:c>
      <x:c r="O1226" s="1" t="s">
        <x:v>1702</x:v>
      </x:c>
      <x:c r="P1226" s="1" t="s">
        <x:v>5067</x:v>
      </x:c>
      <x:c r="Q1226" s="1" t="s">
        <x:v>30</x:v>
      </x:c>
      <x:c r="R1226" s="1"/>
      <x:c r="S1226" s="1" t="s">
        <x:v>31</x:v>
      </x:c>
      <x:c r="T1226" s="1" t="s">
        <x:v>34</x:v>
      </x:c>
      <x:c r="U1226" s="1" t="s">
        <x:v>5072</x:v>
      </x:c>
      <x:c r="V1226" s="1" t="s">
        <x:v>5069</x:v>
      </x:c>
      <x:c r="W1226" s="1"/>
      <x:c r="X1226" s="1"/>
      <x:c r="Y1226" s="1"/>
      <x:c r="Z1226" s="1"/>
      <x:c r="AA1226" s="1"/>
      <x:c r="AB1226" s="1"/>
      <x:c r="AC1226" s="1"/>
    </x:row>
    <x:row r="1227" ht="33.95000076293945" customHeight="1">
      <x:c r="A1227" s="1" t="s">
        <x:v>8150</x:v>
      </x:c>
      <x:c r="B1227" s="1" t="s">
        <x:v>8151</x:v>
      </x:c>
      <x:c r="C1227" s="1" t="s">
        <x:v>8151</x:v>
      </x:c>
      <x:c r="D1227" s="1" t="s">
        <x:v>5063</x:v>
      </x:c>
      <x:c r="E1227" s="1" t="s">
        <x:v>8152</x:v>
      </x:c>
      <x:c r="F1227" s="3">
        <x:v>132</x:v>
      </x:c>
      <x:c r="G1227" s="3">
        <x:v>18</x:v>
      </x:c>
      <x:c r="H1227" s="3">
        <x:v>6.1</x:v>
      </x:c>
      <x:c r="I1227" s="3">
        <x:v>0</x:v>
      </x:c>
      <x:c r="J1227" s="3">
        <x:v>0</x:v>
      </x:c>
      <x:c r="K1227" s="3">
        <x:v>268</x:v>
      </x:c>
      <x:c r="L1227" s="3"/>
      <x:c r="M1227" s="1" t="s">
        <x:v>5065</x:v>
      </x:c>
      <x:c r="N1227" s="1" t="s">
        <x:v>7728</x:v>
      </x:c>
      <x:c r="O1227" s="1" t="s">
        <x:v>1702</x:v>
      </x:c>
      <x:c r="P1227" s="1" t="s">
        <x:v>5067</x:v>
      </x:c>
      <x:c r="Q1227" s="1" t="s">
        <x:v>30</x:v>
      </x:c>
      <x:c r="R1227" s="1"/>
      <x:c r="S1227" s="1" t="s">
        <x:v>31</x:v>
      </x:c>
      <x:c r="T1227" s="1" t="s">
        <x:v>34</x:v>
      </x:c>
      <x:c r="U1227" s="1" t="s">
        <x:v>5072</x:v>
      </x:c>
      <x:c r="V1227" s="1" t="s">
        <x:v>5069</x:v>
      </x:c>
      <x:c r="W1227" s="1"/>
      <x:c r="X1227" s="1"/>
      <x:c r="Y1227" s="1"/>
      <x:c r="Z1227" s="1"/>
      <x:c r="AA1227" s="1"/>
      <x:c r="AB1227" s="1"/>
      <x:c r="AC1227" s="1"/>
    </x:row>
    <x:row r="1228" ht="33.95000076293945" customHeight="1">
      <x:c r="A1228" s="1" t="s">
        <x:v>1705</x:v>
      </x:c>
      <x:c r="B1228" s="1" t="s">
        <x:v>1704</x:v>
      </x:c>
      <x:c r="C1228" s="1" t="s">
        <x:v>1704</x:v>
      </x:c>
      <x:c r="D1228" s="1" t="s">
        <x:v>5063</x:v>
      </x:c>
      <x:c r="E1228" s="1" t="s">
        <x:v>8153</x:v>
      </x:c>
      <x:c r="F1228" s="3">
        <x:v>214</x:v>
      </x:c>
      <x:c r="G1228" s="3">
        <x:v>15.6</x:v>
      </x:c>
      <x:c r="H1228" s="3">
        <x:v>16.3</x:v>
      </x:c>
      <x:c r="I1228" s="3">
        <x:v>0</x:v>
      </x:c>
      <x:c r="J1228" s="3">
        <x:v>0</x:v>
      </x:c>
      <x:c r="K1228" s="3">
        <x:v>60</x:v>
      </x:c>
      <x:c r="L1228" s="3"/>
      <x:c r="M1228" s="1" t="s">
        <x:v>5065</x:v>
      </x:c>
      <x:c r="N1228" s="1" t="s">
        <x:v>7919</x:v>
      </x:c>
      <x:c r="O1228" s="1" t="s">
        <x:v>1704</x:v>
      </x:c>
      <x:c r="P1228" s="1" t="s">
        <x:v>5067</x:v>
      </x:c>
      <x:c r="Q1228" s="1" t="s">
        <x:v>30</x:v>
      </x:c>
      <x:c r="R1228" s="1"/>
      <x:c r="S1228" s="1" t="s">
        <x:v>31</x:v>
      </x:c>
      <x:c r="T1228" s="1" t="s">
        <x:v>34</x:v>
      </x:c>
      <x:c r="U1228" s="1" t="s">
        <x:v>7920</x:v>
      </x:c>
      <x:c r="V1228" s="1" t="s">
        <x:v>5069</x:v>
      </x:c>
      <x:c r="W1228" s="1"/>
      <x:c r="X1228" s="1"/>
      <x:c r="Y1228" s="1"/>
      <x:c r="Z1228" s="1"/>
      <x:c r="AA1228" s="1"/>
      <x:c r="AB1228" s="1"/>
      <x:c r="AC1228" s="1"/>
    </x:row>
    <x:row r="1229" ht="33.95000076293945" customHeight="1">
      <x:c r="A1229" s="1" t="s">
        <x:v>8154</x:v>
      </x:c>
      <x:c r="B1229" s="1" t="s">
        <x:v>8155</x:v>
      </x:c>
      <x:c r="C1229" s="1" t="s">
        <x:v>8155</x:v>
      </x:c>
      <x:c r="D1229" s="1" t="s">
        <x:v>5063</x:v>
      </x:c>
      <x:c r="E1229" s="1" t="s">
        <x:v>8156</x:v>
      </x:c>
      <x:c r="F1229" s="3">
        <x:v>115</x:v>
      </x:c>
      <x:c r="G1229" s="3">
        <x:v>17.7</x:v>
      </x:c>
      <x:c r="H1229" s="3">
        <x:v>4.4000000000000004</x:v>
      </x:c>
      <x:c r="I1229" s="3">
        <x:v>0.2</x:v>
      </x:c>
      <x:c r="J1229" s="3"/>
      <x:c r="K1229" s="3">
        <x:v>248</x:v>
      </x:c>
      <x:c r="L1229" s="3"/>
      <x:c r="M1229" s="1" t="s">
        <x:v>5065</x:v>
      </x:c>
      <x:c r="N1229" s="1" t="s">
        <x:v>7760</x:v>
      </x:c>
      <x:c r="O1229" s="1" t="s">
        <x:v>1707</x:v>
      </x:c>
      <x:c r="P1229" s="1" t="s">
        <x:v>5067</x:v>
      </x:c>
      <x:c r="Q1229" s="1" t="s">
        <x:v>30</x:v>
      </x:c>
      <x:c r="R1229" s="1"/>
      <x:c r="S1229" s="1" t="s">
        <x:v>31</x:v>
      </x:c>
      <x:c r="T1229" s="1" t="s">
        <x:v>34</x:v>
      </x:c>
      <x:c r="U1229" s="1" t="s">
        <x:v>5072</x:v>
      </x:c>
      <x:c r="V1229" s="1" t="s">
        <x:v>5129</x:v>
      </x:c>
      <x:c r="W1229" s="1"/>
      <x:c r="X1229" s="1"/>
      <x:c r="Y1229" s="1"/>
      <x:c r="Z1229" s="1"/>
      <x:c r="AA1229" s="1"/>
      <x:c r="AB1229" s="1"/>
      <x:c r="AC1229" s="1"/>
    </x:row>
    <x:row r="1230" ht="33.95000076293945" customHeight="1">
      <x:c r="A1230" s="1" t="s">
        <x:v>8157</x:v>
      </x:c>
      <x:c r="B1230" s="1" t="s">
        <x:v>8158</x:v>
      </x:c>
      <x:c r="C1230" s="1" t="s">
        <x:v>8158</x:v>
      </x:c>
      <x:c r="D1230" s="1" t="s">
        <x:v>5063</x:v>
      </x:c>
      <x:c r="E1230" s="1" t="s">
        <x:v>8159</x:v>
      </x:c>
      <x:c r="F1230" s="3">
        <x:v>123</x:v>
      </x:c>
      <x:c r="G1230" s="3">
        <x:v>17.899999999999999</x:v>
      </x:c>
      <x:c r="H1230" s="3">
        <x:v>5.0999999999999996</x:v>
      </x:c>
      <x:c r="I1230" s="3">
        <x:v>0</x:v>
      </x:c>
      <x:c r="J1230" s="3"/>
      <x:c r="K1230" s="3">
        <x:v>93</x:v>
      </x:c>
      <x:c r="L1230" s="3"/>
      <x:c r="M1230" s="1" t="s">
        <x:v>5065</x:v>
      </x:c>
      <x:c r="N1230" s="1" t="s">
        <x:v>7760</x:v>
      </x:c>
      <x:c r="O1230" s="1" t="s">
        <x:v>1707</x:v>
      </x:c>
      <x:c r="P1230" s="1" t="s">
        <x:v>5067</x:v>
      </x:c>
      <x:c r="Q1230" s="1" t="s">
        <x:v>30</x:v>
      </x:c>
      <x:c r="R1230" s="1"/>
      <x:c r="S1230" s="1" t="s">
        <x:v>31</x:v>
      </x:c>
      <x:c r="T1230" s="1" t="s">
        <x:v>34</x:v>
      </x:c>
      <x:c r="U1230" s="1" t="s">
        <x:v>5072</x:v>
      </x:c>
      <x:c r="V1230" s="1" t="s">
        <x:v>5069</x:v>
      </x:c>
      <x:c r="W1230" s="1"/>
      <x:c r="X1230" s="1"/>
      <x:c r="Y1230" s="1"/>
      <x:c r="Z1230" s="1"/>
      <x:c r="AA1230" s="1"/>
      <x:c r="AB1230" s="1"/>
      <x:c r="AC1230" s="1"/>
    </x:row>
    <x:row r="1231" ht="33.95000076293945" customHeight="1">
      <x:c r="A1231" s="1" t="s">
        <x:v>8160</x:v>
      </x:c>
      <x:c r="B1231" s="1" t="s">
        <x:v>8161</x:v>
      </x:c>
      <x:c r="C1231" s="1" t="s">
        <x:v>8161</x:v>
      </x:c>
      <x:c r="D1231" s="1" t="s">
        <x:v>5063</x:v>
      </x:c>
      <x:c r="E1231" s="1" t="s">
        <x:v>8162</x:v>
      </x:c>
      <x:c r="F1231" s="3">
        <x:v>120</x:v>
      </x:c>
      <x:c r="G1231" s="3">
        <x:v>17.600000000000001</x:v>
      </x:c>
      <x:c r="H1231" s="3">
        <x:v>5</x:v>
      </x:c>
      <x:c r="I1231" s="3">
        <x:v>0.7</x:v>
      </x:c>
      <x:c r="J1231" s="3"/>
      <x:c r="K1231" s="3">
        <x:v>65</x:v>
      </x:c>
      <x:c r="L1231" s="3"/>
      <x:c r="M1231" s="1" t="s">
        <x:v>5065</x:v>
      </x:c>
      <x:c r="N1231" s="1" t="s">
        <x:v>7760</x:v>
      </x:c>
      <x:c r="O1231" s="1" t="s">
        <x:v>1707</x:v>
      </x:c>
      <x:c r="P1231" s="1" t="s">
        <x:v>5067</x:v>
      </x:c>
      <x:c r="Q1231" s="1" t="s">
        <x:v>30</x:v>
      </x:c>
      <x:c r="R1231" s="1"/>
      <x:c r="S1231" s="1" t="s">
        <x:v>31</x:v>
      </x:c>
      <x:c r="T1231" s="1" t="s">
        <x:v>34</x:v>
      </x:c>
      <x:c r="U1231" s="1" t="s">
        <x:v>5072</x:v>
      </x:c>
      <x:c r="V1231" s="1" t="s">
        <x:v>5069</x:v>
      </x:c>
      <x:c r="W1231" s="1"/>
      <x:c r="X1231" s="1"/>
      <x:c r="Y1231" s="1"/>
      <x:c r="Z1231" s="1"/>
      <x:c r="AA1231" s="1"/>
      <x:c r="AB1231" s="1"/>
      <x:c r="AC1231" s="1"/>
    </x:row>
    <x:row r="1232" ht="33.95000076293945" customHeight="1">
      <x:c r="A1232" s="1" t="s">
        <x:v>8163</x:v>
      </x:c>
      <x:c r="B1232" s="1" t="s">
        <x:v>8164</x:v>
      </x:c>
      <x:c r="C1232" s="1" t="s">
        <x:v>8164</x:v>
      </x:c>
      <x:c r="D1232" s="1" t="s">
        <x:v>5063</x:v>
      </x:c>
      <x:c r="E1232" s="1" t="s">
        <x:v>8165</x:v>
      </x:c>
      <x:c r="F1232" s="3">
        <x:v>105</x:v>
      </x:c>
      <x:c r="G1232" s="3">
        <x:v>16.399999999999999</x:v>
      </x:c>
      <x:c r="H1232" s="3">
        <x:v>3.9</x:v>
      </x:c>
      <x:c r="I1232" s="3">
        <x:v>0</x:v>
      </x:c>
      <x:c r="J1232" s="3"/>
      <x:c r="K1232" s="3">
        <x:v>345</x:v>
      </x:c>
      <x:c r="L1232" s="3"/>
      <x:c r="M1232" s="1" t="s">
        <x:v>5065</x:v>
      </x:c>
      <x:c r="N1232" s="1" t="s">
        <x:v>7760</x:v>
      </x:c>
      <x:c r="O1232" s="1" t="s">
        <x:v>1707</x:v>
      </x:c>
      <x:c r="P1232" s="1" t="s">
        <x:v>5067</x:v>
      </x:c>
      <x:c r="Q1232" s="1" t="s">
        <x:v>30</x:v>
      </x:c>
      <x:c r="R1232" s="1"/>
      <x:c r="S1232" s="1" t="s">
        <x:v>31</x:v>
      </x:c>
      <x:c r="T1232" s="1" t="s">
        <x:v>34</x:v>
      </x:c>
      <x:c r="U1232" s="1" t="s">
        <x:v>5072</x:v>
      </x:c>
      <x:c r="V1232" s="1" t="s">
        <x:v>5069</x:v>
      </x:c>
      <x:c r="W1232" s="1"/>
      <x:c r="X1232" s="1"/>
      <x:c r="Y1232" s="1"/>
      <x:c r="Z1232" s="1"/>
      <x:c r="AA1232" s="1"/>
      <x:c r="AB1232" s="1"/>
      <x:c r="AC1232" s="1"/>
    </x:row>
    <x:row r="1233" ht="33.95000076293945" customHeight="1">
      <x:c r="A1233" s="1" t="s">
        <x:v>8166</x:v>
      </x:c>
      <x:c r="B1233" s="1" t="s">
        <x:v>8167</x:v>
      </x:c>
      <x:c r="C1233" s="1" t="s">
        <x:v>8167</x:v>
      </x:c>
      <x:c r="D1233" s="1" t="s">
        <x:v>5063</x:v>
      </x:c>
      <x:c r="E1233" s="1" t="s">
        <x:v>8168</x:v>
      </x:c>
      <x:c r="F1233" s="3">
        <x:v>101</x:v>
      </x:c>
      <x:c r="G1233" s="3">
        <x:v>17.7</x:v>
      </x:c>
      <x:c r="H1233" s="3">
        <x:v>2.9</x:v>
      </x:c>
      <x:c r="I1233" s="3">
        <x:v>1.6</x:v>
      </x:c>
      <x:c r="J1233" s="3"/>
      <x:c r="K1233" s="3">
        <x:v>647</x:v>
      </x:c>
      <x:c r="L1233" s="3"/>
      <x:c r="M1233" s="1" t="s">
        <x:v>5065</x:v>
      </x:c>
      <x:c r="N1233" s="1" t="s">
        <x:v>7760</x:v>
      </x:c>
      <x:c r="O1233" s="1" t="s">
        <x:v>1707</x:v>
      </x:c>
      <x:c r="P1233" s="1" t="s">
        <x:v>5067</x:v>
      </x:c>
      <x:c r="Q1233" s="1" t="s">
        <x:v>30</x:v>
      </x:c>
      <x:c r="R1233" s="1"/>
      <x:c r="S1233" s="1" t="s">
        <x:v>31</x:v>
      </x:c>
      <x:c r="T1233" s="1" t="s">
        <x:v>34</x:v>
      </x:c>
      <x:c r="U1233" s="1" t="s">
        <x:v>5072</x:v>
      </x:c>
      <x:c r="V1233" s="1" t="s">
        <x:v>5069</x:v>
      </x:c>
      <x:c r="W1233" s="1"/>
      <x:c r="X1233" s="1"/>
      <x:c r="Y1233" s="1"/>
      <x:c r="Z1233" s="1"/>
      <x:c r="AA1233" s="1"/>
      <x:c r="AB1233" s="1"/>
      <x:c r="AC1233" s="1"/>
    </x:row>
    <x:row r="1234" ht="33.95000076293945" customHeight="1">
      <x:c r="A1234" s="1" t="s">
        <x:v>8169</x:v>
      </x:c>
      <x:c r="B1234" s="1" t="s">
        <x:v>8170</x:v>
      </x:c>
      <x:c r="C1234" s="1" t="s">
        <x:v>8170</x:v>
      </x:c>
      <x:c r="D1234" s="1" t="s">
        <x:v>5063</x:v>
      </x:c>
      <x:c r="E1234" s="1" t="s">
        <x:v>8171</x:v>
      </x:c>
      <x:c r="F1234" s="3">
        <x:v>126</x:v>
      </x:c>
      <x:c r="G1234" s="3">
        <x:v>19.100000000000001</x:v>
      </x:c>
      <x:c r="H1234" s="3">
        <x:v>5</x:v>
      </x:c>
      <x:c r="I1234" s="3">
        <x:v>0.2</x:v>
      </x:c>
      <x:c r="J1234" s="3"/>
      <x:c r="K1234" s="3">
        <x:v>93</x:v>
      </x:c>
      <x:c r="L1234" s="3"/>
      <x:c r="M1234" s="1" t="s">
        <x:v>5065</x:v>
      </x:c>
      <x:c r="N1234" s="1" t="s">
        <x:v>7760</x:v>
      </x:c>
      <x:c r="O1234" s="1" t="s">
        <x:v>1707</x:v>
      </x:c>
      <x:c r="P1234" s="1" t="s">
        <x:v>5067</x:v>
      </x:c>
      <x:c r="Q1234" s="1" t="s">
        <x:v>30</x:v>
      </x:c>
      <x:c r="R1234" s="1"/>
      <x:c r="S1234" s="1" t="s">
        <x:v>31</x:v>
      </x:c>
      <x:c r="T1234" s="1" t="s">
        <x:v>34</x:v>
      </x:c>
      <x:c r="U1234" s="1" t="s">
        <x:v>5072</x:v>
      </x:c>
      <x:c r="V1234" s="1" t="s">
        <x:v>5069</x:v>
      </x:c>
      <x:c r="W1234" s="1"/>
      <x:c r="X1234" s="1"/>
      <x:c r="Y1234" s="1"/>
      <x:c r="Z1234" s="1"/>
      <x:c r="AA1234" s="1"/>
      <x:c r="AB1234" s="1"/>
      <x:c r="AC1234" s="1"/>
    </x:row>
    <x:row r="1235" ht="33.95000076293945" customHeight="1">
      <x:c r="A1235" s="1" t="s">
        <x:v>8172</x:v>
      </x:c>
      <x:c r="B1235" s="1" t="s">
        <x:v>8173</x:v>
      </x:c>
      <x:c r="C1235" s="1" t="s">
        <x:v>8173</x:v>
      </x:c>
      <x:c r="D1235" s="1" t="s">
        <x:v>5063</x:v>
      </x:c>
      <x:c r="E1235" s="1" t="s">
        <x:v>8174</x:v>
      </x:c>
      <x:c r="F1235" s="3">
        <x:v>124</x:v>
      </x:c>
      <x:c r="G1235" s="3">
        <x:v>16.8</x:v>
      </x:c>
      <x:c r="H1235" s="3">
        <x:v>5.8</x:v>
      </x:c>
      <x:c r="I1235" s="3">
        <x:v>1.1000000000000001</x:v>
      </x:c>
      <x:c r="J1235" s="3">
        <x:v>0</x:v>
      </x:c>
      <x:c r="K1235" s="3">
        <x:v>315</x:v>
      </x:c>
      <x:c r="L1235" s="3"/>
      <x:c r="M1235" s="1" t="s">
        <x:v>5065</x:v>
      </x:c>
      <x:c r="N1235" s="1" t="s">
        <x:v>7728</x:v>
      </x:c>
      <x:c r="O1235" s="1" t="s">
        <x:v>1707</x:v>
      </x:c>
      <x:c r="P1235" s="1" t="s">
        <x:v>5067</x:v>
      </x:c>
      <x:c r="Q1235" s="1" t="s">
        <x:v>30</x:v>
      </x:c>
      <x:c r="R1235" s="1"/>
      <x:c r="S1235" s="1" t="s">
        <x:v>31</x:v>
      </x:c>
      <x:c r="T1235" s="1" t="s">
        <x:v>34</x:v>
      </x:c>
      <x:c r="U1235" s="1" t="s">
        <x:v>5072</x:v>
      </x:c>
      <x:c r="V1235" s="1" t="s">
        <x:v>5069</x:v>
      </x:c>
      <x:c r="W1235" s="1"/>
      <x:c r="X1235" s="1"/>
      <x:c r="Y1235" s="1"/>
      <x:c r="Z1235" s="1"/>
      <x:c r="AA1235" s="1"/>
      <x:c r="AB1235" s="1"/>
      <x:c r="AC1235" s="1"/>
    </x:row>
    <x:row r="1236" ht="33.95000076293945" customHeight="1">
      <x:c r="A1236" s="1" t="s">
        <x:v>1711</x:v>
      </x:c>
      <x:c r="B1236" s="1" t="s">
        <x:v>1710</x:v>
      </x:c>
      <x:c r="C1236" s="1" t="s">
        <x:v>1710</x:v>
      </x:c>
      <x:c r="D1236" s="1" t="s">
        <x:v>5063</x:v>
      </x:c>
      <x:c r="E1236" s="1" t="s">
        <x:v>8175</x:v>
      </x:c>
      <x:c r="F1236" s="3">
        <x:v>119</x:v>
      </x:c>
      <x:c r="G1236" s="3">
        <x:v>18.3</x:v>
      </x:c>
      <x:c r="H1236" s="3">
        <x:v>4.5</x:v>
      </x:c>
      <x:c r="I1236" s="3">
        <x:v>0</x:v>
      </x:c>
      <x:c r="J1236" s="3"/>
      <x:c r="K1236" s="3">
        <x:v>54</x:v>
      </x:c>
      <x:c r="L1236" s="3"/>
      <x:c r="M1236" s="1" t="s">
        <x:v>5065</x:v>
      </x:c>
      <x:c r="N1236" s="1" t="s">
        <x:v>7728</x:v>
      </x:c>
      <x:c r="O1236" s="1" t="s">
        <x:v>1710</x:v>
      </x:c>
      <x:c r="P1236" s="1" t="s">
        <x:v>5067</x:v>
      </x:c>
      <x:c r="Q1236" s="1" t="s">
        <x:v>30</x:v>
      </x:c>
      <x:c r="R1236" s="1"/>
      <x:c r="S1236" s="1" t="s">
        <x:v>31</x:v>
      </x:c>
      <x:c r="T1236" s="1" t="s">
        <x:v>34</x:v>
      </x:c>
      <x:c r="U1236" s="1" t="s">
        <x:v>5072</x:v>
      </x:c>
      <x:c r="V1236" s="1" t="s">
        <x:v>5069</x:v>
      </x:c>
      <x:c r="W1236" s="1"/>
      <x:c r="X1236" s="1"/>
      <x:c r="Y1236" s="1"/>
      <x:c r="Z1236" s="1"/>
      <x:c r="AA1236" s="1"/>
      <x:c r="AB1236" s="1"/>
      <x:c r="AC1236" s="1"/>
    </x:row>
    <x:row r="1237" ht="33.95000076293945" customHeight="1">
      <x:c r="A1237" s="1" t="s">
        <x:v>1714</x:v>
      </x:c>
      <x:c r="B1237" s="1" t="s">
        <x:v>1712</x:v>
      </x:c>
      <x:c r="C1237" s="1" t="s">
        <x:v>1712</x:v>
      </x:c>
      <x:c r="D1237" s="1" t="s">
        <x:v>5063</x:v>
      </x:c>
      <x:c r="E1237" s="1" t="s">
        <x:v>8176</x:v>
      </x:c>
      <x:c r="F1237" s="3">
        <x:v>166</x:v>
      </x:c>
      <x:c r="G1237" s="3">
        <x:v>14.7</x:v>
      </x:c>
      <x:c r="H1237" s="3">
        <x:v>11.5</x:v>
      </x:c>
      <x:c r="I1237" s="3">
        <x:v>0</x:v>
      </x:c>
      <x:c r="J1237" s="3"/>
      <x:c r="K1237" s="3">
        <x:v>93</x:v>
      </x:c>
      <x:c r="L1237" s="3"/>
      <x:c r="M1237" s="1" t="s">
        <x:v>5065</x:v>
      </x:c>
      <x:c r="N1237" s="1" t="s">
        <x:v>7728</x:v>
      </x:c>
      <x:c r="O1237" s="1" t="s">
        <x:v>1713</x:v>
      </x:c>
      <x:c r="P1237" s="1" t="s">
        <x:v>5067</x:v>
      </x:c>
      <x:c r="Q1237" s="1" t="s">
        <x:v>30</x:v>
      </x:c>
      <x:c r="R1237" s="1"/>
      <x:c r="S1237" s="1" t="s">
        <x:v>31</x:v>
      </x:c>
      <x:c r="T1237" s="1" t="s">
        <x:v>34</x:v>
      </x:c>
      <x:c r="U1237" s="1" t="s">
        <x:v>5072</x:v>
      </x:c>
      <x:c r="V1237" s="1" t="s">
        <x:v>5069</x:v>
      </x:c>
      <x:c r="W1237" s="1"/>
      <x:c r="X1237" s="1"/>
      <x:c r="Y1237" s="1"/>
      <x:c r="Z1237" s="1"/>
      <x:c r="AA1237" s="1"/>
      <x:c r="AB1237" s="1"/>
      <x:c r="AC1237" s="1"/>
    </x:row>
    <x:row r="1238" ht="33.95000076293945" customHeight="1">
      <x:c r="A1238" s="1" t="s">
        <x:v>1716</x:v>
      </x:c>
      <x:c r="B1238" s="1" t="s">
        <x:v>1715</x:v>
      </x:c>
      <x:c r="C1238" s="1" t="s">
        <x:v>1715</x:v>
      </x:c>
      <x:c r="D1238" s="1" t="s">
        <x:v>5063</x:v>
      </x:c>
      <x:c r="E1238" s="1" t="s">
        <x:v>8177</x:v>
      </x:c>
      <x:c r="F1238" s="3">
        <x:v>201</x:v>
      </x:c>
      <x:c r="G1238" s="3">
        <x:v>13.2</x:v>
      </x:c>
      <x:c r="H1238" s="3">
        <x:v>16.100000000000001</x:v>
      </x:c>
      <x:c r="I1238" s="3">
        <x:v>0</x:v>
      </x:c>
      <x:c r="J1238" s="3">
        <x:v>0</x:v>
      </x:c>
      <x:c r="K1238" s="3">
        <x:v>80</x:v>
      </x:c>
      <x:c r="L1238" s="3"/>
      <x:c r="M1238" s="1" t="s">
        <x:v>5065</x:v>
      </x:c>
      <x:c r="N1238" s="1" t="s">
        <x:v>7785</x:v>
      </x:c>
      <x:c r="O1238" s="1" t="s">
        <x:v>1715</x:v>
      </x:c>
      <x:c r="P1238" s="1" t="s">
        <x:v>5067</x:v>
      </x:c>
      <x:c r="Q1238" s="1" t="s">
        <x:v>30</x:v>
      </x:c>
      <x:c r="R1238" s="1"/>
      <x:c r="S1238" s="1" t="s">
        <x:v>31</x:v>
      </x:c>
      <x:c r="T1238" s="1" t="s">
        <x:v>34</x:v>
      </x:c>
      <x:c r="U1238" s="1" t="s">
        <x:v>5072</x:v>
      </x:c>
      <x:c r="V1238" s="1" t="s">
        <x:v>5069</x:v>
      </x:c>
      <x:c r="W1238" s="1"/>
      <x:c r="X1238" s="1"/>
      <x:c r="Y1238" s="1"/>
      <x:c r="Z1238" s="1"/>
      <x:c r="AA1238" s="1"/>
      <x:c r="AB1238" s="1"/>
      <x:c r="AC1238" s="1"/>
    </x:row>
    <x:row r="1239" ht="33.95000076293945" customHeight="1">
      <x:c r="A1239" s="1" t="s">
        <x:v>1718</x:v>
      </x:c>
      <x:c r="B1239" s="1" t="s">
        <x:v>1717</x:v>
      </x:c>
      <x:c r="C1239" s="1" t="s">
        <x:v>1717</x:v>
      </x:c>
      <x:c r="D1239" s="1" t="s">
        <x:v>5063</x:v>
      </x:c>
      <x:c r="E1239" s="1" t="s">
        <x:v>8178</x:v>
      </x:c>
      <x:c r="F1239" s="3">
        <x:v>92</x:v>
      </x:c>
      <x:c r="G1239" s="3">
        <x:v>19.899999999999999</x:v>
      </x:c>
      <x:c r="H1239" s="3">
        <x:v>0.8</x:v>
      </x:c>
      <x:c r="I1239" s="3">
        <x:v>0.3</x:v>
      </x:c>
      <x:c r="J1239" s="3"/>
      <x:c r="K1239" s="3">
        <x:v>63</x:v>
      </x:c>
      <x:c r="L1239" s="3"/>
      <x:c r="M1239" s="1" t="s">
        <x:v>5065</x:v>
      </x:c>
      <x:c r="N1239" s="1" t="s">
        <x:v>7728</x:v>
      </x:c>
      <x:c r="O1239" s="1" t="s">
        <x:v>1717</x:v>
      </x:c>
      <x:c r="P1239" s="1" t="s">
        <x:v>5067</x:v>
      </x:c>
      <x:c r="Q1239" s="1" t="s">
        <x:v>30</x:v>
      </x:c>
      <x:c r="R1239" s="1"/>
      <x:c r="S1239" s="1" t="s">
        <x:v>31</x:v>
      </x:c>
      <x:c r="T1239" s="1" t="s">
        <x:v>34</x:v>
      </x:c>
      <x:c r="U1239" s="1" t="s">
        <x:v>5072</x:v>
      </x:c>
      <x:c r="V1239" s="1" t="s">
        <x:v>5069</x:v>
      </x:c>
      <x:c r="W1239" s="1"/>
      <x:c r="X1239" s="1"/>
      <x:c r="Y1239" s="1"/>
      <x:c r="Z1239" s="1"/>
      <x:c r="AA1239" s="1"/>
      <x:c r="AB1239" s="1"/>
      <x:c r="AC1239" s="1"/>
    </x:row>
    <x:row r="1240" ht="33.95000076293945" customHeight="1">
      <x:c r="A1240" s="1" t="s">
        <x:v>8179</x:v>
      </x:c>
      <x:c r="B1240" s="1" t="s">
        <x:v>8180</x:v>
      </x:c>
      <x:c r="C1240" s="1" t="s">
        <x:v>8180</x:v>
      </x:c>
      <x:c r="D1240" s="1" t="s">
        <x:v>5063</x:v>
      </x:c>
      <x:c r="E1240" s="1" t="s">
        <x:v>8181</x:v>
      </x:c>
      <x:c r="F1240" s="3">
        <x:v>79</x:v>
      </x:c>
      <x:c r="G1240" s="3">
        <x:v>17.2</x:v>
      </x:c>
      <x:c r="H1240" s="3">
        <x:v>0.6</x:v>
      </x:c>
      <x:c r="I1240" s="3">
        <x:v>0</x:v>
      </x:c>
      <x:c r="J1240" s="3">
        <x:v>0.1</x:v>
      </x:c>
      <x:c r="K1240" s="3">
        <x:v>181</x:v>
      </x:c>
      <x:c r="L1240" s="3"/>
      <x:c r="M1240" s="1" t="s">
        <x:v>5065</x:v>
      </x:c>
      <x:c r="N1240" s="1" t="s">
        <x:v>8182</x:v>
      </x:c>
      <x:c r="O1240" s="1" t="s">
        <x:v>1720</x:v>
      </x:c>
      <x:c r="P1240" s="1" t="s">
        <x:v>5067</x:v>
      </x:c>
      <x:c r="Q1240" s="1" t="s">
        <x:v>30</x:v>
      </x:c>
      <x:c r="R1240" s="1"/>
      <x:c r="S1240" s="1" t="s">
        <x:v>31</x:v>
      </x:c>
      <x:c r="T1240" s="1" t="s">
        <x:v>34</x:v>
      </x:c>
      <x:c r="U1240" s="1" t="s">
        <x:v>8183</x:v>
      </x:c>
      <x:c r="V1240" s="1" t="s">
        <x:v>5069</x:v>
      </x:c>
      <x:c r="W1240" s="1"/>
      <x:c r="X1240" s="1"/>
      <x:c r="Y1240" s="1"/>
      <x:c r="Z1240" s="1"/>
      <x:c r="AA1240" s="1"/>
      <x:c r="AB1240" s="1"/>
      <x:c r="AC1240" s="1"/>
    </x:row>
    <x:row r="1241" ht="33.95000076293945" customHeight="1">
      <x:c r="A1241" s="1" t="s">
        <x:v>8184</x:v>
      </x:c>
      <x:c r="B1241" s="1" t="s">
        <x:v>8185</x:v>
      </x:c>
      <x:c r="C1241" s="1" t="s">
        <x:v>8185</x:v>
      </x:c>
      <x:c r="D1241" s="1" t="s">
        <x:v>5063</x:v>
      </x:c>
      <x:c r="E1241" s="1" t="s">
        <x:v>8186</x:v>
      </x:c>
      <x:c r="F1241" s="3">
        <x:v>76</x:v>
      </x:c>
      <x:c r="G1241" s="3">
        <x:v>17.899999999999999</x:v>
      </x:c>
      <x:c r="H1241" s="3">
        <x:v>0</x:v>
      </x:c>
      <x:c r="I1241" s="3">
        <x:v>0</x:v>
      </x:c>
      <x:c r="J1241" s="3"/>
      <x:c r="K1241" s="3">
        <x:v>87</x:v>
      </x:c>
      <x:c r="L1241" s="3"/>
      <x:c r="M1241" s="1" t="s">
        <x:v>5065</x:v>
      </x:c>
      <x:c r="N1241" s="1" t="s">
        <x:v>7728</x:v>
      </x:c>
      <x:c r="O1241" s="1" t="s">
        <x:v>1720</x:v>
      </x:c>
      <x:c r="P1241" s="1" t="s">
        <x:v>5067</x:v>
      </x:c>
      <x:c r="Q1241" s="1" t="s">
        <x:v>30</x:v>
      </x:c>
      <x:c r="R1241" s="1"/>
      <x:c r="S1241" s="1" t="s">
        <x:v>31</x:v>
      </x:c>
      <x:c r="T1241" s="1" t="s">
        <x:v>34</x:v>
      </x:c>
      <x:c r="U1241" s="1" t="s">
        <x:v>5072</x:v>
      </x:c>
      <x:c r="V1241" s="1" t="s">
        <x:v>5069</x:v>
      </x:c>
      <x:c r="W1241" s="1"/>
      <x:c r="X1241" s="1"/>
      <x:c r="Y1241" s="1"/>
      <x:c r="Z1241" s="1"/>
      <x:c r="AA1241" s="1"/>
      <x:c r="AB1241" s="1"/>
      <x:c r="AC1241" s="1"/>
    </x:row>
    <x:row r="1242" ht="33.95000076293945" customHeight="1">
      <x:c r="A1242" s="1" t="s">
        <x:v>1723</x:v>
      </x:c>
      <x:c r="B1242" s="1" t="s">
        <x:v>1722</x:v>
      </x:c>
      <x:c r="C1242" s="1" t="s">
        <x:v>1722</x:v>
      </x:c>
      <x:c r="D1242" s="1" t="s">
        <x:v>5063</x:v>
      </x:c>
      <x:c r="E1242" s="1" t="s">
        <x:v>8187</x:v>
      </x:c>
      <x:c r="F1242" s="3">
        <x:v>77</x:v>
      </x:c>
      <x:c r="G1242" s="3">
        <x:v>17.8</x:v>
      </x:c>
      <x:c r="H1242" s="3">
        <x:v>0.1</x:v>
      </x:c>
      <x:c r="I1242" s="3">
        <x:v>0</x:v>
      </x:c>
      <x:c r="J1242" s="3"/>
      <x:c r="K1242" s="3">
        <x:v>134</x:v>
      </x:c>
      <x:c r="L1242" s="3"/>
      <x:c r="M1242" s="1" t="s">
        <x:v>5065</x:v>
      </x:c>
      <x:c r="N1242" s="1" t="s">
        <x:v>7728</x:v>
      </x:c>
      <x:c r="O1242" s="1" t="s">
        <x:v>1722</x:v>
      </x:c>
      <x:c r="P1242" s="1" t="s">
        <x:v>5067</x:v>
      </x:c>
      <x:c r="Q1242" s="1" t="s">
        <x:v>30</x:v>
      </x:c>
      <x:c r="R1242" s="1"/>
      <x:c r="S1242" s="1" t="s">
        <x:v>31</x:v>
      </x:c>
      <x:c r="T1242" s="1" t="s">
        <x:v>34</x:v>
      </x:c>
      <x:c r="U1242" s="1" t="s">
        <x:v>5072</x:v>
      </x:c>
      <x:c r="V1242" s="1" t="s">
        <x:v>5069</x:v>
      </x:c>
      <x:c r="W1242" s="1"/>
      <x:c r="X1242" s="1"/>
      <x:c r="Y1242" s="1"/>
      <x:c r="Z1242" s="1"/>
      <x:c r="AA1242" s="1"/>
      <x:c r="AB1242" s="1"/>
      <x:c r="AC1242" s="1"/>
    </x:row>
    <x:row r="1243" ht="33.95000076293945" customHeight="1">
      <x:c r="A1243" s="1" t="s">
        <x:v>1725</x:v>
      </x:c>
      <x:c r="B1243" s="1" t="s">
        <x:v>1724</x:v>
      </x:c>
      <x:c r="C1243" s="1" t="s">
        <x:v>1724</x:v>
      </x:c>
      <x:c r="D1243" s="1" t="s">
        <x:v>5063</x:v>
      </x:c>
      <x:c r="E1243" s="1" t="s">
        <x:v>8188</x:v>
      </x:c>
      <x:c r="F1243" s="3">
        <x:v>47</x:v>
      </x:c>
      <x:c r="G1243" s="3">
        <x:v>10.199999999999999</x:v>
      </x:c>
      <x:c r="H1243" s="3">
        <x:v>0.4</x:v>
      </x:c>
      <x:c r="I1243" s="3">
        <x:v>0.7</x:v>
      </x:c>
      <x:c r="J1243" s="3">
        <x:v>0</x:v>
      </x:c>
      <x:c r="K1243" s="3">
        <x:v>52</x:v>
      </x:c>
      <x:c r="L1243" s="3"/>
      <x:c r="M1243" s="1" t="s">
        <x:v>5065</x:v>
      </x:c>
      <x:c r="N1243" s="1" t="s">
        <x:v>5071</x:v>
      </x:c>
      <x:c r="O1243" s="1" t="s">
        <x:v>1724</x:v>
      </x:c>
      <x:c r="P1243" s="1" t="s">
        <x:v>5067</x:v>
      </x:c>
      <x:c r="Q1243" s="1" t="s">
        <x:v>30</x:v>
      </x:c>
      <x:c r="R1243" s="1"/>
      <x:c r="S1243" s="1" t="s">
        <x:v>31</x:v>
      </x:c>
      <x:c r="T1243" s="1" t="s">
        <x:v>34</x:v>
      </x:c>
      <x:c r="U1243" s="1" t="s">
        <x:v>5072</x:v>
      </x:c>
      <x:c r="V1243" s="1" t="s">
        <x:v>5069</x:v>
      </x:c>
      <x:c r="W1243" s="1"/>
      <x:c r="X1243" s="1"/>
      <x:c r="Y1243" s="1"/>
      <x:c r="Z1243" s="1"/>
      <x:c r="AA1243" s="1"/>
      <x:c r="AB1243" s="1"/>
      <x:c r="AC1243" s="1"/>
    </x:row>
    <x:row r="1244" ht="33.95000076293945" customHeight="1">
      <x:c r="A1244" s="1" t="s">
        <x:v>1727</x:v>
      </x:c>
      <x:c r="B1244" s="1" t="s">
        <x:v>1726</x:v>
      </x:c>
      <x:c r="C1244" s="1" t="s">
        <x:v>1726</x:v>
      </x:c>
      <x:c r="D1244" s="1" t="s">
        <x:v>5063</x:v>
      </x:c>
      <x:c r="E1244" s="1" t="s">
        <x:v>8189</x:v>
      </x:c>
      <x:c r="F1244" s="3">
        <x:v>282</x:v>
      </x:c>
      <x:c r="G1244" s="3">
        <x:v>12.1</x:v>
      </x:c>
      <x:c r="H1244" s="3">
        <x:v>25.5</x:v>
      </x:c>
      <x:c r="I1244" s="3">
        <x:v>0</x:v>
      </x:c>
      <x:c r="J1244" s="3">
        <x:v>0</x:v>
      </x:c>
      <x:c r="K1244" s="3">
        <x:v>79</x:v>
      </x:c>
      <x:c r="L1244" s="3"/>
      <x:c r="M1244" s="1" t="s">
        <x:v>5065</x:v>
      </x:c>
      <x:c r="N1244" s="1" t="s">
        <x:v>7785</x:v>
      </x:c>
      <x:c r="O1244" s="1" t="s">
        <x:v>1726</x:v>
      </x:c>
      <x:c r="P1244" s="1" t="s">
        <x:v>5067</x:v>
      </x:c>
      <x:c r="Q1244" s="1" t="s">
        <x:v>30</x:v>
      </x:c>
      <x:c r="R1244" s="1"/>
      <x:c r="S1244" s="1" t="s">
        <x:v>31</x:v>
      </x:c>
      <x:c r="T1244" s="1" t="s">
        <x:v>34</x:v>
      </x:c>
      <x:c r="U1244" s="1" t="s">
        <x:v>5072</x:v>
      </x:c>
      <x:c r="V1244" s="1" t="s">
        <x:v>5069</x:v>
      </x:c>
      <x:c r="W1244" s="1"/>
      <x:c r="X1244" s="1"/>
      <x:c r="Y1244" s="1"/>
      <x:c r="Z1244" s="1"/>
      <x:c r="AA1244" s="1"/>
      <x:c r="AB1244" s="1"/>
      <x:c r="AC1244" s="1"/>
    </x:row>
    <x:row r="1245" ht="33.95000076293945" customHeight="1">
      <x:c r="A1245" s="1" t="s">
        <x:v>1730</x:v>
      </x:c>
      <x:c r="B1245" s="1" t="s">
        <x:v>1728</x:v>
      </x:c>
      <x:c r="C1245" s="1" t="s">
        <x:v>1728</x:v>
      </x:c>
      <x:c r="D1245" s="1" t="s">
        <x:v>5063</x:v>
      </x:c>
      <x:c r="E1245" s="1" t="s">
        <x:v>8190</x:v>
      </x:c>
      <x:c r="F1245" s="3">
        <x:v>76</x:v>
      </x:c>
      <x:c r="G1245" s="3">
        <x:v>14.2</x:v>
      </x:c>
      <x:c r="H1245" s="3">
        <x:v>1.7</x:v>
      </x:c>
      <x:c r="I1245" s="3">
        <x:v>0</x:v>
      </x:c>
      <x:c r="J1245" s="3">
        <x:v>0</x:v>
      </x:c>
      <x:c r="K1245" s="3">
        <x:v>285</x:v>
      </x:c>
      <x:c r="L1245" s="3"/>
      <x:c r="M1245" s="1" t="s">
        <x:v>5065</x:v>
      </x:c>
      <x:c r="N1245" s="1" t="s">
        <x:v>5379</x:v>
      </x:c>
      <x:c r="O1245" s="1" t="s">
        <x:v>1729</x:v>
      </x:c>
      <x:c r="P1245" s="1" t="s">
        <x:v>5067</x:v>
      </x:c>
      <x:c r="Q1245" s="1" t="s">
        <x:v>30</x:v>
      </x:c>
      <x:c r="R1245" s="1"/>
      <x:c r="S1245" s="1" t="s">
        <x:v>31</x:v>
      </x:c>
      <x:c r="T1245" s="1" t="s">
        <x:v>34</x:v>
      </x:c>
      <x:c r="U1245" s="1" t="s">
        <x:v>5380</x:v>
      </x:c>
      <x:c r="V1245" s="1" t="s">
        <x:v>5069</x:v>
      </x:c>
      <x:c r="W1245" s="1"/>
      <x:c r="X1245" s="1"/>
      <x:c r="Y1245" s="1"/>
      <x:c r="Z1245" s="1"/>
      <x:c r="AA1245" s="1"/>
      <x:c r="AB1245" s="1"/>
      <x:c r="AC1245" s="1"/>
    </x:row>
    <x:row r="1246" ht="33.95000076293945" customHeight="1">
      <x:c r="A1246" s="1" t="s">
        <x:v>1732</x:v>
      </x:c>
      <x:c r="B1246" s="1" t="s">
        <x:v>1731</x:v>
      </x:c>
      <x:c r="C1246" s="1" t="s">
        <x:v>1731</x:v>
      </x:c>
      <x:c r="D1246" s="1" t="s">
        <x:v>5063</x:v>
      </x:c>
      <x:c r="E1246" s="1" t="s">
        <x:v>8191</x:v>
      </x:c>
      <x:c r="F1246" s="3">
        <x:v>277</x:v>
      </x:c>
      <x:c r="G1246" s="3">
        <x:v>18.8</x:v>
      </x:c>
      <x:c r="H1246" s="3">
        <x:v>21.8</x:v>
      </x:c>
      <x:c r="I1246" s="3">
        <x:v>4.0999999999999996</x:v>
      </x:c>
      <x:c r="J1246" s="3">
        <x:v>0.1</x:v>
      </x:c>
      <x:c r="K1246" s="3">
        <x:v>55</x:v>
      </x:c>
      <x:c r="L1246" s="3"/>
      <x:c r="M1246" s="1" t="s">
        <x:v>5065</x:v>
      </x:c>
      <x:c r="N1246" s="1" t="s">
        <x:v>7760</x:v>
      </x:c>
      <x:c r="O1246" s="1" t="s">
        <x:v>1731</x:v>
      </x:c>
      <x:c r="P1246" s="1" t="s">
        <x:v>5067</x:v>
      </x:c>
      <x:c r="Q1246" s="1" t="s">
        <x:v>30</x:v>
      </x:c>
      <x:c r="R1246" s="1"/>
      <x:c r="S1246" s="1" t="s">
        <x:v>31</x:v>
      </x:c>
      <x:c r="T1246" s="1" t="s">
        <x:v>34</x:v>
      </x:c>
      <x:c r="U1246" s="1" t="s">
        <x:v>5072</x:v>
      </x:c>
      <x:c r="V1246" s="1" t="s">
        <x:v>5069</x:v>
      </x:c>
      <x:c r="W1246" s="1"/>
      <x:c r="X1246" s="1"/>
      <x:c r="Y1246" s="1"/>
      <x:c r="Z1246" s="1"/>
      <x:c r="AA1246" s="1"/>
      <x:c r="AB1246" s="1"/>
      <x:c r="AC1246" s="1"/>
    </x:row>
    <x:row r="1247" ht="33.95000076293945" customHeight="1">
      <x:c r="A1247" s="1" t="s">
        <x:v>8192</x:v>
      </x:c>
      <x:c r="B1247" s="1" t="s">
        <x:v>1734</x:v>
      </x:c>
      <x:c r="C1247" s="1" t="s">
        <x:v>1734</x:v>
      </x:c>
      <x:c r="D1247" s="1" t="s">
        <x:v>5063</x:v>
      </x:c>
      <x:c r="E1247" s="1" t="s">
        <x:v>8193</x:v>
      </x:c>
      <x:c r="F1247" s="3">
        <x:v>145</x:v>
      </x:c>
      <x:c r="G1247" s="3">
        <x:v>14.1</x:v>
      </x:c>
      <x:c r="H1247" s="3">
        <x:v>9.4</x:v>
      </x:c>
      <x:c r="I1247" s="3">
        <x:v>0.4</x:v>
      </x:c>
      <x:c r="J1247" s="3">
        <x:v>0.1</x:v>
      </x:c>
      <x:c r="K1247" s="3">
        <x:v>310</x:v>
      </x:c>
      <x:c r="L1247" s="3">
        <x:v>0</x:v>
      </x:c>
      <x:c r="M1247" s="1" t="s">
        <x:v>5065</x:v>
      </x:c>
      <x:c r="N1247" s="1" t="s">
        <x:v>8194</x:v>
      </x:c>
      <x:c r="O1247" s="1" t="s">
        <x:v>1734</x:v>
      </x:c>
      <x:c r="P1247" s="1" t="s">
        <x:v>5067</x:v>
      </x:c>
      <x:c r="Q1247" s="1" t="s">
        <x:v>30</x:v>
      </x:c>
      <x:c r="R1247" s="1"/>
      <x:c r="S1247" s="1" t="s">
        <x:v>31</x:v>
      </x:c>
      <x:c r="T1247" s="1" t="s">
        <x:v>34</x:v>
      </x:c>
      <x:c r="U1247" s="1" t="s">
        <x:v>8195</x:v>
      </x:c>
      <x:c r="V1247" s="1" t="s">
        <x:v>5069</x:v>
      </x:c>
      <x:c r="W1247" s="1"/>
      <x:c r="X1247" s="1"/>
      <x:c r="Y1247" s="1"/>
      <x:c r="Z1247" s="1"/>
      <x:c r="AA1247" s="1"/>
      <x:c r="AB1247" s="1"/>
      <x:c r="AC1247" s="1"/>
    </x:row>
    <x:row r="1248" ht="33.95000076293945" customHeight="1">
      <x:c r="A1248" s="1" t="s">
        <x:v>1739</x:v>
      </x:c>
      <x:c r="B1248" s="1" t="s">
        <x:v>1738</x:v>
      </x:c>
      <x:c r="C1248" s="1" t="s">
        <x:v>1738</x:v>
      </x:c>
      <x:c r="D1248" s="1" t="s">
        <x:v>5063</x:v>
      </x:c>
      <x:c r="E1248" s="1" t="s">
        <x:v>8196</x:v>
      </x:c>
      <x:c r="F1248" s="3">
        <x:v>88</x:v>
      </x:c>
      <x:c r="G1248" s="3">
        <x:v>19.100000000000001</x:v>
      </x:c>
      <x:c r="H1248" s="3">
        <x:v>0.7</x:v>
      </x:c>
      <x:c r="I1248" s="3">
        <x:v>0.8</x:v>
      </x:c>
      <x:c r="J1248" s="3">
        <x:v>0</x:v>
      </x:c>
      <x:c r="K1248" s="3">
        <x:v>52</x:v>
      </x:c>
      <x:c r="L1248" s="3">
        <x:v>0</x:v>
      </x:c>
      <x:c r="M1248" s="1" t="s">
        <x:v>5065</x:v>
      </x:c>
      <x:c r="N1248" s="1" t="s">
        <x:v>7728</x:v>
      </x:c>
      <x:c r="O1248" s="1" t="s">
        <x:v>1738</x:v>
      </x:c>
      <x:c r="P1248" s="1" t="s">
        <x:v>5067</x:v>
      </x:c>
      <x:c r="Q1248" s="1" t="s">
        <x:v>30</x:v>
      </x:c>
      <x:c r="R1248" s="1"/>
      <x:c r="S1248" s="1" t="s">
        <x:v>31</x:v>
      </x:c>
      <x:c r="T1248" s="1" t="s">
        <x:v>34</x:v>
      </x:c>
      <x:c r="U1248" s="1" t="s">
        <x:v>5072</x:v>
      </x:c>
      <x:c r="V1248" s="1" t="s">
        <x:v>5069</x:v>
      </x:c>
      <x:c r="W1248" s="1"/>
      <x:c r="X1248" s="1"/>
      <x:c r="Y1248" s="1"/>
      <x:c r="Z1248" s="1"/>
      <x:c r="AA1248" s="1"/>
      <x:c r="AB1248" s="1"/>
      <x:c r="AC1248" s="1"/>
    </x:row>
    <x:row r="1249" ht="33.95000076293945" customHeight="1">
      <x:c r="A1249" s="1" t="s">
        <x:v>1741</x:v>
      </x:c>
      <x:c r="B1249" s="1" t="s">
        <x:v>1740</x:v>
      </x:c>
      <x:c r="C1249" s="1" t="s">
        <x:v>1740</x:v>
      </x:c>
      <x:c r="D1249" s="1" t="s">
        <x:v>5063</x:v>
      </x:c>
      <x:c r="E1249" s="1" t="s">
        <x:v>8197</x:v>
      </x:c>
      <x:c r="F1249" s="3">
        <x:v>84</x:v>
      </x:c>
      <x:c r="G1249" s="3">
        <x:v>14.5</x:v>
      </x:c>
      <x:c r="H1249" s="3">
        <x:v>2.5</x:v>
      </x:c>
      <x:c r="I1249" s="3">
        <x:v>3.9</x:v>
      </x:c>
      <x:c r="J1249" s="3">
        <x:v>0</x:v>
      </x:c>
      <x:c r="K1249" s="3">
        <x:v>225</x:v>
      </x:c>
      <x:c r="L1249" s="3"/>
      <x:c r="M1249" s="1" t="s">
        <x:v>5065</x:v>
      </x:c>
      <x:c r="N1249" s="1" t="s">
        <x:v>5379</x:v>
      </x:c>
      <x:c r="O1249" s="1" t="s">
        <x:v>1740</x:v>
      </x:c>
      <x:c r="P1249" s="1" t="s">
        <x:v>5067</x:v>
      </x:c>
      <x:c r="Q1249" s="1" t="s">
        <x:v>30</x:v>
      </x:c>
      <x:c r="R1249" s="1"/>
      <x:c r="S1249" s="1" t="s">
        <x:v>31</x:v>
      </x:c>
      <x:c r="T1249" s="1" t="s">
        <x:v>34</x:v>
      </x:c>
      <x:c r="U1249" s="1" t="s">
        <x:v>5380</x:v>
      </x:c>
      <x:c r="V1249" s="1" t="s">
        <x:v>5069</x:v>
      </x:c>
      <x:c r="W1249" s="1"/>
      <x:c r="X1249" s="1"/>
      <x:c r="Y1249" s="1"/>
      <x:c r="Z1249" s="1"/>
      <x:c r="AA1249" s="1"/>
      <x:c r="AB1249" s="1"/>
      <x:c r="AC1249" s="1"/>
    </x:row>
    <x:row r="1250" ht="33.95000076293945" customHeight="1">
      <x:c r="A1250" s="1" t="s">
        <x:v>1743</x:v>
      </x:c>
      <x:c r="B1250" s="1" t="s">
        <x:v>1742</x:v>
      </x:c>
      <x:c r="C1250" s="1" t="s">
        <x:v>1742</x:v>
      </x:c>
      <x:c r="D1250" s="1" t="s">
        <x:v>5063</x:v>
      </x:c>
      <x:c r="E1250" s="1" t="s">
        <x:v>8198</x:v>
      </x:c>
      <x:c r="F1250" s="3">
        <x:v>245</x:v>
      </x:c>
      <x:c r="G1250" s="3">
        <x:v>16.100000000000001</x:v>
      </x:c>
      <x:c r="H1250" s="3">
        <x:v>19.600000000000001</x:v>
      </x:c>
      <x:c r="I1250" s="3">
        <x:v>0</x:v>
      </x:c>
      <x:c r="J1250" s="3">
        <x:v>0</x:v>
      </x:c>
      <x:c r="K1250" s="3">
        <x:v>38</x:v>
      </x:c>
      <x:c r="L1250" s="3"/>
      <x:c r="M1250" s="1" t="s">
        <x:v>5065</x:v>
      </x:c>
      <x:c r="N1250" s="1" t="s">
        <x:v>8199</x:v>
      </x:c>
      <x:c r="O1250" s="1" t="s">
        <x:v>1742</x:v>
      </x:c>
      <x:c r="P1250" s="1" t="s">
        <x:v>5067</x:v>
      </x:c>
      <x:c r="Q1250" s="1" t="s">
        <x:v>30</x:v>
      </x:c>
      <x:c r="R1250" s="1"/>
      <x:c r="S1250" s="1" t="s">
        <x:v>31</x:v>
      </x:c>
      <x:c r="T1250" s="1" t="s">
        <x:v>34</x:v>
      </x:c>
      <x:c r="U1250" s="1" t="s">
        <x:v>5380</x:v>
      </x:c>
      <x:c r="V1250" s="1" t="s">
        <x:v>5069</x:v>
      </x:c>
      <x:c r="W1250" s="1"/>
      <x:c r="X1250" s="1"/>
      <x:c r="Y1250" s="1"/>
      <x:c r="Z1250" s="1"/>
      <x:c r="AA1250" s="1"/>
      <x:c r="AB1250" s="1"/>
      <x:c r="AC1250" s="1"/>
    </x:row>
    <x:row r="1251" ht="33.95000076293945" customHeight="1">
      <x:c r="A1251" s="1" t="s">
        <x:v>1745</x:v>
      </x:c>
      <x:c r="B1251" s="1" t="s">
        <x:v>1744</x:v>
      </x:c>
      <x:c r="C1251" s="1" t="s">
        <x:v>1744</x:v>
      </x:c>
      <x:c r="D1251" s="1" t="s">
        <x:v>5063</x:v>
      </x:c>
      <x:c r="E1251" s="1" t="s">
        <x:v>8200</x:v>
      </x:c>
      <x:c r="F1251" s="3">
        <x:v>186</x:v>
      </x:c>
      <x:c r="G1251" s="3">
        <x:v>43.5</x:v>
      </x:c>
      <x:c r="H1251" s="3">
        <x:v>0</x:v>
      </x:c>
      <x:c r="I1251" s="3">
        <x:v>0</x:v>
      </x:c>
      <x:c r="J1251" s="3"/>
      <x:c r="K1251" s="3">
        <x:v>7</x:v>
      </x:c>
      <x:c r="L1251" s="3"/>
      <x:c r="M1251" s="1" t="s">
        <x:v>5065</x:v>
      </x:c>
      <x:c r="N1251" s="1" t="s">
        <x:v>8201</x:v>
      </x:c>
      <x:c r="O1251" s="1" t="s">
        <x:v>1744</x:v>
      </x:c>
      <x:c r="P1251" s="1" t="s">
        <x:v>5067</x:v>
      </x:c>
      <x:c r="Q1251" s="1" t="s">
        <x:v>30</x:v>
      </x:c>
      <x:c r="R1251" s="1"/>
      <x:c r="S1251" s="1" t="s">
        <x:v>31</x:v>
      </x:c>
      <x:c r="T1251" s="1" t="s">
        <x:v>34</x:v>
      </x:c>
      <x:c r="U1251" s="1" t="s">
        <x:v>5072</x:v>
      </x:c>
      <x:c r="V1251" s="1" t="s">
        <x:v>5069</x:v>
      </x:c>
      <x:c r="W1251" s="1"/>
      <x:c r="X1251" s="1"/>
      <x:c r="Y1251" s="1"/>
      <x:c r="Z1251" s="1"/>
      <x:c r="AA1251" s="1"/>
      <x:c r="AB1251" s="1"/>
      <x:c r="AC1251" s="1"/>
    </x:row>
    <x:row r="1252" ht="33.95000076293945" customHeight="1">
      <x:c r="A1252" s="1" t="s">
        <x:v>1747</x:v>
      </x:c>
      <x:c r="B1252" s="1" t="s">
        <x:v>1746</x:v>
      </x:c>
      <x:c r="C1252" s="1" t="s">
        <x:v>1746</x:v>
      </x:c>
      <x:c r="D1252" s="1" t="s">
        <x:v>5063</x:v>
      </x:c>
      <x:c r="E1252" s="1" t="s">
        <x:v>8202</x:v>
      </x:c>
      <x:c r="F1252" s="3">
        <x:v>47</x:v>
      </x:c>
      <x:c r="G1252" s="3">
        <x:v>9.9</x:v>
      </x:c>
      <x:c r="H1252" s="3">
        <x:v>0.6</x:v>
      </x:c>
      <x:c r="I1252" s="3">
        <x:v>0</x:v>
      </x:c>
      <x:c r="J1252" s="3">
        <x:v>0</x:v>
      </x:c>
      <x:c r="K1252" s="3">
        <x:v>35</x:v>
      </x:c>
      <x:c r="L1252" s="3"/>
      <x:c r="M1252" s="1" t="s">
        <x:v>5065</x:v>
      </x:c>
      <x:c r="N1252" s="1" t="s">
        <x:v>5379</x:v>
      </x:c>
      <x:c r="O1252" s="1" t="s">
        <x:v>1746</x:v>
      </x:c>
      <x:c r="P1252" s="1" t="s">
        <x:v>5067</x:v>
      </x:c>
      <x:c r="Q1252" s="1" t="s">
        <x:v>30</x:v>
      </x:c>
      <x:c r="R1252" s="1"/>
      <x:c r="S1252" s="1" t="s">
        <x:v>31</x:v>
      </x:c>
      <x:c r="T1252" s="1" t="s">
        <x:v>34</x:v>
      </x:c>
      <x:c r="U1252" s="1" t="s">
        <x:v>5380</x:v>
      </x:c>
      <x:c r="V1252" s="1" t="s">
        <x:v>5069</x:v>
      </x:c>
      <x:c r="W1252" s="1"/>
      <x:c r="X1252" s="1"/>
      <x:c r="Y1252" s="1"/>
      <x:c r="Z1252" s="1"/>
      <x:c r="AA1252" s="1"/>
      <x:c r="AB1252" s="1"/>
      <x:c r="AC1252" s="1"/>
    </x:row>
    <x:row r="1253" ht="33.95000076293945" customHeight="1">
      <x:c r="A1253" s="1" t="s">
        <x:v>1749</x:v>
      </x:c>
      <x:c r="B1253" s="1" t="s">
        <x:v>1748</x:v>
      </x:c>
      <x:c r="C1253" s="1" t="s">
        <x:v>1748</x:v>
      </x:c>
      <x:c r="D1253" s="1" t="s">
        <x:v>5063</x:v>
      </x:c>
      <x:c r="E1253" s="1" t="s">
        <x:v>8203</x:v>
      </x:c>
      <x:c r="F1253" s="3">
        <x:v>28</x:v>
      </x:c>
      <x:c r="G1253" s="3">
        <x:v>6.5</x:v>
      </x:c>
      <x:c r="H1253" s="3">
        <x:v>0</x:v>
      </x:c>
      <x:c r="I1253" s="3">
        <x:v>0</x:v>
      </x:c>
      <x:c r="J1253" s="3">
        <x:v>0</x:v>
      </x:c>
      <x:c r="K1253" s="3">
        <x:v>205</x:v>
      </x:c>
      <x:c r="L1253" s="3">
        <x:v>0</x:v>
      </x:c>
      <x:c r="M1253" s="1" t="s">
        <x:v>5065</x:v>
      </x:c>
      <x:c r="N1253" s="1" t="s">
        <x:v>8204</x:v>
      </x:c>
      <x:c r="O1253" s="1" t="s">
        <x:v>1748</x:v>
      </x:c>
      <x:c r="P1253" s="1" t="s">
        <x:v>5067</x:v>
      </x:c>
      <x:c r="Q1253" s="1" t="s">
        <x:v>30</x:v>
      </x:c>
      <x:c r="R1253" s="1"/>
      <x:c r="S1253" s="1" t="s">
        <x:v>31</x:v>
      </x:c>
      <x:c r="T1253" s="1" t="s">
        <x:v>34</x:v>
      </x:c>
      <x:c r="U1253" s="1" t="s">
        <x:v>8205</x:v>
      </x:c>
      <x:c r="V1253" s="1" t="s">
        <x:v>5069</x:v>
      </x:c>
      <x:c r="W1253" s="1"/>
      <x:c r="X1253" s="1"/>
      <x:c r="Y1253" s="1"/>
      <x:c r="Z1253" s="1"/>
      <x:c r="AA1253" s="1"/>
      <x:c r="AB1253" s="1"/>
      <x:c r="AC1253" s="1"/>
    </x:row>
    <x:row r="1254" ht="33.95000076293945" customHeight="1">
      <x:c r="A1254" s="1" t="s">
        <x:v>1751</x:v>
      </x:c>
      <x:c r="B1254" s="1" t="s">
        <x:v>1750</x:v>
      </x:c>
      <x:c r="C1254" s="1" t="s">
        <x:v>1750</x:v>
      </x:c>
      <x:c r="D1254" s="1" t="s">
        <x:v>5063</x:v>
      </x:c>
      <x:c r="E1254" s="1" t="s">
        <x:v>8206</x:v>
      </x:c>
      <x:c r="F1254" s="3">
        <x:v>54</x:v>
      </x:c>
      <x:c r="G1254" s="3">
        <x:v>12.4</x:v>
      </x:c>
      <x:c r="H1254" s="3">
        <x:v>0.2</x:v>
      </x:c>
      <x:c r="I1254" s="3">
        <x:v>0</x:v>
      </x:c>
      <x:c r="J1254" s="3">
        <x:v>0</x:v>
      </x:c>
      <x:c r="K1254" s="3">
        <x:v>47</x:v>
      </x:c>
      <x:c r="L1254" s="3"/>
      <x:c r="M1254" s="1" t="s">
        <x:v>5065</x:v>
      </x:c>
      <x:c r="N1254" s="1" t="s">
        <x:v>5071</x:v>
      </x:c>
      <x:c r="O1254" s="1" t="s">
        <x:v>1750</x:v>
      </x:c>
      <x:c r="P1254" s="1" t="s">
        <x:v>5067</x:v>
      </x:c>
      <x:c r="Q1254" s="1" t="s">
        <x:v>30</x:v>
      </x:c>
      <x:c r="R1254" s="1"/>
      <x:c r="S1254" s="1" t="s">
        <x:v>31</x:v>
      </x:c>
      <x:c r="T1254" s="1" t="s">
        <x:v>34</x:v>
      </x:c>
      <x:c r="U1254" s="1" t="s">
        <x:v>5072</x:v>
      </x:c>
      <x:c r="V1254" s="1" t="s">
        <x:v>5069</x:v>
      </x:c>
      <x:c r="W1254" s="1"/>
      <x:c r="X1254" s="1"/>
      <x:c r="Y1254" s="1"/>
      <x:c r="Z1254" s="1"/>
      <x:c r="AA1254" s="1"/>
      <x:c r="AB1254" s="1"/>
      <x:c r="AC1254" s="1"/>
    </x:row>
    <x:row r="1255" ht="33.95000076293945" customHeight="1">
      <x:c r="A1255" s="1" t="s">
        <x:v>1754</x:v>
      </x:c>
      <x:c r="B1255" s="1" t="s">
        <x:v>1752</x:v>
      </x:c>
      <x:c r="C1255" s="1" t="s">
        <x:v>1752</x:v>
      </x:c>
      <x:c r="D1255" s="1" t="s">
        <x:v>5063</x:v>
      </x:c>
      <x:c r="E1255" s="1" t="s">
        <x:v>8207</x:v>
      </x:c>
      <x:c r="F1255" s="3">
        <x:v>110</x:v>
      </x:c>
      <x:c r="G1255" s="3">
        <x:v>16.8</x:v>
      </x:c>
      <x:c r="H1255" s="3">
        <x:v>1.3</x:v>
      </x:c>
      <x:c r="I1255" s="3">
        <x:v>7.8</x:v>
      </x:c>
      <x:c r="J1255" s="3">
        <x:v>3.9</x:v>
      </x:c>
      <x:c r="K1255" s="3">
        <x:v>755</x:v>
      </x:c>
      <x:c r="L1255" s="3">
        <x:v>2.6</x:v>
      </x:c>
      <x:c r="M1255" s="1" t="s">
        <x:v>5065</x:v>
      </x:c>
      <x:c r="N1255" s="1" t="s">
        <x:v>8208</x:v>
      </x:c>
      <x:c r="O1255" s="1" t="s">
        <x:v>1753</x:v>
      </x:c>
      <x:c r="P1255" s="1" t="s">
        <x:v>5067</x:v>
      </x:c>
      <x:c r="Q1255" s="1" t="s">
        <x:v>30</x:v>
      </x:c>
      <x:c r="R1255" s="1"/>
      <x:c r="S1255" s="1" t="s">
        <x:v>31</x:v>
      </x:c>
      <x:c r="T1255" s="1" t="s">
        <x:v>34</x:v>
      </x:c>
      <x:c r="U1255" s="1" t="s">
        <x:v>5072</x:v>
      </x:c>
      <x:c r="V1255" s="1" t="s">
        <x:v>5069</x:v>
      </x:c>
      <x:c r="W1255" s="1"/>
      <x:c r="X1255" s="1"/>
      <x:c r="Y1255" s="1"/>
      <x:c r="Z1255" s="1"/>
      <x:c r="AA1255" s="1"/>
      <x:c r="AB1255" s="1"/>
      <x:c r="AC1255" s="1"/>
    </x:row>
    <x:row r="1256" ht="33.95000076293945" customHeight="1">
      <x:c r="A1256" s="1" t="s">
        <x:v>3196</x:v>
      </x:c>
      <x:c r="B1256" s="1" t="s">
        <x:v>3194</x:v>
      </x:c>
      <x:c r="C1256" s="1" t="s">
        <x:v>3194</x:v>
      </x:c>
      <x:c r="D1256" s="1" t="s">
        <x:v>5063</x:v>
      </x:c>
      <x:c r="E1256" s="1" t="s">
        <x:v>8209</x:v>
      </x:c>
      <x:c r="F1256" s="3">
        <x:v>184</x:v>
      </x:c>
      <x:c r="G1256" s="3">
        <x:v>21.9</x:v>
      </x:c>
      <x:c r="H1256" s="3">
        <x:v>10.1</x:v>
      </x:c>
      <x:c r="I1256" s="3">
        <x:v>3.6</x:v>
      </x:c>
      <x:c r="J1256" s="3"/>
      <x:c r="K1256" s="3">
        <x:v>150</x:v>
      </x:c>
      <x:c r="L1256" s="3"/>
      <x:c r="M1256" s="1" t="s">
        <x:v>5065</x:v>
      </x:c>
      <x:c r="N1256" s="1" t="s">
        <x:v>5434</x:v>
      </x:c>
      <x:c r="O1256" s="1" t="s">
        <x:v>3195</x:v>
      </x:c>
      <x:c r="P1256" s="1" t="s">
        <x:v>5075</x:v>
      </x:c>
      <x:c r="Q1256" s="1" t="s">
        <x:v>2188</x:v>
      </x:c>
      <x:c r="R1256" s="1" t="s">
        <x:v>2182</x:v>
      </x:c>
      <x:c r="S1256" s="1"/>
      <x:c r="T1256" s="1" t="s">
        <x:v>2233</x:v>
      </x:c>
      <x:c r="U1256" s="1" t="s">
        <x:v>5426</x:v>
      </x:c>
      <x:c r="V1256" s="1" t="s">
        <x:v>5069</x:v>
      </x:c>
      <x:c r="W1256" s="1"/>
      <x:c r="X1256" s="1"/>
      <x:c r="Y1256" s="1"/>
      <x:c r="Z1256" s="1"/>
      <x:c r="AA1256" s="1"/>
      <x:c r="AB1256" s="1"/>
      <x:c r="AC1256" s="1"/>
    </x:row>
    <x:row r="1257" ht="33.95000076293945" customHeight="1">
      <x:c r="A1257" s="1" t="s">
        <x:v>1756</x:v>
      </x:c>
      <x:c r="B1257" s="1" t="s">
        <x:v>1755</x:v>
      </x:c>
      <x:c r="C1257" s="1" t="s">
        <x:v>1755</x:v>
      </x:c>
      <x:c r="D1257" s="1" t="s">
        <x:v>5063</x:v>
      </x:c>
      <x:c r="E1257" s="1" t="s">
        <x:v>8210</x:v>
      </x:c>
      <x:c r="F1257" s="3">
        <x:v>256</x:v>
      </x:c>
      <x:c r="G1257" s="3">
        <x:v>26.3</x:v>
      </x:c>
      <x:c r="H1257" s="3">
        <x:v>15.9</x:v>
      </x:c>
      <x:c r="I1257" s="3">
        <x:v>3.2</x:v>
      </x:c>
      <x:c r="J1257" s="3"/>
      <x:c r="K1257" s="3">
        <x:v>73</x:v>
      </x:c>
      <x:c r="L1257" s="3"/>
      <x:c r="M1257" s="1" t="s">
        <x:v>5065</x:v>
      </x:c>
      <x:c r="N1257" s="1" t="s">
        <x:v>8211</x:v>
      </x:c>
      <x:c r="O1257" s="1" t="s">
        <x:v>1755</x:v>
      </x:c>
      <x:c r="P1257" s="1" t="s">
        <x:v>5067</x:v>
      </x:c>
      <x:c r="Q1257" s="1" t="s">
        <x:v>30</x:v>
      </x:c>
      <x:c r="R1257" s="1"/>
      <x:c r="S1257" s="1" t="s">
        <x:v>31</x:v>
      </x:c>
      <x:c r="T1257" s="1" t="s">
        <x:v>34</x:v>
      </x:c>
      <x:c r="U1257" s="1" t="s">
        <x:v>8212</x:v>
      </x:c>
      <x:c r="V1257" s="1" t="s">
        <x:v>5069</x:v>
      </x:c>
      <x:c r="W1257" s="1"/>
      <x:c r="X1257" s="1"/>
      <x:c r="Y1257" s="1"/>
      <x:c r="Z1257" s="1"/>
      <x:c r="AA1257" s="1"/>
      <x:c r="AB1257" s="1"/>
      <x:c r="AC1257" s="1"/>
    </x:row>
    <x:row r="1258" ht="33.95000076293945" customHeight="1">
      <x:c r="A1258" s="1" t="s">
        <x:v>1758</x:v>
      </x:c>
      <x:c r="B1258" s="1" t="s">
        <x:v>1757</x:v>
      </x:c>
      <x:c r="C1258" s="1" t="s">
        <x:v>1757</x:v>
      </x:c>
      <x:c r="D1258" s="1" t="s">
        <x:v>5063</x:v>
      </x:c>
      <x:c r="E1258" s="1" t="s">
        <x:v>8213</x:v>
      </x:c>
      <x:c r="F1258" s="3">
        <x:v>193</x:v>
      </x:c>
      <x:c r="G1258" s="3">
        <x:v>23.5</x:v>
      </x:c>
      <x:c r="H1258" s="3">
        <x:v>10.199999999999999</x:v>
      </x:c>
      <x:c r="I1258" s="3">
        <x:v>0.2</x:v>
      </x:c>
      <x:c r="J1258" s="3">
        <x:v>0</x:v>
      </x:c>
      <x:c r="K1258" s="3">
        <x:v>89</x:v>
      </x:c>
      <x:c r="L1258" s="3"/>
      <x:c r="M1258" s="1" t="s">
        <x:v>5065</x:v>
      </x:c>
      <x:c r="N1258" s="1" t="s">
        <x:v>5071</x:v>
      </x:c>
      <x:c r="O1258" s="1" t="s">
        <x:v>1757</x:v>
      </x:c>
      <x:c r="P1258" s="1" t="s">
        <x:v>5067</x:v>
      </x:c>
      <x:c r="Q1258" s="1" t="s">
        <x:v>30</x:v>
      </x:c>
      <x:c r="R1258" s="1"/>
      <x:c r="S1258" s="1" t="s">
        <x:v>31</x:v>
      </x:c>
      <x:c r="T1258" s="1" t="s">
        <x:v>34</x:v>
      </x:c>
      <x:c r="U1258" s="1" t="s">
        <x:v>5072</x:v>
      </x:c>
      <x:c r="V1258" s="1" t="s">
        <x:v>5069</x:v>
      </x:c>
      <x:c r="W1258" s="1"/>
      <x:c r="X1258" s="1"/>
      <x:c r="Y1258" s="1"/>
      <x:c r="Z1258" s="1"/>
      <x:c r="AA1258" s="1"/>
      <x:c r="AB1258" s="1"/>
      <x:c r="AC1258" s="1"/>
    </x:row>
    <x:row r="1259" ht="33.95000076293945" customHeight="1">
      <x:c r="A1259" s="1" t="s">
        <x:v>1760</x:v>
      </x:c>
      <x:c r="B1259" s="1" t="s">
        <x:v>1759</x:v>
      </x:c>
      <x:c r="C1259" s="1" t="s">
        <x:v>1759</x:v>
      </x:c>
      <x:c r="D1259" s="1" t="s">
        <x:v>5063</x:v>
      </x:c>
      <x:c r="E1259" s="1" t="s">
        <x:v>8214</x:v>
      </x:c>
      <x:c r="F1259" s="3">
        <x:v>184</x:v>
      </x:c>
      <x:c r="G1259" s="3">
        <x:v>21.5</x:v>
      </x:c>
      <x:c r="H1259" s="3">
        <x:v>10.199999999999999</x:v>
      </x:c>
      <x:c r="I1259" s="3">
        <x:v>0.6</x:v>
      </x:c>
      <x:c r="J1259" s="3"/>
      <x:c r="K1259" s="3">
        <x:v>129</x:v>
      </x:c>
      <x:c r="L1259" s="3"/>
      <x:c r="M1259" s="1" t="s">
        <x:v>5065</x:v>
      </x:c>
      <x:c r="N1259" s="1" t="s">
        <x:v>5071</x:v>
      </x:c>
      <x:c r="O1259" s="1" t="s">
        <x:v>1759</x:v>
      </x:c>
      <x:c r="P1259" s="1" t="s">
        <x:v>5067</x:v>
      </x:c>
      <x:c r="Q1259" s="1" t="s">
        <x:v>30</x:v>
      </x:c>
      <x:c r="R1259" s="1"/>
      <x:c r="S1259" s="1" t="s">
        <x:v>31</x:v>
      </x:c>
      <x:c r="T1259" s="1" t="s">
        <x:v>34</x:v>
      </x:c>
      <x:c r="U1259" s="1" t="s">
        <x:v>5072</x:v>
      </x:c>
      <x:c r="V1259" s="1" t="s">
        <x:v>5069</x:v>
      </x:c>
      <x:c r="W1259" s="1"/>
      <x:c r="X1259" s="1"/>
      <x:c r="Y1259" s="1"/>
      <x:c r="Z1259" s="1"/>
      <x:c r="AA1259" s="1"/>
      <x:c r="AB1259" s="1"/>
      <x:c r="AC1259" s="1"/>
    </x:row>
    <x:row r="1260" ht="33.95000076293945" customHeight="1">
      <x:c r="A1260" s="1" t="s">
        <x:v>1762</x:v>
      </x:c>
      <x:c r="B1260" s="1" t="s">
        <x:v>1761</x:v>
      </x:c>
      <x:c r="C1260" s="1" t="s">
        <x:v>1761</x:v>
      </x:c>
      <x:c r="D1260" s="1" t="s">
        <x:v>5063</x:v>
      </x:c>
      <x:c r="E1260" s="1" t="s">
        <x:v>8215</x:v>
      </x:c>
      <x:c r="F1260" s="3">
        <x:v>89</x:v>
      </x:c>
      <x:c r="G1260" s="3">
        <x:v>17.3</x:v>
      </x:c>
      <x:c r="H1260" s="3">
        <x:v>1.7</x:v>
      </x:c>
      <x:c r="I1260" s="3">
        <x:v>0</x:v>
      </x:c>
      <x:c r="J1260" s="3"/>
      <x:c r="K1260" s="3">
        <x:v>61</x:v>
      </x:c>
      <x:c r="L1260" s="3"/>
      <x:c r="M1260" s="1" t="s">
        <x:v>5065</x:v>
      </x:c>
      <x:c r="N1260" s="1" t="s">
        <x:v>5071</x:v>
      </x:c>
      <x:c r="O1260" s="1" t="s">
        <x:v>1761</x:v>
      </x:c>
      <x:c r="P1260" s="1" t="s">
        <x:v>5067</x:v>
      </x:c>
      <x:c r="Q1260" s="1" t="s">
        <x:v>30</x:v>
      </x:c>
      <x:c r="R1260" s="1"/>
      <x:c r="S1260" s="1" t="s">
        <x:v>31</x:v>
      </x:c>
      <x:c r="T1260" s="1" t="s">
        <x:v>34</x:v>
      </x:c>
      <x:c r="U1260" s="1" t="s">
        <x:v>5072</x:v>
      </x:c>
      <x:c r="V1260" s="1" t="s">
        <x:v>5069</x:v>
      </x:c>
      <x:c r="W1260" s="1"/>
      <x:c r="X1260" s="1"/>
      <x:c r="Y1260" s="1"/>
      <x:c r="Z1260" s="1"/>
      <x:c r="AA1260" s="1"/>
      <x:c r="AB1260" s="1"/>
      <x:c r="AC1260" s="1"/>
    </x:row>
    <x:row r="1261" ht="33.95000076293945" customHeight="1">
      <x:c r="A1261" s="1" t="s">
        <x:v>1764</x:v>
      </x:c>
      <x:c r="B1261" s="1" t="s">
        <x:v>1763</x:v>
      </x:c>
      <x:c r="C1261" s="1" t="s">
        <x:v>1763</x:v>
      </x:c>
      <x:c r="D1261" s="1" t="s">
        <x:v>5063</x:v>
      </x:c>
      <x:c r="E1261" s="1" t="s">
        <x:v>8216</x:v>
      </x:c>
      <x:c r="F1261" s="3">
        <x:v>136</x:v>
      </x:c>
      <x:c r="G1261" s="3">
        <x:v>13.6</x:v>
      </x:c>
      <x:c r="H1261" s="3">
        <x:v>8.6</x:v>
      </x:c>
      <x:c r="I1261" s="3">
        <x:v>1.9</x:v>
      </x:c>
      <x:c r="J1261" s="3">
        <x:v>0.9</x:v>
      </x:c>
      <x:c r="K1261" s="3">
        <x:v>188</x:v>
      </x:c>
      <x:c r="L1261" s="3"/>
      <x:c r="M1261" s="1" t="s">
        <x:v>5065</x:v>
      </x:c>
      <x:c r="N1261" s="1" t="s">
        <x:v>8217</x:v>
      </x:c>
      <x:c r="O1261" s="1" t="s">
        <x:v>1763</x:v>
      </x:c>
      <x:c r="P1261" s="1" t="s">
        <x:v>5067</x:v>
      </x:c>
      <x:c r="Q1261" s="1" t="s">
        <x:v>30</x:v>
      </x:c>
      <x:c r="R1261" s="1"/>
      <x:c r="S1261" s="1" t="s">
        <x:v>31</x:v>
      </x:c>
      <x:c r="T1261" s="1" t="s">
        <x:v>34</x:v>
      </x:c>
      <x:c r="U1261" s="1" t="s">
        <x:v>5072</x:v>
      </x:c>
      <x:c r="V1261" s="1" t="s">
        <x:v>5069</x:v>
      </x:c>
      <x:c r="W1261" s="1"/>
      <x:c r="X1261" s="1"/>
      <x:c r="Y1261" s="1"/>
      <x:c r="Z1261" s="1"/>
      <x:c r="AA1261" s="1"/>
      <x:c r="AB1261" s="1"/>
      <x:c r="AC1261" s="1"/>
    </x:row>
    <x:row r="1262" ht="33.95000076293945" customHeight="1">
      <x:c r="A1262" s="1" t="s">
        <x:v>1766</x:v>
      </x:c>
      <x:c r="B1262" s="1" t="s">
        <x:v>1765</x:v>
      </x:c>
      <x:c r="C1262" s="1" t="s">
        <x:v>1765</x:v>
      </x:c>
      <x:c r="D1262" s="1" t="s">
        <x:v>5063</x:v>
      </x:c>
      <x:c r="E1262" s="1" t="s">
        <x:v>8218</x:v>
      </x:c>
      <x:c r="F1262" s="3">
        <x:v>99</x:v>
      </x:c>
      <x:c r="G1262" s="3">
        <x:v>22.5</x:v>
      </x:c>
      <x:c r="H1262" s="3">
        <x:v>0.4</x:v>
      </x:c>
      <x:c r="I1262" s="3">
        <x:v>2.9</x:v>
      </x:c>
      <x:c r="J1262" s="3"/>
      <x:c r="K1262" s="3">
        <x:v>292</x:v>
      </x:c>
      <x:c r="L1262" s="3"/>
      <x:c r="M1262" s="1" t="s">
        <x:v>5065</x:v>
      </x:c>
      <x:c r="N1262" s="1" t="s">
        <x:v>5071</x:v>
      </x:c>
      <x:c r="O1262" s="1" t="s">
        <x:v>1765</x:v>
      </x:c>
      <x:c r="P1262" s="1" t="s">
        <x:v>5067</x:v>
      </x:c>
      <x:c r="Q1262" s="1" t="s">
        <x:v>30</x:v>
      </x:c>
      <x:c r="R1262" s="1"/>
      <x:c r="S1262" s="1" t="s">
        <x:v>31</x:v>
      </x:c>
      <x:c r="T1262" s="1" t="s">
        <x:v>34</x:v>
      </x:c>
      <x:c r="U1262" s="1" t="s">
        <x:v>5072</x:v>
      </x:c>
      <x:c r="V1262" s="1" t="s">
        <x:v>5069</x:v>
      </x:c>
      <x:c r="W1262" s="1"/>
      <x:c r="X1262" s="1"/>
      <x:c r="Y1262" s="1"/>
      <x:c r="Z1262" s="1"/>
      <x:c r="AA1262" s="1"/>
      <x:c r="AB1262" s="1"/>
      <x:c r="AC1262" s="1"/>
    </x:row>
    <x:row r="1263" ht="33.95000076293945" customHeight="1">
      <x:c r="A1263" s="1" t="s">
        <x:v>1768</x:v>
      </x:c>
      <x:c r="B1263" s="1" t="s">
        <x:v>1767</x:v>
      </x:c>
      <x:c r="C1263" s="1" t="s">
        <x:v>1767</x:v>
      </x:c>
      <x:c r="D1263" s="1" t="s">
        <x:v>5063</x:v>
      </x:c>
      <x:c r="E1263" s="1" t="s">
        <x:v>8219</x:v>
      </x:c>
      <x:c r="F1263" s="3">
        <x:v>106</x:v>
      </x:c>
      <x:c r="G1263" s="3">
        <x:v>23.4</x:v>
      </x:c>
      <x:c r="H1263" s="3">
        <x:v>0.7</x:v>
      </x:c>
      <x:c r="I1263" s="3">
        <x:v>0</x:v>
      </x:c>
      <x:c r="J1263" s="3">
        <x:v>0</x:v>
      </x:c>
      <x:c r="K1263" s="3">
        <x:v>35</x:v>
      </x:c>
      <x:c r="L1263" s="3"/>
      <x:c r="M1263" s="1" t="s">
        <x:v>5065</x:v>
      </x:c>
      <x:c r="N1263" s="1" t="s">
        <x:v>5071</x:v>
      </x:c>
      <x:c r="O1263" s="1" t="s">
        <x:v>1767</x:v>
      </x:c>
      <x:c r="P1263" s="1" t="s">
        <x:v>5067</x:v>
      </x:c>
      <x:c r="Q1263" s="1" t="s">
        <x:v>30</x:v>
      </x:c>
      <x:c r="R1263" s="1"/>
      <x:c r="S1263" s="1" t="s">
        <x:v>31</x:v>
      </x:c>
      <x:c r="T1263" s="1" t="s">
        <x:v>34</x:v>
      </x:c>
      <x:c r="U1263" s="1" t="s">
        <x:v>5072</x:v>
      </x:c>
      <x:c r="V1263" s="1" t="s">
        <x:v>5069</x:v>
      </x:c>
      <x:c r="W1263" s="1"/>
      <x:c r="X1263" s="1"/>
      <x:c r="Y1263" s="1"/>
      <x:c r="Z1263" s="1"/>
      <x:c r="AA1263" s="1"/>
      <x:c r="AB1263" s="1"/>
      <x:c r="AC1263" s="1"/>
    </x:row>
    <x:row r="1264" ht="33.95000076293945" customHeight="1">
      <x:c r="A1264" s="1" t="s">
        <x:v>1770</x:v>
      </x:c>
      <x:c r="B1264" s="1" t="s">
        <x:v>1769</x:v>
      </x:c>
      <x:c r="C1264" s="1" t="s">
        <x:v>1769</x:v>
      </x:c>
      <x:c r="D1264" s="1" t="s">
        <x:v>5063</x:v>
      </x:c>
      <x:c r="E1264" s="1" t="s">
        <x:v>8220</x:v>
      </x:c>
      <x:c r="F1264" s="3">
        <x:v>335</x:v>
      </x:c>
      <x:c r="G1264" s="3">
        <x:v>69.2</x:v>
      </x:c>
      <x:c r="H1264" s="3">
        <x:v>4.4000000000000004</x:v>
      </x:c>
      <x:c r="I1264" s="3">
        <x:v>0</x:v>
      </x:c>
      <x:c r="J1264" s="3"/>
      <x:c r="K1264" s="3">
        <x:v>1753</x:v>
      </x:c>
      <x:c r="L1264" s="3"/>
      <x:c r="M1264" s="1" t="s">
        <x:v>5065</x:v>
      </x:c>
      <x:c r="N1264" s="1" t="s">
        <x:v>5298</x:v>
      </x:c>
      <x:c r="O1264" s="1" t="s">
        <x:v>1769</x:v>
      </x:c>
      <x:c r="P1264" s="1" t="s">
        <x:v>5067</x:v>
      </x:c>
      <x:c r="Q1264" s="1" t="s">
        <x:v>53</x:v>
      </x:c>
      <x:c r="R1264" s="1"/>
      <x:c r="S1264" s="1" t="s">
        <x:v>31</x:v>
      </x:c>
      <x:c r="T1264" s="1" t="s">
        <x:v>55</x:v>
      </x:c>
      <x:c r="U1264" s="1" t="s">
        <x:v>5123</x:v>
      </x:c>
      <x:c r="V1264" s="1" t="s">
        <x:v>5069</x:v>
      </x:c>
      <x:c r="W1264" s="1"/>
      <x:c r="X1264" s="1"/>
      <x:c r="Y1264" s="1"/>
      <x:c r="Z1264" s="1"/>
      <x:c r="AA1264" s="1"/>
      <x:c r="AB1264" s="1"/>
      <x:c r="AC1264" s="1"/>
    </x:row>
    <x:row r="1265" ht="33.95000076293945" customHeight="1">
      <x:c r="A1265" s="1" t="s">
        <x:v>1772</x:v>
      </x:c>
      <x:c r="B1265" s="1" t="s">
        <x:v>1771</x:v>
      </x:c>
      <x:c r="C1265" s="1" t="s">
        <x:v>1771</x:v>
      </x:c>
      <x:c r="D1265" s="1" t="s">
        <x:v>5063</x:v>
      </x:c>
      <x:c r="E1265" s="1" t="s">
        <x:v>8221</x:v>
      </x:c>
      <x:c r="F1265" s="3">
        <x:v>354</x:v>
      </x:c>
      <x:c r="G1265" s="3">
        <x:v>66.3</x:v>
      </x:c>
      <x:c r="H1265" s="3">
        <x:v>7.9</x:v>
      </x:c>
      <x:c r="I1265" s="3">
        <x:v>1.1000000000000001</x:v>
      </x:c>
      <x:c r="J1265" s="3"/>
      <x:c r="K1265" s="3">
        <x:v>406</x:v>
      </x:c>
      <x:c r="L1265" s="3"/>
      <x:c r="M1265" s="1" t="s">
        <x:v>5065</x:v>
      </x:c>
      <x:c r="N1265" s="1" t="s">
        <x:v>5298</x:v>
      </x:c>
      <x:c r="O1265" s="1" t="s">
        <x:v>1771</x:v>
      </x:c>
      <x:c r="P1265" s="1" t="s">
        <x:v>5067</x:v>
      </x:c>
      <x:c r="Q1265" s="1" t="s">
        <x:v>53</x:v>
      </x:c>
      <x:c r="R1265" s="1"/>
      <x:c r="S1265" s="1" t="s">
        <x:v>31</x:v>
      </x:c>
      <x:c r="T1265" s="1" t="s">
        <x:v>55</x:v>
      </x:c>
      <x:c r="U1265" s="1" t="s">
        <x:v>5123</x:v>
      </x:c>
      <x:c r="V1265" s="1" t="s">
        <x:v>5069</x:v>
      </x:c>
      <x:c r="W1265" s="1"/>
      <x:c r="X1265" s="1"/>
      <x:c r="Y1265" s="1"/>
      <x:c r="Z1265" s="1"/>
      <x:c r="AA1265" s="1"/>
      <x:c r="AB1265" s="1"/>
      <x:c r="AC1265" s="1"/>
    </x:row>
    <x:row r="1266" ht="33.95000076293945" customHeight="1">
      <x:c r="A1266" s="1" t="s">
        <x:v>1774</x:v>
      </x:c>
      <x:c r="B1266" s="1" t="s">
        <x:v>1773</x:v>
      </x:c>
      <x:c r="C1266" s="1" t="s">
        <x:v>1773</x:v>
      </x:c>
      <x:c r="D1266" s="1" t="s">
        <x:v>5063</x:v>
      </x:c>
      <x:c r="E1266" s="1" t="s">
        <x:v>8222</x:v>
      </x:c>
      <x:c r="F1266" s="3">
        <x:v>383</x:v>
      </x:c>
      <x:c r="G1266" s="3">
        <x:v>76.5</x:v>
      </x:c>
      <x:c r="H1266" s="3">
        <x:v>6.2</x:v>
      </x:c>
      <x:c r="I1266" s="3">
        <x:v>2.6</x:v>
      </x:c>
      <x:c r="J1266" s="3"/>
      <x:c r="K1266" s="3">
        <x:v>433</x:v>
      </x:c>
      <x:c r="L1266" s="3"/>
      <x:c r="M1266" s="1" t="s">
        <x:v>5065</x:v>
      </x:c>
      <x:c r="N1266" s="1" t="s">
        <x:v>5298</x:v>
      </x:c>
      <x:c r="O1266" s="1" t="s">
        <x:v>1773</x:v>
      </x:c>
      <x:c r="P1266" s="1" t="s">
        <x:v>5067</x:v>
      </x:c>
      <x:c r="Q1266" s="1" t="s">
        <x:v>53</x:v>
      </x:c>
      <x:c r="R1266" s="1"/>
      <x:c r="S1266" s="1" t="s">
        <x:v>31</x:v>
      </x:c>
      <x:c r="T1266" s="1" t="s">
        <x:v>55</x:v>
      </x:c>
      <x:c r="U1266" s="1" t="s">
        <x:v>5123</x:v>
      </x:c>
      <x:c r="V1266" s="1" t="s">
        <x:v>5069</x:v>
      </x:c>
      <x:c r="W1266" s="1"/>
      <x:c r="X1266" s="1"/>
      <x:c r="Y1266" s="1"/>
      <x:c r="Z1266" s="1"/>
      <x:c r="AA1266" s="1"/>
      <x:c r="AB1266" s="1"/>
      <x:c r="AC1266" s="1"/>
    </x:row>
    <x:row r="1267" ht="33.95000076293945" customHeight="1">
      <x:c r="A1267" s="1" t="s">
        <x:v>1776</x:v>
      </x:c>
      <x:c r="B1267" s="1" t="s">
        <x:v>1775</x:v>
      </x:c>
      <x:c r="C1267" s="1" t="s">
        <x:v>1775</x:v>
      </x:c>
      <x:c r="D1267" s="1" t="s">
        <x:v>5063</x:v>
      </x:c>
      <x:c r="E1267" s="1" t="s">
        <x:v>8223</x:v>
      </x:c>
      <x:c r="F1267" s="3">
        <x:v>88</x:v>
      </x:c>
      <x:c r="G1267" s="3">
        <x:v>20.3</x:v>
      </x:c>
      <x:c r="H1267" s="3">
        <x:v>0.2</x:v>
      </x:c>
      <x:c r="I1267" s="3">
        <x:v>0.2</x:v>
      </x:c>
      <x:c r="J1267" s="3"/>
      <x:c r="K1267" s="3">
        <x:v>104</x:v>
      </x:c>
      <x:c r="L1267" s="3"/>
      <x:c r="M1267" s="1" t="s">
        <x:v>5065</x:v>
      </x:c>
      <x:c r="N1267" s="1" t="s">
        <x:v>8224</x:v>
      </x:c>
      <x:c r="O1267" s="1" t="s">
        <x:v>1775</x:v>
      </x:c>
      <x:c r="P1267" s="1" t="s">
        <x:v>5067</x:v>
      </x:c>
      <x:c r="Q1267" s="1" t="s">
        <x:v>30</x:v>
      </x:c>
      <x:c r="R1267" s="1"/>
      <x:c r="S1267" s="1" t="s">
        <x:v>31</x:v>
      </x:c>
      <x:c r="T1267" s="1" t="s">
        <x:v>34</x:v>
      </x:c>
      <x:c r="U1267" s="1" t="s">
        <x:v>5072</x:v>
      </x:c>
      <x:c r="V1267" s="1" t="s">
        <x:v>5069</x:v>
      </x:c>
      <x:c r="W1267" s="1"/>
      <x:c r="X1267" s="1"/>
      <x:c r="Y1267" s="1"/>
      <x:c r="Z1267" s="1"/>
      <x:c r="AA1267" s="1"/>
      <x:c r="AB1267" s="1"/>
      <x:c r="AC1267" s="1"/>
    </x:row>
    <x:row r="1268" ht="33.95000076293945" customHeight="1">
      <x:c r="A1268" s="1" t="s">
        <x:v>2342</x:v>
      </x:c>
      <x:c r="B1268" s="1" t="s">
        <x:v>2340</x:v>
      </x:c>
      <x:c r="C1268" s="1" t="s">
        <x:v>2340</x:v>
      </x:c>
      <x:c r="D1268" s="1" t="s">
        <x:v>5063</x:v>
      </x:c>
      <x:c r="E1268" s="1" t="s">
        <x:v>8225</x:v>
      </x:c>
      <x:c r="F1268" s="3">
        <x:v>122</x:v>
      </x:c>
      <x:c r="G1268" s="3">
        <x:v>19.899999999999999</x:v>
      </x:c>
      <x:c r="H1268" s="3">
        <x:v>4.0999999999999996</x:v>
      </x:c>
      <x:c r="I1268" s="3">
        <x:v>2.7</x:v>
      </x:c>
      <x:c r="J1268" s="3"/>
      <x:c r="K1268" s="3">
        <x:v>562</x:v>
      </x:c>
      <x:c r="L1268" s="3"/>
      <x:c r="M1268" s="1" t="s">
        <x:v>5065</x:v>
      </x:c>
      <x:c r="N1268" s="1" t="s">
        <x:v>8226</x:v>
      </x:c>
      <x:c r="O1268" s="1" t="s">
        <x:v>2341</x:v>
      </x:c>
      <x:c r="P1268" s="1" t="s">
        <x:v>5075</x:v>
      </x:c>
      <x:c r="Q1268" s="1" t="s">
        <x:v>2188</x:v>
      </x:c>
      <x:c r="R1268" s="1" t="s">
        <x:v>2182</x:v>
      </x:c>
      <x:c r="S1268" s="1"/>
      <x:c r="T1268" s="1" t="s">
        <x:v>2233</x:v>
      </x:c>
      <x:c r="U1268" s="1" t="s">
        <x:v>5426</x:v>
      </x:c>
      <x:c r="V1268" s="1" t="s">
        <x:v>5069</x:v>
      </x:c>
      <x:c r="W1268" s="1"/>
      <x:c r="X1268" s="1"/>
      <x:c r="Y1268" s="1"/>
      <x:c r="Z1268" s="1"/>
      <x:c r="AA1268" s="1"/>
      <x:c r="AB1268" s="1"/>
      <x:c r="AC1268" s="1"/>
    </x:row>
    <x:row r="1269" ht="33.95000076293945" customHeight="1">
      <x:c r="A1269" s="1" t="s">
        <x:v>1778</x:v>
      </x:c>
      <x:c r="B1269" s="1" t="s">
        <x:v>1777</x:v>
      </x:c>
      <x:c r="C1269" s="1" t="s">
        <x:v>1777</x:v>
      </x:c>
      <x:c r="D1269" s="1" t="s">
        <x:v>5063</x:v>
      </x:c>
      <x:c r="E1269" s="1" t="s">
        <x:v>8227</x:v>
      </x:c>
      <x:c r="F1269" s="3">
        <x:v>78</x:v>
      </x:c>
      <x:c r="G1269" s="3">
        <x:v>17.7</x:v>
      </x:c>
      <x:c r="H1269" s="3">
        <x:v>0.3</x:v>
      </x:c>
      <x:c r="I1269" s="3">
        <x:v>0</x:v>
      </x:c>
      <x:c r="J1269" s="3"/>
      <x:c r="K1269" s="3">
        <x:v>457</x:v>
      </x:c>
      <x:c r="L1269" s="3"/>
      <x:c r="M1269" s="1" t="s">
        <x:v>5065</x:v>
      </x:c>
      <x:c r="N1269" s="1" t="s">
        <x:v>8224</x:v>
      </x:c>
      <x:c r="O1269" s="1" t="s">
        <x:v>1777</x:v>
      </x:c>
      <x:c r="P1269" s="1" t="s">
        <x:v>5067</x:v>
      </x:c>
      <x:c r="Q1269" s="1" t="s">
        <x:v>30</x:v>
      </x:c>
      <x:c r="R1269" s="1"/>
      <x:c r="S1269" s="1" t="s">
        <x:v>31</x:v>
      </x:c>
      <x:c r="T1269" s="1" t="s">
        <x:v>34</x:v>
      </x:c>
      <x:c r="U1269" s="1" t="s">
        <x:v>5072</x:v>
      </x:c>
      <x:c r="V1269" s="1" t="s">
        <x:v>5069</x:v>
      </x:c>
      <x:c r="W1269" s="1"/>
      <x:c r="X1269" s="1"/>
      <x:c r="Y1269" s="1"/>
      <x:c r="Z1269" s="1"/>
      <x:c r="AA1269" s="1"/>
      <x:c r="AB1269" s="1"/>
      <x:c r="AC1269" s="1"/>
    </x:row>
    <x:row r="1270" ht="33.95000076293945" customHeight="1">
      <x:c r="A1270" s="1" t="s">
        <x:v>1780</x:v>
      </x:c>
      <x:c r="B1270" s="1" t="s">
        <x:v>1779</x:v>
      </x:c>
      <x:c r="C1270" s="1" t="s">
        <x:v>1779</x:v>
      </x:c>
      <x:c r="D1270" s="1" t="s">
        <x:v>5063</x:v>
      </x:c>
      <x:c r="E1270" s="1" t="s">
        <x:v>8228</x:v>
      </x:c>
      <x:c r="F1270" s="3">
        <x:v>114</x:v>
      </x:c>
      <x:c r="G1270" s="3">
        <x:v>13.8</x:v>
      </x:c>
      <x:c r="H1270" s="3">
        <x:v>6.1</x:v>
      </x:c>
      <x:c r="I1270" s="3">
        <x:v>0.7</x:v>
      </x:c>
      <x:c r="J1270" s="3">
        <x:v>0.2</x:v>
      </x:c>
      <x:c r="K1270" s="3">
        <x:v>462</x:v>
      </x:c>
      <x:c r="L1270" s="3"/>
      <x:c r="M1270" s="1" t="s">
        <x:v>5065</x:v>
      </x:c>
      <x:c r="N1270" s="1" t="s">
        <x:v>8229</x:v>
      </x:c>
      <x:c r="O1270" s="1" t="s">
        <x:v>1779</x:v>
      </x:c>
      <x:c r="P1270" s="1" t="s">
        <x:v>5067</x:v>
      </x:c>
      <x:c r="Q1270" s="1" t="s">
        <x:v>30</x:v>
      </x:c>
      <x:c r="R1270" s="1"/>
      <x:c r="S1270" s="1" t="s">
        <x:v>31</x:v>
      </x:c>
      <x:c r="T1270" s="1" t="s">
        <x:v>34</x:v>
      </x:c>
      <x:c r="U1270" s="1" t="s">
        <x:v>5072</x:v>
      </x:c>
      <x:c r="V1270" s="1" t="s">
        <x:v>5069</x:v>
      </x:c>
      <x:c r="W1270" s="1"/>
      <x:c r="X1270" s="1"/>
      <x:c r="Y1270" s="1"/>
      <x:c r="Z1270" s="1"/>
      <x:c r="AA1270" s="1"/>
      <x:c r="AB1270" s="1"/>
      <x:c r="AC1270" s="1"/>
    </x:row>
    <x:row r="1271" ht="33.95000076293945" customHeight="1">
      <x:c r="A1271" s="1" t="s">
        <x:v>2232</x:v>
      </x:c>
      <x:c r="B1271" s="1" t="s">
        <x:v>2231</x:v>
      </x:c>
      <x:c r="C1271" s="1" t="s">
        <x:v>2231</x:v>
      </x:c>
      <x:c r="D1271" s="1" t="s">
        <x:v>5063</x:v>
      </x:c>
      <x:c r="E1271" s="1" t="s">
        <x:v>8230</x:v>
      </x:c>
      <x:c r="F1271" s="3">
        <x:v>83</x:v>
      </x:c>
      <x:c r="G1271" s="3">
        <x:v>16.2</x:v>
      </x:c>
      <x:c r="H1271" s="3">
        <x:v>1.5</x:v>
      </x:c>
      <x:c r="I1271" s="3">
        <x:v>2</x:v>
      </x:c>
      <x:c r="J1271" s="3">
        <x:v>0.5</x:v>
      </x:c>
      <x:c r="K1271" s="3">
        <x:v>566</x:v>
      </x:c>
      <x:c r="L1271" s="3"/>
      <x:c r="M1271" s="1" t="s">
        <x:v>5065</x:v>
      </x:c>
      <x:c r="N1271" s="1" t="s">
        <x:v>8231</x:v>
      </x:c>
      <x:c r="O1271" s="1" t="s">
        <x:v>2231</x:v>
      </x:c>
      <x:c r="P1271" s="1" t="s">
        <x:v>5075</x:v>
      </x:c>
      <x:c r="Q1271" s="1" t="s">
        <x:v>2188</x:v>
      </x:c>
      <x:c r="R1271" s="1" t="s">
        <x:v>2182</x:v>
      </x:c>
      <x:c r="S1271" s="1"/>
      <x:c r="T1271" s="1" t="s">
        <x:v>2233</x:v>
      </x:c>
      <x:c r="U1271" s="1" t="s">
        <x:v>5489</x:v>
      </x:c>
      <x:c r="V1271" s="1" t="s">
        <x:v>5069</x:v>
      </x:c>
      <x:c r="W1271" s="1"/>
      <x:c r="X1271" s="1"/>
      <x:c r="Y1271" s="1"/>
      <x:c r="Z1271" s="1"/>
      <x:c r="AA1271" s="1"/>
      <x:c r="AB1271" s="1"/>
      <x:c r="AC1271" s="1"/>
    </x:row>
    <x:row r="1272" ht="33.95000076293945" customHeight="1">
      <x:c r="A1272" s="1" t="s">
        <x:v>1782</x:v>
      </x:c>
      <x:c r="B1272" s="1" t="s">
        <x:v>1781</x:v>
      </x:c>
      <x:c r="C1272" s="1" t="s">
        <x:v>1781</x:v>
      </x:c>
      <x:c r="D1272" s="1" t="s">
        <x:v>5063</x:v>
      </x:c>
      <x:c r="E1272" s="1" t="s">
        <x:v>8232</x:v>
      </x:c>
      <x:c r="F1272" s="3">
        <x:v>79</x:v>
      </x:c>
      <x:c r="G1272" s="3">
        <x:v>17.899999999999999</x:v>
      </x:c>
      <x:c r="H1272" s="3">
        <x:v>0.3</x:v>
      </x:c>
      <x:c r="I1272" s="3">
        <x:v>0</x:v>
      </x:c>
      <x:c r="J1272" s="3"/>
      <x:c r="K1272" s="3">
        <x:v>317</x:v>
      </x:c>
      <x:c r="L1272" s="3"/>
      <x:c r="M1272" s="1" t="s">
        <x:v>5065</x:v>
      </x:c>
      <x:c r="N1272" s="1" t="s">
        <x:v>8224</x:v>
      </x:c>
      <x:c r="O1272" s="1" t="s">
        <x:v>1781</x:v>
      </x:c>
      <x:c r="P1272" s="1" t="s">
        <x:v>5067</x:v>
      </x:c>
      <x:c r="Q1272" s="1" t="s">
        <x:v>30</x:v>
      </x:c>
      <x:c r="R1272" s="1"/>
      <x:c r="S1272" s="1" t="s">
        <x:v>31</x:v>
      </x:c>
      <x:c r="T1272" s="1" t="s">
        <x:v>34</x:v>
      </x:c>
      <x:c r="U1272" s="1" t="s">
        <x:v>5072</x:v>
      </x:c>
      <x:c r="V1272" s="1" t="s">
        <x:v>5069</x:v>
      </x:c>
      <x:c r="W1272" s="1"/>
      <x:c r="X1272" s="1"/>
      <x:c r="Y1272" s="1"/>
      <x:c r="Z1272" s="1"/>
      <x:c r="AA1272" s="1"/>
      <x:c r="AB1272" s="1"/>
      <x:c r="AC1272" s="1"/>
    </x:row>
    <x:row r="1273" ht="33.95000076293945" customHeight="1">
      <x:c r="A1273" s="1" t="s">
        <x:v>1784</x:v>
      </x:c>
      <x:c r="B1273" s="1" t="s">
        <x:v>1783</x:v>
      </x:c>
      <x:c r="C1273" s="1" t="s">
        <x:v>1783</x:v>
      </x:c>
      <x:c r="D1273" s="1" t="s">
        <x:v>5063</x:v>
      </x:c>
      <x:c r="E1273" s="1" t="s">
        <x:v>8233</x:v>
      </x:c>
      <x:c r="F1273" s="3">
        <x:v>84</x:v>
      </x:c>
      <x:c r="G1273" s="3">
        <x:v>19.3</x:v>
      </x:c>
      <x:c r="H1273" s="3">
        <x:v>0.2</x:v>
      </x:c>
      <x:c r="I1273" s="3">
        <x:v>1</x:v>
      </x:c>
      <x:c r="J1273" s="3"/>
      <x:c r="K1273" s="3">
        <x:v>196</x:v>
      </x:c>
      <x:c r="L1273" s="3"/>
      <x:c r="M1273" s="1" t="s">
        <x:v>5065</x:v>
      </x:c>
      <x:c r="N1273" s="1" t="s">
        <x:v>8224</x:v>
      </x:c>
      <x:c r="O1273" s="1" t="s">
        <x:v>1783</x:v>
      </x:c>
      <x:c r="P1273" s="1" t="s">
        <x:v>5067</x:v>
      </x:c>
      <x:c r="Q1273" s="1" t="s">
        <x:v>30</x:v>
      </x:c>
      <x:c r="R1273" s="1"/>
      <x:c r="S1273" s="1" t="s">
        <x:v>31</x:v>
      </x:c>
      <x:c r="T1273" s="1" t="s">
        <x:v>34</x:v>
      </x:c>
      <x:c r="U1273" s="1" t="s">
        <x:v>5072</x:v>
      </x:c>
      <x:c r="V1273" s="1" t="s">
        <x:v>5069</x:v>
      </x:c>
      <x:c r="W1273" s="1"/>
      <x:c r="X1273" s="1"/>
      <x:c r="Y1273" s="1"/>
      <x:c r="Z1273" s="1"/>
      <x:c r="AA1273" s="1"/>
      <x:c r="AB1273" s="1"/>
      <x:c r="AC1273" s="1"/>
    </x:row>
    <x:row r="1274" ht="33.95000076293945" customHeight="1">
      <x:c r="A1274" s="1" t="s">
        <x:v>8234</x:v>
      </x:c>
      <x:c r="B1274" s="1" t="s">
        <x:v>8235</x:v>
      </x:c>
      <x:c r="C1274" s="1" t="s">
        <x:v>8235</x:v>
      </x:c>
      <x:c r="D1274" s="1" t="s">
        <x:v>5063</x:v>
      </x:c>
      <x:c r="E1274" s="1" t="s">
        <x:v>8236</x:v>
      </x:c>
      <x:c r="F1274" s="3">
        <x:v>97</x:v>
      </x:c>
      <x:c r="G1274" s="3">
        <x:v>21.3</x:v>
      </x:c>
      <x:c r="H1274" s="3">
        <x:v>0.7</x:v>
      </x:c>
      <x:c r="I1274" s="3">
        <x:v>0.4</x:v>
      </x:c>
      <x:c r="J1274" s="3">
        <x:v>0</x:v>
      </x:c>
      <x:c r="K1274" s="3">
        <x:v>287</x:v>
      </x:c>
      <x:c r="L1274" s="3"/>
      <x:c r="M1274" s="1" t="s">
        <x:v>5065</x:v>
      </x:c>
      <x:c r="N1274" s="1" t="s">
        <x:v>8224</x:v>
      </x:c>
      <x:c r="O1274" s="1" t="s">
        <x:v>1786</x:v>
      </x:c>
      <x:c r="P1274" s="1" t="s">
        <x:v>5067</x:v>
      </x:c>
      <x:c r="Q1274" s="1" t="s">
        <x:v>30</x:v>
      </x:c>
      <x:c r="R1274" s="1"/>
      <x:c r="S1274" s="1" t="s">
        <x:v>31</x:v>
      </x:c>
      <x:c r="T1274" s="1" t="s">
        <x:v>34</x:v>
      </x:c>
      <x:c r="U1274" s="1" t="s">
        <x:v>5072</x:v>
      </x:c>
      <x:c r="V1274" s="1" t="s">
        <x:v>5129</x:v>
      </x:c>
      <x:c r="W1274" s="1"/>
      <x:c r="X1274" s="1"/>
      <x:c r="Y1274" s="1"/>
      <x:c r="Z1274" s="1"/>
      <x:c r="AA1274" s="1"/>
      <x:c r="AB1274" s="1"/>
      <x:c r="AC1274" s="1"/>
    </x:row>
    <x:row r="1275" ht="33.95000076293945" customHeight="1">
      <x:c r="A1275" s="1" t="s">
        <x:v>8237</x:v>
      </x:c>
      <x:c r="B1275" s="1" t="s">
        <x:v>8238</x:v>
      </x:c>
      <x:c r="C1275" s="1" t="s">
        <x:v>8238</x:v>
      </x:c>
      <x:c r="D1275" s="1" t="s">
        <x:v>5063</x:v>
      </x:c>
      <x:c r="E1275" s="1" t="s">
        <x:v>8239</x:v>
      </x:c>
      <x:c r="F1275" s="3">
        <x:v>97</x:v>
      </x:c>
      <x:c r="G1275" s="3">
        <x:v>21.6</x:v>
      </x:c>
      <x:c r="H1275" s="3">
        <x:v>0.5</x:v>
      </x:c>
      <x:c r="I1275" s="3">
        <x:v>0</x:v>
      </x:c>
      <x:c r="J1275" s="3">
        <x:v>0</x:v>
      </x:c>
      <x:c r="K1275" s="3">
        <x:v>255</x:v>
      </x:c>
      <x:c r="L1275" s="3"/>
      <x:c r="M1275" s="1" t="s">
        <x:v>5065</x:v>
      </x:c>
      <x:c r="N1275" s="1" t="s">
        <x:v>8224</x:v>
      </x:c>
      <x:c r="O1275" s="1" t="s">
        <x:v>1786</x:v>
      </x:c>
      <x:c r="P1275" s="1" t="s">
        <x:v>5067</x:v>
      </x:c>
      <x:c r="Q1275" s="1" t="s">
        <x:v>30</x:v>
      </x:c>
      <x:c r="R1275" s="1"/>
      <x:c r="S1275" s="1" t="s">
        <x:v>31</x:v>
      </x:c>
      <x:c r="T1275" s="1" t="s">
        <x:v>34</x:v>
      </x:c>
      <x:c r="U1275" s="1" t="s">
        <x:v>5072</x:v>
      </x:c>
      <x:c r="V1275" s="1" t="s">
        <x:v>5069</x:v>
      </x:c>
      <x:c r="W1275" s="1"/>
      <x:c r="X1275" s="1"/>
      <x:c r="Y1275" s="1"/>
      <x:c r="Z1275" s="1"/>
      <x:c r="AA1275" s="1"/>
      <x:c r="AB1275" s="1"/>
      <x:c r="AC1275" s="1"/>
    </x:row>
    <x:row r="1276" ht="33.95000076293945" customHeight="1">
      <x:c r="A1276" s="1" t="s">
        <x:v>8240</x:v>
      </x:c>
      <x:c r="B1276" s="1" t="s">
        <x:v>8241</x:v>
      </x:c>
      <x:c r="C1276" s="1" t="s">
        <x:v>8241</x:v>
      </x:c>
      <x:c r="D1276" s="1" t="s">
        <x:v>5063</x:v>
      </x:c>
      <x:c r="E1276" s="1" t="s">
        <x:v>8242</x:v>
      </x:c>
      <x:c r="F1276" s="3">
        <x:v>96</x:v>
      </x:c>
      <x:c r="G1276" s="3">
        <x:v>20.9</x:v>
      </x:c>
      <x:c r="H1276" s="3">
        <x:v>0.8</x:v>
      </x:c>
      <x:c r="I1276" s="3">
        <x:v>1.8</x:v>
      </x:c>
      <x:c r="J1276" s="3">
        <x:v>0</x:v>
      </x:c>
      <x:c r="K1276" s="3">
        <x:v>319</x:v>
      </x:c>
      <x:c r="L1276" s="3"/>
      <x:c r="M1276" s="1" t="s">
        <x:v>5065</x:v>
      </x:c>
      <x:c r="N1276" s="1" t="s">
        <x:v>8224</x:v>
      </x:c>
      <x:c r="O1276" s="1" t="s">
        <x:v>1786</x:v>
      </x:c>
      <x:c r="P1276" s="1" t="s">
        <x:v>5067</x:v>
      </x:c>
      <x:c r="Q1276" s="1" t="s">
        <x:v>30</x:v>
      </x:c>
      <x:c r="R1276" s="1"/>
      <x:c r="S1276" s="1" t="s">
        <x:v>31</x:v>
      </x:c>
      <x:c r="T1276" s="1" t="s">
        <x:v>34</x:v>
      </x:c>
      <x:c r="U1276" s="1" t="s">
        <x:v>5072</x:v>
      </x:c>
      <x:c r="V1276" s="1" t="s">
        <x:v>5069</x:v>
      </x:c>
      <x:c r="W1276" s="1"/>
      <x:c r="X1276" s="1"/>
      <x:c r="Y1276" s="1"/>
      <x:c r="Z1276" s="1"/>
      <x:c r="AA1276" s="1"/>
      <x:c r="AB1276" s="1"/>
      <x:c r="AC1276" s="1"/>
    </x:row>
    <x:row r="1277" ht="33.95000076293945" customHeight="1">
      <x:c r="A1277" s="1" t="s">
        <x:v>8243</x:v>
      </x:c>
      <x:c r="B1277" s="1" t="s">
        <x:v>8244</x:v>
      </x:c>
      <x:c r="C1277" s="1" t="s">
        <x:v>8244</x:v>
      </x:c>
      <x:c r="D1277" s="1" t="s">
        <x:v>5063</x:v>
      </x:c>
      <x:c r="E1277" s="1" t="s">
        <x:v>8245</x:v>
      </x:c>
      <x:c r="F1277" s="3">
        <x:v>99</x:v>
      </x:c>
      <x:c r="G1277" s="3">
        <x:v>21.3</x:v>
      </x:c>
      <x:c r="H1277" s="3">
        <x:v>0.9</x:v>
      </x:c>
      <x:c r="I1277" s="3">
        <x:v>0</x:v>
      </x:c>
      <x:c r="J1277" s="3">
        <x:v>0.1</x:v>
      </x:c>
      <x:c r="K1277" s="3">
        <x:v>210</x:v>
      </x:c>
      <x:c r="L1277" s="3">
        <x:v>0</x:v>
      </x:c>
      <x:c r="M1277" s="1" t="s">
        <x:v>5065</x:v>
      </x:c>
      <x:c r="N1277" s="1" t="s">
        <x:v>8224</x:v>
      </x:c>
      <x:c r="O1277" s="1" t="s">
        <x:v>1790</x:v>
      </x:c>
      <x:c r="P1277" s="1" t="s">
        <x:v>5067</x:v>
      </x:c>
      <x:c r="Q1277" s="1" t="s">
        <x:v>30</x:v>
      </x:c>
      <x:c r="R1277" s="1"/>
      <x:c r="S1277" s="1" t="s">
        <x:v>31</x:v>
      </x:c>
      <x:c r="T1277" s="1" t="s">
        <x:v>34</x:v>
      </x:c>
      <x:c r="U1277" s="1" t="s">
        <x:v>5072</x:v>
      </x:c>
      <x:c r="V1277" s="1" t="s">
        <x:v>5129</x:v>
      </x:c>
      <x:c r="W1277" s="1"/>
      <x:c r="X1277" s="1"/>
      <x:c r="Y1277" s="1"/>
      <x:c r="Z1277" s="1"/>
      <x:c r="AA1277" s="1"/>
      <x:c r="AB1277" s="1"/>
      <x:c r="AC1277" s="1"/>
    </x:row>
    <x:row r="1278" ht="33.95000076293945" customHeight="1">
      <x:c r="A1278" s="1" t="s">
        <x:v>8246</x:v>
      </x:c>
      <x:c r="B1278" s="1" t="s">
        <x:v>8247</x:v>
      </x:c>
      <x:c r="C1278" s="1" t="s">
        <x:v>8247</x:v>
      </x:c>
      <x:c r="D1278" s="1" t="s">
        <x:v>5063</x:v>
      </x:c>
      <x:c r="E1278" s="1" t="s">
        <x:v>8248</x:v>
      </x:c>
      <x:c r="F1278" s="3">
        <x:v>109</x:v>
      </x:c>
      <x:c r="G1278" s="3">
        <x:v>22.3</x:v>
      </x:c>
      <x:c r="H1278" s="3">
        <x:v>1.5</x:v>
      </x:c>
      <x:c r="I1278" s="3">
        <x:v>0</x:v>
      </x:c>
      <x:c r="J1278" s="3">
        <x:v>0</x:v>
      </x:c>
      <x:c r="K1278" s="3">
        <x:v>306</x:v>
      </x:c>
      <x:c r="L1278" s="3"/>
      <x:c r="M1278" s="1" t="s">
        <x:v>5065</x:v>
      </x:c>
      <x:c r="N1278" s="1" t="s">
        <x:v>8249</x:v>
      </x:c>
      <x:c r="O1278" s="1" t="s">
        <x:v>1790</x:v>
      </x:c>
      <x:c r="P1278" s="1" t="s">
        <x:v>5067</x:v>
      </x:c>
      <x:c r="Q1278" s="1" t="s">
        <x:v>30</x:v>
      </x:c>
      <x:c r="R1278" s="1"/>
      <x:c r="S1278" s="1" t="s">
        <x:v>31</x:v>
      </x:c>
      <x:c r="T1278" s="1" t="s">
        <x:v>34</x:v>
      </x:c>
      <x:c r="U1278" s="1" t="s">
        <x:v>7721</x:v>
      </x:c>
      <x:c r="V1278" s="1" t="s">
        <x:v>5069</x:v>
      </x:c>
      <x:c r="W1278" s="1"/>
      <x:c r="X1278" s="1"/>
      <x:c r="Y1278" s="1"/>
      <x:c r="Z1278" s="1"/>
      <x:c r="AA1278" s="1"/>
      <x:c r="AB1278" s="1"/>
      <x:c r="AC1278" s="1"/>
    </x:row>
    <x:row r="1279" ht="33.95000076293945" customHeight="1">
      <x:c r="A1279" s="1" t="s">
        <x:v>8250</x:v>
      </x:c>
      <x:c r="B1279" s="1" t="s">
        <x:v>8251</x:v>
      </x:c>
      <x:c r="C1279" s="1" t="s">
        <x:v>8251</x:v>
      </x:c>
      <x:c r="D1279" s="1" t="s">
        <x:v>5063</x:v>
      </x:c>
      <x:c r="E1279" s="1" t="s">
        <x:v>8252</x:v>
      </x:c>
      <x:c r="F1279" s="3">
        <x:v>96</x:v>
      </x:c>
      <x:c r="G1279" s="3">
        <x:v>21.4</x:v>
      </x:c>
      <x:c r="H1279" s="3">
        <x:v>0.5</x:v>
      </x:c>
      <x:c r="I1279" s="3">
        <x:v>0</x:v>
      </x:c>
      <x:c r="J1279" s="3">
        <x:v>0</x:v>
      </x:c>
      <x:c r="K1279" s="3">
        <x:v>178</x:v>
      </x:c>
      <x:c r="L1279" s="3"/>
      <x:c r="M1279" s="1" t="s">
        <x:v>5065</x:v>
      </x:c>
      <x:c r="N1279" s="1" t="s">
        <x:v>8224</x:v>
      </x:c>
      <x:c r="O1279" s="1" t="s">
        <x:v>1790</x:v>
      </x:c>
      <x:c r="P1279" s="1" t="s">
        <x:v>5067</x:v>
      </x:c>
      <x:c r="Q1279" s="1" t="s">
        <x:v>30</x:v>
      </x:c>
      <x:c r="R1279" s="1"/>
      <x:c r="S1279" s="1" t="s">
        <x:v>31</x:v>
      </x:c>
      <x:c r="T1279" s="1" t="s">
        <x:v>34</x:v>
      </x:c>
      <x:c r="U1279" s="1" t="s">
        <x:v>5072</x:v>
      </x:c>
      <x:c r="V1279" s="1" t="s">
        <x:v>5069</x:v>
      </x:c>
      <x:c r="W1279" s="1"/>
      <x:c r="X1279" s="1"/>
      <x:c r="Y1279" s="1"/>
      <x:c r="Z1279" s="1"/>
      <x:c r="AA1279" s="1"/>
      <x:c r="AB1279" s="1"/>
      <x:c r="AC1279" s="1"/>
    </x:row>
    <x:row r="1280" ht="33.95000076293945" customHeight="1">
      <x:c r="A1280" s="1" t="s">
        <x:v>8253</x:v>
      </x:c>
      <x:c r="B1280" s="1" t="s">
        <x:v>8254</x:v>
      </x:c>
      <x:c r="C1280" s="1" t="s">
        <x:v>8254</x:v>
      </x:c>
      <x:c r="D1280" s="1" t="s">
        <x:v>5063</x:v>
      </x:c>
      <x:c r="E1280" s="1" t="s">
        <x:v>8255</x:v>
      </x:c>
      <x:c r="F1280" s="3">
        <x:v>93</x:v>
      </x:c>
      <x:c r="G1280" s="3">
        <x:v>20.3</x:v>
      </x:c>
      <x:c r="H1280" s="3">
        <x:v>0.7</x:v>
      </x:c>
      <x:c r="I1280" s="3">
        <x:v>1.3</x:v>
      </x:c>
      <x:c r="J1280" s="3">
        <x:v>0.4</x:v>
      </x:c>
      <x:c r="K1280" s="3">
        <x:v>145</x:v>
      </x:c>
      <x:c r="L1280" s="3">
        <x:v>0</x:v>
      </x:c>
      <x:c r="M1280" s="1" t="s">
        <x:v>5065</x:v>
      </x:c>
      <x:c r="N1280" s="1" t="s">
        <x:v>8249</x:v>
      </x:c>
      <x:c r="O1280" s="1" t="s">
        <x:v>1790</x:v>
      </x:c>
      <x:c r="P1280" s="1" t="s">
        <x:v>5067</x:v>
      </x:c>
      <x:c r="Q1280" s="1" t="s">
        <x:v>30</x:v>
      </x:c>
      <x:c r="R1280" s="1"/>
      <x:c r="S1280" s="1" t="s">
        <x:v>31</x:v>
      </x:c>
      <x:c r="T1280" s="1" t="s">
        <x:v>34</x:v>
      </x:c>
      <x:c r="U1280" s="1" t="s">
        <x:v>7721</x:v>
      </x:c>
      <x:c r="V1280" s="1" t="s">
        <x:v>5069</x:v>
      </x:c>
      <x:c r="W1280" s="1"/>
      <x:c r="X1280" s="1"/>
      <x:c r="Y1280" s="1"/>
      <x:c r="Z1280" s="1"/>
      <x:c r="AA1280" s="1"/>
      <x:c r="AB1280" s="1"/>
      <x:c r="AC1280" s="1"/>
    </x:row>
    <x:row r="1281" ht="33.95000076293945" customHeight="1">
      <x:c r="A1281" s="1" t="s">
        <x:v>1794</x:v>
      </x:c>
      <x:c r="B1281" s="1" t="s">
        <x:v>1793</x:v>
      </x:c>
      <x:c r="C1281" s="1" t="s">
        <x:v>1793</x:v>
      </x:c>
      <x:c r="D1281" s="1" t="s">
        <x:v>5063</x:v>
      </x:c>
      <x:c r="E1281" s="1" t="s">
        <x:v>8256</x:v>
      </x:c>
      <x:c r="F1281" s="3">
        <x:v>82</x:v>
      </x:c>
      <x:c r="G1281" s="3">
        <x:v>18.7</x:v>
      </x:c>
      <x:c r="H1281" s="3">
        <x:v>0.2</x:v>
      </x:c>
      <x:c r="I1281" s="3">
        <x:v>0.6</x:v>
      </x:c>
      <x:c r="J1281" s="3"/>
      <x:c r="K1281" s="3">
        <x:v>294</x:v>
      </x:c>
      <x:c r="L1281" s="3"/>
      <x:c r="M1281" s="1" t="s">
        <x:v>5065</x:v>
      </x:c>
      <x:c r="N1281" s="1" t="s">
        <x:v>8224</x:v>
      </x:c>
      <x:c r="O1281" s="1" t="s">
        <x:v>1793</x:v>
      </x:c>
      <x:c r="P1281" s="1" t="s">
        <x:v>5067</x:v>
      </x:c>
      <x:c r="Q1281" s="1" t="s">
        <x:v>30</x:v>
      </x:c>
      <x:c r="R1281" s="1"/>
      <x:c r="S1281" s="1" t="s">
        <x:v>31</x:v>
      </x:c>
      <x:c r="T1281" s="1" t="s">
        <x:v>34</x:v>
      </x:c>
      <x:c r="U1281" s="1" t="s">
        <x:v>5072</x:v>
      </x:c>
      <x:c r="V1281" s="1" t="s">
        <x:v>5069</x:v>
      </x:c>
      <x:c r="W1281" s="1"/>
      <x:c r="X1281" s="1"/>
      <x:c r="Y1281" s="1"/>
      <x:c r="Z1281" s="1"/>
      <x:c r="AA1281" s="1"/>
      <x:c r="AB1281" s="1"/>
      <x:c r="AC1281" s="1"/>
    </x:row>
    <x:row r="1282" ht="33.95000076293945" customHeight="1">
      <x:c r="A1282" s="1" t="s">
        <x:v>1796</x:v>
      </x:c>
      <x:c r="B1282" s="1" t="s">
        <x:v>1795</x:v>
      </x:c>
      <x:c r="C1282" s="1" t="s">
        <x:v>1795</x:v>
      </x:c>
      <x:c r="D1282" s="1" t="s">
        <x:v>5063</x:v>
      </x:c>
      <x:c r="E1282" s="1" t="s">
        <x:v>8257</x:v>
      </x:c>
      <x:c r="F1282" s="3">
        <x:v>100</x:v>
      </x:c>
      <x:c r="G1282" s="3">
        <x:v>22</x:v>
      </x:c>
      <x:c r="H1282" s="3">
        <x:v>0.7</x:v>
      </x:c>
      <x:c r="I1282" s="3">
        <x:v>1</x:v>
      </x:c>
      <x:c r="J1282" s="3">
        <x:v>0.3</x:v>
      </x:c>
      <x:c r="K1282" s="3">
        <x:v>150</x:v>
      </x:c>
      <x:c r="L1282" s="3"/>
      <x:c r="M1282" s="1" t="s">
        <x:v>5065</x:v>
      </x:c>
      <x:c r="N1282" s="1" t="s">
        <x:v>8224</x:v>
      </x:c>
      <x:c r="O1282" s="1" t="s">
        <x:v>1795</x:v>
      </x:c>
      <x:c r="P1282" s="1" t="s">
        <x:v>5067</x:v>
      </x:c>
      <x:c r="Q1282" s="1" t="s">
        <x:v>30</x:v>
      </x:c>
      <x:c r="R1282" s="1"/>
      <x:c r="S1282" s="1" t="s">
        <x:v>31</x:v>
      </x:c>
      <x:c r="T1282" s="1" t="s">
        <x:v>34</x:v>
      </x:c>
      <x:c r="U1282" s="1" t="s">
        <x:v>5072</x:v>
      </x:c>
      <x:c r="V1282" s="1" t="s">
        <x:v>5069</x:v>
      </x:c>
      <x:c r="W1282" s="1"/>
      <x:c r="X1282" s="1"/>
      <x:c r="Y1282" s="1"/>
      <x:c r="Z1282" s="1"/>
      <x:c r="AA1282" s="1"/>
      <x:c r="AB1282" s="1"/>
      <x:c r="AC1282" s="1"/>
    </x:row>
    <x:row r="1283" ht="33.95000076293945" customHeight="1">
      <x:c r="A1283" s="1" t="s">
        <x:v>1798</x:v>
      </x:c>
      <x:c r="B1283" s="1" t="s">
        <x:v>1797</x:v>
      </x:c>
      <x:c r="C1283" s="1" t="s">
        <x:v>1797</x:v>
      </x:c>
      <x:c r="D1283" s="1" t="s">
        <x:v>5063</x:v>
      </x:c>
      <x:c r="E1283" s="1" t="s">
        <x:v>8258</x:v>
      </x:c>
      <x:c r="F1283" s="3">
        <x:v>95</x:v>
      </x:c>
      <x:c r="G1283" s="3">
        <x:v>20.9</x:v>
      </x:c>
      <x:c r="H1283" s="3">
        <x:v>0.6</x:v>
      </x:c>
      <x:c r="I1283" s="3">
        <x:v>0</x:v>
      </x:c>
      <x:c r="J1283" s="3">
        <x:v>0</x:v>
      </x:c>
      <x:c r="K1283" s="3">
        <x:v>135</x:v>
      </x:c>
      <x:c r="L1283" s="3"/>
      <x:c r="M1283" s="1" t="s">
        <x:v>5065</x:v>
      </x:c>
      <x:c r="N1283" s="1" t="s">
        <x:v>8224</x:v>
      </x:c>
      <x:c r="O1283" s="1" t="s">
        <x:v>1797</x:v>
      </x:c>
      <x:c r="P1283" s="1" t="s">
        <x:v>5067</x:v>
      </x:c>
      <x:c r="Q1283" s="1" t="s">
        <x:v>30</x:v>
      </x:c>
      <x:c r="R1283" s="1"/>
      <x:c r="S1283" s="1" t="s">
        <x:v>31</x:v>
      </x:c>
      <x:c r="T1283" s="1" t="s">
        <x:v>34</x:v>
      </x:c>
      <x:c r="U1283" s="1" t="s">
        <x:v>5072</x:v>
      </x:c>
      <x:c r="V1283" s="1" t="s">
        <x:v>5069</x:v>
      </x:c>
      <x:c r="W1283" s="1"/>
      <x:c r="X1283" s="1"/>
      <x:c r="Y1283" s="1"/>
      <x:c r="Z1283" s="1"/>
      <x:c r="AA1283" s="1"/>
      <x:c r="AB1283" s="1"/>
      <x:c r="AC1283" s="1"/>
    </x:row>
    <x:row r="1284" ht="33.95000076293945" customHeight="1">
      <x:c r="A1284" s="1" t="s">
        <x:v>1800</x:v>
      </x:c>
      <x:c r="B1284" s="1" t="s">
        <x:v>1799</x:v>
      </x:c>
      <x:c r="C1284" s="1" t="s">
        <x:v>1799</x:v>
      </x:c>
      <x:c r="D1284" s="1" t="s">
        <x:v>5063</x:v>
      </x:c>
      <x:c r="E1284" s="1" t="s">
        <x:v>8259</x:v>
      </x:c>
      <x:c r="F1284" s="3">
        <x:v>92</x:v>
      </x:c>
      <x:c r="G1284" s="3">
        <x:v>20.7</x:v>
      </x:c>
      <x:c r="H1284" s="3">
        <x:v>0.4</x:v>
      </x:c>
      <x:c r="I1284" s="3">
        <x:v>0.6</x:v>
      </x:c>
      <x:c r="J1284" s="3"/>
      <x:c r="K1284" s="3">
        <x:v>341</x:v>
      </x:c>
      <x:c r="L1284" s="3"/>
      <x:c r="M1284" s="1" t="s">
        <x:v>5065</x:v>
      </x:c>
      <x:c r="N1284" s="1" t="s">
        <x:v>8224</x:v>
      </x:c>
      <x:c r="O1284" s="1" t="s">
        <x:v>1799</x:v>
      </x:c>
      <x:c r="P1284" s="1" t="s">
        <x:v>5067</x:v>
      </x:c>
      <x:c r="Q1284" s="1" t="s">
        <x:v>30</x:v>
      </x:c>
      <x:c r="R1284" s="1"/>
      <x:c r="S1284" s="1" t="s">
        <x:v>31</x:v>
      </x:c>
      <x:c r="T1284" s="1" t="s">
        <x:v>34</x:v>
      </x:c>
      <x:c r="U1284" s="1" t="s">
        <x:v>5072</x:v>
      </x:c>
      <x:c r="V1284" s="1" t="s">
        <x:v>5069</x:v>
      </x:c>
      <x:c r="W1284" s="1"/>
      <x:c r="X1284" s="1"/>
      <x:c r="Y1284" s="1"/>
      <x:c r="Z1284" s="1"/>
      <x:c r="AA1284" s="1"/>
      <x:c r="AB1284" s="1"/>
      <x:c r="AC1284" s="1"/>
    </x:row>
    <x:row r="1285" ht="33.95000076293945" customHeight="1">
      <x:c r="A1285" s="1" t="s">
        <x:v>1802</x:v>
      </x:c>
      <x:c r="B1285" s="1" t="s">
        <x:v>1801</x:v>
      </x:c>
      <x:c r="C1285" s="1" t="s">
        <x:v>1801</x:v>
      </x:c>
      <x:c r="D1285" s="1" t="s">
        <x:v>5063</x:v>
      </x:c>
      <x:c r="E1285" s="1" t="s">
        <x:v>8260</x:v>
      </x:c>
      <x:c r="F1285" s="3">
        <x:v>88</x:v>
      </x:c>
      <x:c r="G1285" s="3">
        <x:v>19.8</x:v>
      </x:c>
      <x:c r="H1285" s="3">
        <x:v>0.3</x:v>
      </x:c>
      <x:c r="I1285" s="3">
        <x:v>0.6</x:v>
      </x:c>
      <x:c r="J1285" s="3"/>
      <x:c r="K1285" s="3">
        <x:v>270</x:v>
      </x:c>
      <x:c r="L1285" s="3"/>
      <x:c r="M1285" s="1" t="s">
        <x:v>5065</x:v>
      </x:c>
      <x:c r="N1285" s="1" t="s">
        <x:v>8224</x:v>
      </x:c>
      <x:c r="O1285" s="1" t="s">
        <x:v>1801</x:v>
      </x:c>
      <x:c r="P1285" s="1" t="s">
        <x:v>5067</x:v>
      </x:c>
      <x:c r="Q1285" s="1" t="s">
        <x:v>30</x:v>
      </x:c>
      <x:c r="R1285" s="1"/>
      <x:c r="S1285" s="1" t="s">
        <x:v>31</x:v>
      </x:c>
      <x:c r="T1285" s="1" t="s">
        <x:v>34</x:v>
      </x:c>
      <x:c r="U1285" s="1" t="s">
        <x:v>5072</x:v>
      </x:c>
      <x:c r="V1285" s="1" t="s">
        <x:v>5069</x:v>
      </x:c>
      <x:c r="W1285" s="1"/>
      <x:c r="X1285" s="1"/>
      <x:c r="Y1285" s="1"/>
      <x:c r="Z1285" s="1"/>
      <x:c r="AA1285" s="1"/>
      <x:c r="AB1285" s="1"/>
      <x:c r="AC1285" s="1"/>
    </x:row>
    <x:row r="1286" ht="33.95000076293945" customHeight="1">
      <x:c r="A1286" s="1" t="s">
        <x:v>1804</x:v>
      </x:c>
      <x:c r="B1286" s="1" t="s">
        <x:v>1803</x:v>
      </x:c>
      <x:c r="C1286" s="1" t="s">
        <x:v>1803</x:v>
      </x:c>
      <x:c r="D1286" s="1" t="s">
        <x:v>5063</x:v>
      </x:c>
      <x:c r="E1286" s="1" t="s">
        <x:v>8261</x:v>
      </x:c>
      <x:c r="F1286" s="3">
        <x:v>96</x:v>
      </x:c>
      <x:c r="G1286" s="3">
        <x:v>22.1</x:v>
      </x:c>
      <x:c r="H1286" s="3">
        <x:v>0.2</x:v>
      </x:c>
      <x:c r="I1286" s="3">
        <x:v>0.6</x:v>
      </x:c>
      <x:c r="J1286" s="3"/>
      <x:c r="K1286" s="3">
        <x:v>207</x:v>
      </x:c>
      <x:c r="L1286" s="3"/>
      <x:c r="M1286" s="1" t="s">
        <x:v>5065</x:v>
      </x:c>
      <x:c r="N1286" s="1" t="s">
        <x:v>8224</x:v>
      </x:c>
      <x:c r="O1286" s="1" t="s">
        <x:v>1803</x:v>
      </x:c>
      <x:c r="P1286" s="1" t="s">
        <x:v>5067</x:v>
      </x:c>
      <x:c r="Q1286" s="1" t="s">
        <x:v>30</x:v>
      </x:c>
      <x:c r="R1286" s="1"/>
      <x:c r="S1286" s="1" t="s">
        <x:v>31</x:v>
      </x:c>
      <x:c r="T1286" s="1" t="s">
        <x:v>34</x:v>
      </x:c>
      <x:c r="U1286" s="1" t="s">
        <x:v>5072</x:v>
      </x:c>
      <x:c r="V1286" s="1" t="s">
        <x:v>5069</x:v>
      </x:c>
      <x:c r="W1286" s="1"/>
      <x:c r="X1286" s="1"/>
      <x:c r="Y1286" s="1"/>
      <x:c r="Z1286" s="1"/>
      <x:c r="AA1286" s="1"/>
      <x:c r="AB1286" s="1"/>
      <x:c r="AC1286" s="1"/>
    </x:row>
    <x:row r="1287" ht="33.95000076293945" customHeight="1">
      <x:c r="A1287" s="1" t="s">
        <x:v>1806</x:v>
      </x:c>
      <x:c r="B1287" s="1" t="s">
        <x:v>1805</x:v>
      </x:c>
      <x:c r="C1287" s="1" t="s">
        <x:v>1805</x:v>
      </x:c>
      <x:c r="D1287" s="1" t="s">
        <x:v>5063</x:v>
      </x:c>
      <x:c r="E1287" s="1" t="s">
        <x:v>8262</x:v>
      </x:c>
      <x:c r="F1287" s="3">
        <x:v>67</x:v>
      </x:c>
      <x:c r="G1287" s="3">
        <x:v>14.7</x:v>
      </x:c>
      <x:c r="H1287" s="3">
        <x:v>0.5</x:v>
      </x:c>
      <x:c r="I1287" s="3">
        <x:v>0</x:v>
      </x:c>
      <x:c r="J1287" s="3"/>
      <x:c r="K1287" s="3">
        <x:v>344</x:v>
      </x:c>
      <x:c r="L1287" s="3"/>
      <x:c r="M1287" s="1" t="s">
        <x:v>5065</x:v>
      </x:c>
      <x:c r="N1287" s="1" t="s">
        <x:v>8224</x:v>
      </x:c>
      <x:c r="O1287" s="1" t="s">
        <x:v>1805</x:v>
      </x:c>
      <x:c r="P1287" s="1" t="s">
        <x:v>5067</x:v>
      </x:c>
      <x:c r="Q1287" s="1" t="s">
        <x:v>30</x:v>
      </x:c>
      <x:c r="R1287" s="1"/>
      <x:c r="S1287" s="1" t="s">
        <x:v>31</x:v>
      </x:c>
      <x:c r="T1287" s="1" t="s">
        <x:v>34</x:v>
      </x:c>
      <x:c r="U1287" s="1" t="s">
        <x:v>5072</x:v>
      </x:c>
      <x:c r="V1287" s="1" t="s">
        <x:v>5069</x:v>
      </x:c>
      <x:c r="W1287" s="1"/>
      <x:c r="X1287" s="1"/>
      <x:c r="Y1287" s="1"/>
      <x:c r="Z1287" s="1"/>
      <x:c r="AA1287" s="1"/>
      <x:c r="AB1287" s="1"/>
      <x:c r="AC1287" s="1"/>
    </x:row>
    <x:row r="1288" ht="33.95000076293945" customHeight="1">
      <x:c r="A1288" s="1" t="s">
        <x:v>1808</x:v>
      </x:c>
      <x:c r="B1288" s="1" t="s">
        <x:v>1807</x:v>
      </x:c>
      <x:c r="C1288" s="1" t="s">
        <x:v>1807</x:v>
      </x:c>
      <x:c r="D1288" s="1" t="s">
        <x:v>5063</x:v>
      </x:c>
      <x:c r="E1288" s="1" t="s">
        <x:v>8263</x:v>
      </x:c>
      <x:c r="F1288" s="3">
        <x:v>93</x:v>
      </x:c>
      <x:c r="G1288" s="3">
        <x:v>21.5</x:v>
      </x:c>
      <x:c r="H1288" s="3">
        <x:v>0.1</x:v>
      </x:c>
      <x:c r="I1288" s="3">
        <x:v>1</x:v>
      </x:c>
      <x:c r="J1288" s="3"/>
      <x:c r="K1288" s="3">
        <x:v>234</x:v>
      </x:c>
      <x:c r="L1288" s="3"/>
      <x:c r="M1288" s="1" t="s">
        <x:v>5065</x:v>
      </x:c>
      <x:c r="N1288" s="1" t="s">
        <x:v>8224</x:v>
      </x:c>
      <x:c r="O1288" s="1" t="s">
        <x:v>1807</x:v>
      </x:c>
      <x:c r="P1288" s="1" t="s">
        <x:v>5067</x:v>
      </x:c>
      <x:c r="Q1288" s="1" t="s">
        <x:v>30</x:v>
      </x:c>
      <x:c r="R1288" s="1"/>
      <x:c r="S1288" s="1" t="s">
        <x:v>31</x:v>
      </x:c>
      <x:c r="T1288" s="1" t="s">
        <x:v>34</x:v>
      </x:c>
      <x:c r="U1288" s="1" t="s">
        <x:v>5072</x:v>
      </x:c>
      <x:c r="V1288" s="1" t="s">
        <x:v>5069</x:v>
      </x:c>
      <x:c r="W1288" s="1"/>
      <x:c r="X1288" s="1"/>
      <x:c r="Y1288" s="1"/>
      <x:c r="Z1288" s="1"/>
      <x:c r="AA1288" s="1"/>
      <x:c r="AB1288" s="1"/>
      <x:c r="AC1288" s="1"/>
    </x:row>
    <x:row r="1289" ht="33.95000076293945" customHeight="1">
      <x:c r="A1289" s="1" t="s">
        <x:v>8264</x:v>
      </x:c>
      <x:c r="B1289" s="1" t="s">
        <x:v>8265</x:v>
      </x:c>
      <x:c r="C1289" s="1" t="s">
        <x:v>8265</x:v>
      </x:c>
      <x:c r="D1289" s="1" t="s">
        <x:v>5063</x:v>
      </x:c>
      <x:c r="E1289" s="1" t="s">
        <x:v>8266</x:v>
      </x:c>
      <x:c r="F1289" s="3">
        <x:v>88</x:v>
      </x:c>
      <x:c r="G1289" s="3">
        <x:v>17.899999999999999</x:v>
      </x:c>
      <x:c r="H1289" s="3">
        <x:v>1.3</x:v>
      </x:c>
      <x:c r="I1289" s="3">
        <x:v>0</x:v>
      </x:c>
      <x:c r="J1289" s="3">
        <x:v>0</x:v>
      </x:c>
      <x:c r="K1289" s="3">
        <x:v>386</x:v>
      </x:c>
      <x:c r="L1289" s="3"/>
      <x:c r="M1289" s="1" t="s">
        <x:v>5065</x:v>
      </x:c>
      <x:c r="N1289" s="1" t="s">
        <x:v>8267</x:v>
      </x:c>
      <x:c r="O1289" s="1" t="s">
        <x:v>1810</x:v>
      </x:c>
      <x:c r="P1289" s="1" t="s">
        <x:v>5067</x:v>
      </x:c>
      <x:c r="Q1289" s="1" t="s">
        <x:v>30</x:v>
      </x:c>
      <x:c r="R1289" s="1"/>
      <x:c r="S1289" s="1" t="s">
        <x:v>31</x:v>
      </x:c>
      <x:c r="T1289" s="1" t="s">
        <x:v>34</x:v>
      </x:c>
      <x:c r="U1289" s="1" t="s">
        <x:v>5072</x:v>
      </x:c>
      <x:c r="V1289" s="1" t="s">
        <x:v>5069</x:v>
      </x:c>
      <x:c r="W1289" s="1"/>
      <x:c r="X1289" s="1"/>
      <x:c r="Y1289" s="1"/>
      <x:c r="Z1289" s="1"/>
      <x:c r="AA1289" s="1"/>
      <x:c r="AB1289" s="1"/>
      <x:c r="AC1289" s="1"/>
    </x:row>
    <x:row r="1290" ht="33.95000076293945" customHeight="1">
      <x:c r="A1290" s="1" t="s">
        <x:v>2378</x:v>
      </x:c>
      <x:c r="B1290" s="1" t="s">
        <x:v>2377</x:v>
      </x:c>
      <x:c r="C1290" s="1" t="s">
        <x:v>2377</x:v>
      </x:c>
      <x:c r="D1290" s="1" t="s">
        <x:v>5063</x:v>
      </x:c>
      <x:c r="E1290" s="1" t="s">
        <x:v>8268</x:v>
      </x:c>
      <x:c r="F1290" s="3">
        <x:v>97</x:v>
      </x:c>
      <x:c r="G1290" s="3">
        <x:v>19.600000000000001</x:v>
      </x:c>
      <x:c r="H1290" s="3">
        <x:v>1.4</x:v>
      </x:c>
      <x:c r="I1290" s="3">
        <x:v>0</x:v>
      </x:c>
      <x:c r="J1290" s="3">
        <x:v>0</x:v>
      </x:c>
      <x:c r="K1290" s="3">
        <x:v>504</x:v>
      </x:c>
      <x:c r="L1290" s="3"/>
      <x:c r="M1290" s="1" t="s">
        <x:v>5065</x:v>
      </x:c>
      <x:c r="N1290" s="1" t="s">
        <x:v>8269</x:v>
      </x:c>
      <x:c r="O1290" s="1" t="s">
        <x:v>1810</x:v>
      </x:c>
      <x:c r="P1290" s="1" t="s">
        <x:v>5075</x:v>
      </x:c>
      <x:c r="Q1290" s="1" t="s">
        <x:v>2188</x:v>
      </x:c>
      <x:c r="R1290" s="1" t="s">
        <x:v>2182</x:v>
      </x:c>
      <x:c r="S1290" s="1"/>
      <x:c r="T1290" s="1" t="s">
        <x:v>2233</x:v>
      </x:c>
      <x:c r="U1290" s="1" t="s">
        <x:v>5426</x:v>
      </x:c>
      <x:c r="V1290" s="1" t="s">
        <x:v>5069</x:v>
      </x:c>
      <x:c r="W1290" s="1"/>
      <x:c r="X1290" s="1"/>
      <x:c r="Y1290" s="1"/>
      <x:c r="Z1290" s="1"/>
      <x:c r="AA1290" s="1"/>
      <x:c r="AB1290" s="1"/>
      <x:c r="AC1290" s="1"/>
    </x:row>
    <x:row r="1291" ht="33.95000076293945" customHeight="1">
      <x:c r="A1291" s="1" t="s">
        <x:v>8270</x:v>
      </x:c>
      <x:c r="B1291" s="1" t="s">
        <x:v>8271</x:v>
      </x:c>
      <x:c r="C1291" s="1" t="s">
        <x:v>8271</x:v>
      </x:c>
      <x:c r="D1291" s="1" t="s">
        <x:v>5063</x:v>
      </x:c>
      <x:c r="E1291" s="1" t="s">
        <x:v>8272</x:v>
      </x:c>
      <x:c r="F1291" s="3">
        <x:v>253</x:v>
      </x:c>
      <x:c r="G1291" s="3">
        <x:v>52.6</x:v>
      </x:c>
      <x:c r="H1291" s="3">
        <x:v>3.1</x:v>
      </x:c>
      <x:c r="I1291" s="3">
        <x:v>13.4</x:v>
      </x:c>
      <x:c r="J1291" s="3"/>
      <x:c r="K1291" s="3">
        <x:v>1345</x:v>
      </x:c>
      <x:c r="L1291" s="3"/>
      <x:c r="M1291" s="1" t="s">
        <x:v>5065</x:v>
      </x:c>
      <x:c r="N1291" s="1" t="s">
        <x:v>5298</x:v>
      </x:c>
      <x:c r="O1291" s="1" t="s">
        <x:v>1810</x:v>
      </x:c>
      <x:c r="P1291" s="1" t="s">
        <x:v>5067</x:v>
      </x:c>
      <x:c r="Q1291" s="1" t="s">
        <x:v>53</x:v>
      </x:c>
      <x:c r="R1291" s="1"/>
      <x:c r="S1291" s="1" t="s">
        <x:v>31</x:v>
      </x:c>
      <x:c r="T1291" s="1" t="s">
        <x:v>55</x:v>
      </x:c>
      <x:c r="U1291" s="1" t="s">
        <x:v>5123</x:v>
      </x:c>
      <x:c r="V1291" s="1" t="s">
        <x:v>5069</x:v>
      </x:c>
      <x:c r="W1291" s="1"/>
      <x:c r="X1291" s="1"/>
      <x:c r="Y1291" s="1"/>
      <x:c r="Z1291" s="1"/>
      <x:c r="AA1291" s="1"/>
      <x:c r="AB1291" s="1"/>
      <x:c r="AC1291" s="1"/>
    </x:row>
    <x:row r="1292" ht="33.95000076293945" customHeight="1">
      <x:c r="A1292" s="1" t="s">
        <x:v>1813</x:v>
      </x:c>
      <x:c r="B1292" s="1" t="s">
        <x:v>1812</x:v>
      </x:c>
      <x:c r="C1292" s="1" t="s">
        <x:v>1812</x:v>
      </x:c>
      <x:c r="D1292" s="1" t="s">
        <x:v>5063</x:v>
      </x:c>
      <x:c r="E1292" s="1" t="s">
        <x:v>8273</x:v>
      </x:c>
      <x:c r="F1292" s="3">
        <x:v>40</x:v>
      </x:c>
      <x:c r="G1292" s="3">
        <x:v>8.8000000000000007</x:v>
      </x:c>
      <x:c r="H1292" s="3">
        <x:v>0.2</x:v>
      </x:c>
      <x:c r="I1292" s="3">
        <x:v>0</x:v>
      </x:c>
      <x:c r="J1292" s="3"/>
      <x:c r="K1292" s="3">
        <x:v>765</x:v>
      </x:c>
      <x:c r="L1292" s="3"/>
      <x:c r="M1292" s="1" t="s">
        <x:v>5065</x:v>
      </x:c>
      <x:c r="N1292" s="1" t="s">
        <x:v>7720</x:v>
      </x:c>
      <x:c r="O1292" s="1" t="s">
        <x:v>1812</x:v>
      </x:c>
      <x:c r="P1292" s="1" t="s">
        <x:v>5067</x:v>
      </x:c>
      <x:c r="Q1292" s="1" t="s">
        <x:v>30</x:v>
      </x:c>
      <x:c r="R1292" s="1"/>
      <x:c r="S1292" s="1" t="s">
        <x:v>31</x:v>
      </x:c>
      <x:c r="T1292" s="1" t="s">
        <x:v>34</x:v>
      </x:c>
      <x:c r="U1292" s="1" t="s">
        <x:v>7721</x:v>
      </x:c>
      <x:c r="V1292" s="1" t="s">
        <x:v>5069</x:v>
      </x:c>
      <x:c r="W1292" s="1"/>
      <x:c r="X1292" s="1"/>
      <x:c r="Y1292" s="1"/>
      <x:c r="Z1292" s="1"/>
      <x:c r="AA1292" s="1"/>
      <x:c r="AB1292" s="1"/>
      <x:c r="AC1292" s="1"/>
    </x:row>
    <x:row r="1293" ht="33.95000076293945" customHeight="1">
      <x:c r="A1293" s="1" t="s">
        <x:v>1815</x:v>
      </x:c>
      <x:c r="B1293" s="1" t="s">
        <x:v>1814</x:v>
      </x:c>
      <x:c r="C1293" s="1" t="s">
        <x:v>1814</x:v>
      </x:c>
      <x:c r="D1293" s="1" t="s">
        <x:v>5063</x:v>
      </x:c>
      <x:c r="E1293" s="1" t="s">
        <x:v>8274</x:v>
      </x:c>
      <x:c r="F1293" s="3">
        <x:v>52</x:v>
      </x:c>
      <x:c r="G1293" s="3">
        <x:v>11.9</x:v>
      </x:c>
      <x:c r="H1293" s="3">
        <x:v>0.1</x:v>
      </x:c>
      <x:c r="I1293" s="3">
        <x:v>0</x:v>
      </x:c>
      <x:c r="J1293" s="3"/>
      <x:c r="K1293" s="3">
        <x:v>252</x:v>
      </x:c>
      <x:c r="L1293" s="3"/>
      <x:c r="M1293" s="1" t="s">
        <x:v>5065</x:v>
      </x:c>
      <x:c r="N1293" s="1" t="s">
        <x:v>5071</x:v>
      </x:c>
      <x:c r="O1293" s="1" t="s">
        <x:v>1814</x:v>
      </x:c>
      <x:c r="P1293" s="1" t="s">
        <x:v>5067</x:v>
      </x:c>
      <x:c r="Q1293" s="1" t="s">
        <x:v>30</x:v>
      </x:c>
      <x:c r="R1293" s="1"/>
      <x:c r="S1293" s="1" t="s">
        <x:v>31</x:v>
      </x:c>
      <x:c r="T1293" s="1" t="s">
        <x:v>34</x:v>
      </x:c>
      <x:c r="U1293" s="1" t="s">
        <x:v>5072</x:v>
      </x:c>
      <x:c r="V1293" s="1" t="s">
        <x:v>5069</x:v>
      </x:c>
      <x:c r="W1293" s="1"/>
      <x:c r="X1293" s="1"/>
      <x:c r="Y1293" s="1"/>
      <x:c r="Z1293" s="1"/>
      <x:c r="AA1293" s="1"/>
      <x:c r="AB1293" s="1"/>
      <x:c r="AC1293" s="1"/>
    </x:row>
    <x:row r="1294" ht="33.95000076293945" customHeight="1">
      <x:c r="A1294" s="1" t="s">
        <x:v>1817</x:v>
      </x:c>
      <x:c r="B1294" s="1" t="s">
        <x:v>1816</x:v>
      </x:c>
      <x:c r="C1294" s="1" t="s">
        <x:v>1816</x:v>
      </x:c>
      <x:c r="D1294" s="1" t="s">
        <x:v>5063</x:v>
      </x:c>
      <x:c r="E1294" s="1" t="s">
        <x:v>8275</x:v>
      </x:c>
      <x:c r="F1294" s="3">
        <x:v>43</x:v>
      </x:c>
      <x:c r="G1294" s="3">
        <x:v>9.5</x:v>
      </x:c>
      <x:c r="H1294" s="3">
        <x:v>0.3</x:v>
      </x:c>
      <x:c r="I1294" s="3">
        <x:v>1.5</x:v>
      </x:c>
      <x:c r="J1294" s="3">
        <x:v>0</x:v>
      </x:c>
      <x:c r="K1294" s="3">
        <x:v>596</x:v>
      </x:c>
      <x:c r="L1294" s="3"/>
      <x:c r="M1294" s="1" t="s">
        <x:v>5065</x:v>
      </x:c>
      <x:c r="N1294" s="1" t="s">
        <x:v>7720</x:v>
      </x:c>
      <x:c r="O1294" s="1" t="s">
        <x:v>1816</x:v>
      </x:c>
      <x:c r="P1294" s="1" t="s">
        <x:v>5067</x:v>
      </x:c>
      <x:c r="Q1294" s="1" t="s">
        <x:v>30</x:v>
      </x:c>
      <x:c r="R1294" s="1"/>
      <x:c r="S1294" s="1" t="s">
        <x:v>31</x:v>
      </x:c>
      <x:c r="T1294" s="1" t="s">
        <x:v>34</x:v>
      </x:c>
      <x:c r="U1294" s="1" t="s">
        <x:v>7721</x:v>
      </x:c>
      <x:c r="V1294" s="1" t="s">
        <x:v>5069</x:v>
      </x:c>
      <x:c r="W1294" s="1"/>
      <x:c r="X1294" s="1"/>
      <x:c r="Y1294" s="1"/>
      <x:c r="Z1294" s="1"/>
      <x:c r="AA1294" s="1"/>
      <x:c r="AB1294" s="1"/>
      <x:c r="AC1294" s="1"/>
    </x:row>
    <x:row r="1295" ht="33.95000076293945" customHeight="1">
      <x:c r="A1295" s="1" t="s">
        <x:v>1819</x:v>
      </x:c>
      <x:c r="B1295" s="1" t="s">
        <x:v>1818</x:v>
      </x:c>
      <x:c r="C1295" s="1" t="s">
        <x:v>1818</x:v>
      </x:c>
      <x:c r="D1295" s="1" t="s">
        <x:v>5063</x:v>
      </x:c>
      <x:c r="E1295" s="1" t="s">
        <x:v>8276</x:v>
      </x:c>
      <x:c r="F1295" s="3">
        <x:v>73</x:v>
      </x:c>
      <x:c r="G1295" s="3">
        <x:v>16.3</x:v>
      </x:c>
      <x:c r="H1295" s="3">
        <x:v>0.4</x:v>
      </x:c>
      <x:c r="I1295" s="3">
        <x:v>1.3</x:v>
      </x:c>
      <x:c r="J1295" s="3">
        <x:v>0</x:v>
      </x:c>
      <x:c r="K1295" s="3">
        <x:v>225</x:v>
      </x:c>
      <x:c r="L1295" s="3"/>
      <x:c r="M1295" s="1" t="s">
        <x:v>5065</x:v>
      </x:c>
      <x:c r="N1295" s="1" t="s">
        <x:v>5071</x:v>
      </x:c>
      <x:c r="O1295" s="1" t="s">
        <x:v>1818</x:v>
      </x:c>
      <x:c r="P1295" s="1" t="s">
        <x:v>5067</x:v>
      </x:c>
      <x:c r="Q1295" s="1" t="s">
        <x:v>30</x:v>
      </x:c>
      <x:c r="R1295" s="1"/>
      <x:c r="S1295" s="1" t="s">
        <x:v>31</x:v>
      </x:c>
      <x:c r="T1295" s="1" t="s">
        <x:v>34</x:v>
      </x:c>
      <x:c r="U1295" s="1" t="s">
        <x:v>5072</x:v>
      </x:c>
      <x:c r="V1295" s="1" t="s">
        <x:v>5069</x:v>
      </x:c>
      <x:c r="W1295" s="1"/>
      <x:c r="X1295" s="1"/>
      <x:c r="Y1295" s="1"/>
      <x:c r="Z1295" s="1"/>
      <x:c r="AA1295" s="1"/>
      <x:c r="AB1295" s="1"/>
      <x:c r="AC1295" s="1"/>
    </x:row>
    <x:row r="1296" ht="33.95000076293945" customHeight="1">
      <x:c r="A1296" s="1" t="s">
        <x:v>1821</x:v>
      </x:c>
      <x:c r="B1296" s="1" t="s">
        <x:v>1820</x:v>
      </x:c>
      <x:c r="C1296" s="1" t="s">
        <x:v>1820</x:v>
      </x:c>
      <x:c r="D1296" s="1" t="s">
        <x:v>5063</x:v>
      </x:c>
      <x:c r="E1296" s="1" t="s">
        <x:v>8277</x:v>
      </x:c>
      <x:c r="F1296" s="3">
        <x:v>44</x:v>
      </x:c>
      <x:c r="G1296" s="3">
        <x:v>9.6999999999999993</x:v>
      </x:c>
      <x:c r="H1296" s="3">
        <x:v>0.3</x:v>
      </x:c>
      <x:c r="I1296" s="3">
        <x:v>0.9</x:v>
      </x:c>
      <x:c r="J1296" s="3">
        <x:v>0</x:v>
      </x:c>
      <x:c r="K1296" s="3">
        <x:v>431</x:v>
      </x:c>
      <x:c r="L1296" s="3"/>
      <x:c r="M1296" s="1" t="s">
        <x:v>5065</x:v>
      </x:c>
      <x:c r="N1296" s="1" t="s">
        <x:v>5071</x:v>
      </x:c>
      <x:c r="O1296" s="1" t="s">
        <x:v>1820</x:v>
      </x:c>
      <x:c r="P1296" s="1" t="s">
        <x:v>5067</x:v>
      </x:c>
      <x:c r="Q1296" s="1" t="s">
        <x:v>30</x:v>
      </x:c>
      <x:c r="R1296" s="1"/>
      <x:c r="S1296" s="1" t="s">
        <x:v>31</x:v>
      </x:c>
      <x:c r="T1296" s="1" t="s">
        <x:v>34</x:v>
      </x:c>
      <x:c r="U1296" s="1" t="s">
        <x:v>5072</x:v>
      </x:c>
      <x:c r="V1296" s="1" t="s">
        <x:v>5069</x:v>
      </x:c>
      <x:c r="W1296" s="1"/>
      <x:c r="X1296" s="1"/>
      <x:c r="Y1296" s="1"/>
      <x:c r="Z1296" s="1"/>
      <x:c r="AA1296" s="1"/>
      <x:c r="AB1296" s="1"/>
      <x:c r="AC1296" s="1"/>
    </x:row>
    <x:row r="1297" ht="33.95000076293945" customHeight="1">
      <x:c r="A1297" s="1" t="s">
        <x:v>1823</x:v>
      </x:c>
      <x:c r="B1297" s="1" t="s">
        <x:v>1822</x:v>
      </x:c>
      <x:c r="C1297" s="1" t="s">
        <x:v>1822</x:v>
      </x:c>
      <x:c r="D1297" s="1" t="s">
        <x:v>5063</x:v>
      </x:c>
      <x:c r="E1297" s="1" t="s">
        <x:v>8278</x:v>
      </x:c>
      <x:c r="F1297" s="3">
        <x:v>64</x:v>
      </x:c>
      <x:c r="G1297" s="3">
        <x:v>13.4</x:v>
      </x:c>
      <x:c r="H1297" s="3">
        <x:v>0.8</x:v>
      </x:c>
      <x:c r="I1297" s="3">
        <x:v>0.3</x:v>
      </x:c>
      <x:c r="J1297" s="3">
        <x:v>0</x:v>
      </x:c>
      <x:c r="K1297" s="3">
        <x:v>357</x:v>
      </x:c>
      <x:c r="L1297" s="3"/>
      <x:c r="M1297" s="1" t="s">
        <x:v>5065</x:v>
      </x:c>
      <x:c r="N1297" s="1" t="s">
        <x:v>8279</x:v>
      </x:c>
      <x:c r="O1297" s="1" t="s">
        <x:v>1822</x:v>
      </x:c>
      <x:c r="P1297" s="1" t="s">
        <x:v>5067</x:v>
      </x:c>
      <x:c r="Q1297" s="1" t="s">
        <x:v>30</x:v>
      </x:c>
      <x:c r="R1297" s="1"/>
      <x:c r="S1297" s="1" t="s">
        <x:v>31</x:v>
      </x:c>
      <x:c r="T1297" s="1" t="s">
        <x:v>34</x:v>
      </x:c>
      <x:c r="U1297" s="1" t="s">
        <x:v>7721</x:v>
      </x:c>
      <x:c r="V1297" s="1" t="s">
        <x:v>5069</x:v>
      </x:c>
      <x:c r="W1297" s="1"/>
      <x:c r="X1297" s="1"/>
      <x:c r="Y1297" s="1"/>
      <x:c r="Z1297" s="1"/>
      <x:c r="AA1297" s="1"/>
      <x:c r="AB1297" s="1"/>
      <x:c r="AC1297" s="1"/>
    </x:row>
    <x:row r="1298" ht="33.95000076293945" customHeight="1">
      <x:c r="A1298" s="1" t="s">
        <x:v>1825</x:v>
      </x:c>
      <x:c r="B1298" s="1" t="s">
        <x:v>1824</x:v>
      </x:c>
      <x:c r="C1298" s="1" t="s">
        <x:v>1824</x:v>
      </x:c>
      <x:c r="D1298" s="1" t="s">
        <x:v>5063</x:v>
      </x:c>
      <x:c r="E1298" s="1" t="s">
        <x:v>8280</x:v>
      </x:c>
      <x:c r="F1298" s="3">
        <x:v>80</x:v>
      </x:c>
      <x:c r="G1298" s="3">
        <x:v>17.100000000000001</x:v>
      </x:c>
      <x:c r="H1298" s="3">
        <x:v>0.7</x:v>
      </x:c>
      <x:c r="I1298" s="3">
        <x:v>0</x:v>
      </x:c>
      <x:c r="J1298" s="3">
        <x:v>0.4</x:v>
      </x:c>
      <x:c r="K1298" s="3">
        <x:v>279</x:v>
      </x:c>
      <x:c r="L1298" s="3"/>
      <x:c r="M1298" s="1" t="s">
        <x:v>5065</x:v>
      </x:c>
      <x:c r="N1298" s="1" t="s">
        <x:v>5071</x:v>
      </x:c>
      <x:c r="O1298" s="1" t="s">
        <x:v>1824</x:v>
      </x:c>
      <x:c r="P1298" s="1" t="s">
        <x:v>5067</x:v>
      </x:c>
      <x:c r="Q1298" s="1" t="s">
        <x:v>30</x:v>
      </x:c>
      <x:c r="R1298" s="1"/>
      <x:c r="S1298" s="1" t="s">
        <x:v>31</x:v>
      </x:c>
      <x:c r="T1298" s="1" t="s">
        <x:v>34</x:v>
      </x:c>
      <x:c r="U1298" s="1" t="s">
        <x:v>5072</x:v>
      </x:c>
      <x:c r="V1298" s="1" t="s">
        <x:v>5069</x:v>
      </x:c>
      <x:c r="W1298" s="1"/>
      <x:c r="X1298" s="1"/>
      <x:c r="Y1298" s="1"/>
      <x:c r="Z1298" s="1"/>
      <x:c r="AA1298" s="1"/>
      <x:c r="AB1298" s="1"/>
      <x:c r="AC1298" s="1"/>
    </x:row>
    <x:row r="1299" ht="33.95000076293945" customHeight="1">
      <x:c r="A1299" s="1" t="s">
        <x:v>1827</x:v>
      </x:c>
      <x:c r="B1299" s="1" t="s">
        <x:v>1826</x:v>
      </x:c>
      <x:c r="C1299" s="1" t="s">
        <x:v>1826</x:v>
      </x:c>
      <x:c r="D1299" s="1" t="s">
        <x:v>5063</x:v>
      </x:c>
      <x:c r="E1299" s="1" t="s">
        <x:v>8281</x:v>
      </x:c>
      <x:c r="F1299" s="3">
        <x:v>155</x:v>
      </x:c>
      <x:c r="G1299" s="3">
        <x:v>33.6</x:v>
      </x:c>
      <x:c r="H1299" s="3">
        <x:v>1.3</x:v>
      </x:c>
      <x:c r="I1299" s="3">
        <x:v>2.7</x:v>
      </x:c>
      <x:c r="J1299" s="3"/>
      <x:c r="K1299" s="3">
        <x:v>4273</x:v>
      </x:c>
      <x:c r="L1299" s="3"/>
      <x:c r="M1299" s="1" t="s">
        <x:v>5065</x:v>
      </x:c>
      <x:c r="N1299" s="1" t="s">
        <x:v>5298</x:v>
      </x:c>
      <x:c r="O1299" s="1" t="s">
        <x:v>1826</x:v>
      </x:c>
      <x:c r="P1299" s="1" t="s">
        <x:v>5067</x:v>
      </x:c>
      <x:c r="Q1299" s="1" t="s">
        <x:v>53</x:v>
      </x:c>
      <x:c r="R1299" s="1"/>
      <x:c r="S1299" s="1" t="s">
        <x:v>31</x:v>
      </x:c>
      <x:c r="T1299" s="1" t="s">
        <x:v>55</x:v>
      </x:c>
      <x:c r="U1299" s="1" t="s">
        <x:v>5123</x:v>
      </x:c>
      <x:c r="V1299" s="1" t="s">
        <x:v>5069</x:v>
      </x:c>
      <x:c r="W1299" s="1"/>
      <x:c r="X1299" s="1"/>
      <x:c r="Y1299" s="1"/>
      <x:c r="Z1299" s="1"/>
      <x:c r="AA1299" s="1"/>
      <x:c r="AB1299" s="1"/>
      <x:c r="AC1299" s="1"/>
    </x:row>
    <x:row r="1300" ht="33.95000076293945" customHeight="1">
      <x:c r="A1300" s="1" t="s">
        <x:v>1829</x:v>
      </x:c>
      <x:c r="B1300" s="1" t="s">
        <x:v>1828</x:v>
      </x:c>
      <x:c r="C1300" s="1" t="s">
        <x:v>1828</x:v>
      </x:c>
      <x:c r="D1300" s="1" t="s">
        <x:v>5063</x:v>
      </x:c>
      <x:c r="E1300" s="1" t="s">
        <x:v>8282</x:v>
      </x:c>
      <x:c r="F1300" s="3">
        <x:v>264</x:v>
      </x:c>
      <x:c r="G1300" s="3">
        <x:v>57.1</x:v>
      </x:c>
      <x:c r="H1300" s="3">
        <x:v>2.2000000000000002</x:v>
      </x:c>
      <x:c r="I1300" s="3">
        <x:v>0</x:v>
      </x:c>
      <x:c r="J1300" s="3">
        <x:v>0</x:v>
      </x:c>
      <x:c r="K1300" s="3">
        <x:v>3186</x:v>
      </x:c>
      <x:c r="L1300" s="3"/>
      <x:c r="M1300" s="1" t="s">
        <x:v>5065</x:v>
      </x:c>
      <x:c r="N1300" s="1" t="s">
        <x:v>5298</x:v>
      </x:c>
      <x:c r="O1300" s="1" t="s">
        <x:v>1828</x:v>
      </x:c>
      <x:c r="P1300" s="1" t="s">
        <x:v>5067</x:v>
      </x:c>
      <x:c r="Q1300" s="1" t="s">
        <x:v>53</x:v>
      </x:c>
      <x:c r="R1300" s="1"/>
      <x:c r="S1300" s="1" t="s">
        <x:v>31</x:v>
      </x:c>
      <x:c r="T1300" s="1" t="s">
        <x:v>55</x:v>
      </x:c>
      <x:c r="U1300" s="1" t="s">
        <x:v>5123</x:v>
      </x:c>
      <x:c r="V1300" s="1" t="s">
        <x:v>5069</x:v>
      </x:c>
      <x:c r="W1300" s="1"/>
      <x:c r="X1300" s="1"/>
      <x:c r="Y1300" s="1"/>
      <x:c r="Z1300" s="1"/>
      <x:c r="AA1300" s="1"/>
      <x:c r="AB1300" s="1"/>
      <x:c r="AC1300" s="1"/>
    </x:row>
    <x:row r="1301" ht="33.95000076293945" customHeight="1">
      <x:c r="A1301" s="1" t="s">
        <x:v>1831</x:v>
      </x:c>
      <x:c r="B1301" s="1" t="s">
        <x:v>1830</x:v>
      </x:c>
      <x:c r="C1301" s="1" t="s">
        <x:v>1830</x:v>
      </x:c>
      <x:c r="D1301" s="1" t="s">
        <x:v>5063</x:v>
      </x:c>
      <x:c r="E1301" s="1" t="s">
        <x:v>8283</x:v>
      </x:c>
      <x:c r="F1301" s="3">
        <x:v>257</x:v>
      </x:c>
      <x:c r="G1301" s="3">
        <x:v>54.6</x:v>
      </x:c>
      <x:c r="H1301" s="3">
        <x:v>2.6</x:v>
      </x:c>
      <x:c r="I1301" s="3">
        <x:v>0</x:v>
      </x:c>
      <x:c r="J1301" s="3">
        <x:v>1.3</x:v>
      </x:c>
      <x:c r="K1301" s="3">
        <x:v>2553</x:v>
      </x:c>
      <x:c r="L1301" s="3"/>
      <x:c r="M1301" s="1" t="s">
        <x:v>5065</x:v>
      </x:c>
      <x:c r="N1301" s="1" t="s">
        <x:v>5298</x:v>
      </x:c>
      <x:c r="O1301" s="1" t="s">
        <x:v>1830</x:v>
      </x:c>
      <x:c r="P1301" s="1" t="s">
        <x:v>5067</x:v>
      </x:c>
      <x:c r="Q1301" s="1" t="s">
        <x:v>53</x:v>
      </x:c>
      <x:c r="R1301" s="1"/>
      <x:c r="S1301" s="1" t="s">
        <x:v>31</x:v>
      </x:c>
      <x:c r="T1301" s="1" t="s">
        <x:v>55</x:v>
      </x:c>
      <x:c r="U1301" s="1" t="s">
        <x:v>5123</x:v>
      </x:c>
      <x:c r="V1301" s="1" t="s">
        <x:v>5069</x:v>
      </x:c>
      <x:c r="W1301" s="1"/>
      <x:c r="X1301" s="1"/>
      <x:c r="Y1301" s="1"/>
      <x:c r="Z1301" s="1"/>
      <x:c r="AA1301" s="1"/>
      <x:c r="AB1301" s="1"/>
      <x:c r="AC1301" s="1"/>
    </x:row>
    <x:row r="1302" ht="33.95000076293945" customHeight="1">
      <x:c r="A1302" s="1" t="s">
        <x:v>1833</x:v>
      </x:c>
      <x:c r="B1302" s="1" t="s">
        <x:v>1832</x:v>
      </x:c>
      <x:c r="C1302" s="1" t="s">
        <x:v>1832</x:v>
      </x:c>
      <x:c r="D1302" s="1" t="s">
        <x:v>5063</x:v>
      </x:c>
      <x:c r="E1302" s="1" t="s">
        <x:v>8284</x:v>
      </x:c>
      <x:c r="F1302" s="3">
        <x:v>122</x:v>
      </x:c>
      <x:c r="G1302" s="3">
        <x:v>20.9</x:v>
      </x:c>
      <x:c r="H1302" s="3">
        <x:v>3.6</x:v>
      </x:c>
      <x:c r="I1302" s="3">
        <x:v>6.5</x:v>
      </x:c>
      <x:c r="J1302" s="3"/>
      <x:c r="K1302" s="3">
        <x:v>309</x:v>
      </x:c>
      <x:c r="L1302" s="3"/>
      <x:c r="M1302" s="1" t="s">
        <x:v>5065</x:v>
      </x:c>
      <x:c r="N1302" s="1" t="s">
        <x:v>8285</x:v>
      </x:c>
      <x:c r="O1302" s="1" t="s">
        <x:v>1832</x:v>
      </x:c>
      <x:c r="P1302" s="1" t="s">
        <x:v>5067</x:v>
      </x:c>
      <x:c r="Q1302" s="1" t="s">
        <x:v>30</x:v>
      </x:c>
      <x:c r="R1302" s="1"/>
      <x:c r="S1302" s="1" t="s">
        <x:v>31</x:v>
      </x:c>
      <x:c r="T1302" s="1" t="s">
        <x:v>34</x:v>
      </x:c>
      <x:c r="U1302" s="1" t="s">
        <x:v>5072</x:v>
      </x:c>
      <x:c r="V1302" s="1" t="s">
        <x:v>5069</x:v>
      </x:c>
      <x:c r="W1302" s="1"/>
      <x:c r="X1302" s="1"/>
      <x:c r="Y1302" s="1"/>
      <x:c r="Z1302" s="1"/>
      <x:c r="AA1302" s="1"/>
      <x:c r="AB1302" s="1"/>
      <x:c r="AC1302" s="1"/>
    </x:row>
    <x:row r="1303" ht="33.95000076293945" customHeight="1">
      <x:c r="A1303" s="1" t="s">
        <x:v>1835</x:v>
      </x:c>
      <x:c r="B1303" s="1" t="s">
        <x:v>1834</x:v>
      </x:c>
      <x:c r="C1303" s="1" t="s">
        <x:v>1834</x:v>
      </x:c>
      <x:c r="D1303" s="1" t="s">
        <x:v>5063</x:v>
      </x:c>
      <x:c r="E1303" s="1" t="s">
        <x:v>8286</x:v>
      </x:c>
      <x:c r="F1303" s="3">
        <x:v>72</x:v>
      </x:c>
      <x:c r="G1303" s="3">
        <x:v>16.600000000000001</x:v>
      </x:c>
      <x:c r="H1303" s="3">
        <x:v>0.1</x:v>
      </x:c>
      <x:c r="I1303" s="3">
        <x:v>2.8</x:v>
      </x:c>
      <x:c r="J1303" s="3"/>
      <x:c r="K1303" s="3">
        <x:v>343</x:v>
      </x:c>
      <x:c r="L1303" s="3"/>
      <x:c r="M1303" s="1" t="s">
        <x:v>5065</x:v>
      </x:c>
      <x:c r="N1303" s="1" t="s">
        <x:v>8285</x:v>
      </x:c>
      <x:c r="O1303" s="1" t="s">
        <x:v>1834</x:v>
      </x:c>
      <x:c r="P1303" s="1" t="s">
        <x:v>5067</x:v>
      </x:c>
      <x:c r="Q1303" s="1" t="s">
        <x:v>30</x:v>
      </x:c>
      <x:c r="R1303" s="1"/>
      <x:c r="S1303" s="1" t="s">
        <x:v>31</x:v>
      </x:c>
      <x:c r="T1303" s="1" t="s">
        <x:v>34</x:v>
      </x:c>
      <x:c r="U1303" s="1" t="s">
        <x:v>5072</x:v>
      </x:c>
      <x:c r="V1303" s="1" t="s">
        <x:v>5069</x:v>
      </x:c>
      <x:c r="W1303" s="1"/>
      <x:c r="X1303" s="1"/>
      <x:c r="Y1303" s="1"/>
      <x:c r="Z1303" s="1"/>
      <x:c r="AA1303" s="1"/>
      <x:c r="AB1303" s="1"/>
      <x:c r="AC1303" s="1"/>
    </x:row>
    <x:row r="1304" ht="33.95000076293945" customHeight="1">
      <x:c r="A1304" s="1" t="s">
        <x:v>1837</x:v>
      </x:c>
      <x:c r="B1304" s="1" t="s">
        <x:v>1836</x:v>
      </x:c>
      <x:c r="C1304" s="1" t="s">
        <x:v>1836</x:v>
      </x:c>
      <x:c r="D1304" s="1" t="s">
        <x:v>5063</x:v>
      </x:c>
      <x:c r="E1304" s="1" t="s">
        <x:v>8287</x:v>
      </x:c>
      <x:c r="F1304" s="3">
        <x:v>53</x:v>
      </x:c>
      <x:c r="G1304" s="3">
        <x:v>11.6</x:v>
      </x:c>
      <x:c r="H1304" s="3">
        <x:v>0.3</x:v>
      </x:c>
      <x:c r="I1304" s="3">
        <x:v>1.2</x:v>
      </x:c>
      <x:c r="J1304" s="3">
        <x:v>0</x:v>
      </x:c>
      <x:c r="K1304" s="3">
        <x:v>591</x:v>
      </x:c>
      <x:c r="L1304" s="3"/>
      <x:c r="M1304" s="1" t="s">
        <x:v>5065</x:v>
      </x:c>
      <x:c r="N1304" s="1" t="s">
        <x:v>5071</x:v>
      </x:c>
      <x:c r="O1304" s="1" t="s">
        <x:v>1836</x:v>
      </x:c>
      <x:c r="P1304" s="1" t="s">
        <x:v>5067</x:v>
      </x:c>
      <x:c r="Q1304" s="1" t="s">
        <x:v>30</x:v>
      </x:c>
      <x:c r="R1304" s="1"/>
      <x:c r="S1304" s="1" t="s">
        <x:v>31</x:v>
      </x:c>
      <x:c r="T1304" s="1" t="s">
        <x:v>34</x:v>
      </x:c>
      <x:c r="U1304" s="1" t="s">
        <x:v>5072</x:v>
      </x:c>
      <x:c r="V1304" s="1" t="s">
        <x:v>5069</x:v>
      </x:c>
      <x:c r="W1304" s="1"/>
      <x:c r="X1304" s="1"/>
      <x:c r="Y1304" s="1"/>
      <x:c r="Z1304" s="1"/>
      <x:c r="AA1304" s="1"/>
      <x:c r="AB1304" s="1"/>
      <x:c r="AC1304" s="1"/>
    </x:row>
    <x:row r="1305" ht="33.95000076293945" customHeight="1">
      <x:c r="A1305" s="1" t="s">
        <x:v>1840</x:v>
      </x:c>
      <x:c r="B1305" s="1" t="s">
        <x:v>1838</x:v>
      </x:c>
      <x:c r="C1305" s="1" t="s">
        <x:v>1838</x:v>
      </x:c>
      <x:c r="D1305" s="1" t="s">
        <x:v>5063</x:v>
      </x:c>
      <x:c r="E1305" s="1" t="s">
        <x:v>8288</x:v>
      </x:c>
      <x:c r="F1305" s="3">
        <x:v>42</x:v>
      </x:c>
      <x:c r="G1305" s="3">
        <x:v>9</x:v>
      </x:c>
      <x:c r="H1305" s="3">
        <x:v>0.3</x:v>
      </x:c>
      <x:c r="I1305" s="3">
        <x:v>1.2</x:v>
      </x:c>
      <x:c r="J1305" s="3">
        <x:v>0</x:v>
      </x:c>
      <x:c r="K1305" s="3">
        <x:v>499</x:v>
      </x:c>
      <x:c r="L1305" s="3"/>
      <x:c r="M1305" s="1" t="s">
        <x:v>5065</x:v>
      </x:c>
      <x:c r="N1305" s="1" t="s">
        <x:v>8289</x:v>
      </x:c>
      <x:c r="O1305" s="1" t="s">
        <x:v>1839</x:v>
      </x:c>
      <x:c r="P1305" s="1" t="s">
        <x:v>5067</x:v>
      </x:c>
      <x:c r="Q1305" s="1" t="s">
        <x:v>30</x:v>
      </x:c>
      <x:c r="R1305" s="1"/>
      <x:c r="S1305" s="1" t="s">
        <x:v>31</x:v>
      </x:c>
      <x:c r="T1305" s="1" t="s">
        <x:v>34</x:v>
      </x:c>
      <x:c r="U1305" s="1" t="s">
        <x:v>7721</x:v>
      </x:c>
      <x:c r="V1305" s="1" t="s">
        <x:v>5069</x:v>
      </x:c>
      <x:c r="W1305" s="1"/>
      <x:c r="X1305" s="1"/>
      <x:c r="Y1305" s="1"/>
      <x:c r="Z1305" s="1"/>
      <x:c r="AA1305" s="1"/>
      <x:c r="AB1305" s="1"/>
      <x:c r="AC1305" s="1"/>
    </x:row>
    <x:row r="1306" ht="33.95000076293945" customHeight="1">
      <x:c r="A1306" s="1" t="s">
        <x:v>8290</x:v>
      </x:c>
      <x:c r="B1306" s="1" t="s">
        <x:v>8291</x:v>
      </x:c>
      <x:c r="C1306" s="1" t="s">
        <x:v>8291</x:v>
      </x:c>
      <x:c r="D1306" s="1" t="s">
        <x:v>5063</x:v>
      </x:c>
      <x:c r="E1306" s="1" t="s">
        <x:v>8292</x:v>
      </x:c>
      <x:c r="F1306" s="3">
        <x:v>54</x:v>
      </x:c>
      <x:c r="G1306" s="3">
        <x:v>9.4</x:v>
      </x:c>
      <x:c r="H1306" s="3">
        <x:v>1.6</x:v>
      </x:c>
      <x:c r="I1306" s="3">
        <x:v>4.2</x:v>
      </x:c>
      <x:c r="J1306" s="3">
        <x:v>0.4</x:v>
      </x:c>
      <x:c r="K1306" s="3">
        <x:v>148</x:v>
      </x:c>
      <x:c r="L1306" s="3"/>
      <x:c r="M1306" s="1" t="s">
        <x:v>5065</x:v>
      </x:c>
      <x:c r="N1306" s="1" t="s">
        <x:v>5422</x:v>
      </x:c>
      <x:c r="O1306" s="1" t="s">
        <x:v>1842</x:v>
      </x:c>
      <x:c r="P1306" s="1" t="s">
        <x:v>5067</x:v>
      </x:c>
      <x:c r="Q1306" s="1" t="s">
        <x:v>30</x:v>
      </x:c>
      <x:c r="R1306" s="1"/>
      <x:c r="S1306" s="1" t="s">
        <x:v>31</x:v>
      </x:c>
      <x:c r="T1306" s="1" t="s">
        <x:v>34</x:v>
      </x:c>
      <x:c r="U1306" s="1" t="s">
        <x:v>5072</x:v>
      </x:c>
      <x:c r="V1306" s="1" t="s">
        <x:v>5129</x:v>
      </x:c>
      <x:c r="W1306" s="1"/>
      <x:c r="X1306" s="1"/>
      <x:c r="Y1306" s="1"/>
      <x:c r="Z1306" s="1"/>
      <x:c r="AA1306" s="1"/>
      <x:c r="AB1306" s="1"/>
      <x:c r="AC1306" s="1"/>
    </x:row>
    <x:row r="1307" ht="33.95000076293945" customHeight="1">
      <x:c r="A1307" s="1" t="s">
        <x:v>1844</x:v>
      </x:c>
      <x:c r="B1307" s="1" t="s">
        <x:v>1842</x:v>
      </x:c>
      <x:c r="C1307" s="1" t="s">
        <x:v>1842</x:v>
      </x:c>
      <x:c r="D1307" s="1" t="s">
        <x:v>5063</x:v>
      </x:c>
      <x:c r="E1307" s="1" t="s">
        <x:v>8293</x:v>
      </x:c>
      <x:c r="F1307" s="3">
        <x:v>49</x:v>
      </x:c>
      <x:c r="G1307" s="3">
        <x:v>9</x:v>
      </x:c>
      <x:c r="H1307" s="3">
        <x:v>1.2</x:v>
      </x:c>
      <x:c r="I1307" s="3">
        <x:v>1.8</x:v>
      </x:c>
      <x:c r="J1307" s="3">
        <x:v>0.4</x:v>
      </x:c>
      <x:c r="K1307" s="3">
        <x:v>194</x:v>
      </x:c>
      <x:c r="L1307" s="3"/>
      <x:c r="M1307" s="1" t="s">
        <x:v>5065</x:v>
      </x:c>
      <x:c r="N1307" s="1" t="s">
        <x:v>5071</x:v>
      </x:c>
      <x:c r="O1307" s="1" t="s">
        <x:v>1842</x:v>
      </x:c>
      <x:c r="P1307" s="1" t="s">
        <x:v>5067</x:v>
      </x:c>
      <x:c r="Q1307" s="1" t="s">
        <x:v>30</x:v>
      </x:c>
      <x:c r="R1307" s="1"/>
      <x:c r="S1307" s="1" t="s">
        <x:v>31</x:v>
      </x:c>
      <x:c r="T1307" s="1" t="s">
        <x:v>34</x:v>
      </x:c>
      <x:c r="U1307" s="1" t="s">
        <x:v>5072</x:v>
      </x:c>
      <x:c r="V1307" s="1" t="s">
        <x:v>5069</x:v>
      </x:c>
      <x:c r="W1307" s="1"/>
      <x:c r="X1307" s="1"/>
      <x:c r="Y1307" s="1"/>
      <x:c r="Z1307" s="1"/>
      <x:c r="AA1307" s="1"/>
      <x:c r="AB1307" s="1"/>
      <x:c r="AC1307" s="1"/>
    </x:row>
    <x:row r="1308" ht="33.95000076293945" customHeight="1">
      <x:c r="A1308" s="1" t="s">
        <x:v>1847</x:v>
      </x:c>
      <x:c r="B1308" s="1" t="s">
        <x:v>1845</x:v>
      </x:c>
      <x:c r="C1308" s="1" t="s">
        <x:v>1845</x:v>
      </x:c>
      <x:c r="D1308" s="1" t="s">
        <x:v>5063</x:v>
      </x:c>
      <x:c r="E1308" s="1" t="s">
        <x:v>8294</x:v>
      </x:c>
      <x:c r="F1308" s="3">
        <x:v>59</x:v>
      </x:c>
      <x:c r="G1308" s="3">
        <x:v>9.8000000000000007</x:v>
      </x:c>
      <x:c r="H1308" s="3">
        <x:v>1.9</x:v>
      </x:c>
      <x:c r="I1308" s="3">
        <x:v>6.7</x:v>
      </x:c>
      <x:c r="J1308" s="3"/>
      <x:c r="K1308" s="3">
        <x:v>103</x:v>
      </x:c>
      <x:c r="L1308" s="3"/>
      <x:c r="M1308" s="1" t="s">
        <x:v>5065</x:v>
      </x:c>
      <x:c r="N1308" s="1" t="s">
        <x:v>5422</x:v>
      </x:c>
      <x:c r="O1308" s="1" t="s">
        <x:v>1846</x:v>
      </x:c>
      <x:c r="P1308" s="1" t="s">
        <x:v>5067</x:v>
      </x:c>
      <x:c r="Q1308" s="1" t="s">
        <x:v>30</x:v>
      </x:c>
      <x:c r="R1308" s="1"/>
      <x:c r="S1308" s="1" t="s">
        <x:v>31</x:v>
      </x:c>
      <x:c r="T1308" s="1" t="s">
        <x:v>34</x:v>
      </x:c>
      <x:c r="U1308" s="1" t="s">
        <x:v>5072</x:v>
      </x:c>
      <x:c r="V1308" s="1" t="s">
        <x:v>5069</x:v>
      </x:c>
      <x:c r="W1308" s="1"/>
      <x:c r="X1308" s="1"/>
      <x:c r="Y1308" s="1"/>
      <x:c r="Z1308" s="1"/>
      <x:c r="AA1308" s="1"/>
      <x:c r="AB1308" s="1"/>
      <x:c r="AC1308" s="1"/>
    </x:row>
    <x:row r="1309" ht="33.95000076293945" customHeight="1">
      <x:c r="A1309" s="1" t="s">
        <x:v>1849</x:v>
      </x:c>
      <x:c r="B1309" s="1" t="s">
        <x:v>1848</x:v>
      </x:c>
      <x:c r="C1309" s="1" t="s">
        <x:v>1848</x:v>
      </x:c>
      <x:c r="D1309" s="1" t="s">
        <x:v>5063</x:v>
      </x:c>
      <x:c r="E1309" s="1" t="s">
        <x:v>8295</x:v>
      </x:c>
      <x:c r="F1309" s="3">
        <x:v>55</x:v>
      </x:c>
      <x:c r="G1309" s="3">
        <x:v>9.6999999999999993</x:v>
      </x:c>
      <x:c r="H1309" s="3">
        <x:v>1.5</x:v>
      </x:c>
      <x:c r="I1309" s="3">
        <x:v>3.1</x:v>
      </x:c>
      <x:c r="J1309" s="3">
        <x:v>2.2000000000000002</x:v>
      </x:c>
      <x:c r="K1309" s="3">
        <x:v>749</x:v>
      </x:c>
      <x:c r="L1309" s="3"/>
      <x:c r="M1309" s="1" t="s">
        <x:v>5065</x:v>
      </x:c>
      <x:c r="N1309" s="1" t="s">
        <x:v>5422</x:v>
      </x:c>
      <x:c r="O1309" s="1" t="s">
        <x:v>1848</x:v>
      </x:c>
      <x:c r="P1309" s="1" t="s">
        <x:v>5067</x:v>
      </x:c>
      <x:c r="Q1309" s="1" t="s">
        <x:v>30</x:v>
      </x:c>
      <x:c r="R1309" s="1"/>
      <x:c r="S1309" s="1" t="s">
        <x:v>31</x:v>
      </x:c>
      <x:c r="T1309" s="1" t="s">
        <x:v>34</x:v>
      </x:c>
      <x:c r="U1309" s="1" t="s">
        <x:v>5072</x:v>
      </x:c>
      <x:c r="V1309" s="1" t="s">
        <x:v>5069</x:v>
      </x:c>
      <x:c r="W1309" s="1"/>
      <x:c r="X1309" s="1"/>
      <x:c r="Y1309" s="1"/>
      <x:c r="Z1309" s="1"/>
      <x:c r="AA1309" s="1"/>
      <x:c r="AB1309" s="1"/>
      <x:c r="AC1309" s="1"/>
    </x:row>
    <x:row r="1310" ht="33.95000076293945" customHeight="1">
      <x:c r="A1310" s="1" t="s">
        <x:v>1851</x:v>
      </x:c>
      <x:c r="B1310" s="1" t="s">
        <x:v>1850</x:v>
      </x:c>
      <x:c r="C1310" s="1" t="s">
        <x:v>1850</x:v>
      </x:c>
      <x:c r="D1310" s="1" t="s">
        <x:v>5063</x:v>
      </x:c>
      <x:c r="E1310" s="1" t="s">
        <x:v>8296</x:v>
      </x:c>
      <x:c r="F1310" s="3">
        <x:v>70</x:v>
      </x:c>
      <x:c r="G1310" s="3">
        <x:v>13.7</x:v>
      </x:c>
      <x:c r="H1310" s="3">
        <x:v>1.2</x:v>
      </x:c>
      <x:c r="I1310" s="3">
        <x:v>2.2999999999999998</x:v>
      </x:c>
      <x:c r="J1310" s="3">
        <x:v>0</x:v>
      </x:c>
      <x:c r="K1310" s="3">
        <x:v>283</x:v>
      </x:c>
      <x:c r="L1310" s="3"/>
      <x:c r="M1310" s="1" t="s">
        <x:v>5065</x:v>
      </x:c>
      <x:c r="N1310" s="1" t="s">
        <x:v>5071</x:v>
      </x:c>
      <x:c r="O1310" s="1" t="s">
        <x:v>1850</x:v>
      </x:c>
      <x:c r="P1310" s="1" t="s">
        <x:v>5067</x:v>
      </x:c>
      <x:c r="Q1310" s="1" t="s">
        <x:v>30</x:v>
      </x:c>
      <x:c r="R1310" s="1"/>
      <x:c r="S1310" s="1" t="s">
        <x:v>31</x:v>
      </x:c>
      <x:c r="T1310" s="1" t="s">
        <x:v>34</x:v>
      </x:c>
      <x:c r="U1310" s="1" t="s">
        <x:v>5072</x:v>
      </x:c>
      <x:c r="V1310" s="1" t="s">
        <x:v>5069</x:v>
      </x:c>
      <x:c r="W1310" s="1"/>
      <x:c r="X1310" s="1"/>
      <x:c r="Y1310" s="1"/>
      <x:c r="Z1310" s="1"/>
      <x:c r="AA1310" s="1"/>
      <x:c r="AB1310" s="1"/>
      <x:c r="AC1310" s="1"/>
    </x:row>
    <x:row r="1311" ht="33.95000076293945" customHeight="1">
      <x:c r="A1311" s="1" t="s">
        <x:v>8297</x:v>
      </x:c>
      <x:c r="B1311" s="1" t="s">
        <x:v>1853</x:v>
      </x:c>
      <x:c r="C1311" s="1" t="s">
        <x:v>1853</x:v>
      </x:c>
      <x:c r="D1311" s="1" t="s">
        <x:v>5063</x:v>
      </x:c>
      <x:c r="E1311" s="1" t="s">
        <x:v>8298</x:v>
      </x:c>
      <x:c r="F1311" s="3">
        <x:v>96</x:v>
      </x:c>
      <x:c r="G1311" s="3">
        <x:v>17.8</x:v>
      </x:c>
      <x:c r="H1311" s="3">
        <x:v>2.2000000000000002</x:v>
      </x:c>
      <x:c r="I1311" s="3">
        <x:v>2.6</x:v>
      </x:c>
      <x:c r="J1311" s="3"/>
      <x:c r="K1311" s="3">
        <x:v>301</x:v>
      </x:c>
      <x:c r="L1311" s="3"/>
      <x:c r="M1311" s="1" t="s">
        <x:v>5065</x:v>
      </x:c>
      <x:c r="N1311" s="1" t="s">
        <x:v>5422</x:v>
      </x:c>
      <x:c r="O1311" s="1" t="s">
        <x:v>1853</x:v>
      </x:c>
      <x:c r="P1311" s="1" t="s">
        <x:v>5067</x:v>
      </x:c>
      <x:c r="Q1311" s="1" t="s">
        <x:v>30</x:v>
      </x:c>
      <x:c r="R1311" s="1"/>
      <x:c r="S1311" s="1" t="s">
        <x:v>31</x:v>
      </x:c>
      <x:c r="T1311" s="1" t="s">
        <x:v>34</x:v>
      </x:c>
      <x:c r="U1311" s="1" t="s">
        <x:v>5072</x:v>
      </x:c>
      <x:c r="V1311" s="1" t="s">
        <x:v>5069</x:v>
      </x:c>
      <x:c r="W1311" s="1"/>
      <x:c r="X1311" s="1"/>
      <x:c r="Y1311" s="1"/>
      <x:c r="Z1311" s="1"/>
      <x:c r="AA1311" s="1"/>
      <x:c r="AB1311" s="1"/>
      <x:c r="AC1311" s="1"/>
    </x:row>
    <x:row r="1312" ht="33.95000076293945" customHeight="1">
      <x:c r="A1312" s="1" t="s">
        <x:v>8299</x:v>
      </x:c>
      <x:c r="B1312" s="1" t="s">
        <x:v>8300</x:v>
      </x:c>
      <x:c r="C1312" s="1" t="s">
        <x:v>8300</x:v>
      </x:c>
      <x:c r="D1312" s="1" t="s">
        <x:v>5063</x:v>
      </x:c>
      <x:c r="E1312" s="1" t="s">
        <x:v>8301</x:v>
      </x:c>
      <x:c r="F1312" s="3">
        <x:v>263</x:v>
      </x:c>
      <x:c r="G1312" s="3">
        <x:v>43.7</x:v>
      </x:c>
      <x:c r="H1312" s="3">
        <x:v>8.5</x:v>
      </x:c>
      <x:c r="I1312" s="3">
        <x:v>23.9</x:v>
      </x:c>
      <x:c r="J1312" s="3"/>
      <x:c r="K1312" s="3">
        <x:v>865</x:v>
      </x:c>
      <x:c r="L1312" s="3"/>
      <x:c r="M1312" s="1" t="s">
        <x:v>5065</x:v>
      </x:c>
      <x:c r="N1312" s="1" t="s">
        <x:v>5298</x:v>
      </x:c>
      <x:c r="O1312" s="1" t="s">
        <x:v>1853</x:v>
      </x:c>
      <x:c r="P1312" s="1" t="s">
        <x:v>5067</x:v>
      </x:c>
      <x:c r="Q1312" s="1" t="s">
        <x:v>53</x:v>
      </x:c>
      <x:c r="R1312" s="1"/>
      <x:c r="S1312" s="1" t="s">
        <x:v>31</x:v>
      </x:c>
      <x:c r="T1312" s="1" t="s">
        <x:v>55</x:v>
      </x:c>
      <x:c r="U1312" s="1" t="s">
        <x:v>5123</x:v>
      </x:c>
      <x:c r="V1312" s="1" t="s">
        <x:v>5069</x:v>
      </x:c>
      <x:c r="W1312" s="1"/>
      <x:c r="X1312" s="1"/>
      <x:c r="Y1312" s="1"/>
      <x:c r="Z1312" s="1"/>
      <x:c r="AA1312" s="1"/>
      <x:c r="AB1312" s="1"/>
      <x:c r="AC1312" s="1"/>
    </x:row>
    <x:row r="1313" ht="33.95000076293945" customHeight="1">
      <x:c r="A1313" s="1" t="s">
        <x:v>1856</x:v>
      </x:c>
      <x:c r="B1313" s="1" t="s">
        <x:v>1855</x:v>
      </x:c>
      <x:c r="C1313" s="1" t="s">
        <x:v>1855</x:v>
      </x:c>
      <x:c r="D1313" s="1" t="s">
        <x:v>5063</x:v>
      </x:c>
      <x:c r="E1313" s="1" t="s">
        <x:v>8302</x:v>
      </x:c>
      <x:c r="F1313" s="3">
        <x:v>53</x:v>
      </x:c>
      <x:c r="G1313" s="3">
        <x:v>8.9</x:v>
      </x:c>
      <x:c r="H1313" s="3">
        <x:v>1.6</x:v>
      </x:c>
      <x:c r="I1313" s="3">
        <x:v>5.4</x:v>
      </x:c>
      <x:c r="J1313" s="3"/>
      <x:c r="K1313" s="3">
        <x:v>36</x:v>
      </x:c>
      <x:c r="L1313" s="3"/>
      <x:c r="M1313" s="1" t="s">
        <x:v>5065</x:v>
      </x:c>
      <x:c r="N1313" s="1" t="s">
        <x:v>5422</x:v>
      </x:c>
      <x:c r="O1313" s="1" t="s">
        <x:v>1855</x:v>
      </x:c>
      <x:c r="P1313" s="1" t="s">
        <x:v>5067</x:v>
      </x:c>
      <x:c r="Q1313" s="1" t="s">
        <x:v>30</x:v>
      </x:c>
      <x:c r="R1313" s="1"/>
      <x:c r="S1313" s="1" t="s">
        <x:v>31</x:v>
      </x:c>
      <x:c r="T1313" s="1" t="s">
        <x:v>34</x:v>
      </x:c>
      <x:c r="U1313" s="1" t="s">
        <x:v>5072</x:v>
      </x:c>
      <x:c r="V1313" s="1" t="s">
        <x:v>5069</x:v>
      </x:c>
      <x:c r="W1313" s="1"/>
      <x:c r="X1313" s="1"/>
      <x:c r="Y1313" s="1"/>
      <x:c r="Z1313" s="1"/>
      <x:c r="AA1313" s="1"/>
      <x:c r="AB1313" s="1"/>
      <x:c r="AC1313" s="1"/>
    </x:row>
    <x:row r="1314" ht="33.95000076293945" customHeight="1">
      <x:c r="A1314" s="1" t="s">
        <x:v>1858</x:v>
      </x:c>
      <x:c r="B1314" s="1" t="s">
        <x:v>1857</x:v>
      </x:c>
      <x:c r="C1314" s="1" t="s">
        <x:v>1857</x:v>
      </x:c>
      <x:c r="D1314" s="1" t="s">
        <x:v>5063</x:v>
      </x:c>
      <x:c r="E1314" s="1" t="s">
        <x:v>8303</x:v>
      </x:c>
      <x:c r="F1314" s="3">
        <x:v>51</x:v>
      </x:c>
      <x:c r="G1314" s="3">
        <x:v>8.9</x:v>
      </x:c>
      <x:c r="H1314" s="3">
        <x:v>1.4</x:v>
      </x:c>
      <x:c r="I1314" s="3">
        <x:v>9.8000000000000007</x:v>
      </x:c>
      <x:c r="J1314" s="3"/>
      <x:c r="K1314" s="3">
        <x:v>20</x:v>
      </x:c>
      <x:c r="L1314" s="3"/>
      <x:c r="M1314" s="1" t="s">
        <x:v>5065</x:v>
      </x:c>
      <x:c r="N1314" s="1" t="s">
        <x:v>5422</x:v>
      </x:c>
      <x:c r="O1314" s="1" t="s">
        <x:v>1857</x:v>
      </x:c>
      <x:c r="P1314" s="1" t="s">
        <x:v>5067</x:v>
      </x:c>
      <x:c r="Q1314" s="1" t="s">
        <x:v>30</x:v>
      </x:c>
      <x:c r="R1314" s="1"/>
      <x:c r="S1314" s="1" t="s">
        <x:v>31</x:v>
      </x:c>
      <x:c r="T1314" s="1" t="s">
        <x:v>34</x:v>
      </x:c>
      <x:c r="U1314" s="1" t="s">
        <x:v>5072</x:v>
      </x:c>
      <x:c r="V1314" s="1" t="s">
        <x:v>5069</x:v>
      </x:c>
      <x:c r="W1314" s="1"/>
      <x:c r="X1314" s="1"/>
      <x:c r="Y1314" s="1"/>
      <x:c r="Z1314" s="1"/>
      <x:c r="AA1314" s="1"/>
      <x:c r="AB1314" s="1"/>
      <x:c r="AC1314" s="1"/>
    </x:row>
    <x:row r="1315" ht="33.95000076293945" customHeight="1">
      <x:c r="A1315" s="1" t="s">
        <x:v>1860</x:v>
      </x:c>
      <x:c r="B1315" s="1" t="s">
        <x:v>1859</x:v>
      </x:c>
      <x:c r="C1315" s="1" t="s">
        <x:v>1859</x:v>
      </x:c>
      <x:c r="D1315" s="1" t="s">
        <x:v>5063</x:v>
      </x:c>
      <x:c r="E1315" s="1" t="s">
        <x:v>8304</x:v>
      </x:c>
      <x:c r="F1315" s="3">
        <x:v>21</x:v>
      </x:c>
      <x:c r="G1315" s="3">
        <x:v>4.4000000000000004</x:v>
      </x:c>
      <x:c r="H1315" s="3">
        <x:v>0.2</x:v>
      </x:c>
      <x:c r="I1315" s="3">
        <x:v>1.5</x:v>
      </x:c>
      <x:c r="J1315" s="3"/>
      <x:c r="K1315" s="3">
        <x:v>774</x:v>
      </x:c>
      <x:c r="L1315" s="3"/>
      <x:c r="M1315" s="1" t="s">
        <x:v>5065</x:v>
      </x:c>
      <x:c r="N1315" s="1" t="s">
        <x:v>5422</x:v>
      </x:c>
      <x:c r="O1315" s="1" t="s">
        <x:v>1859</x:v>
      </x:c>
      <x:c r="P1315" s="1" t="s">
        <x:v>5067</x:v>
      </x:c>
      <x:c r="Q1315" s="1" t="s">
        <x:v>30</x:v>
      </x:c>
      <x:c r="R1315" s="1"/>
      <x:c r="S1315" s="1" t="s">
        <x:v>31</x:v>
      </x:c>
      <x:c r="T1315" s="1" t="s">
        <x:v>34</x:v>
      </x:c>
      <x:c r="U1315" s="1" t="s">
        <x:v>5072</x:v>
      </x:c>
      <x:c r="V1315" s="1" t="s">
        <x:v>5069</x:v>
      </x:c>
      <x:c r="W1315" s="1"/>
      <x:c r="X1315" s="1"/>
      <x:c r="Y1315" s="1"/>
      <x:c r="Z1315" s="1"/>
      <x:c r="AA1315" s="1"/>
      <x:c r="AB1315" s="1"/>
      <x:c r="AC1315" s="1"/>
    </x:row>
    <x:row r="1316" ht="33.95000076293945" customHeight="1">
      <x:c r="A1316" s="1" t="s">
        <x:v>1862</x:v>
      </x:c>
      <x:c r="B1316" s="1" t="s">
        <x:v>1861</x:v>
      </x:c>
      <x:c r="C1316" s="1" t="s">
        <x:v>1861</x:v>
      </x:c>
      <x:c r="D1316" s="1" t="s">
        <x:v>5063</x:v>
      </x:c>
      <x:c r="E1316" s="1" t="s">
        <x:v>8305</x:v>
      </x:c>
      <x:c r="F1316" s="3">
        <x:v>37</x:v>
      </x:c>
      <x:c r="G1316" s="3">
        <x:v>7.6</x:v>
      </x:c>
      <x:c r="H1316" s="3">
        <x:v>0.5</x:v>
      </x:c>
      <x:c r="I1316" s="3">
        <x:v>2.7</x:v>
      </x:c>
      <x:c r="J1316" s="3">
        <x:v>0</x:v>
      </x:c>
      <x:c r="K1316" s="3">
        <x:v>446</x:v>
      </x:c>
      <x:c r="L1316" s="3"/>
      <x:c r="M1316" s="1" t="s">
        <x:v>5065</x:v>
      </x:c>
      <x:c r="N1316" s="1" t="s">
        <x:v>5422</x:v>
      </x:c>
      <x:c r="O1316" s="1" t="s">
        <x:v>1861</x:v>
      </x:c>
      <x:c r="P1316" s="1" t="s">
        <x:v>5067</x:v>
      </x:c>
      <x:c r="Q1316" s="1" t="s">
        <x:v>30</x:v>
      </x:c>
      <x:c r="R1316" s="1"/>
      <x:c r="S1316" s="1" t="s">
        <x:v>31</x:v>
      </x:c>
      <x:c r="T1316" s="1" t="s">
        <x:v>34</x:v>
      </x:c>
      <x:c r="U1316" s="1" t="s">
        <x:v>5072</x:v>
      </x:c>
      <x:c r="V1316" s="1" t="s">
        <x:v>5069</x:v>
      </x:c>
      <x:c r="W1316" s="1"/>
      <x:c r="X1316" s="1"/>
      <x:c r="Y1316" s="1"/>
      <x:c r="Z1316" s="1"/>
      <x:c r="AA1316" s="1"/>
      <x:c r="AB1316" s="1"/>
      <x:c r="AC1316" s="1"/>
    </x:row>
    <x:row r="1317" ht="33.95000076293945" customHeight="1">
      <x:c r="A1317" s="1" t="s">
        <x:v>1864</x:v>
      </x:c>
      <x:c r="B1317" s="1" t="s">
        <x:v>1863</x:v>
      </x:c>
      <x:c r="C1317" s="1" t="s">
        <x:v>1863</x:v>
      </x:c>
      <x:c r="D1317" s="1" t="s">
        <x:v>5063</x:v>
      </x:c>
      <x:c r="E1317" s="1" t="s">
        <x:v>8306</x:v>
      </x:c>
      <x:c r="F1317" s="3">
        <x:v>48</x:v>
      </x:c>
      <x:c r="G1317" s="3">
        <x:v>9.1999999999999993</x:v>
      </x:c>
      <x:c r="H1317" s="3">
        <x:v>1</x:v>
      </x:c>
      <x:c r="I1317" s="3">
        <x:v>4.5999999999999996</x:v>
      </x:c>
      <x:c r="J1317" s="3">
        <x:v>1.5</x:v>
      </x:c>
      <x:c r="K1317" s="3">
        <x:v>377</x:v>
      </x:c>
      <x:c r="L1317" s="3"/>
      <x:c r="M1317" s="1" t="s">
        <x:v>5065</x:v>
      </x:c>
      <x:c r="N1317" s="1" t="s">
        <x:v>8307</x:v>
      </x:c>
      <x:c r="O1317" s="1" t="s">
        <x:v>1863</x:v>
      </x:c>
      <x:c r="P1317" s="1" t="s">
        <x:v>5067</x:v>
      </x:c>
      <x:c r="Q1317" s="1" t="s">
        <x:v>30</x:v>
      </x:c>
      <x:c r="R1317" s="1"/>
      <x:c r="S1317" s="1" t="s">
        <x:v>31</x:v>
      </x:c>
      <x:c r="T1317" s="1" t="s">
        <x:v>34</x:v>
      </x:c>
      <x:c r="U1317" s="1" t="s">
        <x:v>5072</x:v>
      </x:c>
      <x:c r="V1317" s="1" t="s">
        <x:v>5069</x:v>
      </x:c>
      <x:c r="W1317" s="1"/>
      <x:c r="X1317" s="1"/>
      <x:c r="Y1317" s="1"/>
      <x:c r="Z1317" s="1"/>
      <x:c r="AA1317" s="1"/>
      <x:c r="AB1317" s="1"/>
      <x:c r="AC1317" s="1"/>
    </x:row>
    <x:row r="1318" ht="33.95000076293945" customHeight="1">
      <x:c r="A1318" s="1" t="s">
        <x:v>1866</x:v>
      </x:c>
      <x:c r="B1318" s="1" t="s">
        <x:v>1865</x:v>
      </x:c>
      <x:c r="C1318" s="1" t="s">
        <x:v>1865</x:v>
      </x:c>
      <x:c r="D1318" s="1" t="s">
        <x:v>5063</x:v>
      </x:c>
      <x:c r="E1318" s="1" t="s">
        <x:v>8308</x:v>
      </x:c>
      <x:c r="F1318" s="3">
        <x:v>37</x:v>
      </x:c>
      <x:c r="G1318" s="3">
        <x:v>7.5</x:v>
      </x:c>
      <x:c r="H1318" s="3">
        <x:v>0.5</x:v>
      </x:c>
      <x:c r="I1318" s="3">
        <x:v>4.0999999999999996</x:v>
      </x:c>
      <x:c r="J1318" s="3">
        <x:v>1.4</x:v>
      </x:c>
      <x:c r="K1318" s="3">
        <x:v>442</x:v>
      </x:c>
      <x:c r="L1318" s="3"/>
      <x:c r="M1318" s="1" t="s">
        <x:v>5065</x:v>
      </x:c>
      <x:c r="N1318" s="1" t="s">
        <x:v>8307</x:v>
      </x:c>
      <x:c r="O1318" s="1" t="s">
        <x:v>1865</x:v>
      </x:c>
      <x:c r="P1318" s="1" t="s">
        <x:v>5067</x:v>
      </x:c>
      <x:c r="Q1318" s="1" t="s">
        <x:v>30</x:v>
      </x:c>
      <x:c r="R1318" s="1"/>
      <x:c r="S1318" s="1" t="s">
        <x:v>31</x:v>
      </x:c>
      <x:c r="T1318" s="1" t="s">
        <x:v>34</x:v>
      </x:c>
      <x:c r="U1318" s="1" t="s">
        <x:v>5072</x:v>
      </x:c>
      <x:c r="V1318" s="1" t="s">
        <x:v>5069</x:v>
      </x:c>
      <x:c r="W1318" s="1"/>
      <x:c r="X1318" s="1"/>
      <x:c r="Y1318" s="1"/>
      <x:c r="Z1318" s="1"/>
      <x:c r="AA1318" s="1"/>
      <x:c r="AB1318" s="1"/>
      <x:c r="AC1318" s="1"/>
    </x:row>
    <x:row r="1319" ht="33.95000076293945" customHeight="1">
      <x:c r="A1319" s="1" t="s">
        <x:v>1868</x:v>
      </x:c>
      <x:c r="B1319" s="1" t="s">
        <x:v>1867</x:v>
      </x:c>
      <x:c r="C1319" s="1" t="s">
        <x:v>1867</x:v>
      </x:c>
      <x:c r="D1319" s="1" t="s">
        <x:v>5063</x:v>
      </x:c>
      <x:c r="E1319" s="1" t="s">
        <x:v>8309</x:v>
      </x:c>
      <x:c r="F1319" s="3">
        <x:v>46</x:v>
      </x:c>
      <x:c r="G1319" s="3">
        <x:v>8.6999999999999993</x:v>
      </x:c>
      <x:c r="H1319" s="3">
        <x:v>1</x:v>
      </x:c>
      <x:c r="I1319" s="3">
        <x:v>3.7</x:v>
      </x:c>
      <x:c r="J1319" s="3">
        <x:v>1.4</x:v>
      </x:c>
      <x:c r="K1319" s="3">
        <x:v>760</x:v>
      </x:c>
      <x:c r="L1319" s="3"/>
      <x:c r="M1319" s="1" t="s">
        <x:v>5065</x:v>
      </x:c>
      <x:c r="N1319" s="1" t="s">
        <x:v>8307</x:v>
      </x:c>
      <x:c r="O1319" s="1" t="s">
        <x:v>1867</x:v>
      </x:c>
      <x:c r="P1319" s="1" t="s">
        <x:v>5067</x:v>
      </x:c>
      <x:c r="Q1319" s="1" t="s">
        <x:v>30</x:v>
      </x:c>
      <x:c r="R1319" s="1"/>
      <x:c r="S1319" s="1" t="s">
        <x:v>31</x:v>
      </x:c>
      <x:c r="T1319" s="1" t="s">
        <x:v>34</x:v>
      </x:c>
      <x:c r="U1319" s="1" t="s">
        <x:v>5072</x:v>
      </x:c>
      <x:c r="V1319" s="1" t="s">
        <x:v>5069</x:v>
      </x:c>
      <x:c r="W1319" s="1"/>
      <x:c r="X1319" s="1"/>
      <x:c r="Y1319" s="1"/>
      <x:c r="Z1319" s="1"/>
      <x:c r="AA1319" s="1"/>
      <x:c r="AB1319" s="1"/>
      <x:c r="AC1319" s="1"/>
    </x:row>
    <x:row r="1320" ht="33.95000076293945" customHeight="1">
      <x:c r="A1320" s="1" t="s">
        <x:v>8310</x:v>
      </x:c>
      <x:c r="B1320" s="1" t="s">
        <x:v>8311</x:v>
      </x:c>
      <x:c r="C1320" s="1" t="s">
        <x:v>8311</x:v>
      </x:c>
      <x:c r="D1320" s="1" t="s">
        <x:v>5063</x:v>
      </x:c>
      <x:c r="E1320" s="1" t="s">
        <x:v>8312</x:v>
      </x:c>
      <x:c r="F1320" s="3">
        <x:v>57</x:v>
      </x:c>
      <x:c r="G1320" s="3">
        <x:v>12.7</x:v>
      </x:c>
      <x:c r="H1320" s="3">
        <x:v>0.4</x:v>
      </x:c>
      <x:c r="I1320" s="3">
        <x:v>1.7</x:v>
      </x:c>
      <x:c r="J1320" s="3">
        <x:v>0</x:v>
      </x:c>
      <x:c r="K1320" s="3">
        <x:v>949</x:v>
      </x:c>
      <x:c r="L1320" s="3"/>
      <x:c r="M1320" s="1" t="s">
        <x:v>5065</x:v>
      </x:c>
      <x:c r="N1320" s="1" t="s">
        <x:v>6517</x:v>
      </x:c>
      <x:c r="O1320" s="1" t="s">
        <x:v>1870</x:v>
      </x:c>
      <x:c r="P1320" s="1" t="s">
        <x:v>5067</x:v>
      </x:c>
      <x:c r="Q1320" s="1" t="s">
        <x:v>53</x:v>
      </x:c>
      <x:c r="R1320" s="1"/>
      <x:c r="S1320" s="1" t="s">
        <x:v>31</x:v>
      </x:c>
      <x:c r="T1320" s="1" t="s">
        <x:v>55</x:v>
      </x:c>
      <x:c r="U1320" s="1" t="s">
        <x:v>6518</x:v>
      </x:c>
      <x:c r="V1320" s="1" t="s">
        <x:v>5069</x:v>
      </x:c>
      <x:c r="W1320" s="1"/>
      <x:c r="X1320" s="1"/>
      <x:c r="Y1320" s="1"/>
      <x:c r="Z1320" s="1"/>
      <x:c r="AA1320" s="1"/>
      <x:c r="AB1320" s="1"/>
      <x:c r="AC1320" s="1"/>
    </x:row>
    <x:row r="1321" ht="33.95000076293945" customHeight="1">
      <x:c r="A1321" s="1" t="s">
        <x:v>8313</x:v>
      </x:c>
      <x:c r="B1321" s="1" t="s">
        <x:v>8314</x:v>
      </x:c>
      <x:c r="C1321" s="1" t="s">
        <x:v>8314</x:v>
      </x:c>
      <x:c r="D1321" s="1" t="s">
        <x:v>5063</x:v>
      </x:c>
      <x:c r="E1321" s="1" t="s">
        <x:v>8315</x:v>
      </x:c>
      <x:c r="F1321" s="3">
        <x:v>242</x:v>
      </x:c>
      <x:c r="G1321" s="3">
        <x:v>53.7</x:v>
      </x:c>
      <x:c r="H1321" s="3">
        <x:v>1.4</x:v>
      </x:c>
      <x:c r="I1321" s="3">
        <x:v>10.8</x:v>
      </x:c>
      <x:c r="J1321" s="3">
        <x:v>0</x:v>
      </x:c>
      <x:c r="K1321" s="3">
        <x:v>2751</x:v>
      </x:c>
      <x:c r="L1321" s="3"/>
      <x:c r="M1321" s="1" t="s">
        <x:v>5065</x:v>
      </x:c>
      <x:c r="N1321" s="1" t="s">
        <x:v>5298</x:v>
      </x:c>
      <x:c r="O1321" s="1" t="s">
        <x:v>1870</x:v>
      </x:c>
      <x:c r="P1321" s="1" t="s">
        <x:v>5067</x:v>
      </x:c>
      <x:c r="Q1321" s="1" t="s">
        <x:v>53</x:v>
      </x:c>
      <x:c r="R1321" s="1"/>
      <x:c r="S1321" s="1" t="s">
        <x:v>31</x:v>
      </x:c>
      <x:c r="T1321" s="1" t="s">
        <x:v>55</x:v>
      </x:c>
      <x:c r="U1321" s="1" t="s">
        <x:v>5123</x:v>
      </x:c>
      <x:c r="V1321" s="1" t="s">
        <x:v>5129</x:v>
      </x:c>
      <x:c r="W1321" s="1"/>
      <x:c r="X1321" s="1"/>
      <x:c r="Y1321" s="1"/>
      <x:c r="Z1321" s="1"/>
      <x:c r="AA1321" s="1"/>
      <x:c r="AB1321" s="1"/>
      <x:c r="AC1321" s="1"/>
    </x:row>
    <x:row r="1322" ht="33.95000076293945" customHeight="1">
      <x:c r="A1322" s="1" t="s">
        <x:v>8316</x:v>
      </x:c>
      <x:c r="B1322" s="1" t="s">
        <x:v>8317</x:v>
      </x:c>
      <x:c r="C1322" s="1" t="s">
        <x:v>8317</x:v>
      </x:c>
      <x:c r="D1322" s="1" t="s">
        <x:v>5063</x:v>
      </x:c>
      <x:c r="E1322" s="1" t="s">
        <x:v>8318</x:v>
      </x:c>
      <x:c r="F1322" s="3">
        <x:v>256</x:v>
      </x:c>
      <x:c r="G1322" s="3">
        <x:v>58.5</x:v>
      </x:c>
      <x:c r="H1322" s="3">
        <x:v>0.7</x:v>
      </x:c>
      <x:c r="I1322" s="3">
        <x:v>15.5</x:v>
      </x:c>
      <x:c r="J1322" s="3"/>
      <x:c r="K1322" s="3">
        <x:v>2424</x:v>
      </x:c>
      <x:c r="L1322" s="3"/>
      <x:c r="M1322" s="1" t="s">
        <x:v>5065</x:v>
      </x:c>
      <x:c r="N1322" s="1" t="s">
        <x:v>5298</x:v>
      </x:c>
      <x:c r="O1322" s="1" t="s">
        <x:v>1870</x:v>
      </x:c>
      <x:c r="P1322" s="1" t="s">
        <x:v>5067</x:v>
      </x:c>
      <x:c r="Q1322" s="1" t="s">
        <x:v>53</x:v>
      </x:c>
      <x:c r="R1322" s="1"/>
      <x:c r="S1322" s="1" t="s">
        <x:v>31</x:v>
      </x:c>
      <x:c r="T1322" s="1" t="s">
        <x:v>55</x:v>
      </x:c>
      <x:c r="U1322" s="1" t="s">
        <x:v>5123</x:v>
      </x:c>
      <x:c r="V1322" s="1" t="s">
        <x:v>5069</x:v>
      </x:c>
      <x:c r="W1322" s="1"/>
      <x:c r="X1322" s="1"/>
      <x:c r="Y1322" s="1"/>
      <x:c r="Z1322" s="1"/>
      <x:c r="AA1322" s="1"/>
      <x:c r="AB1322" s="1"/>
      <x:c r="AC1322" s="1"/>
    </x:row>
    <x:row r="1323" ht="33.95000076293945" customHeight="1">
      <x:c r="A1323" s="1" t="s">
        <x:v>1875</x:v>
      </x:c>
      <x:c r="B1323" s="1" t="s">
        <x:v>1873</x:v>
      </x:c>
      <x:c r="C1323" s="1" t="s">
        <x:v>1873</x:v>
      </x:c>
      <x:c r="D1323" s="1" t="s">
        <x:v>5063</x:v>
      </x:c>
      <x:c r="E1323" s="1" t="s">
        <x:v>8319</x:v>
      </x:c>
      <x:c r="F1323" s="3">
        <x:v>228</x:v>
      </x:c>
      <x:c r="G1323" s="3">
        <x:v>48.9</x:v>
      </x:c>
      <x:c r="H1323" s="3">
        <x:v>2.2000000000000002</x:v>
      </x:c>
      <x:c r="I1323" s="3">
        <x:v>6.1</x:v>
      </x:c>
      <x:c r="J1323" s="3">
        <x:v>0</x:v>
      </x:c>
      <x:c r="K1323" s="3">
        <x:v>3078</x:v>
      </x:c>
      <x:c r="L1323" s="3"/>
      <x:c r="M1323" s="1" t="s">
        <x:v>5065</x:v>
      </x:c>
      <x:c r="N1323" s="1" t="s">
        <x:v>5298</x:v>
      </x:c>
      <x:c r="O1323" s="1" t="s">
        <x:v>1874</x:v>
      </x:c>
      <x:c r="P1323" s="1" t="s">
        <x:v>5067</x:v>
      </x:c>
      <x:c r="Q1323" s="1" t="s">
        <x:v>53</x:v>
      </x:c>
      <x:c r="R1323" s="1"/>
      <x:c r="S1323" s="1" t="s">
        <x:v>31</x:v>
      </x:c>
      <x:c r="T1323" s="1" t="s">
        <x:v>55</x:v>
      </x:c>
      <x:c r="U1323" s="1" t="s">
        <x:v>5123</x:v>
      </x:c>
      <x:c r="V1323" s="1" t="s">
        <x:v>5069</x:v>
      </x:c>
      <x:c r="W1323" s="1"/>
      <x:c r="X1323" s="1"/>
      <x:c r="Y1323" s="1"/>
      <x:c r="Z1323" s="1"/>
      <x:c r="AA1323" s="1"/>
      <x:c r="AB1323" s="1"/>
      <x:c r="AC1323" s="1"/>
    </x:row>
    <x:row r="1324" ht="33.95000076293945" customHeight="1">
      <x:c r="A1324" s="1" t="s">
        <x:v>1877</x:v>
      </x:c>
      <x:c r="B1324" s="1" t="s">
        <x:v>1876</x:v>
      </x:c>
      <x:c r="C1324" s="1" t="s">
        <x:v>1876</x:v>
      </x:c>
      <x:c r="D1324" s="1" t="s">
        <x:v>5063</x:v>
      </x:c>
      <x:c r="E1324" s="1" t="s">
        <x:v>8320</x:v>
      </x:c>
      <x:c r="F1324" s="3">
        <x:v>243</x:v>
      </x:c>
      <x:c r="G1324" s="3">
        <x:v>41</x:v>
      </x:c>
      <x:c r="H1324" s="3">
        <x:v>7.5</x:v>
      </x:c>
      <x:c r="I1324" s="3">
        <x:v>26.2</x:v>
      </x:c>
      <x:c r="J1324" s="3"/>
      <x:c r="K1324" s="3">
        <x:v>1316</x:v>
      </x:c>
      <x:c r="L1324" s="3"/>
      <x:c r="M1324" s="1" t="s">
        <x:v>5065</x:v>
      </x:c>
      <x:c r="N1324" s="1" t="s">
        <x:v>5298</x:v>
      </x:c>
      <x:c r="O1324" s="1" t="s">
        <x:v>1876</x:v>
      </x:c>
      <x:c r="P1324" s="1" t="s">
        <x:v>5067</x:v>
      </x:c>
      <x:c r="Q1324" s="1" t="s">
        <x:v>53</x:v>
      </x:c>
      <x:c r="R1324" s="1"/>
      <x:c r="S1324" s="1" t="s">
        <x:v>31</x:v>
      </x:c>
      <x:c r="T1324" s="1" t="s">
        <x:v>55</x:v>
      </x:c>
      <x:c r="U1324" s="1" t="s">
        <x:v>5123</x:v>
      </x:c>
      <x:c r="V1324" s="1" t="s">
        <x:v>5069</x:v>
      </x:c>
      <x:c r="W1324" s="1"/>
      <x:c r="X1324" s="1"/>
      <x:c r="Y1324" s="1"/>
      <x:c r="Z1324" s="1"/>
      <x:c r="AA1324" s="1"/>
      <x:c r="AB1324" s="1"/>
      <x:c r="AC1324" s="1"/>
    </x:row>
    <x:row r="1325" ht="33.95000076293945" customHeight="1">
      <x:c r="A1325" s="1" t="s">
        <x:v>8321</x:v>
      </x:c>
      <x:c r="B1325" s="1" t="s">
        <x:v>8322</x:v>
      </x:c>
      <x:c r="C1325" s="1" t="s">
        <x:v>8322</x:v>
      </x:c>
      <x:c r="D1325" s="1" t="s">
        <x:v>5063</x:v>
      </x:c>
      <x:c r="E1325" s="1" t="s">
        <x:v>8323</x:v>
      </x:c>
      <x:c r="F1325" s="3">
        <x:v>57</x:v>
      </x:c>
      <x:c r="G1325" s="3">
        <x:v>12.2</x:v>
      </x:c>
      <x:c r="H1325" s="3">
        <x:v>0.6</x:v>
      </x:c>
      <x:c r="I1325" s="3">
        <x:v>3.7</x:v>
      </x:c>
      <x:c r="J1325" s="3">
        <x:v>0</x:v>
      </x:c>
      <x:c r="K1325" s="3">
        <x:v>68</x:v>
      </x:c>
      <x:c r="L1325" s="3"/>
      <x:c r="M1325" s="1" t="s">
        <x:v>5065</x:v>
      </x:c>
      <x:c r="N1325" s="1" t="s">
        <x:v>8324</x:v>
      </x:c>
      <x:c r="O1325" s="1" t="s">
        <x:v>1879</x:v>
      </x:c>
      <x:c r="P1325" s="1" t="s">
        <x:v>5067</x:v>
      </x:c>
      <x:c r="Q1325" s="1" t="s">
        <x:v>30</x:v>
      </x:c>
      <x:c r="R1325" s="1"/>
      <x:c r="S1325" s="1" t="s">
        <x:v>31</x:v>
      </x:c>
      <x:c r="T1325" s="1" t="s">
        <x:v>34</x:v>
      </x:c>
      <x:c r="U1325" s="1" t="s">
        <x:v>5072</x:v>
      </x:c>
      <x:c r="V1325" s="1" t="s">
        <x:v>5129</x:v>
      </x:c>
      <x:c r="W1325" s="1"/>
      <x:c r="X1325" s="1"/>
      <x:c r="Y1325" s="1"/>
      <x:c r="Z1325" s="1"/>
      <x:c r="AA1325" s="1"/>
      <x:c r="AB1325" s="1"/>
      <x:c r="AC1325" s="1"/>
    </x:row>
    <x:row r="1326" ht="33.95000076293945" customHeight="1">
      <x:c r="A1326" s="1" t="s">
        <x:v>8325</x:v>
      </x:c>
      <x:c r="B1326" s="1" t="s">
        <x:v>8326</x:v>
      </x:c>
      <x:c r="C1326" s="1" t="s">
        <x:v>8326</x:v>
      </x:c>
      <x:c r="D1326" s="1" t="s">
        <x:v>5063</x:v>
      </x:c>
      <x:c r="E1326" s="1" t="s">
        <x:v>8327</x:v>
      </x:c>
      <x:c r="F1326" s="3">
        <x:v>61</x:v>
      </x:c>
      <x:c r="G1326" s="3">
        <x:v>13.9</x:v>
      </x:c>
      <x:c r="H1326" s="3">
        <x:v>0.3</x:v>
      </x:c>
      <x:c r="I1326" s="3">
        <x:v>0.8</x:v>
      </x:c>
      <x:c r="J1326" s="3"/>
      <x:c r="K1326" s="3">
        <x:v>106</x:v>
      </x:c>
      <x:c r="L1326" s="3"/>
      <x:c r="M1326" s="1" t="s">
        <x:v>5065</x:v>
      </x:c>
      <x:c r="N1326" s="1" t="s">
        <x:v>8324</x:v>
      </x:c>
      <x:c r="O1326" s="1" t="s">
        <x:v>1879</x:v>
      </x:c>
      <x:c r="P1326" s="1" t="s">
        <x:v>5067</x:v>
      </x:c>
      <x:c r="Q1326" s="1" t="s">
        <x:v>30</x:v>
      </x:c>
      <x:c r="R1326" s="1"/>
      <x:c r="S1326" s="1" t="s">
        <x:v>31</x:v>
      </x:c>
      <x:c r="T1326" s="1" t="s">
        <x:v>34</x:v>
      </x:c>
      <x:c r="U1326" s="1" t="s">
        <x:v>5072</x:v>
      </x:c>
      <x:c r="V1326" s="1" t="s">
        <x:v>5069</x:v>
      </x:c>
      <x:c r="W1326" s="1"/>
      <x:c r="X1326" s="1"/>
      <x:c r="Y1326" s="1"/>
      <x:c r="Z1326" s="1"/>
      <x:c r="AA1326" s="1"/>
      <x:c r="AB1326" s="1"/>
      <x:c r="AC1326" s="1"/>
    </x:row>
    <x:row r="1327" ht="33.95000076293945" customHeight="1">
      <x:c r="A1327" s="1" t="s">
        <x:v>8328</x:v>
      </x:c>
      <x:c r="B1327" s="1" t="s">
        <x:v>8329</x:v>
      </x:c>
      <x:c r="C1327" s="1" t="s">
        <x:v>8329</x:v>
      </x:c>
      <x:c r="D1327" s="1" t="s">
        <x:v>5063</x:v>
      </x:c>
      <x:c r="E1327" s="1" t="s">
        <x:v>8330</x:v>
      </x:c>
      <x:c r="F1327" s="3">
        <x:v>53</x:v>
      </x:c>
      <x:c r="G1327" s="3">
        <x:v>10.5</x:v>
      </x:c>
      <x:c r="H1327" s="3">
        <x:v>0.9</x:v>
      </x:c>
      <x:c r="I1327" s="3">
        <x:v>6.6</x:v>
      </x:c>
      <x:c r="J1327" s="3">
        <x:v>0</x:v>
      </x:c>
      <x:c r="K1327" s="3">
        <x:v>30</x:v>
      </x:c>
      <x:c r="L1327" s="3"/>
      <x:c r="M1327" s="1" t="s">
        <x:v>5065</x:v>
      </x:c>
      <x:c r="N1327" s="1" t="s">
        <x:v>8324</x:v>
      </x:c>
      <x:c r="O1327" s="1" t="s">
        <x:v>1879</x:v>
      </x:c>
      <x:c r="P1327" s="1" t="s">
        <x:v>5067</x:v>
      </x:c>
      <x:c r="Q1327" s="1" t="s">
        <x:v>30</x:v>
      </x:c>
      <x:c r="R1327" s="1"/>
      <x:c r="S1327" s="1" t="s">
        <x:v>31</x:v>
      </x:c>
      <x:c r="T1327" s="1" t="s">
        <x:v>34</x:v>
      </x:c>
      <x:c r="U1327" s="1" t="s">
        <x:v>5072</x:v>
      </x:c>
      <x:c r="V1327" s="1" t="s">
        <x:v>5069</x:v>
      </x:c>
      <x:c r="W1327" s="1"/>
      <x:c r="X1327" s="1"/>
      <x:c r="Y1327" s="1"/>
      <x:c r="Z1327" s="1"/>
      <x:c r="AA1327" s="1"/>
      <x:c r="AB1327" s="1"/>
      <x:c r="AC1327" s="1"/>
    </x:row>
    <x:row r="1328" ht="33.95000076293945" customHeight="1">
      <x:c r="A1328" s="1" t="s">
        <x:v>1883</x:v>
      </x:c>
      <x:c r="B1328" s="1" t="s">
        <x:v>1882</x:v>
      </x:c>
      <x:c r="C1328" s="1" t="s">
        <x:v>1882</x:v>
      </x:c>
      <x:c r="D1328" s="1" t="s">
        <x:v>5063</x:v>
      </x:c>
      <x:c r="E1328" s="1" t="s">
        <x:v>8331</x:v>
      </x:c>
      <x:c r="F1328" s="3">
        <x:v>61</x:v>
      </x:c>
      <x:c r="G1328" s="3">
        <x:v>13</x:v>
      </x:c>
      <x:c r="H1328" s="3">
        <x:v>0.6</x:v>
      </x:c>
      <x:c r="I1328" s="3">
        <x:v>0.9</x:v>
      </x:c>
      <x:c r="J1328" s="3"/>
      <x:c r="K1328" s="3">
        <x:v>230</x:v>
      </x:c>
      <x:c r="L1328" s="3"/>
      <x:c r="M1328" s="1" t="s">
        <x:v>5065</x:v>
      </x:c>
      <x:c r="N1328" s="1" t="s">
        <x:v>8332</x:v>
      </x:c>
      <x:c r="O1328" s="1" t="s">
        <x:v>1882</x:v>
      </x:c>
      <x:c r="P1328" s="1" t="s">
        <x:v>5067</x:v>
      </x:c>
      <x:c r="Q1328" s="1" t="s">
        <x:v>30</x:v>
      </x:c>
      <x:c r="R1328" s="1"/>
      <x:c r="S1328" s="1" t="s">
        <x:v>31</x:v>
      </x:c>
      <x:c r="T1328" s="1" t="s">
        <x:v>34</x:v>
      </x:c>
      <x:c r="U1328" s="1" t="s">
        <x:v>8333</x:v>
      </x:c>
      <x:c r="V1328" s="1" t="s">
        <x:v>5069</x:v>
      </x:c>
      <x:c r="W1328" s="1"/>
      <x:c r="X1328" s="1"/>
      <x:c r="Y1328" s="1"/>
      <x:c r="Z1328" s="1"/>
      <x:c r="AA1328" s="1"/>
      <x:c r="AB1328" s="1"/>
      <x:c r="AC1328" s="1"/>
    </x:row>
    <x:row r="1329" ht="33.95000076293945" customHeight="1">
      <x:c r="A1329" s="1" t="s">
        <x:v>1885</x:v>
      </x:c>
      <x:c r="B1329" s="1" t="s">
        <x:v>1884</x:v>
      </x:c>
      <x:c r="C1329" s="1" t="s">
        <x:v>1884</x:v>
      </x:c>
      <x:c r="D1329" s="1" t="s">
        <x:v>5063</x:v>
      </x:c>
      <x:c r="E1329" s="1" t="s">
        <x:v>8334</x:v>
      </x:c>
      <x:c r="F1329" s="3">
        <x:v>71</x:v>
      </x:c>
      <x:c r="G1329" s="3">
        <x:v>12.4</x:v>
      </x:c>
      <x:c r="H1329" s="3">
        <x:v>2</x:v>
      </x:c>
      <x:c r="I1329" s="3">
        <x:v>0.4</x:v>
      </x:c>
      <x:c r="J1329" s="3">
        <x:v>0</x:v>
      </x:c>
      <x:c r="K1329" s="3">
        <x:v>57</x:v>
      </x:c>
      <x:c r="L1329" s="3"/>
      <x:c r="M1329" s="1" t="s">
        <x:v>5065</x:v>
      </x:c>
      <x:c r="N1329" s="1" t="s">
        <x:v>8335</x:v>
      </x:c>
      <x:c r="O1329" s="1" t="s">
        <x:v>1884</x:v>
      </x:c>
      <x:c r="P1329" s="1" t="s">
        <x:v>5067</x:v>
      </x:c>
      <x:c r="Q1329" s="1" t="s">
        <x:v>30</x:v>
      </x:c>
      <x:c r="R1329" s="1"/>
      <x:c r="S1329" s="1" t="s">
        <x:v>31</x:v>
      </x:c>
      <x:c r="T1329" s="1" t="s">
        <x:v>34</x:v>
      </x:c>
      <x:c r="U1329" s="1" t="s">
        <x:v>5072</x:v>
      </x:c>
      <x:c r="V1329" s="1" t="s">
        <x:v>5069</x:v>
      </x:c>
      <x:c r="W1329" s="1"/>
      <x:c r="X1329" s="1"/>
      <x:c r="Y1329" s="1"/>
      <x:c r="Z1329" s="1"/>
      <x:c r="AA1329" s="1"/>
      <x:c r="AB1329" s="1"/>
      <x:c r="AC1329" s="1"/>
    </x:row>
    <x:row r="1330" ht="33.95000076293945" customHeight="1">
      <x:c r="A1330" s="1" t="s">
        <x:v>1887</x:v>
      </x:c>
      <x:c r="B1330" s="1" t="s">
        <x:v>1886</x:v>
      </x:c>
      <x:c r="C1330" s="1" t="s">
        <x:v>1886</x:v>
      </x:c>
      <x:c r="D1330" s="1" t="s">
        <x:v>5063</x:v>
      </x:c>
      <x:c r="E1330" s="1" t="s">
        <x:v>8336</x:v>
      </x:c>
      <x:c r="F1330" s="3">
        <x:v>50</x:v>
      </x:c>
      <x:c r="G1330" s="3">
        <x:v>11.3</x:v>
      </x:c>
      <x:c r="H1330" s="3">
        <x:v>0.2</x:v>
      </x:c>
      <x:c r="I1330" s="3">
        <x:v>3</x:v>
      </x:c>
      <x:c r="J1330" s="3"/>
      <x:c r="K1330" s="3">
        <x:v>239</x:v>
      </x:c>
      <x:c r="L1330" s="3"/>
      <x:c r="M1330" s="1" t="s">
        <x:v>5065</x:v>
      </x:c>
      <x:c r="N1330" s="1" t="s">
        <x:v>5071</x:v>
      </x:c>
      <x:c r="O1330" s="1" t="s">
        <x:v>1886</x:v>
      </x:c>
      <x:c r="P1330" s="1" t="s">
        <x:v>5067</x:v>
      </x:c>
      <x:c r="Q1330" s="1" t="s">
        <x:v>30</x:v>
      </x:c>
      <x:c r="R1330" s="1"/>
      <x:c r="S1330" s="1" t="s">
        <x:v>31</x:v>
      </x:c>
      <x:c r="T1330" s="1" t="s">
        <x:v>34</x:v>
      </x:c>
      <x:c r="U1330" s="1" t="s">
        <x:v>5072</x:v>
      </x:c>
      <x:c r="V1330" s="1" t="s">
        <x:v>5069</x:v>
      </x:c>
      <x:c r="W1330" s="1"/>
      <x:c r="X1330" s="1"/>
      <x:c r="Y1330" s="1"/>
      <x:c r="Z1330" s="1"/>
      <x:c r="AA1330" s="1"/>
      <x:c r="AB1330" s="1"/>
      <x:c r="AC1330" s="1"/>
    </x:row>
    <x:row r="1331" ht="33.95000076293945" customHeight="1">
      <x:c r="A1331" s="1" t="s">
        <x:v>8337</x:v>
      </x:c>
      <x:c r="B1331" s="1" t="s">
        <x:v>1889</x:v>
      </x:c>
      <x:c r="C1331" s="1" t="s">
        <x:v>1889</x:v>
      </x:c>
      <x:c r="D1331" s="1" t="s">
        <x:v>5063</x:v>
      </x:c>
      <x:c r="E1331" s="1" t="s">
        <x:v>8338</x:v>
      </x:c>
      <x:c r="F1331" s="3">
        <x:v>72</x:v>
      </x:c>
      <x:c r="G1331" s="3">
        <x:v>16</x:v>
      </x:c>
      <x:c r="H1331" s="3">
        <x:v>0.4</x:v>
      </x:c>
      <x:c r="I1331" s="3">
        <x:v>1.6</x:v>
      </x:c>
      <x:c r="J1331" s="3"/>
      <x:c r="K1331" s="3">
        <x:v>249</x:v>
      </x:c>
      <x:c r="L1331" s="3"/>
      <x:c r="M1331" s="1" t="s">
        <x:v>5065</x:v>
      </x:c>
      <x:c r="N1331" s="1" t="s">
        <x:v>8339</x:v>
      </x:c>
      <x:c r="O1331" s="1" t="s">
        <x:v>1889</x:v>
      </x:c>
      <x:c r="P1331" s="1" t="s">
        <x:v>5067</x:v>
      </x:c>
      <x:c r="Q1331" s="1" t="s">
        <x:v>30</x:v>
      </x:c>
      <x:c r="R1331" s="1"/>
      <x:c r="S1331" s="1" t="s">
        <x:v>31</x:v>
      </x:c>
      <x:c r="T1331" s="1" t="s">
        <x:v>34</x:v>
      </x:c>
      <x:c r="U1331" s="1" t="s">
        <x:v>5072</x:v>
      </x:c>
      <x:c r="V1331" s="1" t="s">
        <x:v>5069</x:v>
      </x:c>
      <x:c r="W1331" s="1"/>
      <x:c r="X1331" s="1"/>
      <x:c r="Y1331" s="1"/>
      <x:c r="Z1331" s="1"/>
      <x:c r="AA1331" s="1"/>
      <x:c r="AB1331" s="1"/>
      <x:c r="AC1331" s="1"/>
    </x:row>
    <x:row r="1332" ht="33.95000076293945" customHeight="1">
      <x:c r="A1332" s="1" t="s">
        <x:v>8340</x:v>
      </x:c>
      <x:c r="B1332" s="1" t="s">
        <x:v>8341</x:v>
      </x:c>
      <x:c r="C1332" s="1" t="s">
        <x:v>8341</x:v>
      </x:c>
      <x:c r="D1332" s="1" t="s">
        <x:v>5063</x:v>
      </x:c>
      <x:c r="E1332" s="1" t="s">
        <x:v>8342</x:v>
      </x:c>
      <x:c r="F1332" s="3">
        <x:v>80</x:v>
      </x:c>
      <x:c r="G1332" s="3">
        <x:v>15</x:v>
      </x:c>
      <x:c r="H1332" s="3">
        <x:v>1.8</x:v>
      </x:c>
      <x:c r="I1332" s="3">
        <x:v>3.8</x:v>
      </x:c>
      <x:c r="J1332" s="3">
        <x:v>0</x:v>
      </x:c>
      <x:c r="K1332" s="3">
        <x:v>374</x:v>
      </x:c>
      <x:c r="L1332" s="3"/>
      <x:c r="M1332" s="1" t="s">
        <x:v>5065</x:v>
      </x:c>
      <x:c r="N1332" s="1" t="s">
        <x:v>8343</x:v>
      </x:c>
      <x:c r="O1332" s="1" t="s">
        <x:v>1889</x:v>
      </x:c>
      <x:c r="P1332" s="1" t="s">
        <x:v>5067</x:v>
      </x:c>
      <x:c r="Q1332" s="1" t="s">
        <x:v>30</x:v>
      </x:c>
      <x:c r="R1332" s="1"/>
      <x:c r="S1332" s="1" t="s">
        <x:v>31</x:v>
      </x:c>
      <x:c r="T1332" s="1" t="s">
        <x:v>34</x:v>
      </x:c>
      <x:c r="U1332" s="1" t="s">
        <x:v>8344</x:v>
      </x:c>
      <x:c r="V1332" s="1" t="s">
        <x:v>5069</x:v>
      </x:c>
      <x:c r="W1332" s="1"/>
      <x:c r="X1332" s="1"/>
      <x:c r="Y1332" s="1"/>
      <x:c r="Z1332" s="1"/>
      <x:c r="AA1332" s="1"/>
      <x:c r="AB1332" s="1"/>
      <x:c r="AC1332" s="1"/>
    </x:row>
    <x:row r="1333" ht="33.95000076293945" customHeight="1">
      <x:c r="A1333" s="1" t="s">
        <x:v>1892</x:v>
      </x:c>
      <x:c r="B1333" s="1" t="s">
        <x:v>1891</x:v>
      </x:c>
      <x:c r="C1333" s="1" t="s">
        <x:v>1891</x:v>
      </x:c>
      <x:c r="D1333" s="1" t="s">
        <x:v>5063</x:v>
      </x:c>
      <x:c r="E1333" s="1" t="s">
        <x:v>8345</x:v>
      </x:c>
      <x:c r="F1333" s="3">
        <x:v>100</x:v>
      </x:c>
      <x:c r="G1333" s="3">
        <x:v>20.2</x:v>
      </x:c>
      <x:c r="H1333" s="3">
        <x:v>1.5</x:v>
      </x:c>
      <x:c r="I1333" s="3">
        <x:v>2.4</x:v>
      </x:c>
      <x:c r="J1333" s="3">
        <x:v>0</x:v>
      </x:c>
      <x:c r="K1333" s="3">
        <x:v>211</x:v>
      </x:c>
      <x:c r="L1333" s="3"/>
      <x:c r="M1333" s="1" t="s">
        <x:v>5065</x:v>
      </x:c>
      <x:c r="N1333" s="1" t="s">
        <x:v>8346</x:v>
      </x:c>
      <x:c r="O1333" s="1" t="s">
        <x:v>1891</x:v>
      </x:c>
      <x:c r="P1333" s="1" t="s">
        <x:v>5067</x:v>
      </x:c>
      <x:c r="Q1333" s="1" t="s">
        <x:v>30</x:v>
      </x:c>
      <x:c r="R1333" s="1"/>
      <x:c r="S1333" s="1" t="s">
        <x:v>31</x:v>
      </x:c>
      <x:c r="T1333" s="1" t="s">
        <x:v>34</x:v>
      </x:c>
      <x:c r="U1333" s="1" t="s">
        <x:v>5072</x:v>
      </x:c>
      <x:c r="V1333" s="1" t="s">
        <x:v>5069</x:v>
      </x:c>
      <x:c r="W1333" s="1"/>
      <x:c r="X1333" s="1"/>
      <x:c r="Y1333" s="1"/>
      <x:c r="Z1333" s="1"/>
      <x:c r="AA1333" s="1"/>
      <x:c r="AB1333" s="1"/>
      <x:c r="AC1333" s="1"/>
    </x:row>
    <x:row r="1334" ht="33.95000076293945" customHeight="1">
      <x:c r="A1334" s="1" t="s">
        <x:v>1894</x:v>
      </x:c>
      <x:c r="B1334" s="1" t="s">
        <x:v>1893</x:v>
      </x:c>
      <x:c r="C1334" s="1" t="s">
        <x:v>1893</x:v>
      </x:c>
      <x:c r="D1334" s="1" t="s">
        <x:v>5063</x:v>
      </x:c>
      <x:c r="E1334" s="1" t="s">
        <x:v>8347</x:v>
      </x:c>
      <x:c r="F1334" s="3">
        <x:v>70</x:v>
      </x:c>
      <x:c r="G1334" s="3">
        <x:v>14.7</x:v>
      </x:c>
      <x:c r="H1334" s="3">
        <x:v>0.8</x:v>
      </x:c>
      <x:c r="I1334" s="3">
        <x:v>0.8</x:v>
      </x:c>
      <x:c r="J1334" s="3">
        <x:v>0</x:v>
      </x:c>
      <x:c r="K1334" s="3">
        <x:v>400</x:v>
      </x:c>
      <x:c r="L1334" s="3"/>
      <x:c r="M1334" s="1" t="s">
        <x:v>5065</x:v>
      </x:c>
      <x:c r="N1334" s="1" t="s">
        <x:v>8324</x:v>
      </x:c>
      <x:c r="O1334" s="1" t="s">
        <x:v>1893</x:v>
      </x:c>
      <x:c r="P1334" s="1" t="s">
        <x:v>5067</x:v>
      </x:c>
      <x:c r="Q1334" s="1" t="s">
        <x:v>30</x:v>
      </x:c>
      <x:c r="R1334" s="1"/>
      <x:c r="S1334" s="1" t="s">
        <x:v>31</x:v>
      </x:c>
      <x:c r="T1334" s="1" t="s">
        <x:v>34</x:v>
      </x:c>
      <x:c r="U1334" s="1" t="s">
        <x:v>5072</x:v>
      </x:c>
      <x:c r="V1334" s="1" t="s">
        <x:v>5069</x:v>
      </x:c>
      <x:c r="W1334" s="1"/>
      <x:c r="X1334" s="1"/>
      <x:c r="Y1334" s="1"/>
      <x:c r="Z1334" s="1"/>
      <x:c r="AA1334" s="1"/>
      <x:c r="AB1334" s="1"/>
      <x:c r="AC1334" s="1"/>
    </x:row>
    <x:row r="1335" ht="33.95000076293945" customHeight="1">
      <x:c r="A1335" s="1" t="s">
        <x:v>1896</x:v>
      </x:c>
      <x:c r="B1335" s="1" t="s">
        <x:v>1895</x:v>
      </x:c>
      <x:c r="C1335" s="1" t="s">
        <x:v>1895</x:v>
      </x:c>
      <x:c r="D1335" s="1" t="s">
        <x:v>5063</x:v>
      </x:c>
      <x:c r="E1335" s="1" t="s">
        <x:v>8348</x:v>
      </x:c>
      <x:c r="F1335" s="3">
        <x:v>86</x:v>
      </x:c>
      <x:c r="G1335" s="3">
        <x:v>19.899999999999999</x:v>
      </x:c>
      <x:c r="H1335" s="3">
        <x:v>0.1</x:v>
      </x:c>
      <x:c r="I1335" s="3">
        <x:v>0</x:v>
      </x:c>
      <x:c r="J1335" s="3"/>
      <x:c r="K1335" s="3">
        <x:v>166</x:v>
      </x:c>
      <x:c r="L1335" s="3"/>
      <x:c r="M1335" s="1" t="s">
        <x:v>5065</x:v>
      </x:c>
      <x:c r="N1335" s="1" t="s">
        <x:v>5422</x:v>
      </x:c>
      <x:c r="O1335" s="1" t="s">
        <x:v>1895</x:v>
      </x:c>
      <x:c r="P1335" s="1" t="s">
        <x:v>5067</x:v>
      </x:c>
      <x:c r="Q1335" s="1" t="s">
        <x:v>30</x:v>
      </x:c>
      <x:c r="R1335" s="1"/>
      <x:c r="S1335" s="1" t="s">
        <x:v>31</x:v>
      </x:c>
      <x:c r="T1335" s="1" t="s">
        <x:v>34</x:v>
      </x:c>
      <x:c r="U1335" s="1" t="s">
        <x:v>5072</x:v>
      </x:c>
      <x:c r="V1335" s="1" t="s">
        <x:v>5069</x:v>
      </x:c>
      <x:c r="W1335" s="1"/>
      <x:c r="X1335" s="1"/>
      <x:c r="Y1335" s="1"/>
      <x:c r="Z1335" s="1"/>
      <x:c r="AA1335" s="1"/>
      <x:c r="AB1335" s="1"/>
      <x:c r="AC1335" s="1"/>
    </x:row>
    <x:row r="1336" ht="33.95000076293945" customHeight="1">
      <x:c r="A1336" s="1" t="s">
        <x:v>1898</x:v>
      </x:c>
      <x:c r="B1336" s="1" t="s">
        <x:v>1897</x:v>
      </x:c>
      <x:c r="C1336" s="1" t="s">
        <x:v>1897</x:v>
      </x:c>
      <x:c r="D1336" s="1" t="s">
        <x:v>5063</x:v>
      </x:c>
      <x:c r="E1336" s="1" t="s">
        <x:v>8349</x:v>
      </x:c>
      <x:c r="F1336" s="3">
        <x:v>78</x:v>
      </x:c>
      <x:c r="G1336" s="3">
        <x:v>16.899999999999999</x:v>
      </x:c>
      <x:c r="H1336" s="3">
        <x:v>0.7</x:v>
      </x:c>
      <x:c r="I1336" s="3">
        <x:v>3.6</x:v>
      </x:c>
      <x:c r="J1336" s="3"/>
      <x:c r="K1336" s="3">
        <x:v>372</x:v>
      </x:c>
      <x:c r="L1336" s="3"/>
      <x:c r="M1336" s="1" t="s">
        <x:v>5065</x:v>
      </x:c>
      <x:c r="N1336" s="1" t="s">
        <x:v>5422</x:v>
      </x:c>
      <x:c r="O1336" s="1" t="s">
        <x:v>1897</x:v>
      </x:c>
      <x:c r="P1336" s="1" t="s">
        <x:v>5067</x:v>
      </x:c>
      <x:c r="Q1336" s="1" t="s">
        <x:v>30</x:v>
      </x:c>
      <x:c r="R1336" s="1"/>
      <x:c r="S1336" s="1" t="s">
        <x:v>31</x:v>
      </x:c>
      <x:c r="T1336" s="1" t="s">
        <x:v>34</x:v>
      </x:c>
      <x:c r="U1336" s="1" t="s">
        <x:v>5072</x:v>
      </x:c>
      <x:c r="V1336" s="1" t="s">
        <x:v>5069</x:v>
      </x:c>
      <x:c r="W1336" s="1"/>
      <x:c r="X1336" s="1"/>
      <x:c r="Y1336" s="1"/>
      <x:c r="Z1336" s="1"/>
      <x:c r="AA1336" s="1"/>
      <x:c r="AB1336" s="1"/>
      <x:c r="AC1336" s="1"/>
    </x:row>
    <x:row r="1337" ht="33.95000076293945" customHeight="1">
      <x:c r="A1337" s="1" t="s">
        <x:v>1900</x:v>
      </x:c>
      <x:c r="B1337" s="1" t="s">
        <x:v>1899</x:v>
      </x:c>
      <x:c r="C1337" s="1" t="s">
        <x:v>1899</x:v>
      </x:c>
      <x:c r="D1337" s="1" t="s">
        <x:v>5063</x:v>
      </x:c>
      <x:c r="E1337" s="1" t="s">
        <x:v>8350</x:v>
      </x:c>
      <x:c r="F1337" s="3">
        <x:v>95</x:v>
      </x:c>
      <x:c r="G1337" s="3">
        <x:v>21.5</x:v>
      </x:c>
      <x:c r="H1337" s="3">
        <x:v>0.3</x:v>
      </x:c>
      <x:c r="I1337" s="3">
        <x:v>0.3</x:v>
      </x:c>
      <x:c r="J1337" s="3"/>
      <x:c r="K1337" s="3">
        <x:v>166</x:v>
      </x:c>
      <x:c r="L1337" s="3"/>
      <x:c r="M1337" s="1" t="s">
        <x:v>5065</x:v>
      </x:c>
      <x:c r="N1337" s="1" t="s">
        <x:v>7720</x:v>
      </x:c>
      <x:c r="O1337" s="1" t="s">
        <x:v>1899</x:v>
      </x:c>
      <x:c r="P1337" s="1" t="s">
        <x:v>5067</x:v>
      </x:c>
      <x:c r="Q1337" s="1" t="s">
        <x:v>30</x:v>
      </x:c>
      <x:c r="R1337" s="1"/>
      <x:c r="S1337" s="1" t="s">
        <x:v>31</x:v>
      </x:c>
      <x:c r="T1337" s="1" t="s">
        <x:v>34</x:v>
      </x:c>
      <x:c r="U1337" s="1" t="s">
        <x:v>7721</x:v>
      </x:c>
      <x:c r="V1337" s="1" t="s">
        <x:v>5069</x:v>
      </x:c>
      <x:c r="W1337" s="1"/>
      <x:c r="X1337" s="1"/>
      <x:c r="Y1337" s="1"/>
      <x:c r="Z1337" s="1"/>
      <x:c r="AA1337" s="1"/>
      <x:c r="AB1337" s="1"/>
      <x:c r="AC1337" s="1"/>
    </x:row>
    <x:row r="1338" ht="33.95000076293945" customHeight="1">
      <x:c r="A1338" s="1" t="s">
        <x:v>1902</x:v>
      </x:c>
      <x:c r="B1338" s="1" t="s">
        <x:v>1901</x:v>
      </x:c>
      <x:c r="C1338" s="1" t="s">
        <x:v>1901</x:v>
      </x:c>
      <x:c r="D1338" s="1" t="s">
        <x:v>5063</x:v>
      </x:c>
      <x:c r="E1338" s="1" t="s">
        <x:v>8351</x:v>
      </x:c>
      <x:c r="F1338" s="3">
        <x:v>40</x:v>
      </x:c>
      <x:c r="G1338" s="3">
        <x:v>8.9</x:v>
      </x:c>
      <x:c r="H1338" s="3">
        <x:v>0.3</x:v>
      </x:c>
      <x:c r="I1338" s="3">
        <x:v>0</x:v>
      </x:c>
      <x:c r="J1338" s="3"/>
      <x:c r="K1338" s="3">
        <x:v>58</x:v>
      </x:c>
      <x:c r="L1338" s="3"/>
      <x:c r="M1338" s="1" t="s">
        <x:v>5065</x:v>
      </x:c>
      <x:c r="N1338" s="1" t="s">
        <x:v>5071</x:v>
      </x:c>
      <x:c r="O1338" s="1" t="s">
        <x:v>1901</x:v>
      </x:c>
      <x:c r="P1338" s="1" t="s">
        <x:v>5067</x:v>
      </x:c>
      <x:c r="Q1338" s="1" t="s">
        <x:v>30</x:v>
      </x:c>
      <x:c r="R1338" s="1"/>
      <x:c r="S1338" s="1" t="s">
        <x:v>31</x:v>
      </x:c>
      <x:c r="T1338" s="1" t="s">
        <x:v>34</x:v>
      </x:c>
      <x:c r="U1338" s="1" t="s">
        <x:v>5072</x:v>
      </x:c>
      <x:c r="V1338" s="1" t="s">
        <x:v>5069</x:v>
      </x:c>
      <x:c r="W1338" s="1"/>
      <x:c r="X1338" s="1"/>
      <x:c r="Y1338" s="1"/>
      <x:c r="Z1338" s="1"/>
      <x:c r="AA1338" s="1"/>
      <x:c r="AB1338" s="1"/>
      <x:c r="AC1338" s="1"/>
    </x:row>
    <x:row r="1339" ht="33.95000076293945" customHeight="1">
      <x:c r="A1339" s="1" t="s">
        <x:v>1904</x:v>
      </x:c>
      <x:c r="B1339" s="1" t="s">
        <x:v>1903</x:v>
      </x:c>
      <x:c r="C1339" s="1" t="s">
        <x:v>1903</x:v>
      </x:c>
      <x:c r="D1339" s="1" t="s">
        <x:v>5063</x:v>
      </x:c>
      <x:c r="E1339" s="1" t="s">
        <x:v>8352</x:v>
      </x:c>
      <x:c r="F1339" s="3">
        <x:v>73</x:v>
      </x:c>
      <x:c r="G1339" s="3">
        <x:v>15</x:v>
      </x:c>
      <x:c r="H1339" s="3">
        <x:v>1</x:v>
      </x:c>
      <x:c r="I1339" s="3">
        <x:v>5.8</x:v>
      </x:c>
      <x:c r="J1339" s="3"/>
      <x:c r="K1339" s="3">
        <x:v>327</x:v>
      </x:c>
      <x:c r="L1339" s="3"/>
      <x:c r="M1339" s="1" t="s">
        <x:v>5065</x:v>
      </x:c>
      <x:c r="N1339" s="1" t="s">
        <x:v>5422</x:v>
      </x:c>
      <x:c r="O1339" s="1" t="s">
        <x:v>1903</x:v>
      </x:c>
      <x:c r="P1339" s="1" t="s">
        <x:v>5067</x:v>
      </x:c>
      <x:c r="Q1339" s="1" t="s">
        <x:v>30</x:v>
      </x:c>
      <x:c r="R1339" s="1"/>
      <x:c r="S1339" s="1" t="s">
        <x:v>31</x:v>
      </x:c>
      <x:c r="T1339" s="1" t="s">
        <x:v>34</x:v>
      </x:c>
      <x:c r="U1339" s="1" t="s">
        <x:v>5072</x:v>
      </x:c>
      <x:c r="V1339" s="1" t="s">
        <x:v>5069</x:v>
      </x:c>
      <x:c r="W1339" s="1"/>
      <x:c r="X1339" s="1"/>
      <x:c r="Y1339" s="1"/>
      <x:c r="Z1339" s="1"/>
      <x:c r="AA1339" s="1"/>
      <x:c r="AB1339" s="1"/>
      <x:c r="AC1339" s="1"/>
    </x:row>
    <x:row r="1340" ht="33.95000076293945" customHeight="1">
      <x:c r="A1340" s="1" t="s">
        <x:v>1906</x:v>
      </x:c>
      <x:c r="B1340" s="1" t="s">
        <x:v>1905</x:v>
      </x:c>
      <x:c r="C1340" s="1" t="s">
        <x:v>1905</x:v>
      </x:c>
      <x:c r="D1340" s="1" t="s">
        <x:v>5063</x:v>
      </x:c>
      <x:c r="E1340" s="1" t="s">
        <x:v>8353</x:v>
      </x:c>
      <x:c r="F1340" s="3">
        <x:v>69</x:v>
      </x:c>
      <x:c r="G1340" s="3">
        <x:v>15.8</x:v>
      </x:c>
      <x:c r="H1340" s="3">
        <x:v>0.1</x:v>
      </x:c>
      <x:c r="I1340" s="3">
        <x:v>9.5</x:v>
      </x:c>
      <x:c r="J1340" s="3"/>
      <x:c r="K1340" s="3">
        <x:v>199</x:v>
      </x:c>
      <x:c r="L1340" s="3"/>
      <x:c r="M1340" s="1" t="s">
        <x:v>5065</x:v>
      </x:c>
      <x:c r="N1340" s="1" t="s">
        <x:v>5071</x:v>
      </x:c>
      <x:c r="O1340" s="1" t="s">
        <x:v>1905</x:v>
      </x:c>
      <x:c r="P1340" s="1" t="s">
        <x:v>5067</x:v>
      </x:c>
      <x:c r="Q1340" s="1" t="s">
        <x:v>30</x:v>
      </x:c>
      <x:c r="R1340" s="1"/>
      <x:c r="S1340" s="1" t="s">
        <x:v>31</x:v>
      </x:c>
      <x:c r="T1340" s="1" t="s">
        <x:v>34</x:v>
      </x:c>
      <x:c r="U1340" s="1" t="s">
        <x:v>5072</x:v>
      </x:c>
      <x:c r="V1340" s="1" t="s">
        <x:v>5069</x:v>
      </x:c>
      <x:c r="W1340" s="1"/>
      <x:c r="X1340" s="1"/>
      <x:c r="Y1340" s="1"/>
      <x:c r="Z1340" s="1"/>
      <x:c r="AA1340" s="1"/>
      <x:c r="AB1340" s="1"/>
      <x:c r="AC1340" s="1"/>
    </x:row>
    <x:row r="1341" ht="33.95000076293945" customHeight="1">
      <x:c r="A1341" s="1" t="s">
        <x:v>1908</x:v>
      </x:c>
      <x:c r="B1341" s="1" t="s">
        <x:v>1907</x:v>
      </x:c>
      <x:c r="C1341" s="1" t="s">
        <x:v>1907</x:v>
      </x:c>
      <x:c r="D1341" s="1" t="s">
        <x:v>5063</x:v>
      </x:c>
      <x:c r="E1341" s="1" t="s">
        <x:v>8354</x:v>
      </x:c>
      <x:c r="F1341" s="3">
        <x:v>78</x:v>
      </x:c>
      <x:c r="G1341" s="3">
        <x:v>16.7</x:v>
      </x:c>
      <x:c r="H1341" s="3">
        <x:v>0.7</x:v>
      </x:c>
      <x:c r="I1341" s="3">
        <x:v>0</x:v>
      </x:c>
      <x:c r="J1341" s="3">
        <x:v>0</x:v>
      </x:c>
      <x:c r="K1341" s="3">
        <x:v>72</x:v>
      </x:c>
      <x:c r="L1341" s="3"/>
      <x:c r="M1341" s="1" t="s">
        <x:v>5065</x:v>
      </x:c>
      <x:c r="N1341" s="1" t="s">
        <x:v>5071</x:v>
      </x:c>
      <x:c r="O1341" s="1" t="s">
        <x:v>1907</x:v>
      </x:c>
      <x:c r="P1341" s="1" t="s">
        <x:v>5067</x:v>
      </x:c>
      <x:c r="Q1341" s="1" t="s">
        <x:v>30</x:v>
      </x:c>
      <x:c r="R1341" s="1"/>
      <x:c r="S1341" s="1" t="s">
        <x:v>31</x:v>
      </x:c>
      <x:c r="T1341" s="1" t="s">
        <x:v>34</x:v>
      </x:c>
      <x:c r="U1341" s="1" t="s">
        <x:v>5072</x:v>
      </x:c>
      <x:c r="V1341" s="1" t="s">
        <x:v>5069</x:v>
      </x:c>
      <x:c r="W1341" s="1"/>
      <x:c r="X1341" s="1"/>
      <x:c r="Y1341" s="1"/>
      <x:c r="Z1341" s="1"/>
      <x:c r="AA1341" s="1"/>
      <x:c r="AB1341" s="1"/>
      <x:c r="AC1341" s="1"/>
    </x:row>
    <x:row r="1342" ht="33.95000076293945" customHeight="1">
      <x:c r="A1342" s="1" t="s">
        <x:v>1910</x:v>
      </x:c>
      <x:c r="B1342" s="1" t="s">
        <x:v>1909</x:v>
      </x:c>
      <x:c r="C1342" s="1" t="s">
        <x:v>1909</x:v>
      </x:c>
      <x:c r="D1342" s="1" t="s">
        <x:v>5063</x:v>
      </x:c>
      <x:c r="E1342" s="1" t="s">
        <x:v>8355</x:v>
      </x:c>
      <x:c r="F1342" s="3">
        <x:v>43</x:v>
      </x:c>
      <x:c r="G1342" s="3">
        <x:v>9.8000000000000007</x:v>
      </x:c>
      <x:c r="H1342" s="3">
        <x:v>0.2</x:v>
      </x:c>
      <x:c r="I1342" s="3">
        <x:v>6.4</x:v>
      </x:c>
      <x:c r="J1342" s="3"/>
      <x:c r="K1342" s="3">
        <x:v>428</x:v>
      </x:c>
      <x:c r="L1342" s="3"/>
      <x:c r="M1342" s="1" t="s">
        <x:v>5065</x:v>
      </x:c>
      <x:c r="N1342" s="1" t="s">
        <x:v>5071</x:v>
      </x:c>
      <x:c r="O1342" s="1" t="s">
        <x:v>1909</x:v>
      </x:c>
      <x:c r="P1342" s="1" t="s">
        <x:v>5067</x:v>
      </x:c>
      <x:c r="Q1342" s="1" t="s">
        <x:v>30</x:v>
      </x:c>
      <x:c r="R1342" s="1"/>
      <x:c r="S1342" s="1" t="s">
        <x:v>31</x:v>
      </x:c>
      <x:c r="T1342" s="1" t="s">
        <x:v>34</x:v>
      </x:c>
      <x:c r="U1342" s="1" t="s">
        <x:v>5072</x:v>
      </x:c>
      <x:c r="V1342" s="1" t="s">
        <x:v>5069</x:v>
      </x:c>
      <x:c r="W1342" s="1"/>
      <x:c r="X1342" s="1"/>
      <x:c r="Y1342" s="1"/>
      <x:c r="Z1342" s="1"/>
      <x:c r="AA1342" s="1"/>
      <x:c r="AB1342" s="1"/>
      <x:c r="AC1342" s="1"/>
    </x:row>
    <x:row r="1343" ht="33.95000076293945" customHeight="1">
      <x:c r="A1343" s="1" t="s">
        <x:v>1912</x:v>
      </x:c>
      <x:c r="B1343" s="1" t="s">
        <x:v>1911</x:v>
      </x:c>
      <x:c r="C1343" s="1" t="s">
        <x:v>1911</x:v>
      </x:c>
      <x:c r="D1343" s="1" t="s">
        <x:v>5063</x:v>
      </x:c>
      <x:c r="E1343" s="1" t="s">
        <x:v>8356</x:v>
      </x:c>
      <x:c r="F1343" s="3">
        <x:v>246</x:v>
      </x:c>
      <x:c r="G1343" s="3">
        <x:v>53.2</x:v>
      </x:c>
      <x:c r="H1343" s="3">
        <x:v>2.1</x:v>
      </x:c>
      <x:c r="I1343" s="3">
        <x:v>4.7</x:v>
      </x:c>
      <x:c r="J1343" s="3"/>
      <x:c r="K1343" s="3">
        <x:v>1378</x:v>
      </x:c>
      <x:c r="L1343" s="3"/>
      <x:c r="M1343" s="1" t="s">
        <x:v>5065</x:v>
      </x:c>
      <x:c r="N1343" s="1" t="s">
        <x:v>5071</x:v>
      </x:c>
      <x:c r="O1343" s="1" t="s">
        <x:v>1911</x:v>
      </x:c>
      <x:c r="P1343" s="1" t="s">
        <x:v>5067</x:v>
      </x:c>
      <x:c r="Q1343" s="1" t="s">
        <x:v>30</x:v>
      </x:c>
      <x:c r="R1343" s="1"/>
      <x:c r="S1343" s="1" t="s">
        <x:v>31</x:v>
      </x:c>
      <x:c r="T1343" s="1" t="s">
        <x:v>34</x:v>
      </x:c>
      <x:c r="U1343" s="1" t="s">
        <x:v>5072</x:v>
      </x:c>
      <x:c r="V1343" s="1" t="s">
        <x:v>5069</x:v>
      </x:c>
      <x:c r="W1343" s="1"/>
      <x:c r="X1343" s="1"/>
      <x:c r="Y1343" s="1"/>
      <x:c r="Z1343" s="1"/>
      <x:c r="AA1343" s="1"/>
      <x:c r="AB1343" s="1"/>
      <x:c r="AC1343" s="1"/>
    </x:row>
    <x:row r="1344" ht="33.95000076293945" customHeight="1">
      <x:c r="A1344" s="1" t="s">
        <x:v>1914</x:v>
      </x:c>
      <x:c r="B1344" s="1" t="s">
        <x:v>1913</x:v>
      </x:c>
      <x:c r="C1344" s="1" t="s">
        <x:v>1913</x:v>
      </x:c>
      <x:c r="D1344" s="1" t="s">
        <x:v>5063</x:v>
      </x:c>
      <x:c r="E1344" s="1" t="s">
        <x:v>8357</x:v>
      </x:c>
      <x:c r="F1344" s="3">
        <x:v>32</x:v>
      </x:c>
      <x:c r="G1344" s="3">
        <x:v>7.4</x:v>
      </x:c>
      <x:c r="H1344" s="3">
        <x:v>0.1</x:v>
      </x:c>
      <x:c r="I1344" s="3">
        <x:v>0</x:v>
      </x:c>
      <x:c r="J1344" s="3">
        <x:v>0</x:v>
      </x:c>
      <x:c r="K1344" s="3">
        <x:v>51</x:v>
      </x:c>
      <x:c r="L1344" s="3"/>
      <x:c r="M1344" s="1" t="s">
        <x:v>5065</x:v>
      </x:c>
      <x:c r="N1344" s="1" t="s">
        <x:v>8358</x:v>
      </x:c>
      <x:c r="O1344" s="1" t="s">
        <x:v>1913</x:v>
      </x:c>
      <x:c r="P1344" s="1" t="s">
        <x:v>5067</x:v>
      </x:c>
      <x:c r="Q1344" s="1" t="s">
        <x:v>30</x:v>
      </x:c>
      <x:c r="R1344" s="1"/>
      <x:c r="S1344" s="1" t="s">
        <x:v>31</x:v>
      </x:c>
      <x:c r="T1344" s="1" t="s">
        <x:v>34</x:v>
      </x:c>
      <x:c r="U1344" s="1" t="s">
        <x:v>8359</x:v>
      </x:c>
      <x:c r="V1344" s="1" t="s">
        <x:v>5069</x:v>
      </x:c>
      <x:c r="W1344" s="1"/>
      <x:c r="X1344" s="1"/>
      <x:c r="Y1344" s="1"/>
      <x:c r="Z1344" s="1"/>
      <x:c r="AA1344" s="1"/>
      <x:c r="AB1344" s="1"/>
      <x:c r="AC1344" s="1"/>
    </x:row>
    <x:row r="1345" ht="33.95000076293945" customHeight="1">
      <x:c r="A1345" s="1" t="s">
        <x:v>1916</x:v>
      </x:c>
      <x:c r="B1345" s="1" t="s">
        <x:v>1915</x:v>
      </x:c>
      <x:c r="C1345" s="1" t="s">
        <x:v>1915</x:v>
      </x:c>
      <x:c r="D1345" s="1" t="s">
        <x:v>5063</x:v>
      </x:c>
      <x:c r="E1345" s="1" t="s">
        <x:v>8360</x:v>
      </x:c>
      <x:c r="F1345" s="3">
        <x:v>36</x:v>
      </x:c>
      <x:c r="G1345" s="3">
        <x:v>8.1999999999999993</x:v>
      </x:c>
      <x:c r="H1345" s="3">
        <x:v>0.1</x:v>
      </x:c>
      <x:c r="I1345" s="3">
        <x:v>0.8</x:v>
      </x:c>
      <x:c r="J1345" s="3"/>
      <x:c r="K1345" s="3">
        <x:v>53</x:v>
      </x:c>
      <x:c r="L1345" s="3"/>
      <x:c r="M1345" s="1" t="s">
        <x:v>5065</x:v>
      </x:c>
      <x:c r="N1345" s="1" t="s">
        <x:v>8358</x:v>
      </x:c>
      <x:c r="O1345" s="1" t="s">
        <x:v>1915</x:v>
      </x:c>
      <x:c r="P1345" s="1" t="s">
        <x:v>5067</x:v>
      </x:c>
      <x:c r="Q1345" s="1" t="s">
        <x:v>30</x:v>
      </x:c>
      <x:c r="R1345" s="1"/>
      <x:c r="S1345" s="1" t="s">
        <x:v>31</x:v>
      </x:c>
      <x:c r="T1345" s="1" t="s">
        <x:v>34</x:v>
      </x:c>
      <x:c r="U1345" s="1" t="s">
        <x:v>8359</x:v>
      </x:c>
      <x:c r="V1345" s="1" t="s">
        <x:v>5069</x:v>
      </x:c>
      <x:c r="W1345" s="1"/>
      <x:c r="X1345" s="1"/>
      <x:c r="Y1345" s="1"/>
      <x:c r="Z1345" s="1"/>
      <x:c r="AA1345" s="1"/>
      <x:c r="AB1345" s="1"/>
      <x:c r="AC1345" s="1"/>
    </x:row>
    <x:row r="1346" ht="33.95000076293945" customHeight="1">
      <x:c r="A1346" s="1" t="s">
        <x:v>1918</x:v>
      </x:c>
      <x:c r="B1346" s="1" t="s">
        <x:v>1917</x:v>
      </x:c>
      <x:c r="C1346" s="1" t="s">
        <x:v>1917</x:v>
      </x:c>
      <x:c r="D1346" s="1" t="s">
        <x:v>5063</x:v>
      </x:c>
      <x:c r="E1346" s="1" t="s">
        <x:v>8361</x:v>
      </x:c>
      <x:c r="F1346" s="3">
        <x:v>52</x:v>
      </x:c>
      <x:c r="G1346" s="3">
        <x:v>12</x:v>
      </x:c>
      <x:c r="H1346" s="3">
        <x:v>0</x:v>
      </x:c>
      <x:c r="I1346" s="3">
        <x:v>0</x:v>
      </x:c>
      <x:c r="J1346" s="3">
        <x:v>0</x:v>
      </x:c>
      <x:c r="K1346" s="3">
        <x:v>86</x:v>
      </x:c>
      <x:c r="L1346" s="3"/>
      <x:c r="M1346" s="1" t="s">
        <x:v>5065</x:v>
      </x:c>
      <x:c r="N1346" s="1" t="s">
        <x:v>8358</x:v>
      </x:c>
      <x:c r="O1346" s="1" t="s">
        <x:v>1917</x:v>
      </x:c>
      <x:c r="P1346" s="1" t="s">
        <x:v>5067</x:v>
      </x:c>
      <x:c r="Q1346" s="1" t="s">
        <x:v>30</x:v>
      </x:c>
      <x:c r="R1346" s="1"/>
      <x:c r="S1346" s="1" t="s">
        <x:v>31</x:v>
      </x:c>
      <x:c r="T1346" s="1" t="s">
        <x:v>34</x:v>
      </x:c>
      <x:c r="U1346" s="1" t="s">
        <x:v>8359</x:v>
      </x:c>
      <x:c r="V1346" s="1" t="s">
        <x:v>5069</x:v>
      </x:c>
      <x:c r="W1346" s="1"/>
      <x:c r="X1346" s="1"/>
      <x:c r="Y1346" s="1"/>
      <x:c r="Z1346" s="1"/>
      <x:c r="AA1346" s="1"/>
      <x:c r="AB1346" s="1"/>
      <x:c r="AC1346" s="1"/>
    </x:row>
    <x:row r="1347" ht="33.95000076293945" customHeight="1">
      <x:c r="A1347" s="1" t="s">
        <x:v>1920</x:v>
      </x:c>
      <x:c r="B1347" s="1" t="s">
        <x:v>1919</x:v>
      </x:c>
      <x:c r="C1347" s="1" t="s">
        <x:v>1919</x:v>
      </x:c>
      <x:c r="D1347" s="1" t="s">
        <x:v>5063</x:v>
      </x:c>
      <x:c r="E1347" s="1" t="s">
        <x:v>8362</x:v>
      </x:c>
      <x:c r="F1347" s="3">
        <x:v>33</x:v>
      </x:c>
      <x:c r="G1347" s="3">
        <x:v>7.5</x:v>
      </x:c>
      <x:c r="H1347" s="3">
        <x:v>0.1</x:v>
      </x:c>
      <x:c r="I1347" s="3">
        <x:v>0</x:v>
      </x:c>
      <x:c r="J1347" s="3"/>
      <x:c r="K1347" s="3">
        <x:v>87</x:v>
      </x:c>
      <x:c r="L1347" s="3"/>
      <x:c r="M1347" s="1" t="s">
        <x:v>5065</x:v>
      </x:c>
      <x:c r="N1347" s="1" t="s">
        <x:v>8358</x:v>
      </x:c>
      <x:c r="O1347" s="1" t="s">
        <x:v>1919</x:v>
      </x:c>
      <x:c r="P1347" s="1" t="s">
        <x:v>5067</x:v>
      </x:c>
      <x:c r="Q1347" s="1" t="s">
        <x:v>30</x:v>
      </x:c>
      <x:c r="R1347" s="1"/>
      <x:c r="S1347" s="1" t="s">
        <x:v>31</x:v>
      </x:c>
      <x:c r="T1347" s="1" t="s">
        <x:v>34</x:v>
      </x:c>
      <x:c r="U1347" s="1" t="s">
        <x:v>8359</x:v>
      </x:c>
      <x:c r="V1347" s="1" t="s">
        <x:v>5069</x:v>
      </x:c>
      <x:c r="W1347" s="1"/>
      <x:c r="X1347" s="1"/>
      <x:c r="Y1347" s="1"/>
      <x:c r="Z1347" s="1"/>
      <x:c r="AA1347" s="1"/>
      <x:c r="AB1347" s="1"/>
      <x:c r="AC1347" s="1"/>
    </x:row>
    <x:row r="1348" ht="33.95000076293945" customHeight="1">
      <x:c r="A1348" s="1" t="s">
        <x:v>1922</x:v>
      </x:c>
      <x:c r="B1348" s="1" t="s">
        <x:v>1921</x:v>
      </x:c>
      <x:c r="C1348" s="1" t="s">
        <x:v>1921</x:v>
      </x:c>
      <x:c r="D1348" s="1" t="s">
        <x:v>5063</x:v>
      </x:c>
      <x:c r="E1348" s="1" t="s">
        <x:v>8363</x:v>
      </x:c>
      <x:c r="F1348" s="3">
        <x:v>29</x:v>
      </x:c>
      <x:c r="G1348" s="3">
        <x:v>6.5</x:v>
      </x:c>
      <x:c r="H1348" s="3">
        <x:v>0.1</x:v>
      </x:c>
      <x:c r="I1348" s="3">
        <x:v>0</x:v>
      </x:c>
      <x:c r="J1348" s="3">
        <x:v>0</x:v>
      </x:c>
      <x:c r="K1348" s="3">
        <x:v>64</x:v>
      </x:c>
      <x:c r="L1348" s="3"/>
      <x:c r="M1348" s="1" t="s">
        <x:v>5065</x:v>
      </x:c>
      <x:c r="N1348" s="1" t="s">
        <x:v>8358</x:v>
      </x:c>
      <x:c r="O1348" s="1" t="s">
        <x:v>1921</x:v>
      </x:c>
      <x:c r="P1348" s="1" t="s">
        <x:v>5067</x:v>
      </x:c>
      <x:c r="Q1348" s="1" t="s">
        <x:v>30</x:v>
      </x:c>
      <x:c r="R1348" s="1"/>
      <x:c r="S1348" s="1" t="s">
        <x:v>31</x:v>
      </x:c>
      <x:c r="T1348" s="1" t="s">
        <x:v>34</x:v>
      </x:c>
      <x:c r="U1348" s="1" t="s">
        <x:v>8359</x:v>
      </x:c>
      <x:c r="V1348" s="1" t="s">
        <x:v>5069</x:v>
      </x:c>
      <x:c r="W1348" s="1"/>
      <x:c r="X1348" s="1"/>
      <x:c r="Y1348" s="1"/>
      <x:c r="Z1348" s="1"/>
      <x:c r="AA1348" s="1"/>
      <x:c r="AB1348" s="1"/>
      <x:c r="AC1348" s="1"/>
    </x:row>
    <x:row r="1349" ht="33.95000076293945" customHeight="1">
      <x:c r="A1349" s="1" t="s">
        <x:v>1924</x:v>
      </x:c>
      <x:c r="B1349" s="1" t="s">
        <x:v>1923</x:v>
      </x:c>
      <x:c r="C1349" s="1" t="s">
        <x:v>1923</x:v>
      </x:c>
      <x:c r="D1349" s="1" t="s">
        <x:v>5063</x:v>
      </x:c>
      <x:c r="E1349" s="1" t="s">
        <x:v>8364</x:v>
      </x:c>
      <x:c r="F1349" s="3">
        <x:v>19</x:v>
      </x:c>
      <x:c r="G1349" s="3">
        <x:v>4.4000000000000004</x:v>
      </x:c>
      <x:c r="H1349" s="3">
        <x:v>0</x:v>
      </x:c>
      <x:c r="I1349" s="3">
        <x:v>2.2000000000000002</x:v>
      </x:c>
      <x:c r="J1349" s="3"/>
      <x:c r="K1349" s="3">
        <x:v>8127</x:v>
      </x:c>
      <x:c r="L1349" s="3"/>
      <x:c r="M1349" s="1" t="s">
        <x:v>5065</x:v>
      </x:c>
      <x:c r="N1349" s="1" t="s">
        <x:v>8365</x:v>
      </x:c>
      <x:c r="O1349" s="1" t="s">
        <x:v>1923</x:v>
      </x:c>
      <x:c r="P1349" s="1" t="s">
        <x:v>5067</x:v>
      </x:c>
      <x:c r="Q1349" s="1" t="s">
        <x:v>30</x:v>
      </x:c>
      <x:c r="R1349" s="1"/>
      <x:c r="S1349" s="1" t="s">
        <x:v>31</x:v>
      </x:c>
      <x:c r="T1349" s="1" t="s">
        <x:v>34</x:v>
      </x:c>
      <x:c r="U1349" s="1" t="s">
        <x:v>8359</x:v>
      </x:c>
      <x:c r="V1349" s="1" t="s">
        <x:v>5069</x:v>
      </x:c>
      <x:c r="W1349" s="1"/>
      <x:c r="X1349" s="1"/>
      <x:c r="Y1349" s="1"/>
      <x:c r="Z1349" s="1"/>
      <x:c r="AA1349" s="1"/>
      <x:c r="AB1349" s="1"/>
      <x:c r="AC1349" s="1"/>
    </x:row>
    <x:row r="1350" ht="33.95000076293945" customHeight="1">
      <x:c r="A1350" s="1" t="s">
        <x:v>8366</x:v>
      </x:c>
      <x:c r="B1350" s="1" t="s">
        <x:v>8367</x:v>
      </x:c>
      <x:c r="C1350" s="1" t="s">
        <x:v>8367</x:v>
      </x:c>
      <x:c r="D1350" s="1" t="s">
        <x:v>5063</x:v>
      </x:c>
      <x:c r="E1350" s="1" t="s">
        <x:v>8368</x:v>
      </x:c>
      <x:c r="F1350" s="3">
        <x:v>135</x:v>
      </x:c>
      <x:c r="G1350" s="3">
        <x:v>12.7</x:v>
      </x:c>
      <x:c r="H1350" s="3">
        <x:v>8.9</x:v>
      </x:c>
      <x:c r="I1350" s="3">
        <x:v>1.6</x:v>
      </x:c>
      <x:c r="J1350" s="3">
        <x:v>0.2</x:v>
      </x:c>
      <x:c r="K1350" s="3">
        <x:v>138</x:v>
      </x:c>
      <x:c r="L1350" s="3">
        <x:v>0</x:v>
      </x:c>
      <x:c r="M1350" s="1" t="s">
        <x:v>5065</x:v>
      </x:c>
      <x:c r="N1350" s="1" t="s">
        <x:v>8369</x:v>
      </x:c>
      <x:c r="O1350" s="1" t="s">
        <x:v>1926</x:v>
      </x:c>
      <x:c r="P1350" s="1" t="s">
        <x:v>5067</x:v>
      </x:c>
      <x:c r="Q1350" s="1" t="s">
        <x:v>30</x:v>
      </x:c>
      <x:c r="R1350" s="1"/>
      <x:c r="S1350" s="1" t="s">
        <x:v>31</x:v>
      </x:c>
      <x:c r="T1350" s="1" t="s">
        <x:v>34</x:v>
      </x:c>
      <x:c r="U1350" s="1" t="s">
        <x:v>5072</x:v>
      </x:c>
      <x:c r="V1350" s="1" t="s">
        <x:v>5129</x:v>
      </x:c>
      <x:c r="W1350" s="1"/>
      <x:c r="X1350" s="1"/>
      <x:c r="Y1350" s="1"/>
      <x:c r="Z1350" s="1"/>
      <x:c r="AA1350" s="1"/>
      <x:c r="AB1350" s="1"/>
      <x:c r="AC1350" s="1"/>
    </x:row>
    <x:row r="1351" ht="33.95000076293945" customHeight="1">
      <x:c r="A1351" s="1" t="s">
        <x:v>8370</x:v>
      </x:c>
      <x:c r="B1351" s="1" t="s">
        <x:v>8371</x:v>
      </x:c>
      <x:c r="C1351" s="1" t="s">
        <x:v>8371</x:v>
      </x:c>
      <x:c r="D1351" s="1" t="s">
        <x:v>5063</x:v>
      </x:c>
      <x:c r="E1351" s="1" t="s">
        <x:v>8372</x:v>
      </x:c>
      <x:c r="F1351" s="3">
        <x:v>139</x:v>
      </x:c>
      <x:c r="G1351" s="3">
        <x:v>12.9</x:v>
      </x:c>
      <x:c r="H1351" s="3">
        <x:v>9.1999999999999993</x:v>
      </x:c>
      <x:c r="I1351" s="3">
        <x:v>1.3</x:v>
      </x:c>
      <x:c r="J1351" s="3">
        <x:v>0.1</x:v>
      </x:c>
      <x:c r="K1351" s="3">
        <x:v>129</x:v>
      </x:c>
      <x:c r="L1351" s="3">
        <x:v>0</x:v>
      </x:c>
      <x:c r="M1351" s="1" t="s">
        <x:v>5065</x:v>
      </x:c>
      <x:c r="N1351" s="1" t="s">
        <x:v>8369</x:v>
      </x:c>
      <x:c r="O1351" s="1" t="s">
        <x:v>1926</x:v>
      </x:c>
      <x:c r="P1351" s="1" t="s">
        <x:v>5067</x:v>
      </x:c>
      <x:c r="Q1351" s="1" t="s">
        <x:v>30</x:v>
      </x:c>
      <x:c r="R1351" s="1"/>
      <x:c r="S1351" s="1" t="s">
        <x:v>31</x:v>
      </x:c>
      <x:c r="T1351" s="1" t="s">
        <x:v>34</x:v>
      </x:c>
      <x:c r="U1351" s="1" t="s">
        <x:v>5072</x:v>
      </x:c>
      <x:c r="V1351" s="1" t="s">
        <x:v>5069</x:v>
      </x:c>
      <x:c r="W1351" s="1"/>
      <x:c r="X1351" s="1"/>
      <x:c r="Y1351" s="1"/>
      <x:c r="Z1351" s="1"/>
      <x:c r="AA1351" s="1"/>
      <x:c r="AB1351" s="1"/>
      <x:c r="AC1351" s="1"/>
    </x:row>
    <x:row r="1352" ht="33.95000076293945" customHeight="1">
      <x:c r="A1352" s="1" t="s">
        <x:v>8373</x:v>
      </x:c>
      <x:c r="B1352" s="1" t="s">
        <x:v>8374</x:v>
      </x:c>
      <x:c r="C1352" s="1" t="s">
        <x:v>8374</x:v>
      </x:c>
      <x:c r="D1352" s="1" t="s">
        <x:v>5063</x:v>
      </x:c>
      <x:c r="E1352" s="1" t="s">
        <x:v>8375</x:v>
      </x:c>
      <x:c r="F1352" s="3">
        <x:v>132</x:v>
      </x:c>
      <x:c r="G1352" s="3">
        <x:v>12.5</x:v>
      </x:c>
      <x:c r="H1352" s="3">
        <x:v>8.6</x:v>
      </x:c>
      <x:c r="I1352" s="3">
        <x:v>2</x:v>
      </x:c>
      <x:c r="J1352" s="3">
        <x:v>0.3</x:v>
      </x:c>
      <x:c r="K1352" s="3">
        <x:v>147</x:v>
      </x:c>
      <x:c r="L1352" s="3"/>
      <x:c r="M1352" s="1" t="s">
        <x:v>5065</x:v>
      </x:c>
      <x:c r="N1352" s="1" t="s">
        <x:v>8369</x:v>
      </x:c>
      <x:c r="O1352" s="1" t="s">
        <x:v>1926</x:v>
      </x:c>
      <x:c r="P1352" s="1" t="s">
        <x:v>5067</x:v>
      </x:c>
      <x:c r="Q1352" s="1" t="s">
        <x:v>30</x:v>
      </x:c>
      <x:c r="R1352" s="1"/>
      <x:c r="S1352" s="1" t="s">
        <x:v>31</x:v>
      </x:c>
      <x:c r="T1352" s="1" t="s">
        <x:v>34</x:v>
      </x:c>
      <x:c r="U1352" s="1" t="s">
        <x:v>5072</x:v>
      </x:c>
      <x:c r="V1352" s="1" t="s">
        <x:v>5069</x:v>
      </x:c>
      <x:c r="W1352" s="1"/>
      <x:c r="X1352" s="1"/>
      <x:c r="Y1352" s="1"/>
      <x:c r="Z1352" s="1"/>
      <x:c r="AA1352" s="1"/>
      <x:c r="AB1352" s="1"/>
      <x:c r="AC1352" s="1"/>
    </x:row>
    <x:row r="1353" ht="33.95000076293945" customHeight="1">
      <x:c r="A1353" s="1" t="s">
        <x:v>8376</x:v>
      </x:c>
      <x:c r="B1353" s="1" t="s">
        <x:v>1930</x:v>
      </x:c>
      <x:c r="C1353" s="1" t="s">
        <x:v>1930</x:v>
      </x:c>
      <x:c r="D1353" s="1" t="s">
        <x:v>5063</x:v>
      </x:c>
      <x:c r="E1353" s="1" t="s">
        <x:v>8377</x:v>
      </x:c>
      <x:c r="F1353" s="3">
        <x:v>129</x:v>
      </x:c>
      <x:c r="G1353" s="3">
        <x:v>12.9</x:v>
      </x:c>
      <x:c r="H1353" s="3">
        <x:v>8.1</x:v>
      </x:c>
      <x:c r="I1353" s="3">
        <x:v>1.7</x:v>
      </x:c>
      <x:c r="J1353" s="3">
        <x:v>0.4</x:v>
      </x:c>
      <x:c r="K1353" s="3">
        <x:v>140</x:v>
      </x:c>
      <x:c r="L1353" s="3"/>
      <x:c r="M1353" s="1" t="s">
        <x:v>5065</x:v>
      </x:c>
      <x:c r="N1353" s="1" t="s">
        <x:v>8369</x:v>
      </x:c>
      <x:c r="O1353" s="1" t="s">
        <x:v>1930</x:v>
      </x:c>
      <x:c r="P1353" s="1" t="s">
        <x:v>5067</x:v>
      </x:c>
      <x:c r="Q1353" s="1" t="s">
        <x:v>30</x:v>
      </x:c>
      <x:c r="R1353" s="1"/>
      <x:c r="S1353" s="1" t="s">
        <x:v>31</x:v>
      </x:c>
      <x:c r="T1353" s="1" t="s">
        <x:v>34</x:v>
      </x:c>
      <x:c r="U1353" s="1" t="s">
        <x:v>5072</x:v>
      </x:c>
      <x:c r="V1353" s="1" t="s">
        <x:v>5069</x:v>
      </x:c>
      <x:c r="W1353" s="1"/>
      <x:c r="X1353" s="1"/>
      <x:c r="Y1353" s="1"/>
      <x:c r="Z1353" s="1"/>
      <x:c r="AA1353" s="1"/>
      <x:c r="AB1353" s="1"/>
      <x:c r="AC1353" s="1"/>
    </x:row>
    <x:row r="1354" ht="33.95000076293945" customHeight="1">
      <x:c r="A1354" s="1" t="s">
        <x:v>8378</x:v>
      </x:c>
      <x:c r="B1354" s="1" t="s">
        <x:v>8379</x:v>
      </x:c>
      <x:c r="C1354" s="1" t="s">
        <x:v>8379</x:v>
      </x:c>
      <x:c r="D1354" s="1" t="s">
        <x:v>5063</x:v>
      </x:c>
      <x:c r="E1354" s="1" t="s">
        <x:v>8380</x:v>
      </x:c>
      <x:c r="F1354" s="3">
        <x:v>137</x:v>
      </x:c>
      <x:c r="G1354" s="3">
        <x:v>12.2</x:v>
      </x:c>
      <x:c r="H1354" s="3">
        <x:v>9.3000000000000007</x:v>
      </x:c>
      <x:c r="I1354" s="3">
        <x:v>1.8</x:v>
      </x:c>
      <x:c r="J1354" s="3">
        <x:v>0.3</x:v>
      </x:c>
      <x:c r="K1354" s="3">
        <x:v>152</x:v>
      </x:c>
      <x:c r="L1354" s="3">
        <x:v>0</x:v>
      </x:c>
      <x:c r="M1354" s="1" t="s">
        <x:v>5065</x:v>
      </x:c>
      <x:c r="N1354" s="1" t="s">
        <x:v>8369</x:v>
      </x:c>
      <x:c r="O1354" s="1" t="s">
        <x:v>1930</x:v>
      </x:c>
      <x:c r="P1354" s="1" t="s">
        <x:v>5067</x:v>
      </x:c>
      <x:c r="Q1354" s="1" t="s">
        <x:v>30</x:v>
      </x:c>
      <x:c r="R1354" s="1"/>
      <x:c r="S1354" s="1" t="s">
        <x:v>31</x:v>
      </x:c>
      <x:c r="T1354" s="1" t="s">
        <x:v>34</x:v>
      </x:c>
      <x:c r="U1354" s="1" t="s">
        <x:v>5072</x:v>
      </x:c>
      <x:c r="V1354" s="1" t="s">
        <x:v>5069</x:v>
      </x:c>
      <x:c r="W1354" s="1"/>
      <x:c r="X1354" s="1"/>
      <x:c r="Y1354" s="1"/>
      <x:c r="Z1354" s="1"/>
      <x:c r="AA1354" s="1"/>
      <x:c r="AB1354" s="1"/>
      <x:c r="AC1354" s="1"/>
    </x:row>
    <x:row r="1355" ht="33.95000076293945" customHeight="1">
      <x:c r="A1355" s="1" t="s">
        <x:v>1933</x:v>
      </x:c>
      <x:c r="B1355" s="1" t="s">
        <x:v>1932</x:v>
      </x:c>
      <x:c r="C1355" s="1" t="s">
        <x:v>1932</x:v>
      </x:c>
      <x:c r="D1355" s="1" t="s">
        <x:v>5063</x:v>
      </x:c>
      <x:c r="E1355" s="1" t="s">
        <x:v>8381</x:v>
      </x:c>
      <x:c r="F1355" s="3">
        <x:v>160</x:v>
      </x:c>
      <x:c r="G1355" s="3">
        <x:v>12.7</x:v>
      </x:c>
      <x:c r="H1355" s="3">
        <x:v>11.6</x:v>
      </x:c>
      <x:c r="I1355" s="3">
        <x:v>2.4</x:v>
      </x:c>
      <x:c r="J1355" s="3">
        <x:v>0.3</x:v>
      </x:c>
      <x:c r="K1355" s="3">
        <x:v>120</x:v>
      </x:c>
      <x:c r="L1355" s="3"/>
      <x:c r="M1355" s="1" t="s">
        <x:v>5065</x:v>
      </x:c>
      <x:c r="N1355" s="1" t="s">
        <x:v>8369</x:v>
      </x:c>
      <x:c r="O1355" s="1" t="s">
        <x:v>1932</x:v>
      </x:c>
      <x:c r="P1355" s="1" t="s">
        <x:v>5067</x:v>
      </x:c>
      <x:c r="Q1355" s="1" t="s">
        <x:v>30</x:v>
      </x:c>
      <x:c r="R1355" s="1"/>
      <x:c r="S1355" s="1" t="s">
        <x:v>31</x:v>
      </x:c>
      <x:c r="T1355" s="1" t="s">
        <x:v>34</x:v>
      </x:c>
      <x:c r="U1355" s="1" t="s">
        <x:v>5072</x:v>
      </x:c>
      <x:c r="V1355" s="1" t="s">
        <x:v>5069</x:v>
      </x:c>
      <x:c r="W1355" s="1"/>
      <x:c r="X1355" s="1"/>
      <x:c r="Y1355" s="1"/>
      <x:c r="Z1355" s="1"/>
      <x:c r="AA1355" s="1"/>
      <x:c r="AB1355" s="1"/>
      <x:c r="AC1355" s="1"/>
    </x:row>
    <x:row r="1356" ht="33.95000076293945" customHeight="1">
      <x:c r="A1356" s="1" t="s">
        <x:v>8382</x:v>
      </x:c>
      <x:c r="B1356" s="1" t="s">
        <x:v>8383</x:v>
      </x:c>
      <x:c r="C1356" s="1" t="s">
        <x:v>8383</x:v>
      </x:c>
      <x:c r="D1356" s="1" t="s">
        <x:v>5063</x:v>
      </x:c>
      <x:c r="E1356" s="1" t="s">
        <x:v>8384</x:v>
      </x:c>
      <x:c r="F1356" s="3">
        <x:v>132</x:v>
      </x:c>
      <x:c r="G1356" s="3">
        <x:v>12.5</x:v>
      </x:c>
      <x:c r="H1356" s="3">
        <x:v>8.6</x:v>
      </x:c>
      <x:c r="I1356" s="3">
        <x:v>1.8</x:v>
      </x:c>
      <x:c r="J1356" s="3"/>
      <x:c r="K1356" s="3">
        <x:v>141</x:v>
      </x:c>
      <x:c r="L1356" s="3"/>
      <x:c r="M1356" s="1" t="s">
        <x:v>5065</x:v>
      </x:c>
      <x:c r="N1356" s="1" t="s">
        <x:v>8369</x:v>
      </x:c>
      <x:c r="O1356" s="1" t="s">
        <x:v>1926</x:v>
      </x:c>
      <x:c r="P1356" s="1" t="s">
        <x:v>5067</x:v>
      </x:c>
      <x:c r="Q1356" s="1" t="s">
        <x:v>30</x:v>
      </x:c>
      <x:c r="R1356" s="1"/>
      <x:c r="S1356" s="1" t="s">
        <x:v>31</x:v>
      </x:c>
      <x:c r="T1356" s="1" t="s">
        <x:v>34</x:v>
      </x:c>
      <x:c r="U1356" s="1" t="s">
        <x:v>5072</x:v>
      </x:c>
      <x:c r="V1356" s="1" t="s">
        <x:v>5069</x:v>
      </x:c>
      <x:c r="W1356" s="1"/>
      <x:c r="X1356" s="1"/>
      <x:c r="Y1356" s="1"/>
      <x:c r="Z1356" s="1"/>
      <x:c r="AA1356" s="1"/>
      <x:c r="AB1356" s="1"/>
      <x:c r="AC1356" s="1"/>
    </x:row>
    <x:row r="1357" ht="33.95000076293945" customHeight="1">
      <x:c r="A1357" s="1" t="s">
        <x:v>8385</x:v>
      </x:c>
      <x:c r="B1357" s="1" t="s">
        <x:v>8386</x:v>
      </x:c>
      <x:c r="C1357" s="1" t="s">
        <x:v>8386</x:v>
      </x:c>
      <x:c r="D1357" s="1" t="s">
        <x:v>5063</x:v>
      </x:c>
      <x:c r="E1357" s="1" t="s">
        <x:v>8387</x:v>
      </x:c>
      <x:c r="F1357" s="3">
        <x:v>139</x:v>
      </x:c>
      <x:c r="G1357" s="3">
        <x:v>12.4</x:v>
      </x:c>
      <x:c r="H1357" s="3">
        <x:v>9.4</x:v>
      </x:c>
      <x:c r="I1357" s="3">
        <x:v>2.8</x:v>
      </x:c>
      <x:c r="J1357" s="3"/>
      <x:c r="K1357" s="3">
        <x:v>137</x:v>
      </x:c>
      <x:c r="L1357" s="3"/>
      <x:c r="M1357" s="1" t="s">
        <x:v>5065</x:v>
      </x:c>
      <x:c r="N1357" s="1" t="s">
        <x:v>8369</x:v>
      </x:c>
      <x:c r="O1357" s="1" t="s">
        <x:v>1926</x:v>
      </x:c>
      <x:c r="P1357" s="1" t="s">
        <x:v>5067</x:v>
      </x:c>
      <x:c r="Q1357" s="1" t="s">
        <x:v>30</x:v>
      </x:c>
      <x:c r="R1357" s="1"/>
      <x:c r="S1357" s="1" t="s">
        <x:v>31</x:v>
      </x:c>
      <x:c r="T1357" s="1" t="s">
        <x:v>34</x:v>
      </x:c>
      <x:c r="U1357" s="1" t="s">
        <x:v>5072</x:v>
      </x:c>
      <x:c r="V1357" s="1" t="s">
        <x:v>5069</x:v>
      </x:c>
      <x:c r="W1357" s="1"/>
      <x:c r="X1357" s="1"/>
      <x:c r="Y1357" s="1"/>
      <x:c r="Z1357" s="1"/>
      <x:c r="AA1357" s="1"/>
      <x:c r="AB1357" s="1"/>
      <x:c r="AC1357" s="1"/>
    </x:row>
    <x:row r="1358" ht="33.95000076293945" customHeight="1">
      <x:c r="A1358" s="1" t="s">
        <x:v>8388</x:v>
      </x:c>
      <x:c r="B1358" s="1" t="s">
        <x:v>8389</x:v>
      </x:c>
      <x:c r="C1358" s="1" t="s">
        <x:v>8389</x:v>
      </x:c>
      <x:c r="D1358" s="1" t="s">
        <x:v>5063</x:v>
      </x:c>
      <x:c r="E1358" s="1" t="s">
        <x:v>8390</x:v>
      </x:c>
      <x:c r="F1358" s="3">
        <x:v>133</x:v>
      </x:c>
      <x:c r="G1358" s="3">
        <x:v>13</x:v>
      </x:c>
      <x:c r="H1358" s="3">
        <x:v>8.4</x:v>
      </x:c>
      <x:c r="I1358" s="3">
        <x:v>0.8</x:v>
      </x:c>
      <x:c r="J1358" s="3"/>
      <x:c r="K1358" s="3">
        <x:v>161</x:v>
      </x:c>
      <x:c r="L1358" s="3"/>
      <x:c r="M1358" s="1" t="s">
        <x:v>5065</x:v>
      </x:c>
      <x:c r="N1358" s="1" t="s">
        <x:v>8369</x:v>
      </x:c>
      <x:c r="O1358" s="1" t="s">
        <x:v>1926</x:v>
      </x:c>
      <x:c r="P1358" s="1" t="s">
        <x:v>5067</x:v>
      </x:c>
      <x:c r="Q1358" s="1" t="s">
        <x:v>30</x:v>
      </x:c>
      <x:c r="R1358" s="1"/>
      <x:c r="S1358" s="1" t="s">
        <x:v>31</x:v>
      </x:c>
      <x:c r="T1358" s="1" t="s">
        <x:v>34</x:v>
      </x:c>
      <x:c r="U1358" s="1" t="s">
        <x:v>5072</x:v>
      </x:c>
      <x:c r="V1358" s="1" t="s">
        <x:v>5069</x:v>
      </x:c>
      <x:c r="W1358" s="1"/>
      <x:c r="X1358" s="1"/>
      <x:c r="Y1358" s="1"/>
      <x:c r="Z1358" s="1"/>
      <x:c r="AA1358" s="1"/>
      <x:c r="AB1358" s="1"/>
      <x:c r="AC1358" s="1"/>
    </x:row>
    <x:row r="1359" ht="33.95000076293945" customHeight="1">
      <x:c r="A1359" s="1" t="s">
        <x:v>1935</x:v>
      </x:c>
      <x:c r="B1359" s="1" t="s">
        <x:v>1934</x:v>
      </x:c>
      <x:c r="C1359" s="1" t="s">
        <x:v>1934</x:v>
      </x:c>
      <x:c r="D1359" s="1" t="s">
        <x:v>5063</x:v>
      </x:c>
      <x:c r="E1359" s="1" t="s">
        <x:v>8391</x:v>
      </x:c>
      <x:c r="F1359" s="3">
        <x:v>136</x:v>
      </x:c>
      <x:c r="G1359" s="3">
        <x:v>12.3</x:v>
      </x:c>
      <x:c r="H1359" s="3">
        <x:v>9.1999999999999993</x:v>
      </x:c>
      <x:c r="I1359" s="3">
        <x:v>1.4</x:v>
      </x:c>
      <x:c r="J1359" s="3">
        <x:v>0.3</x:v>
      </x:c>
      <x:c r="K1359" s="3">
        <x:v>115</x:v>
      </x:c>
      <x:c r="L1359" s="3"/>
      <x:c r="M1359" s="1" t="s">
        <x:v>5065</x:v>
      </x:c>
      <x:c r="N1359" s="1" t="s">
        <x:v>8392</x:v>
      </x:c>
      <x:c r="O1359" s="1" t="s">
        <x:v>1934</x:v>
      </x:c>
      <x:c r="P1359" s="1" t="s">
        <x:v>5067</x:v>
      </x:c>
      <x:c r="Q1359" s="1" t="s">
        <x:v>30</x:v>
      </x:c>
      <x:c r="R1359" s="1"/>
      <x:c r="S1359" s="1" t="s">
        <x:v>31</x:v>
      </x:c>
      <x:c r="T1359" s="1" t="s">
        <x:v>34</x:v>
      </x:c>
      <x:c r="U1359" s="1" t="s">
        <x:v>8393</x:v>
      </x:c>
      <x:c r="V1359" s="1" t="s">
        <x:v>5069</x:v>
      </x:c>
      <x:c r="W1359" s="1"/>
      <x:c r="X1359" s="1"/>
      <x:c r="Y1359" s="1"/>
      <x:c r="Z1359" s="1"/>
      <x:c r="AA1359" s="1"/>
      <x:c r="AB1359" s="1"/>
      <x:c r="AC1359" s="1"/>
    </x:row>
    <x:row r="1360" ht="33.95000076293945" customHeight="1">
      <x:c r="A1360" s="1" t="s">
        <x:v>8394</x:v>
      </x:c>
      <x:c r="B1360" s="1" t="s">
        <x:v>8395</x:v>
      </x:c>
      <x:c r="C1360" s="1" t="s">
        <x:v>8395</x:v>
      </x:c>
      <x:c r="D1360" s="1" t="s">
        <x:v>5063</x:v>
      </x:c>
      <x:c r="E1360" s="1" t="s">
        <x:v>8396</x:v>
      </x:c>
      <x:c r="F1360" s="3">
        <x:v>134</x:v>
      </x:c>
      <x:c r="G1360" s="3">
        <x:v>12.1</x:v>
      </x:c>
      <x:c r="H1360" s="3">
        <x:v>9</x:v>
      </x:c>
      <x:c r="I1360" s="3">
        <x:v>0</x:v>
      </x:c>
      <x:c r="J1360" s="3"/>
      <x:c r="K1360" s="3">
        <x:v>151</x:v>
      </x:c>
      <x:c r="L1360" s="3"/>
      <x:c r="M1360" s="1" t="s">
        <x:v>5065</x:v>
      </x:c>
      <x:c r="N1360" s="1" t="s">
        <x:v>8369</x:v>
      </x:c>
      <x:c r="O1360" s="1" t="s">
        <x:v>1926</x:v>
      </x:c>
      <x:c r="P1360" s="1" t="s">
        <x:v>5067</x:v>
      </x:c>
      <x:c r="Q1360" s="1" t="s">
        <x:v>30</x:v>
      </x:c>
      <x:c r="R1360" s="1"/>
      <x:c r="S1360" s="1" t="s">
        <x:v>31</x:v>
      </x:c>
      <x:c r="T1360" s="1" t="s">
        <x:v>34</x:v>
      </x:c>
      <x:c r="U1360" s="1" t="s">
        <x:v>5072</x:v>
      </x:c>
      <x:c r="V1360" s="1" t="s">
        <x:v>5069</x:v>
      </x:c>
      <x:c r="W1360" s="1"/>
      <x:c r="X1360" s="1"/>
      <x:c r="Y1360" s="1"/>
      <x:c r="Z1360" s="1"/>
      <x:c r="AA1360" s="1"/>
      <x:c r="AB1360" s="1"/>
      <x:c r="AC1360" s="1"/>
    </x:row>
    <x:row r="1361" ht="33.95000076293945" customHeight="1">
      <x:c r="A1361" s="1" t="s">
        <x:v>8397</x:v>
      </x:c>
      <x:c r="B1361" s="1" t="s">
        <x:v>8398</x:v>
      </x:c>
      <x:c r="C1361" s="1" t="s">
        <x:v>8398</x:v>
      </x:c>
      <x:c r="D1361" s="1" t="s">
        <x:v>5063</x:v>
      </x:c>
      <x:c r="E1361" s="1" t="s">
        <x:v>8399</x:v>
      </x:c>
      <x:c r="F1361" s="3">
        <x:v>143</x:v>
      </x:c>
      <x:c r="G1361" s="3">
        <x:v>12.8</x:v>
      </x:c>
      <x:c r="H1361" s="3">
        <x:v>9.6999999999999993</x:v>
      </x:c>
      <x:c r="I1361" s="3">
        <x:v>1.4</x:v>
      </x:c>
      <x:c r="J1361" s="3"/>
      <x:c r="K1361" s="3">
        <x:v>139</x:v>
      </x:c>
      <x:c r="L1361" s="3"/>
      <x:c r="M1361" s="1" t="s">
        <x:v>5065</x:v>
      </x:c>
      <x:c r="N1361" s="1" t="s">
        <x:v>8369</x:v>
      </x:c>
      <x:c r="O1361" s="1" t="s">
        <x:v>1926</x:v>
      </x:c>
      <x:c r="P1361" s="1" t="s">
        <x:v>5067</x:v>
      </x:c>
      <x:c r="Q1361" s="1" t="s">
        <x:v>30</x:v>
      </x:c>
      <x:c r="R1361" s="1"/>
      <x:c r="S1361" s="1" t="s">
        <x:v>31</x:v>
      </x:c>
      <x:c r="T1361" s="1" t="s">
        <x:v>34</x:v>
      </x:c>
      <x:c r="U1361" s="1" t="s">
        <x:v>5072</x:v>
      </x:c>
      <x:c r="V1361" s="1" t="s">
        <x:v>5069</x:v>
      </x:c>
      <x:c r="W1361" s="1"/>
      <x:c r="X1361" s="1"/>
      <x:c r="Y1361" s="1"/>
      <x:c r="Z1361" s="1"/>
      <x:c r="AA1361" s="1"/>
      <x:c r="AB1361" s="1"/>
      <x:c r="AC1361" s="1"/>
    </x:row>
    <x:row r="1362" ht="33.95000076293945" customHeight="1">
      <x:c r="A1362" s="1" t="s">
        <x:v>8400</x:v>
      </x:c>
      <x:c r="B1362" s="1" t="s">
        <x:v>8401</x:v>
      </x:c>
      <x:c r="C1362" s="1" t="s">
        <x:v>8401</x:v>
      </x:c>
      <x:c r="D1362" s="1" t="s">
        <x:v>5063</x:v>
      </x:c>
      <x:c r="E1362" s="1" t="s">
        <x:v>8402</x:v>
      </x:c>
      <x:c r="F1362" s="3">
        <x:v>50</x:v>
      </x:c>
      <x:c r="G1362" s="3">
        <x:v>11.2</x:v>
      </x:c>
      <x:c r="H1362" s="3">
        <x:v>0.1</x:v>
      </x:c>
      <x:c r="I1362" s="3">
        <x:v>0.5</x:v>
      </x:c>
      <x:c r="J1362" s="3">
        <x:v>0.3</x:v>
      </x:c>
      <x:c r="K1362" s="3">
        <x:v>183</x:v>
      </x:c>
      <x:c r="L1362" s="3"/>
      <x:c r="M1362" s="1" t="s">
        <x:v>5065</x:v>
      </x:c>
      <x:c r="N1362" s="1" t="s">
        <x:v>8403</x:v>
      </x:c>
      <x:c r="O1362" s="1" t="s">
        <x:v>1937</x:v>
      </x:c>
      <x:c r="P1362" s="1" t="s">
        <x:v>5067</x:v>
      </x:c>
      <x:c r="Q1362" s="1" t="s">
        <x:v>30</x:v>
      </x:c>
      <x:c r="R1362" s="1"/>
      <x:c r="S1362" s="1" t="s">
        <x:v>31</x:v>
      </x:c>
      <x:c r="T1362" s="1" t="s">
        <x:v>34</x:v>
      </x:c>
      <x:c r="U1362" s="1" t="s">
        <x:v>5072</x:v>
      </x:c>
      <x:c r="V1362" s="1" t="s">
        <x:v>5129</x:v>
      </x:c>
      <x:c r="W1362" s="1"/>
      <x:c r="X1362" s="1"/>
      <x:c r="Y1362" s="1"/>
      <x:c r="Z1362" s="1"/>
      <x:c r="AA1362" s="1"/>
      <x:c r="AB1362" s="1"/>
      <x:c r="AC1362" s="1"/>
    </x:row>
    <x:row r="1363" ht="33.95000076293945" customHeight="1">
      <x:c r="A1363" s="1" t="s">
        <x:v>8404</x:v>
      </x:c>
      <x:c r="B1363" s="1" t="s">
        <x:v>8405</x:v>
      </x:c>
      <x:c r="C1363" s="1" t="s">
        <x:v>8405</x:v>
      </x:c>
      <x:c r="D1363" s="1" t="s">
        <x:v>5063</x:v>
      </x:c>
      <x:c r="E1363" s="1" t="s">
        <x:v>8406</x:v>
      </x:c>
      <x:c r="F1363" s="3">
        <x:v>48</x:v>
      </x:c>
      <x:c r="G1363" s="3">
        <x:v>10.7</x:v>
      </x:c>
      <x:c r="H1363" s="3">
        <x:v>0.1</x:v>
      </x:c>
      <x:c r="I1363" s="3">
        <x:v>0</x:v>
      </x:c>
      <x:c r="J1363" s="3">
        <x:v>0.3</x:v>
      </x:c>
      <x:c r="K1363" s="3">
        <x:v>154</x:v>
      </x:c>
      <x:c r="L1363" s="3"/>
      <x:c r="M1363" s="1" t="s">
        <x:v>5065</x:v>
      </x:c>
      <x:c r="N1363" s="1" t="s">
        <x:v>8403</x:v>
      </x:c>
      <x:c r="O1363" s="1" t="s">
        <x:v>1937</x:v>
      </x:c>
      <x:c r="P1363" s="1" t="s">
        <x:v>5067</x:v>
      </x:c>
      <x:c r="Q1363" s="1" t="s">
        <x:v>30</x:v>
      </x:c>
      <x:c r="R1363" s="1"/>
      <x:c r="S1363" s="1" t="s">
        <x:v>31</x:v>
      </x:c>
      <x:c r="T1363" s="1" t="s">
        <x:v>34</x:v>
      </x:c>
      <x:c r="U1363" s="1" t="s">
        <x:v>5072</x:v>
      </x:c>
      <x:c r="V1363" s="1" t="s">
        <x:v>5069</x:v>
      </x:c>
      <x:c r="W1363" s="1"/>
      <x:c r="X1363" s="1"/>
      <x:c r="Y1363" s="1"/>
      <x:c r="Z1363" s="1"/>
      <x:c r="AA1363" s="1"/>
      <x:c r="AB1363" s="1"/>
      <x:c r="AC1363" s="1"/>
    </x:row>
    <x:row r="1364" ht="33.95000076293945" customHeight="1">
      <x:c r="A1364" s="1" t="s">
        <x:v>8407</x:v>
      </x:c>
      <x:c r="B1364" s="1" t="s">
        <x:v>8408</x:v>
      </x:c>
      <x:c r="C1364" s="1" t="s">
        <x:v>8408</x:v>
      </x:c>
      <x:c r="D1364" s="1" t="s">
        <x:v>5063</x:v>
      </x:c>
      <x:c r="E1364" s="1" t="s">
        <x:v>8409</x:v>
      </x:c>
      <x:c r="F1364" s="3">
        <x:v>52</x:v>
      </x:c>
      <x:c r="G1364" s="3">
        <x:v>11.6</x:v>
      </x:c>
      <x:c r="H1364" s="3">
        <x:v>0.2</x:v>
      </x:c>
      <x:c r="I1364" s="3">
        <x:v>1.2</x:v>
      </x:c>
      <x:c r="J1364" s="3"/>
      <x:c r="K1364" s="3">
        <x:v>213</x:v>
      </x:c>
      <x:c r="L1364" s="3"/>
      <x:c r="M1364" s="1" t="s">
        <x:v>5065</x:v>
      </x:c>
      <x:c r="N1364" s="1" t="s">
        <x:v>8403</x:v>
      </x:c>
      <x:c r="O1364" s="1" t="s">
        <x:v>1937</x:v>
      </x:c>
      <x:c r="P1364" s="1" t="s">
        <x:v>5067</x:v>
      </x:c>
      <x:c r="Q1364" s="1" t="s">
        <x:v>30</x:v>
      </x:c>
      <x:c r="R1364" s="1"/>
      <x:c r="S1364" s="1" t="s">
        <x:v>31</x:v>
      </x:c>
      <x:c r="T1364" s="1" t="s">
        <x:v>34</x:v>
      </x:c>
      <x:c r="U1364" s="1" t="s">
        <x:v>5072</x:v>
      </x:c>
      <x:c r="V1364" s="1" t="s">
        <x:v>5069</x:v>
      </x:c>
      <x:c r="W1364" s="1"/>
      <x:c r="X1364" s="1"/>
      <x:c r="Y1364" s="1"/>
      <x:c r="Z1364" s="1"/>
      <x:c r="AA1364" s="1"/>
      <x:c r="AB1364" s="1"/>
      <x:c r="AC1364" s="1"/>
    </x:row>
    <x:row r="1365" ht="33.95000076293945" customHeight="1">
      <x:c r="A1365" s="1" t="s">
        <x:v>1941</x:v>
      </x:c>
      <x:c r="B1365" s="1" t="s">
        <x:v>1940</x:v>
      </x:c>
      <x:c r="C1365" s="1" t="s">
        <x:v>1940</x:v>
      </x:c>
      <x:c r="D1365" s="1" t="s">
        <x:v>5063</x:v>
      </x:c>
      <x:c r="E1365" s="1" t="s">
        <x:v>8410</x:v>
      </x:c>
      <x:c r="F1365" s="3">
        <x:v>47</x:v>
      </x:c>
      <x:c r="G1365" s="3">
        <x:v>10.6</x:v>
      </x:c>
      <x:c r="H1365" s="3">
        <x:v>0</x:v>
      </x:c>
      <x:c r="I1365" s="3">
        <x:v>1.7</x:v>
      </x:c>
      <x:c r="J1365" s="3">
        <x:v>0</x:v>
      </x:c>
      <x:c r="K1365" s="3">
        <x:v>184</x:v>
      </x:c>
      <x:c r="L1365" s="3"/>
      <x:c r="M1365" s="1" t="s">
        <x:v>5065</x:v>
      </x:c>
      <x:c r="N1365" s="1" t="s">
        <x:v>8403</x:v>
      </x:c>
      <x:c r="O1365" s="1" t="s">
        <x:v>1940</x:v>
      </x:c>
      <x:c r="P1365" s="1" t="s">
        <x:v>5067</x:v>
      </x:c>
      <x:c r="Q1365" s="1" t="s">
        <x:v>30</x:v>
      </x:c>
      <x:c r="R1365" s="1"/>
      <x:c r="S1365" s="1" t="s">
        <x:v>31</x:v>
      </x:c>
      <x:c r="T1365" s="1" t="s">
        <x:v>34</x:v>
      </x:c>
      <x:c r="U1365" s="1" t="s">
        <x:v>5072</x:v>
      </x:c>
      <x:c r="V1365" s="1" t="s">
        <x:v>5069</x:v>
      </x:c>
      <x:c r="W1365" s="1"/>
      <x:c r="X1365" s="1"/>
      <x:c r="Y1365" s="1"/>
      <x:c r="Z1365" s="1"/>
      <x:c r="AA1365" s="1"/>
      <x:c r="AB1365" s="1"/>
      <x:c r="AC1365" s="1"/>
    </x:row>
    <x:row r="1366" ht="33.95000076293945" customHeight="1">
      <x:c r="A1366" s="1" t="s">
        <x:v>8411</x:v>
      </x:c>
      <x:c r="B1366" s="1" t="s">
        <x:v>8412</x:v>
      </x:c>
      <x:c r="C1366" s="1" t="s">
        <x:v>8412</x:v>
      </x:c>
      <x:c r="D1366" s="1" t="s">
        <x:v>5063</x:v>
      </x:c>
      <x:c r="E1366" s="1" t="s">
        <x:v>8413</x:v>
      </x:c>
      <x:c r="F1366" s="3">
        <x:v>308</x:v>
      </x:c>
      <x:c r="G1366" s="3">
        <x:v>15.2</x:v>
      </x:c>
      <x:c r="H1366" s="3">
        <x:v>26.8</x:v>
      </x:c>
      <x:c r="I1366" s="3">
        <x:v>3.6</x:v>
      </x:c>
      <x:c r="J1366" s="3">
        <x:v>0</x:v>
      </x:c>
      <x:c r="K1366" s="3">
        <x:v>56</x:v>
      </x:c>
      <x:c r="L1366" s="3"/>
      <x:c r="M1366" s="1" t="s">
        <x:v>5065</x:v>
      </x:c>
      <x:c r="N1366" s="1" t="s">
        <x:v>8414</x:v>
      </x:c>
      <x:c r="O1366" s="1" t="s">
        <x:v>1943</x:v>
      </x:c>
      <x:c r="P1366" s="1" t="s">
        <x:v>5067</x:v>
      </x:c>
      <x:c r="Q1366" s="1" t="s">
        <x:v>30</x:v>
      </x:c>
      <x:c r="R1366" s="1"/>
      <x:c r="S1366" s="1" t="s">
        <x:v>31</x:v>
      </x:c>
      <x:c r="T1366" s="1" t="s">
        <x:v>34</x:v>
      </x:c>
      <x:c r="U1366" s="1" t="s">
        <x:v>5072</x:v>
      </x:c>
      <x:c r="V1366" s="1" t="s">
        <x:v>5129</x:v>
      </x:c>
      <x:c r="W1366" s="1"/>
      <x:c r="X1366" s="1"/>
      <x:c r="Y1366" s="1"/>
      <x:c r="Z1366" s="1"/>
      <x:c r="AA1366" s="1"/>
      <x:c r="AB1366" s="1"/>
      <x:c r="AC1366" s="1"/>
    </x:row>
    <x:row r="1367" ht="33.95000076293945" customHeight="1">
      <x:c r="A1367" s="1" t="s">
        <x:v>8415</x:v>
      </x:c>
      <x:c r="B1367" s="1" t="s">
        <x:v>8416</x:v>
      </x:c>
      <x:c r="C1367" s="1" t="s">
        <x:v>8416</x:v>
      </x:c>
      <x:c r="D1367" s="1" t="s">
        <x:v>5063</x:v>
      </x:c>
      <x:c r="E1367" s="1" t="s">
        <x:v>8417</x:v>
      </x:c>
      <x:c r="F1367" s="3">
        <x:v>330</x:v>
      </x:c>
      <x:c r="G1367" s="3">
        <x:v>16</x:v>
      </x:c>
      <x:c r="H1367" s="3">
        <x:v>28.9</x:v>
      </x:c>
      <x:c r="I1367" s="3">
        <x:v>1.6</x:v>
      </x:c>
      <x:c r="J1367" s="3">
        <x:v>0</x:v>
      </x:c>
      <x:c r="K1367" s="3">
        <x:v>52</x:v>
      </x:c>
      <x:c r="L1367" s="3"/>
      <x:c r="M1367" s="1" t="s">
        <x:v>5065</x:v>
      </x:c>
      <x:c r="N1367" s="1" t="s">
        <x:v>8414</x:v>
      </x:c>
      <x:c r="O1367" s="1" t="s">
        <x:v>1943</x:v>
      </x:c>
      <x:c r="P1367" s="1" t="s">
        <x:v>5067</x:v>
      </x:c>
      <x:c r="Q1367" s="1" t="s">
        <x:v>30</x:v>
      </x:c>
      <x:c r="R1367" s="1"/>
      <x:c r="S1367" s="1" t="s">
        <x:v>31</x:v>
      </x:c>
      <x:c r="T1367" s="1" t="s">
        <x:v>34</x:v>
      </x:c>
      <x:c r="U1367" s="1" t="s">
        <x:v>5072</x:v>
      </x:c>
      <x:c r="V1367" s="1" t="s">
        <x:v>5069</x:v>
      </x:c>
      <x:c r="W1367" s="1"/>
      <x:c r="X1367" s="1"/>
      <x:c r="Y1367" s="1"/>
      <x:c r="Z1367" s="1"/>
      <x:c r="AA1367" s="1"/>
      <x:c r="AB1367" s="1"/>
      <x:c r="AC1367" s="1"/>
    </x:row>
    <x:row r="1368" ht="33.95000076293945" customHeight="1">
      <x:c r="A1368" s="1" t="s">
        <x:v>8418</x:v>
      </x:c>
      <x:c r="B1368" s="1" t="s">
        <x:v>8419</x:v>
      </x:c>
      <x:c r="C1368" s="1" t="s">
        <x:v>8419</x:v>
      </x:c>
      <x:c r="D1368" s="1" t="s">
        <x:v>5063</x:v>
      </x:c>
      <x:c r="E1368" s="1" t="s">
        <x:v>8420</x:v>
      </x:c>
      <x:c r="F1368" s="3">
        <x:v>286</x:v>
      </x:c>
      <x:c r="G1368" s="3">
        <x:v>14.5</x:v>
      </x:c>
      <x:c r="H1368" s="3">
        <x:v>24.7</x:v>
      </x:c>
      <x:c r="I1368" s="3">
        <x:v>5.6</x:v>
      </x:c>
      <x:c r="J1368" s="3"/>
      <x:c r="K1368" s="3">
        <x:v>60</x:v>
      </x:c>
      <x:c r="L1368" s="3"/>
      <x:c r="M1368" s="1" t="s">
        <x:v>5065</x:v>
      </x:c>
      <x:c r="N1368" s="1" t="s">
        <x:v>8414</x:v>
      </x:c>
      <x:c r="O1368" s="1" t="s">
        <x:v>1943</x:v>
      </x:c>
      <x:c r="P1368" s="1" t="s">
        <x:v>5067</x:v>
      </x:c>
      <x:c r="Q1368" s="1" t="s">
        <x:v>30</x:v>
      </x:c>
      <x:c r="R1368" s="1"/>
      <x:c r="S1368" s="1" t="s">
        <x:v>31</x:v>
      </x:c>
      <x:c r="T1368" s="1" t="s">
        <x:v>34</x:v>
      </x:c>
      <x:c r="U1368" s="1" t="s">
        <x:v>5072</x:v>
      </x:c>
      <x:c r="V1368" s="1" t="s">
        <x:v>5069</x:v>
      </x:c>
      <x:c r="W1368" s="1"/>
      <x:c r="X1368" s="1"/>
      <x:c r="Y1368" s="1"/>
      <x:c r="Z1368" s="1"/>
      <x:c r="AA1368" s="1"/>
      <x:c r="AB1368" s="1"/>
      <x:c r="AC1368" s="1"/>
    </x:row>
    <x:row r="1369" ht="33.95000076293945" customHeight="1">
      <x:c r="A1369" s="1" t="s">
        <x:v>1947</x:v>
      </x:c>
      <x:c r="B1369" s="1" t="s">
        <x:v>1946</x:v>
      </x:c>
      <x:c r="C1369" s="1" t="s">
        <x:v>1946</x:v>
      </x:c>
      <x:c r="D1369" s="1" t="s">
        <x:v>5063</x:v>
      </x:c>
      <x:c r="E1369" s="1" t="s">
        <x:v>8421</x:v>
      </x:c>
      <x:c r="F1369" s="3">
        <x:v>344</x:v>
      </x:c>
      <x:c r="G1369" s="3">
        <x:v>15.5</x:v>
      </x:c>
      <x:c r="H1369" s="3">
        <x:v>30.6</x:v>
      </x:c>
      <x:c r="I1369" s="3">
        <x:v>1.4</x:v>
      </x:c>
      <x:c r="J1369" s="3">
        <x:v>0.2</x:v>
      </x:c>
      <x:c r="K1369" s="3">
        <x:v>50</x:v>
      </x:c>
      <x:c r="L1369" s="3"/>
      <x:c r="M1369" s="1" t="s">
        <x:v>5065</x:v>
      </x:c>
      <x:c r="N1369" s="1" t="s">
        <x:v>8414</x:v>
      </x:c>
      <x:c r="O1369" s="1" t="s">
        <x:v>1946</x:v>
      </x:c>
      <x:c r="P1369" s="1" t="s">
        <x:v>5067</x:v>
      </x:c>
      <x:c r="Q1369" s="1" t="s">
        <x:v>30</x:v>
      </x:c>
      <x:c r="R1369" s="1"/>
      <x:c r="S1369" s="1" t="s">
        <x:v>31</x:v>
      </x:c>
      <x:c r="T1369" s="1" t="s">
        <x:v>34</x:v>
      </x:c>
      <x:c r="U1369" s="1" t="s">
        <x:v>5072</x:v>
      </x:c>
      <x:c r="V1369" s="1" t="s">
        <x:v>5069</x:v>
      </x:c>
      <x:c r="W1369" s="1"/>
      <x:c r="X1369" s="1"/>
      <x:c r="Y1369" s="1"/>
      <x:c r="Z1369" s="1"/>
      <x:c r="AA1369" s="1"/>
      <x:c r="AB1369" s="1"/>
      <x:c r="AC1369" s="1"/>
    </x:row>
    <x:row r="1370" ht="33.95000076293945" customHeight="1">
      <x:c r="A1370" s="1" t="s">
        <x:v>8422</x:v>
      </x:c>
      <x:c r="B1370" s="1" t="s">
        <x:v>8423</x:v>
      </x:c>
      <x:c r="C1370" s="1" t="s">
        <x:v>8423</x:v>
      </x:c>
      <x:c r="D1370" s="1" t="s">
        <x:v>5063</x:v>
      </x:c>
      <x:c r="E1370" s="1" t="s">
        <x:v>8424</x:v>
      </x:c>
      <x:c r="F1370" s="3">
        <x:v>314</x:v>
      </x:c>
      <x:c r="G1370" s="3">
        <x:v>16.2</x:v>
      </x:c>
      <x:c r="H1370" s="3">
        <x:v>27</x:v>
      </x:c>
      <x:c r="I1370" s="3">
        <x:v>5.4</x:v>
      </x:c>
      <x:c r="J1370" s="3"/>
      <x:c r="K1370" s="3">
        <x:v>57</x:v>
      </x:c>
      <x:c r="L1370" s="3"/>
      <x:c r="M1370" s="1" t="s">
        <x:v>5065</x:v>
      </x:c>
      <x:c r="N1370" s="1" t="s">
        <x:v>8414</x:v>
      </x:c>
      <x:c r="O1370" s="1" t="s">
        <x:v>1943</x:v>
      </x:c>
      <x:c r="P1370" s="1" t="s">
        <x:v>5067</x:v>
      </x:c>
      <x:c r="Q1370" s="1" t="s">
        <x:v>30</x:v>
      </x:c>
      <x:c r="R1370" s="1"/>
      <x:c r="S1370" s="1" t="s">
        <x:v>31</x:v>
      </x:c>
      <x:c r="T1370" s="1" t="s">
        <x:v>34</x:v>
      </x:c>
      <x:c r="U1370" s="1" t="s">
        <x:v>5072</x:v>
      </x:c>
      <x:c r="V1370" s="1" t="s">
        <x:v>5069</x:v>
      </x:c>
      <x:c r="W1370" s="1"/>
      <x:c r="X1370" s="1"/>
      <x:c r="Y1370" s="1"/>
      <x:c r="Z1370" s="1"/>
      <x:c r="AA1370" s="1"/>
      <x:c r="AB1370" s="1"/>
      <x:c r="AC1370" s="1"/>
    </x:row>
    <x:row r="1371" ht="33.95000076293945" customHeight="1">
      <x:c r="A1371" s="1" t="s">
        <x:v>2840</x:v>
      </x:c>
      <x:c r="B1371" s="1" t="s">
        <x:v>2839</x:v>
      </x:c>
      <x:c r="C1371" s="1" t="s">
        <x:v>2839</x:v>
      </x:c>
      <x:c r="D1371" s="1" t="s">
        <x:v>5063</x:v>
      </x:c>
      <x:c r="E1371" s="1" t="s">
        <x:v>8425</x:v>
      </x:c>
      <x:c r="F1371" s="3">
        <x:v>137</x:v>
      </x:c>
      <x:c r="G1371" s="3">
        <x:v>12.9</x:v>
      </x:c>
      <x:c r="H1371" s="3">
        <x:v>7.8</x:v>
      </x:c>
      <x:c r="I1371" s="3">
        <x:v>3.8</x:v>
      </x:c>
      <x:c r="J1371" s="3">
        <x:v>0.6</x:v>
      </x:c>
      <x:c r="K1371" s="3">
        <x:v>494</x:v>
      </x:c>
      <x:c r="L1371" s="3"/>
      <x:c r="M1371" s="1" t="s">
        <x:v>5065</x:v>
      </x:c>
      <x:c r="N1371" s="1" t="s">
        <x:v>8426</x:v>
      </x:c>
      <x:c r="O1371" s="1" t="s">
        <x:v>2839</x:v>
      </x:c>
      <x:c r="P1371" s="1" t="s">
        <x:v>5075</x:v>
      </x:c>
      <x:c r="Q1371" s="1" t="s">
        <x:v>2188</x:v>
      </x:c>
      <x:c r="R1371" s="1" t="s">
        <x:v>2182</x:v>
      </x:c>
      <x:c r="S1371" s="1"/>
      <x:c r="T1371" s="1" t="s">
        <x:v>2233</x:v>
      </x:c>
      <x:c r="U1371" s="1" t="s">
        <x:v>8427</x:v>
      </x:c>
      <x:c r="V1371" s="1" t="s">
        <x:v>5069</x:v>
      </x:c>
      <x:c r="W1371" s="1"/>
      <x:c r="X1371" s="1"/>
      <x:c r="Y1371" s="1"/>
      <x:c r="Z1371" s="1"/>
      <x:c r="AA1371" s="1"/>
      <x:c r="AB1371" s="1"/>
      <x:c r="AC1371" s="1"/>
    </x:row>
    <x:row r="1372" ht="33.95000076293945" customHeight="1">
      <x:c r="A1372" s="1" t="s">
        <x:v>3175</x:v>
      </x:c>
      <x:c r="B1372" s="1" t="s">
        <x:v>3174</x:v>
      </x:c>
      <x:c r="C1372" s="1" t="s">
        <x:v>3174</x:v>
      </x:c>
      <x:c r="D1372" s="1" t="s">
        <x:v>5063</x:v>
      </x:c>
      <x:c r="E1372" s="1" t="s">
        <x:v>8428</x:v>
      </x:c>
      <x:c r="F1372" s="3">
        <x:v>144</x:v>
      </x:c>
      <x:c r="G1372" s="3">
        <x:v>14</x:v>
      </x:c>
      <x:c r="H1372" s="3">
        <x:v>9.1999999999999993</x:v>
      </x:c>
      <x:c r="I1372" s="3">
        <x:v>1.7</x:v>
      </x:c>
      <x:c r="J1372" s="3"/>
      <x:c r="K1372" s="3">
        <x:v>124</x:v>
      </x:c>
      <x:c r="L1372" s="3"/>
      <x:c r="M1372" s="1" t="s">
        <x:v>5065</x:v>
      </x:c>
      <x:c r="N1372" s="1" t="s">
        <x:v>8429</x:v>
      </x:c>
      <x:c r="O1372" s="1" t="s">
        <x:v>1926</x:v>
      </x:c>
      <x:c r="P1372" s="1" t="s">
        <x:v>5075</x:v>
      </x:c>
      <x:c r="Q1372" s="1" t="s">
        <x:v>2188</x:v>
      </x:c>
      <x:c r="R1372" s="1" t="s">
        <x:v>2202</x:v>
      </x:c>
      <x:c r="S1372" s="1"/>
      <x:c r="T1372" s="1" t="s">
        <x:v>2191</x:v>
      </x:c>
      <x:c r="U1372" s="1" t="s">
        <x:v>3174</x:v>
      </x:c>
      <x:c r="V1372" s="1" t="s">
        <x:v>5069</x:v>
      </x:c>
      <x:c r="W1372" s="1"/>
      <x:c r="X1372" s="1"/>
      <x:c r="Y1372" s="1"/>
      <x:c r="Z1372" s="1"/>
      <x:c r="AA1372" s="1"/>
      <x:c r="AB1372" s="1"/>
      <x:c r="AC1372" s="1"/>
    </x:row>
    <x:row r="1373" ht="33.95000076293945" customHeight="1">
      <x:c r="A1373" s="1" t="s">
        <x:v>3177</x:v>
      </x:c>
      <x:c r="B1373" s="1" t="s">
        <x:v>3176</x:v>
      </x:c>
      <x:c r="C1373" s="1" t="s">
        <x:v>3176</x:v>
      </x:c>
      <x:c r="D1373" s="1" t="s">
        <x:v>5063</x:v>
      </x:c>
      <x:c r="E1373" s="1" t="s">
        <x:v>8430</x:v>
      </x:c>
      <x:c r="F1373" s="3">
        <x:v>61</x:v>
      </x:c>
      <x:c r="G1373" s="3">
        <x:v>13.6</x:v>
      </x:c>
      <x:c r="H1373" s="3">
        <x:v>0.2</x:v>
      </x:c>
      <x:c r="I1373" s="3">
        <x:v>1.5</x:v>
      </x:c>
      <x:c r="J1373" s="3"/>
      <x:c r="K1373" s="3">
        <x:v>170</x:v>
      </x:c>
      <x:c r="L1373" s="3"/>
      <x:c r="M1373" s="1" t="s">
        <x:v>5065</x:v>
      </x:c>
      <x:c r="N1373" s="1" t="s">
        <x:v>8431</x:v>
      </x:c>
      <x:c r="O1373" s="1" t="s">
        <x:v>1937</x:v>
      </x:c>
      <x:c r="P1373" s="1" t="s">
        <x:v>5075</x:v>
      </x:c>
      <x:c r="Q1373" s="1" t="s">
        <x:v>2188</x:v>
      </x:c>
      <x:c r="R1373" s="1" t="s">
        <x:v>2202</x:v>
      </x:c>
      <x:c r="S1373" s="1"/>
      <x:c r="T1373" s="1" t="s">
        <x:v>2191</x:v>
      </x:c>
      <x:c r="U1373" s="1" t="s">
        <x:v>3176</x:v>
      </x:c>
      <x:c r="V1373" s="1" t="s">
        <x:v>5069</x:v>
      </x:c>
      <x:c r="W1373" s="1"/>
      <x:c r="X1373" s="1"/>
      <x:c r="Y1373" s="1"/>
      <x:c r="Z1373" s="1"/>
      <x:c r="AA1373" s="1"/>
      <x:c r="AB1373" s="1"/>
      <x:c r="AC1373" s="1"/>
    </x:row>
    <x:row r="1374" ht="33.95000076293945" customHeight="1">
      <x:c r="A1374" s="1" t="s">
        <x:v>3181</x:v>
      </x:c>
      <x:c r="B1374" s="1" t="s">
        <x:v>3180</x:v>
      </x:c>
      <x:c r="C1374" s="1" t="s">
        <x:v>3180</x:v>
      </x:c>
      <x:c r="D1374" s="1" t="s">
        <x:v>5063</x:v>
      </x:c>
      <x:c r="E1374" s="1" t="s">
        <x:v>8432</x:v>
      </x:c>
      <x:c r="F1374" s="3">
        <x:v>343</x:v>
      </x:c>
      <x:c r="G1374" s="3">
        <x:v>15.5</x:v>
      </x:c>
      <x:c r="H1374" s="3">
        <x:v>30.5</x:v>
      </x:c>
      <x:c r="I1374" s="3">
        <x:v>2.9</x:v>
      </x:c>
      <x:c r="J1374" s="3"/>
      <x:c r="K1374" s="3">
        <x:v>50</x:v>
      </x:c>
      <x:c r="L1374" s="3"/>
      <x:c r="M1374" s="1" t="s">
        <x:v>5065</x:v>
      </x:c>
      <x:c r="N1374" s="1" t="s">
        <x:v>8433</x:v>
      </x:c>
      <x:c r="O1374" s="1" t="s">
        <x:v>1943</x:v>
      </x:c>
      <x:c r="P1374" s="1" t="s">
        <x:v>5075</x:v>
      </x:c>
      <x:c r="Q1374" s="1" t="s">
        <x:v>2188</x:v>
      </x:c>
      <x:c r="R1374" s="1" t="s">
        <x:v>2202</x:v>
      </x:c>
      <x:c r="S1374" s="1"/>
      <x:c r="T1374" s="1" t="s">
        <x:v>2191</x:v>
      </x:c>
      <x:c r="U1374" s="1" t="s">
        <x:v>3180</x:v>
      </x:c>
      <x:c r="V1374" s="1" t="s">
        <x:v>5069</x:v>
      </x:c>
      <x:c r="W1374" s="1"/>
      <x:c r="X1374" s="1"/>
      <x:c r="Y1374" s="1"/>
      <x:c r="Z1374" s="1"/>
      <x:c r="AA1374" s="1"/>
      <x:c r="AB1374" s="1"/>
      <x:c r="AC1374" s="1"/>
    </x:row>
    <x:row r="1375" ht="33.95000076293945" customHeight="1">
      <x:c r="A1375" s="1" t="s">
        <x:v>8434</x:v>
      </x:c>
      <x:c r="B1375" s="1" t="s">
        <x:v>8435</x:v>
      </x:c>
      <x:c r="C1375" s="1" t="s">
        <x:v>8435</x:v>
      </x:c>
      <x:c r="D1375" s="1" t="s">
        <x:v>5063</x:v>
      </x:c>
      <x:c r="E1375" s="1" t="s">
        <x:v>8436</x:v>
      </x:c>
      <x:c r="F1375" s="3">
        <x:v>145</x:v>
      </x:c>
      <x:c r="G1375" s="3">
        <x:v>13.7</x:v>
      </x:c>
      <x:c r="H1375" s="3">
        <x:v>9.1</x:v>
      </x:c>
      <x:c r="I1375" s="3">
        <x:v>2.2000000000000002</x:v>
      </x:c>
      <x:c r="J1375" s="3">
        <x:v>1.8</x:v>
      </x:c>
      <x:c r="K1375" s="3">
        <x:v>444</x:v>
      </x:c>
      <x:c r="L1375" s="3"/>
      <x:c r="M1375" s="1" t="s">
        <x:v>5065</x:v>
      </x:c>
      <x:c r="N1375" s="1" t="s">
        <x:v>8437</x:v>
      </x:c>
      <x:c r="O1375" s="1" t="s">
        <x:v>2679</x:v>
      </x:c>
      <x:c r="P1375" s="1" t="s">
        <x:v>5075</x:v>
      </x:c>
      <x:c r="Q1375" s="1" t="s">
        <x:v>2188</x:v>
      </x:c>
      <x:c r="R1375" s="1" t="s">
        <x:v>2317</x:v>
      </x:c>
      <x:c r="S1375" s="1"/>
      <x:c r="T1375" s="1" t="s">
        <x:v>2233</x:v>
      </x:c>
      <x:c r="U1375" s="1" t="s">
        <x:v>8438</x:v>
      </x:c>
      <x:c r="V1375" s="1" t="s">
        <x:v>5129</x:v>
      </x:c>
      <x:c r="W1375" s="1"/>
      <x:c r="X1375" s="1"/>
      <x:c r="Y1375" s="1"/>
      <x:c r="Z1375" s="1"/>
      <x:c r="AA1375" s="1"/>
      <x:c r="AB1375" s="1"/>
      <x:c r="AC1375" s="1"/>
    </x:row>
    <x:row r="1376" ht="33.95000076293945" customHeight="1">
      <x:c r="A1376" s="1" t="s">
        <x:v>8439</x:v>
      </x:c>
      <x:c r="B1376" s="1" t="s">
        <x:v>8440</x:v>
      </x:c>
      <x:c r="C1376" s="1" t="s">
        <x:v>8440</x:v>
      </x:c>
      <x:c r="D1376" s="1" t="s">
        <x:v>5063</x:v>
      </x:c>
      <x:c r="E1376" s="1" t="s">
        <x:v>8441</x:v>
      </x:c>
      <x:c r="F1376" s="3">
        <x:v>147</x:v>
      </x:c>
      <x:c r="G1376" s="3">
        <x:v>13.5</x:v>
      </x:c>
      <x:c r="H1376" s="3">
        <x:v>8.6999999999999993</x:v>
      </x:c>
      <x:c r="I1376" s="3">
        <x:v>3.5</x:v>
      </x:c>
      <x:c r="J1376" s="3">
        <x:v>1.8</x:v>
      </x:c>
      <x:c r="K1376" s="3">
        <x:v>430</x:v>
      </x:c>
      <x:c r="L1376" s="3"/>
      <x:c r="M1376" s="1" t="s">
        <x:v>5065</x:v>
      </x:c>
      <x:c r="N1376" s="1" t="s">
        <x:v>8437</x:v>
      </x:c>
      <x:c r="O1376" s="1" t="s">
        <x:v>2679</x:v>
      </x:c>
      <x:c r="P1376" s="1" t="s">
        <x:v>5075</x:v>
      </x:c>
      <x:c r="Q1376" s="1" t="s">
        <x:v>2188</x:v>
      </x:c>
      <x:c r="R1376" s="1" t="s">
        <x:v>2317</x:v>
      </x:c>
      <x:c r="S1376" s="1"/>
      <x:c r="T1376" s="1" t="s">
        <x:v>2233</x:v>
      </x:c>
      <x:c r="U1376" s="1" t="s">
        <x:v>8438</x:v>
      </x:c>
      <x:c r="V1376" s="1" t="s">
        <x:v>5069</x:v>
      </x:c>
      <x:c r="W1376" s="1"/>
      <x:c r="X1376" s="1"/>
      <x:c r="Y1376" s="1"/>
      <x:c r="Z1376" s="1"/>
      <x:c r="AA1376" s="1"/>
      <x:c r="AB1376" s="1"/>
      <x:c r="AC1376" s="1"/>
    </x:row>
    <x:row r="1377" ht="33.95000076293945" customHeight="1">
      <x:c r="A1377" s="1" t="s">
        <x:v>8442</x:v>
      </x:c>
      <x:c r="B1377" s="1" t="s">
        <x:v>8443</x:v>
      </x:c>
      <x:c r="C1377" s="1" t="s">
        <x:v>8443</x:v>
      </x:c>
      <x:c r="D1377" s="1" t="s">
        <x:v>5063</x:v>
      </x:c>
      <x:c r="E1377" s="1" t="s">
        <x:v>8444</x:v>
      </x:c>
      <x:c r="F1377" s="3">
        <x:v>143</x:v>
      </x:c>
      <x:c r="G1377" s="3">
        <x:v>13.8</x:v>
      </x:c>
      <x:c r="H1377" s="3">
        <x:v>9.4</x:v>
      </x:c>
      <x:c r="I1377" s="3">
        <x:v>0.9</x:v>
      </x:c>
      <x:c r="J1377" s="3"/>
      <x:c r="K1377" s="3">
        <x:v>458</x:v>
      </x:c>
      <x:c r="L1377" s="3"/>
      <x:c r="M1377" s="1" t="s">
        <x:v>5065</x:v>
      </x:c>
      <x:c r="N1377" s="1" t="s">
        <x:v>8445</x:v>
      </x:c>
      <x:c r="O1377" s="1" t="s">
        <x:v>2679</x:v>
      </x:c>
      <x:c r="P1377" s="1" t="s">
        <x:v>5075</x:v>
      </x:c>
      <x:c r="Q1377" s="1" t="s">
        <x:v>2188</x:v>
      </x:c>
      <x:c r="R1377" s="1" t="s">
        <x:v>2317</x:v>
      </x:c>
      <x:c r="S1377" s="1"/>
      <x:c r="T1377" s="1" t="s">
        <x:v>2191</x:v>
      </x:c>
      <x:c r="U1377" s="1" t="s">
        <x:v>8443</x:v>
      </x:c>
      <x:c r="V1377" s="1" t="s">
        <x:v>5069</x:v>
      </x:c>
      <x:c r="W1377" s="1"/>
      <x:c r="X1377" s="1"/>
      <x:c r="Y1377" s="1"/>
      <x:c r="Z1377" s="1"/>
      <x:c r="AA1377" s="1"/>
      <x:c r="AB1377" s="1"/>
      <x:c r="AC1377" s="1"/>
    </x:row>
    <x:row r="1378" ht="33.95000076293945" customHeight="1">
      <x:c r="A1378" s="1" t="s">
        <x:v>2685</x:v>
      </x:c>
      <x:c r="B1378" s="1" t="s">
        <x:v>2683</x:v>
      </x:c>
      <x:c r="C1378" s="1" t="s">
        <x:v>2683</x:v>
      </x:c>
      <x:c r="D1378" s="1" t="s">
        <x:v>5063</x:v>
      </x:c>
      <x:c r="E1378" s="1" t="s">
        <x:v>8446</x:v>
      </x:c>
      <x:c r="F1378" s="3">
        <x:v>54</x:v>
      </x:c>
      <x:c r="G1378" s="3">
        <x:v>12.9</x:v>
      </x:c>
      <x:c r="H1378" s="3">
        <x:v>0.1</x:v>
      </x:c>
      <x:c r="I1378" s="3">
        <x:v>0.4</x:v>
      </x:c>
      <x:c r="J1378" s="3"/>
      <x:c r="K1378" s="3">
        <x:v>555</x:v>
      </x:c>
      <x:c r="L1378" s="3"/>
      <x:c r="M1378" s="1" t="s">
        <x:v>5065</x:v>
      </x:c>
      <x:c r="N1378" s="1" t="s">
        <x:v>8447</x:v>
      </x:c>
      <x:c r="O1378" s="1" t="s">
        <x:v>2684</x:v>
      </x:c>
      <x:c r="P1378" s="1" t="s">
        <x:v>5075</x:v>
      </x:c>
      <x:c r="Q1378" s="1" t="s">
        <x:v>2188</x:v>
      </x:c>
      <x:c r="R1378" s="1" t="s">
        <x:v>2317</x:v>
      </x:c>
      <x:c r="S1378" s="1"/>
      <x:c r="T1378" s="1" t="s">
        <x:v>2191</x:v>
      </x:c>
      <x:c r="U1378" s="1" t="s">
        <x:v>2683</x:v>
      </x:c>
      <x:c r="V1378" s="1" t="s">
        <x:v>5069</x:v>
      </x:c>
      <x:c r="W1378" s="1"/>
      <x:c r="X1378" s="1"/>
      <x:c r="Y1378" s="1"/>
      <x:c r="Z1378" s="1"/>
      <x:c r="AA1378" s="1"/>
      <x:c r="AB1378" s="1"/>
      <x:c r="AC1378" s="1"/>
    </x:row>
    <x:row r="1379" ht="33.95000076293945" customHeight="1">
      <x:c r="A1379" s="1" t="s">
        <x:v>2688</x:v>
      </x:c>
      <x:c r="B1379" s="1" t="s">
        <x:v>2686</x:v>
      </x:c>
      <x:c r="C1379" s="1" t="s">
        <x:v>2686</x:v>
      </x:c>
      <x:c r="D1379" s="1" t="s">
        <x:v>5063</x:v>
      </x:c>
      <x:c r="E1379" s="1" t="s">
        <x:v>8448</x:v>
      </x:c>
      <x:c r="F1379" s="3">
        <x:v>344</x:v>
      </x:c>
      <x:c r="G1379" s="3">
        <x:v>15.7</x:v>
      </x:c>
      <x:c r="H1379" s="3">
        <x:v>30.3</x:v>
      </x:c>
      <x:c r="I1379" s="3">
        <x:v>2.2000000000000002</x:v>
      </x:c>
      <x:c r="J1379" s="3"/>
      <x:c r="K1379" s="3">
        <x:v>239</x:v>
      </x:c>
      <x:c r="L1379" s="3"/>
      <x:c r="M1379" s="1" t="s">
        <x:v>5065</x:v>
      </x:c>
      <x:c r="N1379" s="1" t="s">
        <x:v>8449</x:v>
      </x:c>
      <x:c r="O1379" s="1" t="s">
        <x:v>2687</x:v>
      </x:c>
      <x:c r="P1379" s="1" t="s">
        <x:v>5075</x:v>
      </x:c>
      <x:c r="Q1379" s="1" t="s">
        <x:v>2188</x:v>
      </x:c>
      <x:c r="R1379" s="1" t="s">
        <x:v>2317</x:v>
      </x:c>
      <x:c r="S1379" s="1"/>
      <x:c r="T1379" s="1" t="s">
        <x:v>2191</x:v>
      </x:c>
      <x:c r="U1379" s="1" t="s">
        <x:v>2686</x:v>
      </x:c>
      <x:c r="V1379" s="1" t="s">
        <x:v>5069</x:v>
      </x:c>
      <x:c r="W1379" s="1"/>
      <x:c r="X1379" s="1"/>
      <x:c r="Y1379" s="1"/>
      <x:c r="Z1379" s="1"/>
      <x:c r="AA1379" s="1"/>
      <x:c r="AB1379" s="1"/>
      <x:c r="AC1379" s="1"/>
    </x:row>
    <x:row r="1380" ht="33.95000076293945" customHeight="1">
      <x:c r="A1380" s="1" t="s">
        <x:v>8450</x:v>
      </x:c>
      <x:c r="B1380" s="1" t="s">
        <x:v>8451</x:v>
      </x:c>
      <x:c r="C1380" s="1" t="s">
        <x:v>8451</x:v>
      </x:c>
      <x:c r="D1380" s="1" t="s">
        <x:v>5063</x:v>
      </x:c>
      <x:c r="E1380" s="1" t="s">
        <x:v>8452</x:v>
      </x:c>
      <x:c r="F1380" s="3">
        <x:v>134</x:v>
      </x:c>
      <x:c r="G1380" s="3">
        <x:v>12.5</x:v>
      </x:c>
      <x:c r="H1380" s="3">
        <x:v>8.1</x:v>
      </x:c>
      <x:c r="I1380" s="3">
        <x:v>3</x:v>
      </x:c>
      <x:c r="J1380" s="3">
        <x:v>0</x:v>
      </x:c>
      <x:c r="K1380" s="3">
        <x:v>599</x:v>
      </x:c>
      <x:c r="L1380" s="3"/>
      <x:c r="M1380" s="1" t="s">
        <x:v>5065</x:v>
      </x:c>
      <x:c r="N1380" s="1" t="s">
        <x:v>8453</x:v>
      </x:c>
      <x:c r="O1380" s="1" t="s">
        <x:v>3286</x:v>
      </x:c>
      <x:c r="P1380" s="1" t="s">
        <x:v>5275</x:v>
      </x:c>
      <x:c r="Q1380" s="1" t="s">
        <x:v>3287</x:v>
      </x:c>
      <x:c r="R1380" s="1"/>
      <x:c r="S1380" s="1"/>
      <x:c r="T1380" s="1" t="s">
        <x:v>3290</x:v>
      </x:c>
      <x:c r="U1380" s="1" t="s">
        <x:v>8454</x:v>
      </x:c>
      <x:c r="V1380" s="1" t="s">
        <x:v>5129</x:v>
      </x:c>
      <x:c r="W1380" s="1"/>
      <x:c r="X1380" s="1"/>
      <x:c r="Y1380" s="1"/>
      <x:c r="Z1380" s="1"/>
      <x:c r="AA1380" s="1"/>
      <x:c r="AB1380" s="1"/>
      <x:c r="AC1380" s="1"/>
    </x:row>
    <x:row r="1381" ht="33.95000076293945" customHeight="1">
      <x:c r="A1381" s="1" t="s">
        <x:v>3289</x:v>
      </x:c>
      <x:c r="B1381" s="1" t="s">
        <x:v>3286</x:v>
      </x:c>
      <x:c r="C1381" s="1" t="s">
        <x:v>3286</x:v>
      </x:c>
      <x:c r="D1381" s="1" t="s">
        <x:v>5063</x:v>
      </x:c>
      <x:c r="E1381" s="1" t="s">
        <x:v>8455</x:v>
      </x:c>
      <x:c r="F1381" s="3">
        <x:v>142</x:v>
      </x:c>
      <x:c r="G1381" s="3">
        <x:v>12.8</x:v>
      </x:c>
      <x:c r="H1381" s="3">
        <x:v>8.5</x:v>
      </x:c>
      <x:c r="I1381" s="3">
        <x:v>3.6</x:v>
      </x:c>
      <x:c r="J1381" s="3"/>
      <x:c r="K1381" s="3">
        <x:v>616</x:v>
      </x:c>
      <x:c r="L1381" s="3"/>
      <x:c r="M1381" s="1" t="s">
        <x:v>5065</x:v>
      </x:c>
      <x:c r="N1381" s="1" t="s">
        <x:v>8456</x:v>
      </x:c>
      <x:c r="O1381" s="1" t="s">
        <x:v>3286</x:v>
      </x:c>
      <x:c r="P1381" s="1" t="s">
        <x:v>5275</x:v>
      </x:c>
      <x:c r="Q1381" s="1" t="s">
        <x:v>3287</x:v>
      </x:c>
      <x:c r="R1381" s="1"/>
      <x:c r="S1381" s="1"/>
      <x:c r="T1381" s="1" t="s">
        <x:v>3290</x:v>
      </x:c>
      <x:c r="U1381" s="1" t="s">
        <x:v>8457</x:v>
      </x:c>
      <x:c r="V1381" s="1" t="s">
        <x:v>5069</x:v>
      </x:c>
      <x:c r="W1381" s="1"/>
      <x:c r="X1381" s="1"/>
      <x:c r="Y1381" s="1"/>
      <x:c r="Z1381" s="1"/>
      <x:c r="AA1381" s="1"/>
      <x:c r="AB1381" s="1"/>
      <x:c r="AC1381" s="1"/>
    </x:row>
    <x:row r="1382" ht="33.95000076293945" customHeight="1">
      <x:c r="A1382" s="1" t="s">
        <x:v>3292</x:v>
      </x:c>
      <x:c r="B1382" s="1" t="s">
        <x:v>3291</x:v>
      </x:c>
      <x:c r="C1382" s="1" t="s">
        <x:v>3291</x:v>
      </x:c>
      <x:c r="D1382" s="1" t="s">
        <x:v>5063</x:v>
      </x:c>
      <x:c r="E1382" s="1" t="s">
        <x:v>8458</x:v>
      </x:c>
      <x:c r="F1382" s="3">
        <x:v>127</x:v>
      </x:c>
      <x:c r="G1382" s="3">
        <x:v>12.2</x:v>
      </x:c>
      <x:c r="H1382" s="3">
        <x:v>7.6</x:v>
      </x:c>
      <x:c r="I1382" s="3">
        <x:v>2.2999999999999998</x:v>
      </x:c>
      <x:c r="J1382" s="3">
        <x:v>0</x:v>
      </x:c>
      <x:c r="K1382" s="3">
        <x:v>583</x:v>
      </x:c>
      <x:c r="L1382" s="3"/>
      <x:c r="M1382" s="1" t="s">
        <x:v>5065</x:v>
      </x:c>
      <x:c r="N1382" s="1" t="s">
        <x:v>8456</x:v>
      </x:c>
      <x:c r="O1382" s="1" t="s">
        <x:v>3291</x:v>
      </x:c>
      <x:c r="P1382" s="1" t="s">
        <x:v>5275</x:v>
      </x:c>
      <x:c r="Q1382" s="1" t="s">
        <x:v>3287</x:v>
      </x:c>
      <x:c r="R1382" s="1"/>
      <x:c r="S1382" s="1"/>
      <x:c r="T1382" s="1" t="s">
        <x:v>3290</x:v>
      </x:c>
      <x:c r="U1382" s="1" t="s">
        <x:v>8457</x:v>
      </x:c>
      <x:c r="V1382" s="1" t="s">
        <x:v>5069</x:v>
      </x:c>
      <x:c r="W1382" s="1"/>
      <x:c r="X1382" s="1"/>
      <x:c r="Y1382" s="1"/>
      <x:c r="Z1382" s="1"/>
      <x:c r="AA1382" s="1"/>
      <x:c r="AB1382" s="1"/>
      <x:c r="AC1382" s="1"/>
    </x:row>
    <x:row r="1383" ht="33.95000076293945" customHeight="1">
      <x:c r="A1383" s="1" t="s">
        <x:v>8459</x:v>
      </x:c>
      <x:c r="B1383" s="1" t="s">
        <x:v>8460</x:v>
      </x:c>
      <x:c r="C1383" s="1" t="s">
        <x:v>8460</x:v>
      </x:c>
      <x:c r="D1383" s="1" t="s">
        <x:v>5063</x:v>
      </x:c>
      <x:c r="E1383" s="1" t="s">
        <x:v>8461</x:v>
      </x:c>
      <x:c r="F1383" s="3">
        <x:v>184</x:v>
      </x:c>
      <x:c r="G1383" s="3">
        <x:v>16.399999999999999</x:v>
      </x:c>
      <x:c r="H1383" s="3">
        <x:v>11.1</x:v>
      </x:c>
      <x:c r="I1383" s="3">
        <x:v>4.5999999999999996</x:v>
      </x:c>
      <x:c r="J1383" s="3">
        <x:v>4.3</x:v>
      </x:c>
      <x:c r="K1383" s="3">
        <x:v>1156</x:v>
      </x:c>
      <x:c r="L1383" s="3"/>
      <x:c r="M1383" s="1" t="s">
        <x:v>5065</x:v>
      </x:c>
      <x:c r="N1383" s="1" t="s">
        <x:v>8462</x:v>
      </x:c>
      <x:c r="O1383" s="1" t="s">
        <x:v>2877</x:v>
      </x:c>
      <x:c r="P1383" s="1" t="s">
        <x:v>5075</x:v>
      </x:c>
      <x:c r="Q1383" s="1" t="s">
        <x:v>2188</x:v>
      </x:c>
      <x:c r="R1383" s="1" t="s">
        <x:v>2317</x:v>
      </x:c>
      <x:c r="S1383" s="1"/>
      <x:c r="T1383" s="1" t="s">
        <x:v>2233</x:v>
      </x:c>
      <x:c r="U1383" s="1" t="s">
        <x:v>8438</x:v>
      </x:c>
      <x:c r="V1383" s="1" t="s">
        <x:v>5129</x:v>
      </x:c>
      <x:c r="W1383" s="1"/>
      <x:c r="X1383" s="1"/>
      <x:c r="Y1383" s="1"/>
      <x:c r="Z1383" s="1"/>
      <x:c r="AA1383" s="1"/>
      <x:c r="AB1383" s="1"/>
      <x:c r="AC1383" s="1"/>
    </x:row>
    <x:row r="1384" ht="33.95000076293945" customHeight="1">
      <x:c r="A1384" s="1" t="s">
        <x:v>8463</x:v>
      </x:c>
      <x:c r="B1384" s="1" t="s">
        <x:v>8464</x:v>
      </x:c>
      <x:c r="C1384" s="1" t="s">
        <x:v>8464</x:v>
      </x:c>
      <x:c r="D1384" s="1" t="s">
        <x:v>5063</x:v>
      </x:c>
      <x:c r="E1384" s="1" t="s">
        <x:v>8465</x:v>
      </x:c>
      <x:c r="F1384" s="3">
        <x:v>191</x:v>
      </x:c>
      <x:c r="G1384" s="3">
        <x:v>15.7</x:v>
      </x:c>
      <x:c r="H1384" s="3">
        <x:v>11.4</x:v>
      </x:c>
      <x:c r="I1384" s="3">
        <x:v>6.4</x:v>
      </x:c>
      <x:c r="J1384" s="3">
        <x:v>4.3</x:v>
      </x:c>
      <x:c r="K1384" s="3">
        <x:v>583</x:v>
      </x:c>
      <x:c r="L1384" s="3"/>
      <x:c r="M1384" s="1" t="s">
        <x:v>5065</x:v>
      </x:c>
      <x:c r="N1384" s="1" t="s">
        <x:v>8466</x:v>
      </x:c>
      <x:c r="O1384" s="1" t="s">
        <x:v>2877</x:v>
      </x:c>
      <x:c r="P1384" s="1" t="s">
        <x:v>5075</x:v>
      </x:c>
      <x:c r="Q1384" s="1" t="s">
        <x:v>2188</x:v>
      </x:c>
      <x:c r="R1384" s="1" t="s">
        <x:v>2317</x:v>
      </x:c>
      <x:c r="S1384" s="1"/>
      <x:c r="T1384" s="1" t="s">
        <x:v>2233</x:v>
      </x:c>
      <x:c r="U1384" s="1" t="s">
        <x:v>8467</x:v>
      </x:c>
      <x:c r="V1384" s="1" t="s">
        <x:v>5069</x:v>
      </x:c>
      <x:c r="W1384" s="1"/>
      <x:c r="X1384" s="1"/>
      <x:c r="Y1384" s="1"/>
      <x:c r="Z1384" s="1"/>
      <x:c r="AA1384" s="1"/>
      <x:c r="AB1384" s="1"/>
      <x:c r="AC1384" s="1"/>
    </x:row>
    <x:row r="1385" ht="33.95000076293945" customHeight="1">
      <x:c r="A1385" s="1" t="s">
        <x:v>8468</x:v>
      </x:c>
      <x:c r="B1385" s="1" t="s">
        <x:v>8469</x:v>
      </x:c>
      <x:c r="C1385" s="1" t="s">
        <x:v>8469</x:v>
      </x:c>
      <x:c r="D1385" s="1" t="s">
        <x:v>5063</x:v>
      </x:c>
      <x:c r="E1385" s="1" t="s">
        <x:v>8470</x:v>
      </x:c>
      <x:c r="F1385" s="3">
        <x:v>178</x:v>
      </x:c>
      <x:c r="G1385" s="3">
        <x:v>16.600000000000001</x:v>
      </x:c>
      <x:c r="H1385" s="3">
        <x:v>11.1</x:v>
      </x:c>
      <x:c r="I1385" s="3">
        <x:v>3.1</x:v>
      </x:c>
      <x:c r="J1385" s="3"/>
      <x:c r="K1385" s="3">
        <x:v>1278</x:v>
      </x:c>
      <x:c r="L1385" s="3"/>
      <x:c r="M1385" s="1" t="s">
        <x:v>5065</x:v>
      </x:c>
      <x:c r="N1385" s="1" t="s">
        <x:v>8471</x:v>
      </x:c>
      <x:c r="O1385" s="1" t="s">
        <x:v>2877</x:v>
      </x:c>
      <x:c r="P1385" s="1" t="s">
        <x:v>5075</x:v>
      </x:c>
      <x:c r="Q1385" s="1" t="s">
        <x:v>2188</x:v>
      </x:c>
      <x:c r="R1385" s="1" t="s">
        <x:v>2317</x:v>
      </x:c>
      <x:c r="S1385" s="1"/>
      <x:c r="T1385" s="1" t="s">
        <x:v>2191</x:v>
      </x:c>
      <x:c r="U1385" s="1" t="s">
        <x:v>8469</x:v>
      </x:c>
      <x:c r="V1385" s="1" t="s">
        <x:v>5069</x:v>
      </x:c>
      <x:c r="W1385" s="1"/>
      <x:c r="X1385" s="1"/>
      <x:c r="Y1385" s="1"/>
      <x:c r="Z1385" s="1"/>
      <x:c r="AA1385" s="1"/>
      <x:c r="AB1385" s="1"/>
      <x:c r="AC1385" s="1"/>
    </x:row>
    <x:row r="1386" ht="33.95000076293945" customHeight="1">
      <x:c r="A1386" s="1" t="s">
        <x:v>8472</x:v>
      </x:c>
      <x:c r="B1386" s="1" t="s">
        <x:v>8473</x:v>
      </x:c>
      <x:c r="C1386" s="1" t="s">
        <x:v>8473</x:v>
      </x:c>
      <x:c r="D1386" s="1" t="s">
        <x:v>5063</x:v>
      </x:c>
      <x:c r="E1386" s="1" t="s">
        <x:v>8474</x:v>
      </x:c>
      <x:c r="F1386" s="3">
        <x:v>182</x:v>
      </x:c>
      <x:c r="G1386" s="3">
        <x:v>16.899999999999999</x:v>
      </x:c>
      <x:c r="H1386" s="3">
        <x:v>10.8</x:v>
      </x:c>
      <x:c r="I1386" s="3">
        <x:v>4.4000000000000004</x:v>
      </x:c>
      <x:c r="J1386" s="3"/>
      <x:c r="K1386" s="3">
        <x:v>1607</x:v>
      </x:c>
      <x:c r="L1386" s="3"/>
      <x:c r="M1386" s="1" t="s">
        <x:v>5065</x:v>
      </x:c>
      <x:c r="N1386" s="1" t="s">
        <x:v>8475</x:v>
      </x:c>
      <x:c r="O1386" s="1" t="s">
        <x:v>2877</x:v>
      </x:c>
      <x:c r="P1386" s="1" t="s">
        <x:v>5075</x:v>
      </x:c>
      <x:c r="Q1386" s="1" t="s">
        <x:v>2188</x:v>
      </x:c>
      <x:c r="R1386" s="1" t="s">
        <x:v>2317</x:v>
      </x:c>
      <x:c r="S1386" s="1"/>
      <x:c r="T1386" s="1" t="s">
        <x:v>2191</x:v>
      </x:c>
      <x:c r="U1386" s="1" t="s">
        <x:v>8473</x:v>
      </x:c>
      <x:c r="V1386" s="1" t="s">
        <x:v>5069</x:v>
      </x:c>
      <x:c r="W1386" s="1"/>
      <x:c r="X1386" s="1"/>
      <x:c r="Y1386" s="1"/>
      <x:c r="Z1386" s="1"/>
      <x:c r="AA1386" s="1"/>
      <x:c r="AB1386" s="1"/>
      <x:c r="AC1386" s="1"/>
    </x:row>
    <x:row r="1387" ht="33.95000076293945" customHeight="1">
      <x:c r="A1387" s="1" t="s">
        <x:v>8476</x:v>
      </x:c>
      <x:c r="B1387" s="1" t="s">
        <x:v>8477</x:v>
      </x:c>
      <x:c r="C1387" s="1" t="s">
        <x:v>8477</x:v>
      </x:c>
      <x:c r="D1387" s="1" t="s">
        <x:v>5063</x:v>
      </x:c>
      <x:c r="E1387" s="1" t="s">
        <x:v>8478</x:v>
      </x:c>
      <x:c r="F1387" s="3">
        <x:v>87</x:v>
      </x:c>
      <x:c r="G1387" s="3">
        <x:v>16.7</x:v>
      </x:c>
      <x:c r="H1387" s="3">
        <x:v>0.2</x:v>
      </x:c>
      <x:c r="I1387" s="3">
        <x:v>4.5999999999999996</x:v>
      </x:c>
      <x:c r="J1387" s="3"/>
      <x:c r="K1387" s="3">
        <x:v>1794</x:v>
      </x:c>
      <x:c r="L1387" s="3"/>
      <x:c r="M1387" s="1" t="s">
        <x:v>5065</x:v>
      </x:c>
      <x:c r="N1387" s="1" t="s">
        <x:v>8479</x:v>
      </x:c>
      <x:c r="O1387" s="1" t="s">
        <x:v>2742</x:v>
      </x:c>
      <x:c r="P1387" s="1" t="s">
        <x:v>5075</x:v>
      </x:c>
      <x:c r="Q1387" s="1" t="s">
        <x:v>2188</x:v>
      </x:c>
      <x:c r="R1387" s="1" t="s">
        <x:v>2317</x:v>
      </x:c>
      <x:c r="S1387" s="1"/>
      <x:c r="T1387" s="1" t="s">
        <x:v>2233</x:v>
      </x:c>
      <x:c r="U1387" s="1" t="s">
        <x:v>8438</x:v>
      </x:c>
      <x:c r="V1387" s="1" t="s">
        <x:v>5129</x:v>
      </x:c>
      <x:c r="W1387" s="1"/>
      <x:c r="X1387" s="1"/>
      <x:c r="Y1387" s="1"/>
      <x:c r="Z1387" s="1"/>
      <x:c r="AA1387" s="1"/>
      <x:c r="AB1387" s="1"/>
      <x:c r="AC1387" s="1"/>
    </x:row>
    <x:row r="1388" ht="33.95000076293945" customHeight="1">
      <x:c r="A1388" s="1" t="s">
        <x:v>8480</x:v>
      </x:c>
      <x:c r="B1388" s="1" t="s">
        <x:v>8481</x:v>
      </x:c>
      <x:c r="C1388" s="1" t="s">
        <x:v>8481</x:v>
      </x:c>
      <x:c r="D1388" s="1" t="s">
        <x:v>5063</x:v>
      </x:c>
      <x:c r="E1388" s="1" t="s">
        <x:v>8482</x:v>
      </x:c>
      <x:c r="F1388" s="3">
        <x:v>84</x:v>
      </x:c>
      <x:c r="G1388" s="3">
        <x:v>16.600000000000001</x:v>
      </x:c>
      <x:c r="H1388" s="3">
        <x:v>0.2</x:v>
      </x:c>
      <x:c r="I1388" s="3">
        <x:v>3.9</x:v>
      </x:c>
      <x:c r="J1388" s="3"/>
      <x:c r="K1388" s="3">
        <x:v>1623</x:v>
      </x:c>
      <x:c r="L1388" s="3"/>
      <x:c r="M1388" s="1" t="s">
        <x:v>5065</x:v>
      </x:c>
      <x:c r="N1388" s="1" t="s">
        <x:v>8483</x:v>
      </x:c>
      <x:c r="O1388" s="1" t="s">
        <x:v>2742</x:v>
      </x:c>
      <x:c r="P1388" s="1" t="s">
        <x:v>5075</x:v>
      </x:c>
      <x:c r="Q1388" s="1" t="s">
        <x:v>2188</x:v>
      </x:c>
      <x:c r="R1388" s="1" t="s">
        <x:v>2317</x:v>
      </x:c>
      <x:c r="S1388" s="1"/>
      <x:c r="T1388" s="1" t="s">
        <x:v>2191</x:v>
      </x:c>
      <x:c r="U1388" s="1" t="s">
        <x:v>8481</x:v>
      </x:c>
      <x:c r="V1388" s="1" t="s">
        <x:v>5069</x:v>
      </x:c>
      <x:c r="W1388" s="1"/>
      <x:c r="X1388" s="1"/>
      <x:c r="Y1388" s="1"/>
      <x:c r="Z1388" s="1"/>
      <x:c r="AA1388" s="1"/>
      <x:c r="AB1388" s="1"/>
      <x:c r="AC1388" s="1"/>
    </x:row>
    <x:row r="1389" ht="33.95000076293945" customHeight="1">
      <x:c r="A1389" s="1" t="s">
        <x:v>8484</x:v>
      </x:c>
      <x:c r="B1389" s="1" t="s">
        <x:v>8485</x:v>
      </x:c>
      <x:c r="C1389" s="1" t="s">
        <x:v>8485</x:v>
      </x:c>
      <x:c r="D1389" s="1" t="s">
        <x:v>5063</x:v>
      </x:c>
      <x:c r="E1389" s="1" t="s">
        <x:v>8486</x:v>
      </x:c>
      <x:c r="F1389" s="3">
        <x:v>89</x:v>
      </x:c>
      <x:c r="G1389" s="3">
        <x:v>16.7</x:v>
      </x:c>
      <x:c r="H1389" s="3">
        <x:v>0.2</x:v>
      </x:c>
      <x:c r="I1389" s="3">
        <x:v>5.2</x:v>
      </x:c>
      <x:c r="J1389" s="3"/>
      <x:c r="K1389" s="3">
        <x:v>1966</x:v>
      </x:c>
      <x:c r="L1389" s="3"/>
      <x:c r="M1389" s="1" t="s">
        <x:v>5065</x:v>
      </x:c>
      <x:c r="N1389" s="1" t="s">
        <x:v>8487</x:v>
      </x:c>
      <x:c r="O1389" s="1" t="s">
        <x:v>2742</x:v>
      </x:c>
      <x:c r="P1389" s="1" t="s">
        <x:v>5075</x:v>
      </x:c>
      <x:c r="Q1389" s="1" t="s">
        <x:v>2188</x:v>
      </x:c>
      <x:c r="R1389" s="1" t="s">
        <x:v>2317</x:v>
      </x:c>
      <x:c r="S1389" s="1"/>
      <x:c r="T1389" s="1" t="s">
        <x:v>2191</x:v>
      </x:c>
      <x:c r="U1389" s="1" t="s">
        <x:v>8485</x:v>
      </x:c>
      <x:c r="V1389" s="1" t="s">
        <x:v>5069</x:v>
      </x:c>
      <x:c r="W1389" s="1"/>
      <x:c r="X1389" s="1"/>
      <x:c r="Y1389" s="1"/>
      <x:c r="Z1389" s="1"/>
      <x:c r="AA1389" s="1"/>
      <x:c r="AB1389" s="1"/>
      <x:c r="AC1389" s="1"/>
    </x:row>
    <x:row r="1390" ht="33.95000076293945" customHeight="1">
      <x:c r="A1390" s="1" t="s">
        <x:v>8488</x:v>
      </x:c>
      <x:c r="B1390" s="1" t="s">
        <x:v>8489</x:v>
      </x:c>
      <x:c r="C1390" s="1" t="s">
        <x:v>8489</x:v>
      </x:c>
      <x:c r="D1390" s="1" t="s">
        <x:v>5063</x:v>
      </x:c>
      <x:c r="E1390" s="1" t="s">
        <x:v>8490</x:v>
      </x:c>
      <x:c r="F1390" s="3">
        <x:v>379</x:v>
      </x:c>
      <x:c r="G1390" s="3">
        <x:v>17</x:v>
      </x:c>
      <x:c r="H1390" s="3">
        <x:v>33.700000000000003</x:v>
      </x:c>
      <x:c r="I1390" s="3">
        <x:v>1.9</x:v>
      </x:c>
      <x:c r="J1390" s="3"/>
      <x:c r="K1390" s="3">
        <x:v>697</x:v>
      </x:c>
      <x:c r="L1390" s="3"/>
      <x:c r="M1390" s="1" t="s">
        <x:v>5065</x:v>
      </x:c>
      <x:c r="N1390" s="1" t="s">
        <x:v>8462</x:v>
      </x:c>
      <x:c r="O1390" s="1" t="s">
        <x:v>2748</x:v>
      </x:c>
      <x:c r="P1390" s="1" t="s">
        <x:v>5075</x:v>
      </x:c>
      <x:c r="Q1390" s="1" t="s">
        <x:v>2188</x:v>
      </x:c>
      <x:c r="R1390" s="1" t="s">
        <x:v>2317</x:v>
      </x:c>
      <x:c r="S1390" s="1"/>
      <x:c r="T1390" s="1" t="s">
        <x:v>2233</x:v>
      </x:c>
      <x:c r="U1390" s="1" t="s">
        <x:v>8438</x:v>
      </x:c>
      <x:c r="V1390" s="1" t="s">
        <x:v>5129</x:v>
      </x:c>
      <x:c r="W1390" s="1"/>
      <x:c r="X1390" s="1"/>
      <x:c r="Y1390" s="1"/>
      <x:c r="Z1390" s="1"/>
      <x:c r="AA1390" s="1"/>
      <x:c r="AB1390" s="1"/>
      <x:c r="AC1390" s="1"/>
    </x:row>
    <x:row r="1391" ht="33.95000076293945" customHeight="1">
      <x:c r="A1391" s="1" t="s">
        <x:v>8491</x:v>
      </x:c>
      <x:c r="B1391" s="1" t="s">
        <x:v>8492</x:v>
      </x:c>
      <x:c r="C1391" s="1" t="s">
        <x:v>8492</x:v>
      </x:c>
      <x:c r="D1391" s="1" t="s">
        <x:v>5063</x:v>
      </x:c>
      <x:c r="E1391" s="1" t="s">
        <x:v>8493</x:v>
      </x:c>
      <x:c r="F1391" s="3">
        <x:v>376</x:v>
      </x:c>
      <x:c r="G1391" s="3">
        <x:v>16.600000000000001</x:v>
      </x:c>
      <x:c r="H1391" s="3">
        <x:v>33.799999999999997</x:v>
      </x:c>
      <x:c r="I1391" s="3">
        <x:v>1.3</x:v>
      </x:c>
      <x:c r="J1391" s="3"/>
      <x:c r="K1391" s="3">
        <x:v>563</x:v>
      </x:c>
      <x:c r="L1391" s="3"/>
      <x:c r="M1391" s="1" t="s">
        <x:v>5065</x:v>
      </x:c>
      <x:c r="N1391" s="1" t="s">
        <x:v>8494</x:v>
      </x:c>
      <x:c r="O1391" s="1" t="s">
        <x:v>2748</x:v>
      </x:c>
      <x:c r="P1391" s="1" t="s">
        <x:v>5075</x:v>
      </x:c>
      <x:c r="Q1391" s="1" t="s">
        <x:v>2188</x:v>
      </x:c>
      <x:c r="R1391" s="1" t="s">
        <x:v>2317</x:v>
      </x:c>
      <x:c r="S1391" s="1"/>
      <x:c r="T1391" s="1" t="s">
        <x:v>2191</x:v>
      </x:c>
      <x:c r="U1391" s="1" t="s">
        <x:v>8492</x:v>
      </x:c>
      <x:c r="V1391" s="1" t="s">
        <x:v>5069</x:v>
      </x:c>
      <x:c r="W1391" s="1"/>
      <x:c r="X1391" s="1"/>
      <x:c r="Y1391" s="1"/>
      <x:c r="Z1391" s="1"/>
      <x:c r="AA1391" s="1"/>
      <x:c r="AB1391" s="1"/>
      <x:c r="AC1391" s="1"/>
    </x:row>
    <x:row r="1392" ht="33.95000076293945" customHeight="1">
      <x:c r="A1392" s="1" t="s">
        <x:v>8495</x:v>
      </x:c>
      <x:c r="B1392" s="1" t="s">
        <x:v>8496</x:v>
      </x:c>
      <x:c r="C1392" s="1" t="s">
        <x:v>8496</x:v>
      </x:c>
      <x:c r="D1392" s="1" t="s">
        <x:v>5063</x:v>
      </x:c>
      <x:c r="E1392" s="1" t="s">
        <x:v>8497</x:v>
      </x:c>
      <x:c r="F1392" s="3">
        <x:v>382</x:v>
      </x:c>
      <x:c r="G1392" s="3">
        <x:v>17.399999999999999</x:v>
      </x:c>
      <x:c r="H1392" s="3">
        <x:v>33.6</x:v>
      </x:c>
      <x:c r="I1392" s="3">
        <x:v>2.6</x:v>
      </x:c>
      <x:c r="J1392" s="3"/>
      <x:c r="K1392" s="3">
        <x:v>832</x:v>
      </x:c>
      <x:c r="L1392" s="3"/>
      <x:c r="M1392" s="1" t="s">
        <x:v>5065</x:v>
      </x:c>
      <x:c r="N1392" s="1" t="s">
        <x:v>8498</x:v>
      </x:c>
      <x:c r="O1392" s="1" t="s">
        <x:v>2748</x:v>
      </x:c>
      <x:c r="P1392" s="1" t="s">
        <x:v>5075</x:v>
      </x:c>
      <x:c r="Q1392" s="1" t="s">
        <x:v>2188</x:v>
      </x:c>
      <x:c r="R1392" s="1" t="s">
        <x:v>2317</x:v>
      </x:c>
      <x:c r="S1392" s="1"/>
      <x:c r="T1392" s="1" t="s">
        <x:v>2191</x:v>
      </x:c>
      <x:c r="U1392" s="1" t="s">
        <x:v>8496</x:v>
      </x:c>
      <x:c r="V1392" s="1" t="s">
        <x:v>5069</x:v>
      </x:c>
      <x:c r="W1392" s="1"/>
      <x:c r="X1392" s="1"/>
      <x:c r="Y1392" s="1"/>
      <x:c r="Z1392" s="1"/>
      <x:c r="AA1392" s="1"/>
      <x:c r="AB1392" s="1"/>
      <x:c r="AC1392" s="1"/>
    </x:row>
    <x:row r="1393" ht="33.95000076293945" customHeight="1">
      <x:c r="A1393" s="1" t="s">
        <x:v>3191</x:v>
      </x:c>
      <x:c r="B1393" s="1" t="s">
        <x:v>3190</x:v>
      </x:c>
      <x:c r="C1393" s="1" t="s">
        <x:v>3190</x:v>
      </x:c>
      <x:c r="D1393" s="1" t="s">
        <x:v>5063</x:v>
      </x:c>
      <x:c r="E1393" s="1" t="s">
        <x:v>8499</x:v>
      </x:c>
      <x:c r="F1393" s="3">
        <x:v>288</x:v>
      </x:c>
      <x:c r="G1393" s="3">
        <x:v>26.6</x:v>
      </x:c>
      <x:c r="H1393" s="3">
        <x:v>17.5</x:v>
      </x:c>
      <x:c r="I1393" s="3">
        <x:v>5.9</x:v>
      </x:c>
      <x:c r="J1393" s="3"/>
      <x:c r="K1393" s="3">
        <x:v>766</x:v>
      </x:c>
      <x:c r="L1393" s="3"/>
      <x:c r="M1393" s="1" t="s">
        <x:v>5065</x:v>
      </x:c>
      <x:c r="N1393" s="1" t="s">
        <x:v>8462</x:v>
      </x:c>
      <x:c r="O1393" s="1" t="s">
        <x:v>3190</x:v>
      </x:c>
      <x:c r="P1393" s="1" t="s">
        <x:v>5075</x:v>
      </x:c>
      <x:c r="Q1393" s="1" t="s">
        <x:v>2188</x:v>
      </x:c>
      <x:c r="R1393" s="1" t="s">
        <x:v>2317</x:v>
      </x:c>
      <x:c r="S1393" s="1"/>
      <x:c r="T1393" s="1" t="s">
        <x:v>2233</x:v>
      </x:c>
      <x:c r="U1393" s="1" t="s">
        <x:v>8438</x:v>
      </x:c>
      <x:c r="V1393" s="1" t="s">
        <x:v>5069</x:v>
      </x:c>
      <x:c r="W1393" s="1"/>
      <x:c r="X1393" s="1"/>
      <x:c r="Y1393" s="1"/>
      <x:c r="Z1393" s="1"/>
      <x:c r="AA1393" s="1"/>
      <x:c r="AB1393" s="1"/>
      <x:c r="AC1393" s="1"/>
    </x:row>
    <x:row r="1394" ht="33.95000076293945" customHeight="1">
      <x:c r="A1394" s="1" t="s">
        <x:v>3158</x:v>
      </x:c>
      <x:c r="B1394" s="1" t="s">
        <x:v>3157</x:v>
      </x:c>
      <x:c r="C1394" s="1" t="s">
        <x:v>3157</x:v>
      </x:c>
      <x:c r="D1394" s="1" t="s">
        <x:v>5063</x:v>
      </x:c>
      <x:c r="E1394" s="1" t="s">
        <x:v>8500</x:v>
      </x:c>
      <x:c r="F1394" s="3">
        <x:v>147</x:v>
      </x:c>
      <x:c r="G1394" s="3">
        <x:v>11.6</x:v>
      </x:c>
      <x:c r="H1394" s="3">
        <x:v>10.7</x:v>
      </x:c>
      <x:c r="I1394" s="3">
        <x:v>0.8</x:v>
      </x:c>
      <x:c r="J1394" s="3"/>
      <x:c r="K1394" s="3">
        <x:v>92</x:v>
      </x:c>
      <x:c r="L1394" s="3"/>
      <x:c r="M1394" s="1" t="s">
        <x:v>5065</x:v>
      </x:c>
      <x:c r="N1394" s="1" t="s">
        <x:v>8501</x:v>
      </x:c>
      <x:c r="O1394" s="1" t="s">
        <x:v>3157</x:v>
      </x:c>
      <x:c r="P1394" s="1" t="s">
        <x:v>5075</x:v>
      </x:c>
      <x:c r="Q1394" s="1" t="s">
        <x:v>2188</x:v>
      </x:c>
      <x:c r="R1394" s="1" t="s">
        <x:v>2202</x:v>
      </x:c>
      <x:c r="S1394" s="1"/>
      <x:c r="T1394" s="1" t="s">
        <x:v>2233</x:v>
      </x:c>
      <x:c r="U1394" s="1" t="s">
        <x:v>5426</x:v>
      </x:c>
      <x:c r="V1394" s="1" t="s">
        <x:v>5069</x:v>
      </x:c>
      <x:c r="W1394" s="1"/>
      <x:c r="X1394" s="1"/>
      <x:c r="Y1394" s="1"/>
      <x:c r="Z1394" s="1"/>
      <x:c r="AA1394" s="1"/>
      <x:c r="AB1394" s="1"/>
      <x:c r="AC1394" s="1"/>
    </x:row>
    <x:row r="1395" ht="33.95000076293945" customHeight="1">
      <x:c r="A1395" s="1" t="s">
        <x:v>8502</x:v>
      </x:c>
      <x:c r="B1395" s="1" t="s">
        <x:v>8503</x:v>
      </x:c>
      <x:c r="C1395" s="1" t="s">
        <x:v>8503</x:v>
      </x:c>
      <x:c r="D1395" s="1" t="s">
        <x:v>5063</x:v>
      </x:c>
      <x:c r="E1395" s="1" t="s">
        <x:v>8504</x:v>
      </x:c>
      <x:c r="F1395" s="3">
        <x:v>162</x:v>
      </x:c>
      <x:c r="G1395" s="3">
        <x:v>14</x:v>
      </x:c>
      <x:c r="H1395" s="3">
        <x:v>11.2</x:v>
      </x:c>
      <x:c r="I1395" s="3">
        <x:v>1.4</x:v>
      </x:c>
      <x:c r="J1395" s="3"/>
      <x:c r="K1395" s="3">
        <x:v>151</x:v>
      </x:c>
      <x:c r="L1395" s="3"/>
      <x:c r="M1395" s="1" t="s">
        <x:v>5065</x:v>
      </x:c>
      <x:c r="N1395" s="1" t="s">
        <x:v>8505</x:v>
      </x:c>
      <x:c r="O1395" s="1" t="s">
        <x:v>2734</x:v>
      </x:c>
      <x:c r="P1395" s="1" t="s">
        <x:v>5075</x:v>
      </x:c>
      <x:c r="Q1395" s="1" t="s">
        <x:v>2188</x:v>
      </x:c>
      <x:c r="R1395" s="1" t="s">
        <x:v>2314</x:v>
      </x:c>
      <x:c r="S1395" s="1"/>
      <x:c r="T1395" s="1" t="s">
        <x:v>2191</x:v>
      </x:c>
      <x:c r="U1395" s="1" t="s">
        <x:v>8503</x:v>
      </x:c>
      <x:c r="V1395" s="1" t="s">
        <x:v>5069</x:v>
      </x:c>
      <x:c r="W1395" s="1"/>
      <x:c r="X1395" s="1"/>
      <x:c r="Y1395" s="1"/>
      <x:c r="Z1395" s="1"/>
      <x:c r="AA1395" s="1"/>
      <x:c r="AB1395" s="1"/>
      <x:c r="AC1395" s="1"/>
    </x:row>
    <x:row r="1396" ht="33.95000076293945" customHeight="1">
      <x:c r="A1396" s="1" t="s">
        <x:v>8506</x:v>
      </x:c>
      <x:c r="B1396" s="1" t="s">
        <x:v>8507</x:v>
      </x:c>
      <x:c r="C1396" s="1" t="s">
        <x:v>8507</x:v>
      </x:c>
      <x:c r="D1396" s="1" t="s">
        <x:v>5063</x:v>
      </x:c>
      <x:c r="E1396" s="1" t="s">
        <x:v>8508</x:v>
      </x:c>
      <x:c r="F1396" s="3">
        <x:v>192</x:v>
      </x:c>
      <x:c r="G1396" s="3">
        <x:v>13</x:v>
      </x:c>
      <x:c r="H1396" s="3">
        <x:v>14.9</x:v>
      </x:c>
      <x:c r="I1396" s="3">
        <x:v>1.6</x:v>
      </x:c>
      <x:c r="J1396" s="3"/>
      <x:c r="K1396" s="3">
        <x:v>140</x:v>
      </x:c>
      <x:c r="L1396" s="3"/>
      <x:c r="M1396" s="1" t="s">
        <x:v>5065</x:v>
      </x:c>
      <x:c r="N1396" s="1" t="s">
        <x:v>8509</x:v>
      </x:c>
      <x:c r="O1396" s="1" t="s">
        <x:v>2734</x:v>
      </x:c>
      <x:c r="P1396" s="1" t="s">
        <x:v>5075</x:v>
      </x:c>
      <x:c r="Q1396" s="1" t="s">
        <x:v>2188</x:v>
      </x:c>
      <x:c r="R1396" s="1" t="s">
        <x:v>2314</x:v>
      </x:c>
      <x:c r="S1396" s="1"/>
      <x:c r="T1396" s="1" t="s">
        <x:v>2191</x:v>
      </x:c>
      <x:c r="U1396" s="1" t="s">
        <x:v>8507</x:v>
      </x:c>
      <x:c r="V1396" s="1" t="s">
        <x:v>5069</x:v>
      </x:c>
      <x:c r="W1396" s="1"/>
      <x:c r="X1396" s="1"/>
      <x:c r="Y1396" s="1"/>
      <x:c r="Z1396" s="1"/>
      <x:c r="AA1396" s="1"/>
      <x:c r="AB1396" s="1"/>
      <x:c r="AC1396" s="1"/>
    </x:row>
    <x:row r="1397" ht="33.95000076293945" customHeight="1">
      <x:c r="A1397" s="1" t="s">
        <x:v>2843</x:v>
      </x:c>
      <x:c r="B1397" s="1" t="s">
        <x:v>2841</x:v>
      </x:c>
      <x:c r="C1397" s="1" t="s">
        <x:v>2841</x:v>
      </x:c>
      <x:c r="D1397" s="1" t="s">
        <x:v>5063</x:v>
      </x:c>
      <x:c r="E1397" s="1" t="s">
        <x:v>8510</x:v>
      </x:c>
      <x:c r="F1397" s="3">
        <x:v>161</x:v>
      </x:c>
      <x:c r="G1397" s="3">
        <x:v>13.5</x:v>
      </x:c>
      <x:c r="H1397" s="3">
        <x:v>11.3</x:v>
      </x:c>
      <x:c r="I1397" s="3">
        <x:v>4.9000000000000004</x:v>
      </x:c>
      <x:c r="J1397" s="3"/>
      <x:c r="K1397" s="3">
        <x:v>145</x:v>
      </x:c>
      <x:c r="L1397" s="3"/>
      <x:c r="M1397" s="1" t="s">
        <x:v>5065</x:v>
      </x:c>
      <x:c r="N1397" s="1" t="s">
        <x:v>8511</x:v>
      </x:c>
      <x:c r="O1397" s="1" t="s">
        <x:v>2842</x:v>
      </x:c>
      <x:c r="P1397" s="1" t="s">
        <x:v>5075</x:v>
      </x:c>
      <x:c r="Q1397" s="1" t="s">
        <x:v>2188</x:v>
      </x:c>
      <x:c r="R1397" s="1" t="s">
        <x:v>2314</x:v>
      </x:c>
      <x:c r="S1397" s="1"/>
      <x:c r="T1397" s="1" t="s">
        <x:v>2191</x:v>
      </x:c>
      <x:c r="U1397" s="1" t="s">
        <x:v>2841</x:v>
      </x:c>
      <x:c r="V1397" s="1" t="s">
        <x:v>5069</x:v>
      </x:c>
      <x:c r="W1397" s="1"/>
      <x:c r="X1397" s="1"/>
      <x:c r="Y1397" s="1"/>
      <x:c r="Z1397" s="1"/>
      <x:c r="AA1397" s="1"/>
      <x:c r="AB1397" s="1"/>
      <x:c r="AC1397" s="1"/>
    </x:row>
    <x:row r="1398" ht="33.95000076293945" customHeight="1">
      <x:c r="A1398" s="1" t="s">
        <x:v>2528</x:v>
      </x:c>
      <x:c r="B1398" s="1" t="s">
        <x:v>2526</x:v>
      </x:c>
      <x:c r="C1398" s="1" t="s">
        <x:v>2526</x:v>
      </x:c>
      <x:c r="D1398" s="1" t="s">
        <x:v>5063</x:v>
      </x:c>
      <x:c r="E1398" s="1" t="s">
        <x:v>8512</x:v>
      </x:c>
      <x:c r="F1398" s="3">
        <x:v>215</x:v>
      </x:c>
      <x:c r="G1398" s="3">
        <x:v>12.9</x:v>
      </x:c>
      <x:c r="H1398" s="3">
        <x:v>16.100000000000001</x:v>
      </x:c>
      <x:c r="I1398" s="3">
        <x:v>4.5999999999999996</x:v>
      </x:c>
      <x:c r="J1398" s="3"/>
      <x:c r="K1398" s="3">
        <x:v>126</x:v>
      </x:c>
      <x:c r="L1398" s="3"/>
      <x:c r="M1398" s="1" t="s">
        <x:v>5065</x:v>
      </x:c>
      <x:c r="N1398" s="1" t="s">
        <x:v>8513</x:v>
      </x:c>
      <x:c r="O1398" s="1" t="s">
        <x:v>2527</x:v>
      </x:c>
      <x:c r="P1398" s="1" t="s">
        <x:v>5075</x:v>
      </x:c>
      <x:c r="Q1398" s="1" t="s">
        <x:v>2188</x:v>
      </x:c>
      <x:c r="R1398" s="1" t="s">
        <x:v>2250</x:v>
      </x:c>
      <x:c r="S1398" s="1"/>
      <x:c r="T1398" s="1" t="s">
        <x:v>2191</x:v>
      </x:c>
      <x:c r="U1398" s="1" t="s">
        <x:v>2526</x:v>
      </x:c>
      <x:c r="V1398" s="1" t="s">
        <x:v>5069</x:v>
      </x:c>
      <x:c r="W1398" s="1"/>
      <x:c r="X1398" s="1"/>
      <x:c r="Y1398" s="1"/>
      <x:c r="Z1398" s="1"/>
      <x:c r="AA1398" s="1"/>
      <x:c r="AB1398" s="1"/>
      <x:c r="AC1398" s="1"/>
    </x:row>
    <x:row r="1399" ht="33.95000076293945" customHeight="1">
      <x:c r="A1399" s="1" t="s">
        <x:v>8514</x:v>
      </x:c>
      <x:c r="B1399" s="1" t="s">
        <x:v>8515</x:v>
      </x:c>
      <x:c r="C1399" s="1" t="s">
        <x:v>8515</x:v>
      </x:c>
      <x:c r="D1399" s="1" t="s">
        <x:v>5063</x:v>
      </x:c>
      <x:c r="E1399" s="1" t="s">
        <x:v>8516</x:v>
      </x:c>
      <x:c r="F1399" s="3">
        <x:v>64</x:v>
      </x:c>
      <x:c r="G1399" s="3">
        <x:v>5.3</x:v>
      </x:c>
      <x:c r="H1399" s="3">
        <x:v>4.5999999999999996</x:v>
      </x:c>
      <x:c r="I1399" s="3">
        <x:v>2.2000000000000002</x:v>
      </x:c>
      <x:c r="J1399" s="3"/>
      <x:c r="K1399" s="3">
        <x:v>151</x:v>
      </x:c>
      <x:c r="L1399" s="3"/>
      <x:c r="M1399" s="1" t="s">
        <x:v>5065</x:v>
      </x:c>
      <x:c r="N1399" s="1" t="s">
        <x:v>8462</x:v>
      </x:c>
      <x:c r="O1399" s="1" t="s">
        <x:v>2892</x:v>
      </x:c>
      <x:c r="P1399" s="1" t="s">
        <x:v>5075</x:v>
      </x:c>
      <x:c r="Q1399" s="1" t="s">
        <x:v>2188</x:v>
      </x:c>
      <x:c r="R1399" s="1" t="s">
        <x:v>2416</x:v>
      </x:c>
      <x:c r="S1399" s="1"/>
      <x:c r="T1399" s="1" t="s">
        <x:v>2233</x:v>
      </x:c>
      <x:c r="U1399" s="1" t="s">
        <x:v>8438</x:v>
      </x:c>
      <x:c r="V1399" s="1" t="s">
        <x:v>5129</x:v>
      </x:c>
      <x:c r="W1399" s="1"/>
      <x:c r="X1399" s="1"/>
      <x:c r="Y1399" s="1"/>
      <x:c r="Z1399" s="1"/>
      <x:c r="AA1399" s="1"/>
      <x:c r="AB1399" s="1"/>
      <x:c r="AC1399" s="1"/>
    </x:row>
    <x:row r="1400" ht="33.95000076293945" customHeight="1">
      <x:c r="A1400" s="1" t="s">
        <x:v>8517</x:v>
      </x:c>
      <x:c r="B1400" s="1" t="s">
        <x:v>8518</x:v>
      </x:c>
      <x:c r="C1400" s="1" t="s">
        <x:v>8518</x:v>
      </x:c>
      <x:c r="D1400" s="1" t="s">
        <x:v>5063</x:v>
      </x:c>
      <x:c r="E1400" s="1" t="s">
        <x:v>8519</x:v>
      </x:c>
      <x:c r="F1400" s="3">
        <x:v>32</x:v>
      </x:c>
      <x:c r="G1400" s="3">
        <x:v>3.6</x:v>
      </x:c>
      <x:c r="H1400" s="3">
        <x:v>1.8</x:v>
      </x:c>
      <x:c r="I1400" s="3">
        <x:v>3.4</x:v>
      </x:c>
      <x:c r="J1400" s="3"/>
      <x:c r="K1400" s="3">
        <x:v>327</x:v>
      </x:c>
      <x:c r="L1400" s="3"/>
      <x:c r="M1400" s="1" t="s">
        <x:v>5065</x:v>
      </x:c>
      <x:c r="N1400" s="1" t="s">
        <x:v>8520</x:v>
      </x:c>
      <x:c r="O1400" s="1" t="s">
        <x:v>2892</x:v>
      </x:c>
      <x:c r="P1400" s="1" t="s">
        <x:v>5075</x:v>
      </x:c>
      <x:c r="Q1400" s="1" t="s">
        <x:v>2188</x:v>
      </x:c>
      <x:c r="R1400" s="1" t="s">
        <x:v>2416</x:v>
      </x:c>
      <x:c r="S1400" s="1"/>
      <x:c r="T1400" s="1" t="s">
        <x:v>2233</x:v>
      </x:c>
      <x:c r="U1400" s="1" t="s">
        <x:v>8521</x:v>
      </x:c>
      <x:c r="V1400" s="1" t="s">
        <x:v>5069</x:v>
      </x:c>
      <x:c r="W1400" s="1"/>
      <x:c r="X1400" s="1"/>
      <x:c r="Y1400" s="1"/>
      <x:c r="Z1400" s="1"/>
      <x:c r="AA1400" s="1"/>
      <x:c r="AB1400" s="1"/>
      <x:c r="AC1400" s="1"/>
    </x:row>
    <x:row r="1401" ht="33.95000076293945" customHeight="1">
      <x:c r="A1401" s="1" t="s">
        <x:v>8522</x:v>
      </x:c>
      <x:c r="B1401" s="1" t="s">
        <x:v>8523</x:v>
      </x:c>
      <x:c r="C1401" s="1" t="s">
        <x:v>8523</x:v>
      </x:c>
      <x:c r="D1401" s="1" t="s">
        <x:v>5063</x:v>
      </x:c>
      <x:c r="E1401" s="1" t="s">
        <x:v>8524</x:v>
      </x:c>
      <x:c r="F1401" s="3">
        <x:v>82</x:v>
      </x:c>
      <x:c r="G1401" s="3">
        <x:v>6.4</x:v>
      </x:c>
      <x:c r="H1401" s="3">
        <x:v>6</x:v>
      </x:c>
      <x:c r="I1401" s="3">
        <x:v>1.8</x:v>
      </x:c>
      <x:c r="J1401" s="3"/>
      <x:c r="K1401" s="3">
        <x:v>65</x:v>
      </x:c>
      <x:c r="L1401" s="3"/>
      <x:c r="M1401" s="1" t="s">
        <x:v>5065</x:v>
      </x:c>
      <x:c r="N1401" s="1" t="s">
        <x:v>8525</x:v>
      </x:c>
      <x:c r="O1401" s="1" t="s">
        <x:v>2892</x:v>
      </x:c>
      <x:c r="P1401" s="1" t="s">
        <x:v>5075</x:v>
      </x:c>
      <x:c r="Q1401" s="1" t="s">
        <x:v>2188</x:v>
      </x:c>
      <x:c r="R1401" s="1" t="s">
        <x:v>2350</x:v>
      </x:c>
      <x:c r="S1401" s="1"/>
      <x:c r="T1401" s="1" t="s">
        <x:v>2191</x:v>
      </x:c>
      <x:c r="U1401" s="1" t="s">
        <x:v>8523</x:v>
      </x:c>
      <x:c r="V1401" s="1" t="s">
        <x:v>5069</x:v>
      </x:c>
      <x:c r="W1401" s="1"/>
      <x:c r="X1401" s="1"/>
      <x:c r="Y1401" s="1"/>
      <x:c r="Z1401" s="1"/>
      <x:c r="AA1401" s="1"/>
      <x:c r="AB1401" s="1"/>
      <x:c r="AC1401" s="1"/>
    </x:row>
    <x:row r="1402" ht="33.95000076293945" customHeight="1">
      <x:c r="A1402" s="1" t="s">
        <x:v>8526</x:v>
      </x:c>
      <x:c r="B1402" s="1" t="s">
        <x:v>8527</x:v>
      </x:c>
      <x:c r="C1402" s="1" t="s">
        <x:v>8527</x:v>
      </x:c>
      <x:c r="D1402" s="1" t="s">
        <x:v>5063</x:v>
      </x:c>
      <x:c r="E1402" s="1" t="s">
        <x:v>8528</x:v>
      </x:c>
      <x:c r="F1402" s="3">
        <x:v>80</x:v>
      </x:c>
      <x:c r="G1402" s="3">
        <x:v>5.8</x:v>
      </x:c>
      <x:c r="H1402" s="3">
        <x:v>6</x:v>
      </x:c>
      <x:c r="I1402" s="3">
        <x:v>1.3</x:v>
      </x:c>
      <x:c r="J1402" s="3"/>
      <x:c r="K1402" s="3">
        <x:v>62</x:v>
      </x:c>
      <x:c r="L1402" s="3"/>
      <x:c r="M1402" s="1" t="s">
        <x:v>5065</x:v>
      </x:c>
      <x:c r="N1402" s="1" t="s">
        <x:v>8529</x:v>
      </x:c>
      <x:c r="O1402" s="1" t="s">
        <x:v>2892</x:v>
      </x:c>
      <x:c r="P1402" s="1" t="s">
        <x:v>5075</x:v>
      </x:c>
      <x:c r="Q1402" s="1" t="s">
        <x:v>2188</x:v>
      </x:c>
      <x:c r="R1402" s="1" t="s">
        <x:v>2416</x:v>
      </x:c>
      <x:c r="S1402" s="1"/>
      <x:c r="T1402" s="1" t="s">
        <x:v>2191</x:v>
      </x:c>
      <x:c r="U1402" s="1" t="s">
        <x:v>8527</x:v>
      </x:c>
      <x:c r="V1402" s="1" t="s">
        <x:v>5069</x:v>
      </x:c>
      <x:c r="W1402" s="1"/>
      <x:c r="X1402" s="1"/>
      <x:c r="Y1402" s="1"/>
      <x:c r="Z1402" s="1"/>
      <x:c r="AA1402" s="1"/>
      <x:c r="AB1402" s="1"/>
      <x:c r="AC1402" s="1"/>
    </x:row>
    <x:row r="1403" ht="33.95000076293945" customHeight="1">
      <x:c r="A1403" s="1" t="s">
        <x:v>1949</x:v>
      </x:c>
      <x:c r="B1403" s="1" t="s">
        <x:v>1948</x:v>
      </x:c>
      <x:c r="C1403" s="1" t="s">
        <x:v>1948</x:v>
      </x:c>
      <x:c r="D1403" s="1" t="s">
        <x:v>5063</x:v>
      </x:c>
      <x:c r="E1403" s="1" t="s">
        <x:v>8530</x:v>
      </x:c>
      <x:c r="F1403" s="3">
        <x:v>187</x:v>
      </x:c>
      <x:c r="G1403" s="3">
        <x:v>13.1</x:v>
      </x:c>
      <x:c r="H1403" s="3">
        <x:v>14.4</x:v>
      </x:c>
      <x:c r="I1403" s="3">
        <x:v>0.2</x:v>
      </x:c>
      <x:c r="J1403" s="3">
        <x:v>0</x:v>
      </x:c>
      <x:c r="K1403" s="3">
        <x:v>149</x:v>
      </x:c>
      <x:c r="L1403" s="3"/>
      <x:c r="M1403" s="1" t="s">
        <x:v>5065</x:v>
      </x:c>
      <x:c r="N1403" s="1" t="s">
        <x:v>8531</x:v>
      </x:c>
      <x:c r="O1403" s="1" t="s">
        <x:v>1948</x:v>
      </x:c>
      <x:c r="P1403" s="1" t="s">
        <x:v>5067</x:v>
      </x:c>
      <x:c r="Q1403" s="1" t="s">
        <x:v>30</x:v>
      </x:c>
      <x:c r="R1403" s="1"/>
      <x:c r="S1403" s="1" t="s">
        <x:v>31</x:v>
      </x:c>
      <x:c r="T1403" s="1" t="s">
        <x:v>34</x:v>
      </x:c>
      <x:c r="U1403" s="1" t="s">
        <x:v>8532</x:v>
      </x:c>
      <x:c r="V1403" s="1" t="s">
        <x:v>5069</x:v>
      </x:c>
      <x:c r="W1403" s="1"/>
      <x:c r="X1403" s="1"/>
      <x:c r="Y1403" s="1"/>
      <x:c r="Z1403" s="1"/>
      <x:c r="AA1403" s="1"/>
      <x:c r="AB1403" s="1"/>
      <x:c r="AC1403" s="1"/>
    </x:row>
    <x:row r="1404" ht="33.95000076293945" customHeight="1">
      <x:c r="A1404" s="1" t="s">
        <x:v>1951</x:v>
      </x:c>
      <x:c r="B1404" s="1" t="s">
        <x:v>1950</x:v>
      </x:c>
      <x:c r="C1404" s="1" t="s">
        <x:v>1950</x:v>
      </x:c>
      <x:c r="D1404" s="1" t="s">
        <x:v>5063</x:v>
      </x:c>
      <x:c r="E1404" s="1" t="s">
        <x:v>8533</x:v>
      </x:c>
      <x:c r="F1404" s="3">
        <x:v>198</x:v>
      </x:c>
      <x:c r="G1404" s="3">
        <x:v>13.1</x:v>
      </x:c>
      <x:c r="H1404" s="3">
        <x:v>15.6</x:v>
      </x:c>
      <x:c r="I1404" s="3">
        <x:v>0</x:v>
      </x:c>
      <x:c r="J1404" s="3"/>
      <x:c r="K1404" s="3">
        <x:v>129</x:v>
      </x:c>
      <x:c r="L1404" s="3"/>
      <x:c r="M1404" s="1" t="s">
        <x:v>5065</x:v>
      </x:c>
      <x:c r="N1404" s="1" t="s">
        <x:v>8369</x:v>
      </x:c>
      <x:c r="O1404" s="1" t="s">
        <x:v>1950</x:v>
      </x:c>
      <x:c r="P1404" s="1" t="s">
        <x:v>5067</x:v>
      </x:c>
      <x:c r="Q1404" s="1" t="s">
        <x:v>30</x:v>
      </x:c>
      <x:c r="R1404" s="1"/>
      <x:c r="S1404" s="1" t="s">
        <x:v>31</x:v>
      </x:c>
      <x:c r="T1404" s="1" t="s">
        <x:v>34</x:v>
      </x:c>
      <x:c r="U1404" s="1" t="s">
        <x:v>5072</x:v>
      </x:c>
      <x:c r="V1404" s="1" t="s">
        <x:v>5069</x:v>
      </x:c>
      <x:c r="W1404" s="1"/>
      <x:c r="X1404" s="1"/>
      <x:c r="Y1404" s="1"/>
      <x:c r="Z1404" s="1"/>
      <x:c r="AA1404" s="1"/>
      <x:c r="AB1404" s="1"/>
      <x:c r="AC1404" s="1"/>
    </x:row>
    <x:row r="1405" ht="33.95000076293945" customHeight="1">
      <x:c r="A1405" s="1" t="s">
        <x:v>1953</x:v>
      </x:c>
      <x:c r="B1405" s="1" t="s">
        <x:v>1952</x:v>
      </x:c>
      <x:c r="C1405" s="1" t="s">
        <x:v>1952</x:v>
      </x:c>
      <x:c r="D1405" s="1" t="s">
        <x:v>5063</x:v>
      </x:c>
      <x:c r="E1405" s="1" t="s">
        <x:v>8534</x:v>
      </x:c>
      <x:c r="F1405" s="3">
        <x:v>47</x:v>
      </x:c>
      <x:c r="G1405" s="3">
        <x:v>10.8</x:v>
      </x:c>
      <x:c r="H1405" s="3">
        <x:v>0</x:v>
      </x:c>
      <x:c r="I1405" s="3">
        <x:v>1.4</x:v>
      </x:c>
      <x:c r="J1405" s="3"/>
      <x:c r="K1405" s="3">
        <x:v>163</x:v>
      </x:c>
      <x:c r="L1405" s="3"/>
      <x:c r="M1405" s="1" t="s">
        <x:v>5065</x:v>
      </x:c>
      <x:c r="N1405" s="1" t="s">
        <x:v>8403</x:v>
      </x:c>
      <x:c r="O1405" s="1" t="s">
        <x:v>1952</x:v>
      </x:c>
      <x:c r="P1405" s="1" t="s">
        <x:v>5067</x:v>
      </x:c>
      <x:c r="Q1405" s="1" t="s">
        <x:v>30</x:v>
      </x:c>
      <x:c r="R1405" s="1"/>
      <x:c r="S1405" s="1" t="s">
        <x:v>31</x:v>
      </x:c>
      <x:c r="T1405" s="1" t="s">
        <x:v>34</x:v>
      </x:c>
      <x:c r="U1405" s="1" t="s">
        <x:v>5072</x:v>
      </x:c>
      <x:c r="V1405" s="1" t="s">
        <x:v>5069</x:v>
      </x:c>
      <x:c r="W1405" s="1"/>
      <x:c r="X1405" s="1"/>
      <x:c r="Y1405" s="1"/>
      <x:c r="Z1405" s="1"/>
      <x:c r="AA1405" s="1"/>
      <x:c r="AB1405" s="1"/>
      <x:c r="AC1405" s="1"/>
    </x:row>
    <x:row r="1406" ht="33.95000076293945" customHeight="1">
      <x:c r="A1406" s="1" t="s">
        <x:v>1955</x:v>
      </x:c>
      <x:c r="B1406" s="1" t="s">
        <x:v>1954</x:v>
      </x:c>
      <x:c r="C1406" s="1" t="s">
        <x:v>1954</x:v>
      </x:c>
      <x:c r="D1406" s="1" t="s">
        <x:v>5063</x:v>
      </x:c>
      <x:c r="E1406" s="1" t="s">
        <x:v>8535</x:v>
      </x:c>
      <x:c r="F1406" s="3">
        <x:v>347</x:v>
      </x:c>
      <x:c r="G1406" s="3">
        <x:v>15.8</x:v>
      </x:c>
      <x:c r="H1406" s="3">
        <x:v>30.8</x:v>
      </x:c>
      <x:c r="I1406" s="3">
        <x:v>2</x:v>
      </x:c>
      <x:c r="J1406" s="3"/>
      <x:c r="K1406" s="3">
        <x:v>50</x:v>
      </x:c>
      <x:c r="L1406" s="3"/>
      <x:c r="M1406" s="1" t="s">
        <x:v>5065</x:v>
      </x:c>
      <x:c r="N1406" s="1" t="s">
        <x:v>8414</x:v>
      </x:c>
      <x:c r="O1406" s="1" t="s">
        <x:v>1954</x:v>
      </x:c>
      <x:c r="P1406" s="1" t="s">
        <x:v>5067</x:v>
      </x:c>
      <x:c r="Q1406" s="1" t="s">
        <x:v>30</x:v>
      </x:c>
      <x:c r="R1406" s="1"/>
      <x:c r="S1406" s="1" t="s">
        <x:v>31</x:v>
      </x:c>
      <x:c r="T1406" s="1" t="s">
        <x:v>34</x:v>
      </x:c>
      <x:c r="U1406" s="1" t="s">
        <x:v>5072</x:v>
      </x:c>
      <x:c r="V1406" s="1" t="s">
        <x:v>5069</x:v>
      </x:c>
      <x:c r="W1406" s="1"/>
      <x:c r="X1406" s="1"/>
      <x:c r="Y1406" s="1"/>
      <x:c r="Z1406" s="1"/>
      <x:c r="AA1406" s="1"/>
      <x:c r="AB1406" s="1"/>
      <x:c r="AC1406" s="1"/>
    </x:row>
    <x:row r="1407" ht="33.95000076293945" customHeight="1">
      <x:c r="A1407" s="1" t="s">
        <x:v>3294</x:v>
      </x:c>
      <x:c r="B1407" s="1" t="s">
        <x:v>3293</x:v>
      </x:c>
      <x:c r="C1407" s="1" t="s">
        <x:v>3293</x:v>
      </x:c>
      <x:c r="D1407" s="1" t="s">
        <x:v>5063</x:v>
      </x:c>
      <x:c r="E1407" s="1" t="s">
        <x:v>8536</x:v>
      </x:c>
      <x:c r="F1407" s="3">
        <x:v>164</x:v>
      </x:c>
      <x:c r="G1407" s="3">
        <x:v>12.8</x:v>
      </x:c>
      <x:c r="H1407" s="3">
        <x:v>11.4</x:v>
      </x:c>
      <x:c r="I1407" s="3">
        <x:v>2.7</x:v>
      </x:c>
      <x:c r="J1407" s="3">
        <x:v>0</x:v>
      </x:c>
      <x:c r="K1407" s="3">
        <x:v>590</x:v>
      </x:c>
      <x:c r="L1407" s="3"/>
      <x:c r="M1407" s="1" t="s">
        <x:v>5065</x:v>
      </x:c>
      <x:c r="N1407" s="1" t="s">
        <x:v>8537</x:v>
      </x:c>
      <x:c r="O1407" s="1" t="s">
        <x:v>3293</x:v>
      </x:c>
      <x:c r="P1407" s="1" t="s">
        <x:v>5275</x:v>
      </x:c>
      <x:c r="Q1407" s="1" t="s">
        <x:v>3287</x:v>
      </x:c>
      <x:c r="R1407" s="1"/>
      <x:c r="S1407" s="1"/>
      <x:c r="T1407" s="1" t="s">
        <x:v>3290</x:v>
      </x:c>
      <x:c r="U1407" s="1" t="s">
        <x:v>8538</x:v>
      </x:c>
      <x:c r="V1407" s="1" t="s">
        <x:v>5069</x:v>
      </x:c>
      <x:c r="W1407" s="1"/>
      <x:c r="X1407" s="1"/>
      <x:c r="Y1407" s="1"/>
      <x:c r="Z1407" s="1"/>
      <x:c r="AA1407" s="1"/>
      <x:c r="AB1407" s="1"/>
      <x:c r="AC1407" s="1"/>
    </x:row>
    <x:row r="1408" ht="33.95000076293945" customHeight="1">
      <x:c r="A1408" s="1" t="s">
        <x:v>1959</x:v>
      </x:c>
      <x:c r="B1408" s="1" t="s">
        <x:v>1956</x:v>
      </x:c>
      <x:c r="C1408" s="1" t="s">
        <x:v>1956</x:v>
      </x:c>
      <x:c r="D1408" s="1" t="s">
        <x:v>5063</x:v>
      </x:c>
      <x:c r="E1408" s="1" t="s">
        <x:v>8539</x:v>
      </x:c>
      <x:c r="F1408" s="3">
        <x:v>185</x:v>
      </x:c>
      <x:c r="G1408" s="3">
        <x:v>13.3</x:v>
      </x:c>
      <x:c r="H1408" s="3">
        <x:v>14.1</x:v>
      </x:c>
      <x:c r="I1408" s="3">
        <x:v>1.1000000000000001</x:v>
      </x:c>
      <x:c r="J1408" s="3">
        <x:v>0.1</x:v>
      </x:c>
      <x:c r="K1408" s="3">
        <x:v>1672</x:v>
      </x:c>
      <x:c r="L1408" s="3"/>
      <x:c r="M1408" s="1" t="s">
        <x:v>5065</x:v>
      </x:c>
      <x:c r="N1408" s="1" t="s">
        <x:v>8540</x:v>
      </x:c>
      <x:c r="O1408" s="1" t="s">
        <x:v>1957</x:v>
      </x:c>
      <x:c r="P1408" s="1" t="s">
        <x:v>5067</x:v>
      </x:c>
      <x:c r="Q1408" s="1" t="s">
        <x:v>1958</x:v>
      </x:c>
      <x:c r="R1408" s="1"/>
      <x:c r="S1408" s="1" t="s">
        <x:v>31</x:v>
      </x:c>
      <x:c r="T1408" s="1" t="s">
        <x:v>1960</x:v>
      </x:c>
      <x:c r="U1408" s="1" t="s">
        <x:v>8541</x:v>
      </x:c>
      <x:c r="V1408" s="1" t="s">
        <x:v>5069</x:v>
      </x:c>
      <x:c r="W1408" s="1"/>
      <x:c r="X1408" s="1"/>
      <x:c r="Y1408" s="1"/>
      <x:c r="Z1408" s="1"/>
      <x:c r="AA1408" s="1"/>
      <x:c r="AB1408" s="1"/>
      <x:c r="AC1408" s="1"/>
    </x:row>
    <x:row r="1409" ht="33.95000076293945" customHeight="1">
      <x:c r="A1409" s="1" t="s">
        <x:v>1962</x:v>
      </x:c>
      <x:c r="B1409" s="1" t="s">
        <x:v>1961</x:v>
      </x:c>
      <x:c r="C1409" s="1" t="s">
        <x:v>1961</x:v>
      </x:c>
      <x:c r="D1409" s="1" t="s">
        <x:v>5063</x:v>
      </x:c>
      <x:c r="E1409" s="1" t="s">
        <x:v>8542</x:v>
      </x:c>
      <x:c r="F1409" s="3">
        <x:v>178</x:v>
      </x:c>
      <x:c r="G1409" s="3">
        <x:v>12.5</x:v>
      </x:c>
      <x:c r="H1409" s="3">
        <x:v>14.7</x:v>
      </x:c>
      <x:c r="I1409" s="3">
        <x:v>0</x:v>
      </x:c>
      <x:c r="J1409" s="3"/>
      <x:c r="K1409" s="3">
        <x:v>1681</x:v>
      </x:c>
      <x:c r="L1409" s="3"/>
      <x:c r="M1409" s="1" t="s">
        <x:v>5065</x:v>
      </x:c>
      <x:c r="N1409" s="1" t="s">
        <x:v>8543</x:v>
      </x:c>
      <x:c r="O1409" s="1" t="s">
        <x:v>1961</x:v>
      </x:c>
      <x:c r="P1409" s="1" t="s">
        <x:v>5067</x:v>
      </x:c>
      <x:c r="Q1409" s="1" t="s">
        <x:v>30</x:v>
      </x:c>
      <x:c r="R1409" s="1"/>
      <x:c r="S1409" s="1" t="s">
        <x:v>31</x:v>
      </x:c>
      <x:c r="T1409" s="1" t="s">
        <x:v>34</x:v>
      </x:c>
      <x:c r="U1409" s="1" t="s">
        <x:v>8544</x:v>
      </x:c>
      <x:c r="V1409" s="1" t="s">
        <x:v>5069</x:v>
      </x:c>
      <x:c r="W1409" s="1"/>
      <x:c r="X1409" s="1"/>
      <x:c r="Y1409" s="1"/>
      <x:c r="Z1409" s="1"/>
      <x:c r="AA1409" s="1"/>
      <x:c r="AB1409" s="1"/>
      <x:c r="AC1409" s="1"/>
    </x:row>
    <x:row r="1410" ht="33.95000076293945" customHeight="1">
      <x:c r="A1410" s="1" t="s">
        <x:v>8545</x:v>
      </x:c>
      <x:c r="B1410" s="1" t="s">
        <x:v>8546</x:v>
      </x:c>
      <x:c r="C1410" s="1" t="s">
        <x:v>8546</x:v>
      </x:c>
      <x:c r="D1410" s="1" t="s">
        <x:v>5063</x:v>
      </x:c>
      <x:c r="E1410" s="1" t="s">
        <x:v>8547</x:v>
      </x:c>
      <x:c r="F1410" s="3">
        <x:v>183</x:v>
      </x:c>
      <x:c r="G1410" s="3">
        <x:v>13.7</x:v>
      </x:c>
      <x:c r="H1410" s="3">
        <x:v>13.8</x:v>
      </x:c>
      <x:c r="I1410" s="3">
        <x:v>0.8</x:v>
      </x:c>
      <x:c r="J1410" s="3">
        <x:v>0.2</x:v>
      </x:c>
      <x:c r="K1410" s="3">
        <x:v>2068</x:v>
      </x:c>
      <x:c r="L1410" s="3"/>
      <x:c r="M1410" s="1" t="s">
        <x:v>5065</x:v>
      </x:c>
      <x:c r="N1410" s="1" t="s">
        <x:v>8548</x:v>
      </x:c>
      <x:c r="O1410" s="1" t="s">
        <x:v>3256</x:v>
      </x:c>
      <x:c r="P1410" s="1" t="s">
        <x:v>5075</x:v>
      </x:c>
      <x:c r="Q1410" s="1" t="s">
        <x:v>2188</x:v>
      </x:c>
      <x:c r="R1410" s="1" t="s">
        <x:v>2182</x:v>
      </x:c>
      <x:c r="S1410" s="1"/>
      <x:c r="T1410" s="1" t="s">
        <x:v>2233</x:v>
      </x:c>
      <x:c r="U1410" s="1" t="s">
        <x:v>8549</x:v>
      </x:c>
      <x:c r="V1410" s="1" t="s">
        <x:v>5069</x:v>
      </x:c>
      <x:c r="W1410" s="1"/>
      <x:c r="X1410" s="1"/>
      <x:c r="Y1410" s="1"/>
      <x:c r="Z1410" s="1"/>
      <x:c r="AA1410" s="1"/>
      <x:c r="AB1410" s="1"/>
      <x:c r="AC1410" s="1"/>
    </x:row>
    <x:row r="1411" ht="33.95000076293945" customHeight="1">
      <x:c r="A1411" s="1" t="s">
        <x:v>8550</x:v>
      </x:c>
      <x:c r="B1411" s="1" t="s">
        <x:v>8551</x:v>
      </x:c>
      <x:c r="C1411" s="1" t="s">
        <x:v>8551</x:v>
      </x:c>
      <x:c r="D1411" s="1" t="s">
        <x:v>5063</x:v>
      </x:c>
      <x:c r="E1411" s="1" t="s">
        <x:v>8552</x:v>
      </x:c>
      <x:c r="F1411" s="3">
        <x:v>194</x:v>
      </x:c>
      <x:c r="G1411" s="3">
        <x:v>13.7</x:v>
      </x:c>
      <x:c r="H1411" s="3">
        <x:v>13.8</x:v>
      </x:c>
      <x:c r="I1411" s="3">
        <x:v>3.5</x:v>
      </x:c>
      <x:c r="J1411" s="3">
        <x:v>0</x:v>
      </x:c>
      <x:c r="K1411" s="3">
        <x:v>1267</x:v>
      </x:c>
      <x:c r="L1411" s="3"/>
      <x:c r="M1411" s="1" t="s">
        <x:v>5065</x:v>
      </x:c>
      <x:c r="N1411" s="1" t="s">
        <x:v>8548</x:v>
      </x:c>
      <x:c r="O1411" s="1" t="s">
        <x:v>3256</x:v>
      </x:c>
      <x:c r="P1411" s="1" t="s">
        <x:v>5075</x:v>
      </x:c>
      <x:c r="Q1411" s="1" t="s">
        <x:v>2188</x:v>
      </x:c>
      <x:c r="R1411" s="1" t="s">
        <x:v>2182</x:v>
      </x:c>
      <x:c r="S1411" s="1"/>
      <x:c r="T1411" s="1" t="s">
        <x:v>2233</x:v>
      </x:c>
      <x:c r="U1411" s="1" t="s">
        <x:v>8549</x:v>
      </x:c>
      <x:c r="V1411" s="1" t="s">
        <x:v>5069</x:v>
      </x:c>
      <x:c r="W1411" s="1"/>
      <x:c r="X1411" s="1"/>
      <x:c r="Y1411" s="1"/>
      <x:c r="Z1411" s="1"/>
      <x:c r="AA1411" s="1"/>
      <x:c r="AB1411" s="1"/>
      <x:c r="AC1411" s="1"/>
    </x:row>
    <x:row r="1412" ht="33.95000076293945" customHeight="1">
      <x:c r="A1412" s="1" t="s">
        <x:v>3117</x:v>
      </x:c>
      <x:c r="B1412" s="1" t="s">
        <x:v>3116</x:v>
      </x:c>
      <x:c r="C1412" s="1" t="s">
        <x:v>3116</x:v>
      </x:c>
      <x:c r="D1412" s="1" t="s">
        <x:v>5063</x:v>
      </x:c>
      <x:c r="E1412" s="1" t="s">
        <x:v>8553</x:v>
      </x:c>
      <x:c r="F1412" s="3">
        <x:v>528</x:v>
      </x:c>
      <x:c r="G1412" s="3">
        <x:v>23.6</x:v>
      </x:c>
      <x:c r="H1412" s="3">
        <x:v>47.6</x:v>
      </x:c>
      <x:c r="I1412" s="3">
        <x:v>1.3</x:v>
      </x:c>
      <x:c r="J1412" s="3">
        <x:v>0</x:v>
      </x:c>
      <x:c r="K1412" s="3">
        <x:v>397</x:v>
      </x:c>
      <x:c r="L1412" s="3"/>
      <x:c r="M1412" s="1" t="s">
        <x:v>5065</x:v>
      </x:c>
      <x:c r="N1412" s="1" t="s">
        <x:v>8554</x:v>
      </x:c>
      <x:c r="O1412" s="1" t="s">
        <x:v>3116</x:v>
      </x:c>
      <x:c r="P1412" s="1" t="s">
        <x:v>5075</x:v>
      </x:c>
      <x:c r="Q1412" s="1" t="s">
        <x:v>2188</x:v>
      </x:c>
      <x:c r="R1412" s="1" t="s">
        <x:v>2182</x:v>
      </x:c>
      <x:c r="S1412" s="1"/>
      <x:c r="T1412" s="1" t="s">
        <x:v>2233</x:v>
      </x:c>
      <x:c r="U1412" s="1" t="s">
        <x:v>8549</x:v>
      </x:c>
      <x:c r="V1412" s="1" t="s">
        <x:v>5069</x:v>
      </x:c>
      <x:c r="W1412" s="1"/>
      <x:c r="X1412" s="1"/>
      <x:c r="Y1412" s="1"/>
      <x:c r="Z1412" s="1"/>
      <x:c r="AA1412" s="1"/>
      <x:c r="AB1412" s="1"/>
      <x:c r="AC1412" s="1"/>
    </x:row>
    <x:row r="1413" ht="33.95000076293945" customHeight="1">
      <x:c r="A1413" s="1" t="s">
        <x:v>1964</x:v>
      </x:c>
      <x:c r="B1413" s="1" t="s">
        <x:v>1963</x:v>
      </x:c>
      <x:c r="C1413" s="1" t="s">
        <x:v>1963</x:v>
      </x:c>
      <x:c r="D1413" s="1" t="s">
        <x:v>5063</x:v>
      </x:c>
      <x:c r="E1413" s="1" t="s">
        <x:v>8555</x:v>
      </x:c>
      <x:c r="F1413" s="3">
        <x:v>172</x:v>
      </x:c>
      <x:c r="G1413" s="3">
        <x:v>12.7</x:v>
      </x:c>
      <x:c r="H1413" s="3">
        <x:v>13</x:v>
      </x:c>
      <x:c r="I1413" s="3">
        <x:v>1.2</x:v>
      </x:c>
      <x:c r="J1413" s="3">
        <x:v>0.4</x:v>
      </x:c>
      <x:c r="K1413" s="3">
        <x:v>142</x:v>
      </x:c>
      <x:c r="L1413" s="3"/>
      <x:c r="M1413" s="1" t="s">
        <x:v>5065</x:v>
      </x:c>
      <x:c r="N1413" s="1" t="s">
        <x:v>8369</x:v>
      </x:c>
      <x:c r="O1413" s="1" t="s">
        <x:v>1963</x:v>
      </x:c>
      <x:c r="P1413" s="1" t="s">
        <x:v>5067</x:v>
      </x:c>
      <x:c r="Q1413" s="1" t="s">
        <x:v>30</x:v>
      </x:c>
      <x:c r="R1413" s="1"/>
      <x:c r="S1413" s="1" t="s">
        <x:v>31</x:v>
      </x:c>
      <x:c r="T1413" s="1" t="s">
        <x:v>34</x:v>
      </x:c>
      <x:c r="U1413" s="1" t="s">
        <x:v>5072</x:v>
      </x:c>
      <x:c r="V1413" s="1" t="s">
        <x:v>5069</x:v>
      </x:c>
      <x:c r="W1413" s="1"/>
      <x:c r="X1413" s="1"/>
      <x:c r="Y1413" s="1"/>
      <x:c r="Z1413" s="1"/>
      <x:c r="AA1413" s="1"/>
      <x:c r="AB1413" s="1"/>
      <x:c r="AC1413" s="1"/>
    </x:row>
    <x:row r="1414" ht="33.95000076293945" customHeight="1">
      <x:c r="A1414" s="1" t="s">
        <x:v>3228</x:v>
      </x:c>
      <x:c r="B1414" s="1" t="s">
        <x:v>3227</x:v>
      </x:c>
      <x:c r="C1414" s="1" t="s">
        <x:v>3227</x:v>
      </x:c>
      <x:c r="D1414" s="1" t="s">
        <x:v>5063</x:v>
      </x:c>
      <x:c r="E1414" s="1" t="s">
        <x:v>8556</x:v>
      </x:c>
      <x:c r="F1414" s="3">
        <x:v>163</x:v>
      </x:c>
      <x:c r="G1414" s="3">
        <x:v>12.3</x:v>
      </x:c>
      <x:c r="H1414" s="3">
        <x:v>12.1</x:v>
      </x:c>
      <x:c r="I1414" s="3">
        <x:v>0</x:v>
      </x:c>
      <x:c r="J1414" s="3">
        <x:v>0</x:v>
      </x:c>
      <x:c r="K1414" s="3">
        <x:v>89</x:v>
      </x:c>
      <x:c r="L1414" s="3"/>
      <x:c r="M1414" s="1" t="s">
        <x:v>5065</x:v>
      </x:c>
      <x:c r="N1414" s="1" t="s">
        <x:v>8557</x:v>
      </x:c>
      <x:c r="O1414" s="1" t="s">
        <x:v>1963</x:v>
      </x:c>
      <x:c r="P1414" s="1" t="s">
        <x:v>5075</x:v>
      </x:c>
      <x:c r="Q1414" s="1" t="s">
        <x:v>2188</x:v>
      </x:c>
      <x:c r="R1414" s="1" t="s">
        <x:v>2202</x:v>
      </x:c>
      <x:c r="S1414" s="1"/>
      <x:c r="T1414" s="1" t="s">
        <x:v>2233</x:v>
      </x:c>
      <x:c r="U1414" s="1" t="s">
        <x:v>8558</x:v>
      </x:c>
      <x:c r="V1414" s="1" t="s">
        <x:v>5069</x:v>
      </x:c>
      <x:c r="W1414" s="1"/>
      <x:c r="X1414" s="1"/>
      <x:c r="Y1414" s="1"/>
      <x:c r="Z1414" s="1"/>
      <x:c r="AA1414" s="1"/>
      <x:c r="AB1414" s="1"/>
      <x:c r="AC1414" s="1"/>
    </x:row>
    <x:row r="1415" ht="33.95000076293945" customHeight="1">
      <x:c r="A1415" s="1" t="s">
        <x:v>3296</x:v>
      </x:c>
      <x:c r="B1415" s="1" t="s">
        <x:v>3295</x:v>
      </x:c>
      <x:c r="C1415" s="1" t="s">
        <x:v>3295</x:v>
      </x:c>
      <x:c r="D1415" s="1" t="s">
        <x:v>5063</x:v>
      </x:c>
      <x:c r="E1415" s="1" t="s">
        <x:v>8559</x:v>
      </x:c>
      <x:c r="F1415" s="3">
        <x:v>160</x:v>
      </x:c>
      <x:c r="G1415" s="3">
        <x:v>13.8</x:v>
      </x:c>
      <x:c r="H1415" s="3">
        <x:v>10.9</x:v>
      </x:c>
      <x:c r="I1415" s="3">
        <x:v>1.8</x:v>
      </x:c>
      <x:c r="J1415" s="3">
        <x:v>0</x:v>
      </x:c>
      <x:c r="K1415" s="3">
        <x:v>791</x:v>
      </x:c>
      <x:c r="L1415" s="3"/>
      <x:c r="M1415" s="1" t="s">
        <x:v>5065</x:v>
      </x:c>
      <x:c r="N1415" s="1" t="s">
        <x:v>8560</x:v>
      </x:c>
      <x:c r="O1415" s="1" t="s">
        <x:v>3295</x:v>
      </x:c>
      <x:c r="P1415" s="1" t="s">
        <x:v>5275</x:v>
      </x:c>
      <x:c r="Q1415" s="1" t="s">
        <x:v>3287</x:v>
      </x:c>
      <x:c r="R1415" s="1"/>
      <x:c r="S1415" s="1"/>
      <x:c r="T1415" s="1" t="s">
        <x:v>3290</x:v>
      </x:c>
      <x:c r="U1415" s="1" t="s">
        <x:v>8561</x:v>
      </x:c>
      <x:c r="V1415" s="1" t="s">
        <x:v>5069</x:v>
      </x:c>
      <x:c r="W1415" s="1"/>
      <x:c r="X1415" s="1"/>
      <x:c r="Y1415" s="1"/>
      <x:c r="Z1415" s="1"/>
      <x:c r="AA1415" s="1"/>
      <x:c r="AB1415" s="1"/>
      <x:c r="AC1415" s="1"/>
    </x:row>
    <x:row r="1416" ht="33.95000076293945" customHeight="1">
      <x:c r="A1416" s="1" t="s">
        <x:v>3232</x:v>
      </x:c>
      <x:c r="B1416" s="1" t="s">
        <x:v>3231</x:v>
      </x:c>
      <x:c r="C1416" s="1" t="s">
        <x:v>3231</x:v>
      </x:c>
      <x:c r="D1416" s="1" t="s">
        <x:v>5063</x:v>
      </x:c>
      <x:c r="E1416" s="1" t="s">
        <x:v>8562</x:v>
      </x:c>
      <x:c r="F1416" s="3">
        <x:v>173</x:v>
      </x:c>
      <x:c r="G1416" s="3">
        <x:v>13.7</x:v>
      </x:c>
      <x:c r="H1416" s="3">
        <x:v>12.3</x:v>
      </x:c>
      <x:c r="I1416" s="3">
        <x:v>1.9</x:v>
      </x:c>
      <x:c r="J1416" s="3">
        <x:v>0.2</x:v>
      </x:c>
      <x:c r="K1416" s="3">
        <x:v>1810</x:v>
      </x:c>
      <x:c r="L1416" s="3"/>
      <x:c r="M1416" s="1" t="s">
        <x:v>5065</x:v>
      </x:c>
      <x:c r="N1416" s="1" t="s">
        <x:v>8563</x:v>
      </x:c>
      <x:c r="O1416" s="1" t="s">
        <x:v>3231</x:v>
      </x:c>
      <x:c r="P1416" s="1" t="s">
        <x:v>5075</x:v>
      </x:c>
      <x:c r="Q1416" s="1" t="s">
        <x:v>2188</x:v>
      </x:c>
      <x:c r="R1416" s="1" t="s">
        <x:v>2182</x:v>
      </x:c>
      <x:c r="S1416" s="1"/>
      <x:c r="T1416" s="1" t="s">
        <x:v>2233</x:v>
      </x:c>
      <x:c r="U1416" s="1" t="s">
        <x:v>8564</x:v>
      </x:c>
      <x:c r="V1416" s="1" t="s">
        <x:v>5069</x:v>
      </x:c>
      <x:c r="W1416" s="1"/>
      <x:c r="X1416" s="1"/>
      <x:c r="Y1416" s="1"/>
      <x:c r="Z1416" s="1"/>
      <x:c r="AA1416" s="1"/>
      <x:c r="AB1416" s="1"/>
      <x:c r="AC1416" s="1"/>
    </x:row>
    <x:row r="1417" ht="33.95000076293945" customHeight="1">
      <x:c r="A1417" s="1" t="s">
        <x:v>3230</x:v>
      </x:c>
      <x:c r="B1417" s="1" t="s">
        <x:v>3229</x:v>
      </x:c>
      <x:c r="C1417" s="1" t="s">
        <x:v>3229</x:v>
      </x:c>
      <x:c r="D1417" s="1" t="s">
        <x:v>5063</x:v>
      </x:c>
      <x:c r="E1417" s="1" t="s">
        <x:v>8565</x:v>
      </x:c>
      <x:c r="F1417" s="3">
        <x:v>238</x:v>
      </x:c>
      <x:c r="G1417" s="3">
        <x:v>16.2</x:v>
      </x:c>
      <x:c r="H1417" s="3">
        <x:v>14.3</x:v>
      </x:c>
      <x:c r="I1417" s="3">
        <x:v>11.1</x:v>
      </x:c>
      <x:c r="J1417" s="3">
        <x:v>5</x:v>
      </x:c>
      <x:c r="K1417" s="3">
        <x:v>315</x:v>
      </x:c>
      <x:c r="L1417" s="3"/>
      <x:c r="M1417" s="1" t="s">
        <x:v>5065</x:v>
      </x:c>
      <x:c r="N1417" s="1" t="s">
        <x:v>8566</x:v>
      </x:c>
      <x:c r="O1417" s="1" t="s">
        <x:v>3229</x:v>
      </x:c>
      <x:c r="P1417" s="1" t="s">
        <x:v>5075</x:v>
      </x:c>
      <x:c r="Q1417" s="1" t="s">
        <x:v>2188</x:v>
      </x:c>
      <x:c r="R1417" s="1" t="s">
        <x:v>2317</x:v>
      </x:c>
      <x:c r="S1417" s="1"/>
      <x:c r="T1417" s="1" t="s">
        <x:v>2233</x:v>
      </x:c>
      <x:c r="U1417" s="1" t="s">
        <x:v>8567</x:v>
      </x:c>
      <x:c r="V1417" s="1" t="s">
        <x:v>5069</x:v>
      </x:c>
      <x:c r="W1417" s="1"/>
      <x:c r="X1417" s="1"/>
      <x:c r="Y1417" s="1"/>
      <x:c r="Z1417" s="1"/>
      <x:c r="AA1417" s="1"/>
      <x:c r="AB1417" s="1"/>
      <x:c r="AC1417" s="1"/>
    </x:row>
    <x:row r="1418" ht="33.95000076293945" customHeight="1">
      <x:c r="A1418" s="1" t="s">
        <x:v>3234</x:v>
      </x:c>
      <x:c r="B1418" s="1" t="s">
        <x:v>3233</x:v>
      </x:c>
      <x:c r="C1418" s="1" t="s">
        <x:v>3233</x:v>
      </x:c>
      <x:c r="D1418" s="1" t="s">
        <x:v>5063</x:v>
      </x:c>
      <x:c r="E1418" s="1" t="s">
        <x:v>8568</x:v>
      </x:c>
      <x:c r="F1418" s="3">
        <x:v>439</x:v>
      </x:c>
      <x:c r="G1418" s="3">
        <x:v>28.8</x:v>
      </x:c>
      <x:c r="H1418" s="3">
        <x:v>26.9</x:v>
      </x:c>
      <x:c r="I1418" s="3">
        <x:v>20.399999999999999</x:v>
      </x:c>
      <x:c r="J1418" s="3"/>
      <x:c r="K1418" s="3">
        <x:v>194</x:v>
      </x:c>
      <x:c r="L1418" s="3"/>
      <x:c r="M1418" s="1" t="s">
        <x:v>5065</x:v>
      </x:c>
      <x:c r="N1418" s="1" t="s">
        <x:v>8569</x:v>
      </x:c>
      <x:c r="O1418" s="1" t="s">
        <x:v>3233</x:v>
      </x:c>
      <x:c r="P1418" s="1" t="s">
        <x:v>5075</x:v>
      </x:c>
      <x:c r="Q1418" s="1" t="s">
        <x:v>2188</x:v>
      </x:c>
      <x:c r="R1418" s="1" t="s">
        <x:v>2317</x:v>
      </x:c>
      <x:c r="S1418" s="1"/>
      <x:c r="T1418" s="1" t="s">
        <x:v>2233</x:v>
      </x:c>
      <x:c r="U1418" s="1" t="s">
        <x:v>8570</x:v>
      </x:c>
      <x:c r="V1418" s="1" t="s">
        <x:v>5069</x:v>
      </x:c>
      <x:c r="W1418" s="1"/>
      <x:c r="X1418" s="1"/>
      <x:c r="Y1418" s="1"/>
      <x:c r="Z1418" s="1"/>
      <x:c r="AA1418" s="1"/>
      <x:c r="AB1418" s="1"/>
      <x:c r="AC1418" s="1"/>
    </x:row>
    <x:row r="1419" ht="33.95000076293945" customHeight="1">
      <x:c r="A1419" s="1" t="s">
        <x:v>1966</x:v>
      </x:c>
      <x:c r="B1419" s="1" t="s">
        <x:v>1965</x:v>
      </x:c>
      <x:c r="C1419" s="1" t="s">
        <x:v>1965</x:v>
      </x:c>
      <x:c r="D1419" s="1" t="s">
        <x:v>5063</x:v>
      </x:c>
      <x:c r="E1419" s="1" t="s">
        <x:v>8571</x:v>
      </x:c>
      <x:c r="F1419" s="3">
        <x:v>96</x:v>
      </x:c>
      <x:c r="G1419" s="3">
        <x:v>10.199999999999999</x:v>
      </x:c>
      <x:c r="H1419" s="3">
        <x:v>5.7</x:v>
      </x:c>
      <x:c r="I1419" s="3">
        <x:v>2.5</x:v>
      </x:c>
      <x:c r="J1419" s="3"/>
      <x:c r="K1419" s="3">
        <x:v>143</x:v>
      </x:c>
      <x:c r="L1419" s="3"/>
      <x:c r="M1419" s="1" t="s">
        <x:v>5065</x:v>
      </x:c>
      <x:c r="N1419" s="1" t="s">
        <x:v>8369</x:v>
      </x:c>
      <x:c r="O1419" s="1" t="s">
        <x:v>1965</x:v>
      </x:c>
      <x:c r="P1419" s="1" t="s">
        <x:v>5067</x:v>
      </x:c>
      <x:c r="Q1419" s="1" t="s">
        <x:v>30</x:v>
      </x:c>
      <x:c r="R1419" s="1"/>
      <x:c r="S1419" s="1" t="s">
        <x:v>31</x:v>
      </x:c>
      <x:c r="T1419" s="1" t="s">
        <x:v>34</x:v>
      </x:c>
      <x:c r="U1419" s="1" t="s">
        <x:v>5072</x:v>
      </x:c>
      <x:c r="V1419" s="1" t="s">
        <x:v>5069</x:v>
      </x:c>
      <x:c r="W1419" s="1"/>
      <x:c r="X1419" s="1"/>
      <x:c r="Y1419" s="1"/>
      <x:c r="Z1419" s="1"/>
      <x:c r="AA1419" s="1"/>
      <x:c r="AB1419" s="1"/>
      <x:c r="AC1419" s="1"/>
    </x:row>
    <x:row r="1420" ht="33.95000076293945" customHeight="1">
      <x:c r="A1420" s="1" t="s">
        <x:v>1968</x:v>
      </x:c>
      <x:c r="B1420" s="1" t="s">
        <x:v>1967</x:v>
      </x:c>
      <x:c r="C1420" s="1" t="s">
        <x:v>1967</x:v>
      </x:c>
      <x:c r="D1420" s="1" t="s">
        <x:v>5063</x:v>
      </x:c>
      <x:c r="E1420" s="1" t="s">
        <x:v>8572</x:v>
      </x:c>
      <x:c r="F1420" s="3">
        <x:v>179</x:v>
      </x:c>
      <x:c r="G1420" s="3">
        <x:v>10</x:v>
      </x:c>
      <x:c r="H1420" s="3">
        <x:v>15</x:v>
      </x:c>
      <x:c r="I1420" s="3">
        <x:v>3.2</x:v>
      </x:c>
      <x:c r="J1420" s="3"/>
      <x:c r="K1420" s="3">
        <x:v>134</x:v>
      </x:c>
      <x:c r="L1420" s="3"/>
      <x:c r="M1420" s="1" t="s">
        <x:v>5065</x:v>
      </x:c>
      <x:c r="N1420" s="1" t="s">
        <x:v>8369</x:v>
      </x:c>
      <x:c r="O1420" s="1" t="s">
        <x:v>1967</x:v>
      </x:c>
      <x:c r="P1420" s="1" t="s">
        <x:v>5067</x:v>
      </x:c>
      <x:c r="Q1420" s="1" t="s">
        <x:v>30</x:v>
      </x:c>
      <x:c r="R1420" s="1"/>
      <x:c r="S1420" s="1" t="s">
        <x:v>31</x:v>
      </x:c>
      <x:c r="T1420" s="1" t="s">
        <x:v>34</x:v>
      </x:c>
      <x:c r="U1420" s="1" t="s">
        <x:v>5072</x:v>
      </x:c>
      <x:c r="V1420" s="1" t="s">
        <x:v>5069</x:v>
      </x:c>
      <x:c r="W1420" s="1"/>
      <x:c r="X1420" s="1"/>
      <x:c r="Y1420" s="1"/>
      <x:c r="Z1420" s="1"/>
      <x:c r="AA1420" s="1"/>
      <x:c r="AB1420" s="1"/>
      <x:c r="AC1420" s="1"/>
    </x:row>
    <x:row r="1421" ht="33.95000076293945" customHeight="1">
      <x:c r="A1421" s="1" t="s">
        <x:v>8573</x:v>
      </x:c>
      <x:c r="B1421" s="1" t="s">
        <x:v>3298</x:v>
      </x:c>
      <x:c r="C1421" s="1" t="s">
        <x:v>3298</x:v>
      </x:c>
      <x:c r="D1421" s="1" t="s">
        <x:v>5063</x:v>
      </x:c>
      <x:c r="E1421" s="1" t="s">
        <x:v>8574</x:v>
      </x:c>
      <x:c r="F1421" s="3">
        <x:v>73</x:v>
      </x:c>
      <x:c r="G1421" s="3">
        <x:v>3.2</x:v>
      </x:c>
      <x:c r="H1421" s="3">
        <x:v>4</x:v>
      </x:c>
      <x:c r="I1421" s="3">
        <x:v>6.1</x:v>
      </x:c>
      <x:c r="J1421" s="3">
        <x:v>5</x:v>
      </x:c>
      <x:c r="K1421" s="3">
        <x:v>39</x:v>
      </x:c>
      <x:c r="L1421" s="3"/>
      <x:c r="M1421" s="1" t="s">
        <x:v>5065</x:v>
      </x:c>
      <x:c r="N1421" s="1" t="s">
        <x:v>8575</x:v>
      </x:c>
      <x:c r="O1421" s="1" t="s">
        <x:v>3298</x:v>
      </x:c>
      <x:c r="P1421" s="1" t="s">
        <x:v>5275</x:v>
      </x:c>
      <x:c r="Q1421" s="1" t="s">
        <x:v>3299</x:v>
      </x:c>
      <x:c r="R1421" s="1"/>
      <x:c r="S1421" s="1"/>
      <x:c r="T1421" s="1" t="s">
        <x:v>3301</x:v>
      </x:c>
      <x:c r="U1421" s="1" t="s">
        <x:v>8576</x:v>
      </x:c>
      <x:c r="V1421" s="1" t="s">
        <x:v>5069</x:v>
      </x:c>
      <x:c r="W1421" s="1"/>
      <x:c r="X1421" s="1"/>
      <x:c r="Y1421" s="1"/>
      <x:c r="Z1421" s="1"/>
      <x:c r="AA1421" s="1"/>
      <x:c r="AB1421" s="1"/>
      <x:c r="AC1421" s="1"/>
    </x:row>
    <x:row r="1422" ht="33.95000076293945" customHeight="1">
      <x:c r="A1422" s="1" t="s">
        <x:v>8577</x:v>
      </x:c>
      <x:c r="B1422" s="1" t="s">
        <x:v>8578</x:v>
      </x:c>
      <x:c r="C1422" s="1" t="s">
        <x:v>8578</x:v>
      </x:c>
      <x:c r="D1422" s="1" t="s">
        <x:v>5063</x:v>
      </x:c>
      <x:c r="E1422" s="1" t="s">
        <x:v>8579</x:v>
      </x:c>
      <x:c r="F1422" s="3">
        <x:v>63</x:v>
      </x:c>
      <x:c r="G1422" s="3">
        <x:v>3.1</x:v>
      </x:c>
      <x:c r="H1422" s="3">
        <x:v>3.6</x:v>
      </x:c>
      <x:c r="I1422" s="3">
        <x:v>4.8</x:v>
      </x:c>
      <x:c r="J1422" s="3">
        <x:v>4.4000000000000004</x:v>
      </x:c>
      <x:c r="K1422" s="3">
        <x:v>37</x:v>
      </x:c>
      <x:c r="L1422" s="3">
        <x:v>0</x:v>
      </x:c>
      <x:c r="M1422" s="1" t="s">
        <x:v>5065</x:v>
      </x:c>
      <x:c r="N1422" s="1" t="s">
        <x:v>8580</x:v>
      </x:c>
      <x:c r="O1422" s="1" t="s">
        <x:v>3303</x:v>
      </x:c>
      <x:c r="P1422" s="1" t="s">
        <x:v>5275</x:v>
      </x:c>
      <x:c r="Q1422" s="1" t="s">
        <x:v>3299</x:v>
      </x:c>
      <x:c r="R1422" s="1"/>
      <x:c r="S1422" s="1"/>
      <x:c r="T1422" s="1" t="s">
        <x:v>3301</x:v>
      </x:c>
      <x:c r="U1422" s="1" t="s">
        <x:v>8581</x:v>
      </x:c>
      <x:c r="V1422" s="1" t="s">
        <x:v>5129</x:v>
      </x:c>
      <x:c r="W1422" s="1"/>
      <x:c r="X1422" s="1"/>
      <x:c r="Y1422" s="1"/>
      <x:c r="Z1422" s="1"/>
      <x:c r="AA1422" s="1"/>
      <x:c r="AB1422" s="1"/>
      <x:c r="AC1422" s="1"/>
    </x:row>
    <x:row r="1423" ht="33.95000076293945" customHeight="1">
      <x:c r="A1423" s="1" t="s">
        <x:v>8582</x:v>
      </x:c>
      <x:c r="B1423" s="1" t="s">
        <x:v>8583</x:v>
      </x:c>
      <x:c r="C1423" s="1" t="s">
        <x:v>8583</x:v>
      </x:c>
      <x:c r="D1423" s="1" t="s">
        <x:v>5063</x:v>
      </x:c>
      <x:c r="E1423" s="1" t="s">
        <x:v>8584</x:v>
      </x:c>
      <x:c r="F1423" s="3">
        <x:v>62</x:v>
      </x:c>
      <x:c r="G1423" s="3">
        <x:v>2.9</x:v>
      </x:c>
      <x:c r="H1423" s="3">
        <x:v>3.6</x:v>
      </x:c>
      <x:c r="I1423" s="3">
        <x:v>4.7</x:v>
      </x:c>
      <x:c r="J1423" s="3"/>
      <x:c r="K1423" s="3">
        <x:v>40</x:v>
      </x:c>
      <x:c r="L1423" s="3"/>
      <x:c r="M1423" s="1" t="s">
        <x:v>5065</x:v>
      </x:c>
      <x:c r="N1423" s="1" t="s">
        <x:v>8580</x:v>
      </x:c>
      <x:c r="O1423" s="1" t="s">
        <x:v>3303</x:v>
      </x:c>
      <x:c r="P1423" s="1" t="s">
        <x:v>5275</x:v>
      </x:c>
      <x:c r="Q1423" s="1" t="s">
        <x:v>3299</x:v>
      </x:c>
      <x:c r="R1423" s="1"/>
      <x:c r="S1423" s="1"/>
      <x:c r="T1423" s="1" t="s">
        <x:v>3301</x:v>
      </x:c>
      <x:c r="U1423" s="1" t="s">
        <x:v>8581</x:v>
      </x:c>
      <x:c r="V1423" s="1" t="s">
        <x:v>5069</x:v>
      </x:c>
      <x:c r="W1423" s="1"/>
      <x:c r="X1423" s="1"/>
      <x:c r="Y1423" s="1"/>
      <x:c r="Z1423" s="1"/>
      <x:c r="AA1423" s="1"/>
      <x:c r="AB1423" s="1"/>
      <x:c r="AC1423" s="1"/>
    </x:row>
    <x:row r="1424" ht="33.95000076293945" customHeight="1">
      <x:c r="A1424" s="1" t="s">
        <x:v>8585</x:v>
      </x:c>
      <x:c r="B1424" s="1" t="s">
        <x:v>8586</x:v>
      </x:c>
      <x:c r="C1424" s="1" t="s">
        <x:v>8586</x:v>
      </x:c>
      <x:c r="D1424" s="1" t="s">
        <x:v>5063</x:v>
      </x:c>
      <x:c r="E1424" s="1" t="s">
        <x:v>8587</x:v>
      </x:c>
      <x:c r="F1424" s="3">
        <x:v>62</x:v>
      </x:c>
      <x:c r="G1424" s="3">
        <x:v>2.9</x:v>
      </x:c>
      <x:c r="H1424" s="3">
        <x:v>3.6</x:v>
      </x:c>
      <x:c r="I1424" s="3">
        <x:v>4.5999999999999996</x:v>
      </x:c>
      <x:c r="J1424" s="3">
        <x:v>4.9000000000000004</x:v>
      </x:c>
      <x:c r="K1424" s="3">
        <x:v>35</x:v>
      </x:c>
      <x:c r="L1424" s="3"/>
      <x:c r="M1424" s="1" t="s">
        <x:v>5065</x:v>
      </x:c>
      <x:c r="N1424" s="1" t="s">
        <x:v>8580</x:v>
      </x:c>
      <x:c r="O1424" s="1" t="s">
        <x:v>3303</x:v>
      </x:c>
      <x:c r="P1424" s="1" t="s">
        <x:v>5275</x:v>
      </x:c>
      <x:c r="Q1424" s="1" t="s">
        <x:v>3299</x:v>
      </x:c>
      <x:c r="R1424" s="1"/>
      <x:c r="S1424" s="1"/>
      <x:c r="T1424" s="1" t="s">
        <x:v>3301</x:v>
      </x:c>
      <x:c r="U1424" s="1" t="s">
        <x:v>8581</x:v>
      </x:c>
      <x:c r="V1424" s="1" t="s">
        <x:v>5069</x:v>
      </x:c>
      <x:c r="W1424" s="1"/>
      <x:c r="X1424" s="1"/>
      <x:c r="Y1424" s="1"/>
      <x:c r="Z1424" s="1"/>
      <x:c r="AA1424" s="1"/>
      <x:c r="AB1424" s="1"/>
      <x:c r="AC1424" s="1"/>
    </x:row>
    <x:row r="1425" ht="33.95000076293945" customHeight="1">
      <x:c r="A1425" s="1" t="s">
        <x:v>8588</x:v>
      </x:c>
      <x:c r="B1425" s="1" t="s">
        <x:v>8589</x:v>
      </x:c>
      <x:c r="C1425" s="1" t="s">
        <x:v>8589</x:v>
      </x:c>
      <x:c r="D1425" s="1" t="s">
        <x:v>5063</x:v>
      </x:c>
      <x:c r="E1425" s="1" t="s">
        <x:v>8590</x:v>
      </x:c>
      <x:c r="F1425" s="3">
        <x:v>63</x:v>
      </x:c>
      <x:c r="G1425" s="3">
        <x:v>3.2</x:v>
      </x:c>
      <x:c r="H1425" s="3">
        <x:v>3.6</x:v>
      </x:c>
      <x:c r="I1425" s="3">
        <x:v>4.5999999999999996</x:v>
      </x:c>
      <x:c r="J1425" s="3">
        <x:v>4</x:v>
      </x:c>
      <x:c r="K1425" s="3">
        <x:v>36</x:v>
      </x:c>
      <x:c r="L1425" s="3"/>
      <x:c r="M1425" s="1" t="s">
        <x:v>5065</x:v>
      </x:c>
      <x:c r="N1425" s="1" t="s">
        <x:v>8580</x:v>
      </x:c>
      <x:c r="O1425" s="1" t="s">
        <x:v>3303</x:v>
      </x:c>
      <x:c r="P1425" s="1" t="s">
        <x:v>5275</x:v>
      </x:c>
      <x:c r="Q1425" s="1" t="s">
        <x:v>3299</x:v>
      </x:c>
      <x:c r="R1425" s="1"/>
      <x:c r="S1425" s="1"/>
      <x:c r="T1425" s="1" t="s">
        <x:v>3301</x:v>
      </x:c>
      <x:c r="U1425" s="1" t="s">
        <x:v>8581</x:v>
      </x:c>
      <x:c r="V1425" s="1" t="s">
        <x:v>5069</x:v>
      </x:c>
      <x:c r="W1425" s="1"/>
      <x:c r="X1425" s="1"/>
      <x:c r="Y1425" s="1"/>
      <x:c r="Z1425" s="1"/>
      <x:c r="AA1425" s="1"/>
      <x:c r="AB1425" s="1"/>
      <x:c r="AC1425" s="1"/>
    </x:row>
    <x:row r="1426" ht="33.95000076293945" customHeight="1">
      <x:c r="A1426" s="1" t="s">
        <x:v>8591</x:v>
      </x:c>
      <x:c r="B1426" s="1" t="s">
        <x:v>8592</x:v>
      </x:c>
      <x:c r="C1426" s="1" t="s">
        <x:v>8592</x:v>
      </x:c>
      <x:c r="D1426" s="1" t="s">
        <x:v>5063</x:v>
      </x:c>
      <x:c r="E1426" s="1" t="s">
        <x:v>8593</x:v>
      </x:c>
      <x:c r="F1426" s="3">
        <x:v>64</x:v>
      </x:c>
      <x:c r="G1426" s="3">
        <x:v>2.8</x:v>
      </x:c>
      <x:c r="H1426" s="3">
        <x:v>3.6</x:v>
      </x:c>
      <x:c r="I1426" s="3">
        <x:v>5.3</x:v>
      </x:c>
      <x:c r="J1426" s="3">
        <x:v>4.3</x:v>
      </x:c>
      <x:c r="K1426" s="3">
        <x:v>33</x:v>
      </x:c>
      <x:c r="L1426" s="3"/>
      <x:c r="M1426" s="1" t="s">
        <x:v>5065</x:v>
      </x:c>
      <x:c r="N1426" s="1" t="s">
        <x:v>8580</x:v>
      </x:c>
      <x:c r="O1426" s="1" t="s">
        <x:v>3303</x:v>
      </x:c>
      <x:c r="P1426" s="1" t="s">
        <x:v>5275</x:v>
      </x:c>
      <x:c r="Q1426" s="1" t="s">
        <x:v>3299</x:v>
      </x:c>
      <x:c r="R1426" s="1"/>
      <x:c r="S1426" s="1"/>
      <x:c r="T1426" s="1" t="s">
        <x:v>3301</x:v>
      </x:c>
      <x:c r="U1426" s="1" t="s">
        <x:v>8581</x:v>
      </x:c>
      <x:c r="V1426" s="1" t="s">
        <x:v>5069</x:v>
      </x:c>
      <x:c r="W1426" s="1"/>
      <x:c r="X1426" s="1"/>
      <x:c r="Y1426" s="1"/>
      <x:c r="Z1426" s="1"/>
      <x:c r="AA1426" s="1"/>
      <x:c r="AB1426" s="1"/>
      <x:c r="AC1426" s="1"/>
    </x:row>
    <x:row r="1427" ht="33.95000076293945" customHeight="1">
      <x:c r="A1427" s="1" t="s">
        <x:v>8594</x:v>
      </x:c>
      <x:c r="B1427" s="1" t="s">
        <x:v>8595</x:v>
      </x:c>
      <x:c r="C1427" s="1" t="s">
        <x:v>8595</x:v>
      </x:c>
      <x:c r="D1427" s="1" t="s">
        <x:v>5063</x:v>
      </x:c>
      <x:c r="E1427" s="1" t="s">
        <x:v>8596</x:v>
      </x:c>
      <x:c r="F1427" s="3">
        <x:v>64</x:v>
      </x:c>
      <x:c r="G1427" s="3">
        <x:v>3</x:v>
      </x:c>
      <x:c r="H1427" s="3">
        <x:v>3.7</x:v>
      </x:c>
      <x:c r="I1427" s="3">
        <x:v>4.8</x:v>
      </x:c>
      <x:c r="J1427" s="3">
        <x:v>4.5</x:v>
      </x:c>
      <x:c r="K1427" s="3">
        <x:v>36</x:v>
      </x:c>
      <x:c r="L1427" s="3"/>
      <x:c r="M1427" s="1" t="s">
        <x:v>5065</x:v>
      </x:c>
      <x:c r="N1427" s="1" t="s">
        <x:v>8580</x:v>
      </x:c>
      <x:c r="O1427" s="1" t="s">
        <x:v>3303</x:v>
      </x:c>
      <x:c r="P1427" s="1" t="s">
        <x:v>5275</x:v>
      </x:c>
      <x:c r="Q1427" s="1" t="s">
        <x:v>3299</x:v>
      </x:c>
      <x:c r="R1427" s="1"/>
      <x:c r="S1427" s="1"/>
      <x:c r="T1427" s="1" t="s">
        <x:v>3301</x:v>
      </x:c>
      <x:c r="U1427" s="1" t="s">
        <x:v>8581</x:v>
      </x:c>
      <x:c r="V1427" s="1" t="s">
        <x:v>5069</x:v>
      </x:c>
      <x:c r="W1427" s="1"/>
      <x:c r="X1427" s="1"/>
      <x:c r="Y1427" s="1"/>
      <x:c r="Z1427" s="1"/>
      <x:c r="AA1427" s="1"/>
      <x:c r="AB1427" s="1"/>
      <x:c r="AC1427" s="1"/>
    </x:row>
    <x:row r="1428" ht="33.95000076293945" customHeight="1">
      <x:c r="A1428" s="1" t="s">
        <x:v>8597</x:v>
      </x:c>
      <x:c r="B1428" s="1" t="s">
        <x:v>8598</x:v>
      </x:c>
      <x:c r="C1428" s="1" t="s">
        <x:v>8598</x:v>
      </x:c>
      <x:c r="D1428" s="1" t="s">
        <x:v>5063</x:v>
      </x:c>
      <x:c r="E1428" s="1" t="s">
        <x:v>8599</x:v>
      </x:c>
      <x:c r="F1428" s="3">
        <x:v>62</x:v>
      </x:c>
      <x:c r="G1428" s="3">
        <x:v>3.1</x:v>
      </x:c>
      <x:c r="H1428" s="3">
        <x:v>3.5</x:v>
      </x:c>
      <x:c r="I1428" s="3">
        <x:v>4.5999999999999996</x:v>
      </x:c>
      <x:c r="J1428" s="3"/>
      <x:c r="K1428" s="3">
        <x:v>47</x:v>
      </x:c>
      <x:c r="L1428" s="3"/>
      <x:c r="M1428" s="1" t="s">
        <x:v>5065</x:v>
      </x:c>
      <x:c r="N1428" s="1" t="s">
        <x:v>8580</x:v>
      </x:c>
      <x:c r="O1428" s="1" t="s">
        <x:v>3303</x:v>
      </x:c>
      <x:c r="P1428" s="1" t="s">
        <x:v>5275</x:v>
      </x:c>
      <x:c r="Q1428" s="1" t="s">
        <x:v>3299</x:v>
      </x:c>
      <x:c r="R1428" s="1"/>
      <x:c r="S1428" s="1"/>
      <x:c r="T1428" s="1" t="s">
        <x:v>3301</x:v>
      </x:c>
      <x:c r="U1428" s="1" t="s">
        <x:v>8581</x:v>
      </x:c>
      <x:c r="V1428" s="1" t="s">
        <x:v>5069</x:v>
      </x:c>
      <x:c r="W1428" s="1"/>
      <x:c r="X1428" s="1"/>
      <x:c r="Y1428" s="1"/>
      <x:c r="Z1428" s="1"/>
      <x:c r="AA1428" s="1"/>
      <x:c r="AB1428" s="1"/>
      <x:c r="AC1428" s="1"/>
    </x:row>
    <x:row r="1429" ht="33.95000076293945" customHeight="1">
      <x:c r="A1429" s="1" t="s">
        <x:v>8600</x:v>
      </x:c>
      <x:c r="B1429" s="1" t="s">
        <x:v>8601</x:v>
      </x:c>
      <x:c r="C1429" s="1" t="s">
        <x:v>8601</x:v>
      </x:c>
      <x:c r="D1429" s="1" t="s">
        <x:v>5063</x:v>
      </x:c>
      <x:c r="E1429" s="1" t="s">
        <x:v>8602</x:v>
      </x:c>
      <x:c r="F1429" s="3">
        <x:v>64</x:v>
      </x:c>
      <x:c r="G1429" s="3">
        <x:v>3.2</x:v>
      </x:c>
      <x:c r="H1429" s="3">
        <x:v>3.4</x:v>
      </x:c>
      <x:c r="I1429" s="3">
        <x:v>5.2</x:v>
      </x:c>
      <x:c r="J1429" s="3"/>
      <x:c r="K1429" s="3">
        <x:v>42</x:v>
      </x:c>
      <x:c r="L1429" s="3"/>
      <x:c r="M1429" s="1" t="s">
        <x:v>5065</x:v>
      </x:c>
      <x:c r="N1429" s="1" t="s">
        <x:v>8580</x:v>
      </x:c>
      <x:c r="O1429" s="1" t="s">
        <x:v>3303</x:v>
      </x:c>
      <x:c r="P1429" s="1" t="s">
        <x:v>5275</x:v>
      </x:c>
      <x:c r="Q1429" s="1" t="s">
        <x:v>3299</x:v>
      </x:c>
      <x:c r="R1429" s="1"/>
      <x:c r="S1429" s="1"/>
      <x:c r="T1429" s="1" t="s">
        <x:v>3301</x:v>
      </x:c>
      <x:c r="U1429" s="1" t="s">
        <x:v>8581</x:v>
      </x:c>
      <x:c r="V1429" s="1" t="s">
        <x:v>5069</x:v>
      </x:c>
      <x:c r="W1429" s="1"/>
      <x:c r="X1429" s="1"/>
      <x:c r="Y1429" s="1"/>
      <x:c r="Z1429" s="1"/>
      <x:c r="AA1429" s="1"/>
      <x:c r="AB1429" s="1"/>
      <x:c r="AC1429" s="1"/>
    </x:row>
    <x:row r="1430" ht="33.95000076293945" customHeight="1">
      <x:c r="A1430" s="1" t="s">
        <x:v>8603</x:v>
      </x:c>
      <x:c r="B1430" s="1" t="s">
        <x:v>8604</x:v>
      </x:c>
      <x:c r="C1430" s="1" t="s">
        <x:v>8604</x:v>
      </x:c>
      <x:c r="D1430" s="1" t="s">
        <x:v>5063</x:v>
      </x:c>
      <x:c r="E1430" s="1" t="s">
        <x:v>8605</x:v>
      </x:c>
      <x:c r="F1430" s="3">
        <x:v>65</x:v>
      </x:c>
      <x:c r="G1430" s="3">
        <x:v>3.7</x:v>
      </x:c>
      <x:c r="H1430" s="3">
        <x:v>3.7</x:v>
      </x:c>
      <x:c r="I1430" s="3">
        <x:v>4.2</x:v>
      </x:c>
      <x:c r="J1430" s="3">
        <x:v>4.4000000000000004</x:v>
      </x:c>
      <x:c r="K1430" s="3">
        <x:v>32</x:v>
      </x:c>
      <x:c r="L1430" s="3">
        <x:v>0</x:v>
      </x:c>
      <x:c r="M1430" s="1" t="s">
        <x:v>5065</x:v>
      </x:c>
      <x:c r="N1430" s="1" t="s">
        <x:v>8580</x:v>
      </x:c>
      <x:c r="O1430" s="1" t="s">
        <x:v>3303</x:v>
      </x:c>
      <x:c r="P1430" s="1" t="s">
        <x:v>5275</x:v>
      </x:c>
      <x:c r="Q1430" s="1" t="s">
        <x:v>3299</x:v>
      </x:c>
      <x:c r="R1430" s="1"/>
      <x:c r="S1430" s="1"/>
      <x:c r="T1430" s="1" t="s">
        <x:v>3301</x:v>
      </x:c>
      <x:c r="U1430" s="1" t="s">
        <x:v>8581</x:v>
      </x:c>
      <x:c r="V1430" s="1" t="s">
        <x:v>5069</x:v>
      </x:c>
      <x:c r="W1430" s="1"/>
      <x:c r="X1430" s="1"/>
      <x:c r="Y1430" s="1"/>
      <x:c r="Z1430" s="1"/>
      <x:c r="AA1430" s="1"/>
      <x:c r="AB1430" s="1"/>
      <x:c r="AC1430" s="1"/>
    </x:row>
    <x:row r="1431" ht="33.95000076293945" customHeight="1">
      <x:c r="A1431" s="1" t="s">
        <x:v>8606</x:v>
      </x:c>
      <x:c r="B1431" s="1" t="s">
        <x:v>3307</x:v>
      </x:c>
      <x:c r="C1431" s="1" t="s">
        <x:v>3307</x:v>
      </x:c>
      <x:c r="D1431" s="1" t="s">
        <x:v>5063</x:v>
      </x:c>
      <x:c r="E1431" s="1" t="s">
        <x:v>8607</x:v>
      </x:c>
      <x:c r="F1431" s="3">
        <x:v>48</x:v>
      </x:c>
      <x:c r="G1431" s="3">
        <x:v>3.1</x:v>
      </x:c>
      <x:c r="H1431" s="3">
        <x:v>1.9</x:v>
      </x:c>
      <x:c r="I1431" s="3">
        <x:v>4.8</x:v>
      </x:c>
      <x:c r="J1431" s="3"/>
      <x:c r="K1431" s="3">
        <x:v>46</x:v>
      </x:c>
      <x:c r="L1431" s="3"/>
      <x:c r="M1431" s="1" t="s">
        <x:v>5065</x:v>
      </x:c>
      <x:c r="N1431" s="1" t="s">
        <x:v>8608</x:v>
      </x:c>
      <x:c r="O1431" s="1" t="s">
        <x:v>3307</x:v>
      </x:c>
      <x:c r="P1431" s="1" t="s">
        <x:v>5275</x:v>
      </x:c>
      <x:c r="Q1431" s="1" t="s">
        <x:v>3299</x:v>
      </x:c>
      <x:c r="R1431" s="1"/>
      <x:c r="S1431" s="1"/>
      <x:c r="T1431" s="1" t="s">
        <x:v>3301</x:v>
      </x:c>
      <x:c r="U1431" s="1" t="s">
        <x:v>8609</x:v>
      </x:c>
      <x:c r="V1431" s="1" t="s">
        <x:v>5069</x:v>
      </x:c>
      <x:c r="W1431" s="1"/>
      <x:c r="X1431" s="1"/>
      <x:c r="Y1431" s="1"/>
      <x:c r="Z1431" s="1"/>
      <x:c r="AA1431" s="1"/>
      <x:c r="AB1431" s="1"/>
      <x:c r="AC1431" s="1"/>
    </x:row>
    <x:row r="1432" ht="33.95000076293945" customHeight="1">
      <x:c r="A1432" s="1" t="s">
        <x:v>8610</x:v>
      </x:c>
      <x:c r="B1432" s="1" t="s">
        <x:v>3310</x:v>
      </x:c>
      <x:c r="C1432" s="1" t="s">
        <x:v>3310</x:v>
      </x:c>
      <x:c r="D1432" s="1" t="s">
        <x:v>5063</x:v>
      </x:c>
      <x:c r="E1432" s="1" t="s">
        <x:v>8611</x:v>
      </x:c>
      <x:c r="F1432" s="3">
        <x:v>43</x:v>
      </x:c>
      <x:c r="G1432" s="3">
        <x:v>3.3</x:v>
      </x:c>
      <x:c r="H1432" s="3">
        <x:v>1.1000000000000001</x:v>
      </x:c>
      <x:c r="I1432" s="3">
        <x:v>5</x:v>
      </x:c>
      <x:c r="J1432" s="3">
        <x:v>4.7</x:v>
      </x:c>
      <x:c r="K1432" s="3">
        <x:v>28</x:v>
      </x:c>
      <x:c r="L1432" s="3">
        <x:v>0</x:v>
      </x:c>
      <x:c r="M1432" s="1" t="s">
        <x:v>5065</x:v>
      </x:c>
      <x:c r="N1432" s="1" t="s">
        <x:v>8612</x:v>
      </x:c>
      <x:c r="O1432" s="1" t="s">
        <x:v>3310</x:v>
      </x:c>
      <x:c r="P1432" s="1" t="s">
        <x:v>5275</x:v>
      </x:c>
      <x:c r="Q1432" s="1" t="s">
        <x:v>3299</x:v>
      </x:c>
      <x:c r="R1432" s="1"/>
      <x:c r="S1432" s="1"/>
      <x:c r="T1432" s="1" t="s">
        <x:v>3301</x:v>
      </x:c>
      <x:c r="U1432" s="1" t="s">
        <x:v>8613</x:v>
      </x:c>
      <x:c r="V1432" s="1" t="s">
        <x:v>5069</x:v>
      </x:c>
      <x:c r="W1432" s="1"/>
      <x:c r="X1432" s="1"/>
      <x:c r="Y1432" s="1"/>
      <x:c r="Z1432" s="1"/>
      <x:c r="AA1432" s="1"/>
      <x:c r="AB1432" s="1"/>
      <x:c r="AC1432" s="1"/>
    </x:row>
    <x:row r="1433" ht="33.95000076293945" customHeight="1">
      <x:c r="A1433" s="1" t="s">
        <x:v>8614</x:v>
      </x:c>
      <x:c r="B1433" s="1" t="s">
        <x:v>8615</x:v>
      </x:c>
      <x:c r="C1433" s="1" t="s">
        <x:v>8615</x:v>
      </x:c>
      <x:c r="D1433" s="1" t="s">
        <x:v>5063</x:v>
      </x:c>
      <x:c r="E1433" s="1" t="s">
        <x:v>8616</x:v>
      </x:c>
      <x:c r="F1433" s="3">
        <x:v>68</x:v>
      </x:c>
      <x:c r="G1433" s="3">
        <x:v>3.2</x:v>
      </x:c>
      <x:c r="H1433" s="3">
        <x:v>3.9</x:v>
      </x:c>
      <x:c r="I1433" s="3">
        <x:v>5.2</x:v>
      </x:c>
      <x:c r="J1433" s="3">
        <x:v>4.5999999999999996</x:v>
      </x:c>
      <x:c r="K1433" s="3">
        <x:v>36</x:v>
      </x:c>
      <x:c r="L1433" s="3"/>
      <x:c r="M1433" s="1" t="s">
        <x:v>5065</x:v>
      </x:c>
      <x:c r="N1433" s="1" t="s">
        <x:v>8617</x:v>
      </x:c>
      <x:c r="O1433" s="1" t="s">
        <x:v>3298</x:v>
      </x:c>
      <x:c r="P1433" s="1" t="s">
        <x:v>5275</x:v>
      </x:c>
      <x:c r="Q1433" s="1" t="s">
        <x:v>3299</x:v>
      </x:c>
      <x:c r="R1433" s="1"/>
      <x:c r="S1433" s="1"/>
      <x:c r="T1433" s="1" t="s">
        <x:v>3301</x:v>
      </x:c>
      <x:c r="U1433" s="1" t="s">
        <x:v>8618</x:v>
      </x:c>
      <x:c r="V1433" s="1" t="s">
        <x:v>5069</x:v>
      </x:c>
      <x:c r="W1433" s="1"/>
      <x:c r="X1433" s="1"/>
      <x:c r="Y1433" s="1"/>
      <x:c r="Z1433" s="1"/>
      <x:c r="AA1433" s="1"/>
      <x:c r="AB1433" s="1"/>
      <x:c r="AC1433" s="1"/>
    </x:row>
    <x:row r="1434" ht="33.95000076293945" customHeight="1">
      <x:c r="A1434" s="1" t="s">
        <x:v>8619</x:v>
      </x:c>
      <x:c r="B1434" s="1" t="s">
        <x:v>8620</x:v>
      </x:c>
      <x:c r="C1434" s="1" t="s">
        <x:v>8620</x:v>
      </x:c>
      <x:c r="D1434" s="1" t="s">
        <x:v>5063</x:v>
      </x:c>
      <x:c r="E1434" s="1" t="s">
        <x:v>8621</x:v>
      </x:c>
      <x:c r="F1434" s="3">
        <x:v>69</x:v>
      </x:c>
      <x:c r="G1434" s="3">
        <x:v>3.2</x:v>
      </x:c>
      <x:c r="H1434" s="3">
        <x:v>4.0999999999999996</x:v>
      </x:c>
      <x:c r="I1434" s="3">
        <x:v>5.0999999999999996</x:v>
      </x:c>
      <x:c r="J1434" s="3"/>
      <x:c r="K1434" s="3">
        <x:v>44</x:v>
      </x:c>
      <x:c r="L1434" s="3"/>
      <x:c r="M1434" s="1" t="s">
        <x:v>5065</x:v>
      </x:c>
      <x:c r="N1434" s="1" t="s">
        <x:v>8622</x:v>
      </x:c>
      <x:c r="O1434" s="1" t="s">
        <x:v>3298</x:v>
      </x:c>
      <x:c r="P1434" s="1" t="s">
        <x:v>5275</x:v>
      </x:c>
      <x:c r="Q1434" s="1" t="s">
        <x:v>3299</x:v>
      </x:c>
      <x:c r="R1434" s="1"/>
      <x:c r="S1434" s="1"/>
      <x:c r="T1434" s="1" t="s">
        <x:v>3301</x:v>
      </x:c>
      <x:c r="U1434" s="1" t="s">
        <x:v>8623</x:v>
      </x:c>
      <x:c r="V1434" s="1" t="s">
        <x:v>5069</x:v>
      </x:c>
      <x:c r="W1434" s="1"/>
      <x:c r="X1434" s="1"/>
      <x:c r="Y1434" s="1"/>
      <x:c r="Z1434" s="1"/>
      <x:c r="AA1434" s="1"/>
      <x:c r="AB1434" s="1"/>
      <x:c r="AC1434" s="1"/>
    </x:row>
    <x:row r="1435" ht="33.95000076293945" customHeight="1">
      <x:c r="A1435" s="1" t="s">
        <x:v>8624</x:v>
      </x:c>
      <x:c r="B1435" s="1" t="s">
        <x:v>8625</x:v>
      </x:c>
      <x:c r="C1435" s="1" t="s">
        <x:v>8625</x:v>
      </x:c>
      <x:c r="D1435" s="1" t="s">
        <x:v>5063</x:v>
      </x:c>
      <x:c r="E1435" s="1" t="s">
        <x:v>8626</x:v>
      </x:c>
      <x:c r="F1435" s="3">
        <x:v>59</x:v>
      </x:c>
      <x:c r="G1435" s="3">
        <x:v>2</x:v>
      </x:c>
      <x:c r="H1435" s="3">
        <x:v>2</x:v>
      </x:c>
      <x:c r="I1435" s="3">
        <x:v>8.6</x:v>
      </x:c>
      <x:c r="J1435" s="3"/>
      <x:c r="K1435" s="3">
        <x:v>37</x:v>
      </x:c>
      <x:c r="L1435" s="3"/>
      <x:c r="M1435" s="1" t="s">
        <x:v>5065</x:v>
      </x:c>
      <x:c r="N1435" s="1" t="s">
        <x:v>8627</x:v>
      </x:c>
      <x:c r="O1435" s="1" t="s">
        <x:v>3307</x:v>
      </x:c>
      <x:c r="P1435" s="1" t="s">
        <x:v>5275</x:v>
      </x:c>
      <x:c r="Q1435" s="1" t="s">
        <x:v>3299</x:v>
      </x:c>
      <x:c r="R1435" s="1"/>
      <x:c r="S1435" s="1"/>
      <x:c r="T1435" s="1" t="s">
        <x:v>3301</x:v>
      </x:c>
      <x:c r="U1435" s="1" t="s">
        <x:v>8628</x:v>
      </x:c>
      <x:c r="V1435" s="1" t="s">
        <x:v>5069</x:v>
      </x:c>
      <x:c r="W1435" s="1"/>
      <x:c r="X1435" s="1"/>
      <x:c r="Y1435" s="1"/>
      <x:c r="Z1435" s="1"/>
      <x:c r="AA1435" s="1"/>
      <x:c r="AB1435" s="1"/>
      <x:c r="AC1435" s="1"/>
    </x:row>
    <x:row r="1436" ht="33.95000076293945" customHeight="1">
      <x:c r="A1436" s="1" t="s">
        <x:v>8629</x:v>
      </x:c>
      <x:c r="B1436" s="1" t="s">
        <x:v>8630</x:v>
      </x:c>
      <x:c r="C1436" s="1" t="s">
        <x:v>8630</x:v>
      </x:c>
      <x:c r="D1436" s="1" t="s">
        <x:v>5063</x:v>
      </x:c>
      <x:c r="E1436" s="1" t="s">
        <x:v>8631</x:v>
      </x:c>
      <x:c r="F1436" s="3">
        <x:v>41</x:v>
      </x:c>
      <x:c r="G1436" s="3">
        <x:v>3</x:v>
      </x:c>
      <x:c r="H1436" s="3">
        <x:v>1.3</x:v>
      </x:c>
      <x:c r="I1436" s="3">
        <x:v>4.2</x:v>
      </x:c>
      <x:c r="J1436" s="3">
        <x:v>5</x:v>
      </x:c>
      <x:c r="K1436" s="3">
        <x:v>43</x:v>
      </x:c>
      <x:c r="L1436" s="3"/>
      <x:c r="M1436" s="1" t="s">
        <x:v>5065</x:v>
      </x:c>
      <x:c r="N1436" s="1" t="s">
        <x:v>8632</x:v>
      </x:c>
      <x:c r="O1436" s="1" t="s">
        <x:v>3310</x:v>
      </x:c>
      <x:c r="P1436" s="1" t="s">
        <x:v>5275</x:v>
      </x:c>
      <x:c r="Q1436" s="1" t="s">
        <x:v>3299</x:v>
      </x:c>
      <x:c r="R1436" s="1"/>
      <x:c r="S1436" s="1"/>
      <x:c r="T1436" s="1" t="s">
        <x:v>3301</x:v>
      </x:c>
      <x:c r="U1436" s="1" t="s">
        <x:v>8633</x:v>
      </x:c>
      <x:c r="V1436" s="1" t="s">
        <x:v>5069</x:v>
      </x:c>
      <x:c r="W1436" s="1"/>
      <x:c r="X1436" s="1"/>
      <x:c r="Y1436" s="1"/>
      <x:c r="Z1436" s="1"/>
      <x:c r="AA1436" s="1"/>
      <x:c r="AB1436" s="1"/>
      <x:c r="AC1436" s="1"/>
    </x:row>
    <x:row r="1437" ht="33.95000076293945" customHeight="1">
      <x:c r="A1437" s="1" t="s">
        <x:v>8634</x:v>
      </x:c>
      <x:c r="B1437" s="1" t="s">
        <x:v>8635</x:v>
      </x:c>
      <x:c r="C1437" s="1" t="s">
        <x:v>8635</x:v>
      </x:c>
      <x:c r="D1437" s="1" t="s">
        <x:v>5063</x:v>
      </x:c>
      <x:c r="E1437" s="1" t="s">
        <x:v>8636</x:v>
      </x:c>
      <x:c r="F1437" s="3">
        <x:v>46</x:v>
      </x:c>
      <x:c r="G1437" s="3">
        <x:v>3.1</x:v>
      </x:c>
      <x:c r="H1437" s="3">
        <x:v>1.3</x:v>
      </x:c>
      <x:c r="I1437" s="3">
        <x:v>5.5</x:v>
      </x:c>
      <x:c r="J1437" s="3">
        <x:v>4.5</x:v>
      </x:c>
      <x:c r="K1437" s="3">
        <x:v>33</x:v>
      </x:c>
      <x:c r="L1437" s="3"/>
      <x:c r="M1437" s="1" t="s">
        <x:v>5065</x:v>
      </x:c>
      <x:c r="N1437" s="1" t="s">
        <x:v>8637</x:v>
      </x:c>
      <x:c r="O1437" s="1" t="s">
        <x:v>3310</x:v>
      </x:c>
      <x:c r="P1437" s="1" t="s">
        <x:v>5275</x:v>
      </x:c>
      <x:c r="Q1437" s="1" t="s">
        <x:v>3299</x:v>
      </x:c>
      <x:c r="R1437" s="1"/>
      <x:c r="S1437" s="1"/>
      <x:c r="T1437" s="1" t="s">
        <x:v>3301</x:v>
      </x:c>
      <x:c r="U1437" s="1" t="s">
        <x:v>8638</x:v>
      </x:c>
      <x:c r="V1437" s="1" t="s">
        <x:v>5069</x:v>
      </x:c>
      <x:c r="W1437" s="1"/>
      <x:c r="X1437" s="1"/>
      <x:c r="Y1437" s="1"/>
      <x:c r="Z1437" s="1"/>
      <x:c r="AA1437" s="1"/>
      <x:c r="AB1437" s="1"/>
      <x:c r="AC1437" s="1"/>
    </x:row>
    <x:row r="1438" ht="33.95000076293945" customHeight="1">
      <x:c r="A1438" s="1" t="s">
        <x:v>8639</x:v>
      </x:c>
      <x:c r="B1438" s="1" t="s">
        <x:v>8640</x:v>
      </x:c>
      <x:c r="C1438" s="1" t="s">
        <x:v>8640</x:v>
      </x:c>
      <x:c r="D1438" s="1" t="s">
        <x:v>5063</x:v>
      </x:c>
      <x:c r="E1438" s="1" t="s">
        <x:v>8641</x:v>
      </x:c>
      <x:c r="F1438" s="3">
        <x:v>42</x:v>
      </x:c>
      <x:c r="G1438" s="3">
        <x:v>3.5</x:v>
      </x:c>
      <x:c r="H1438" s="3">
        <x:v>0.3</x:v>
      </x:c>
      <x:c r="I1438" s="3">
        <x:v>6.3</x:v>
      </x:c>
      <x:c r="J1438" s="3"/>
      <x:c r="K1438" s="3">
        <x:v>49</x:v>
      </x:c>
      <x:c r="L1438" s="3"/>
      <x:c r="M1438" s="1" t="s">
        <x:v>5065</x:v>
      </x:c>
      <x:c r="N1438" s="1" t="s">
        <x:v>8642</x:v>
      </x:c>
      <x:c r="O1438" s="1" t="s">
        <x:v>3313</x:v>
      </x:c>
      <x:c r="P1438" s="1" t="s">
        <x:v>5275</x:v>
      </x:c>
      <x:c r="Q1438" s="1" t="s">
        <x:v>3299</x:v>
      </x:c>
      <x:c r="R1438" s="1"/>
      <x:c r="S1438" s="1"/>
      <x:c r="T1438" s="1" t="s">
        <x:v>3301</x:v>
      </x:c>
      <x:c r="U1438" s="1" t="s">
        <x:v>8643</x:v>
      </x:c>
      <x:c r="V1438" s="1" t="s">
        <x:v>5069</x:v>
      </x:c>
      <x:c r="W1438" s="1"/>
      <x:c r="X1438" s="1"/>
      <x:c r="Y1438" s="1"/>
      <x:c r="Z1438" s="1"/>
      <x:c r="AA1438" s="1"/>
      <x:c r="AB1438" s="1"/>
      <x:c r="AC1438" s="1"/>
    </x:row>
    <x:row r="1439" ht="33.95000076293945" customHeight="1">
      <x:c r="A1439" s="1" t="s">
        <x:v>8644</x:v>
      </x:c>
      <x:c r="B1439" s="1" t="s">
        <x:v>8645</x:v>
      </x:c>
      <x:c r="C1439" s="1" t="s">
        <x:v>8645</x:v>
      </x:c>
      <x:c r="D1439" s="1" t="s">
        <x:v>5063</x:v>
      </x:c>
      <x:c r="E1439" s="1" t="s">
        <x:v>8646</x:v>
      </x:c>
      <x:c r="F1439" s="3">
        <x:v>36</x:v>
      </x:c>
      <x:c r="G1439" s="3">
        <x:v>3.1</x:v>
      </x:c>
      <x:c r="H1439" s="3">
        <x:v>0.4</x:v>
      </x:c>
      <x:c r="I1439" s="3">
        <x:v>5.2</x:v>
      </x:c>
      <x:c r="J1439" s="3">
        <x:v>4.5999999999999996</x:v>
      </x:c>
      <x:c r="K1439" s="3">
        <x:v>33</x:v>
      </x:c>
      <x:c r="L1439" s="3"/>
      <x:c r="M1439" s="1" t="s">
        <x:v>5065</x:v>
      </x:c>
      <x:c r="N1439" s="1" t="s">
        <x:v>8647</x:v>
      </x:c>
      <x:c r="O1439" s="1" t="s">
        <x:v>3313</x:v>
      </x:c>
      <x:c r="P1439" s="1" t="s">
        <x:v>5275</x:v>
      </x:c>
      <x:c r="Q1439" s="1" t="s">
        <x:v>3299</x:v>
      </x:c>
      <x:c r="R1439" s="1"/>
      <x:c r="S1439" s="1"/>
      <x:c r="T1439" s="1" t="s">
        <x:v>3301</x:v>
      </x:c>
      <x:c r="U1439" s="1" t="s">
        <x:v>8648</x:v>
      </x:c>
      <x:c r="V1439" s="1" t="s">
        <x:v>5069</x:v>
      </x:c>
      <x:c r="W1439" s="1"/>
      <x:c r="X1439" s="1"/>
      <x:c r="Y1439" s="1"/>
      <x:c r="Z1439" s="1"/>
      <x:c r="AA1439" s="1"/>
      <x:c r="AB1439" s="1"/>
      <x:c r="AC1439" s="1"/>
    </x:row>
    <x:row r="1440" ht="33.95000076293945" customHeight="1">
      <x:c r="A1440" s="1" t="s">
        <x:v>8649</x:v>
      </x:c>
      <x:c r="B1440" s="1" t="s">
        <x:v>8650</x:v>
      </x:c>
      <x:c r="C1440" s="1" t="s">
        <x:v>8650</x:v>
      </x:c>
      <x:c r="D1440" s="1" t="s">
        <x:v>5063</x:v>
      </x:c>
      <x:c r="E1440" s="1" t="s">
        <x:v>8651</x:v>
      </x:c>
      <x:c r="F1440" s="3">
        <x:v>41</x:v>
      </x:c>
      <x:c r="G1440" s="3">
        <x:v>4.2</x:v>
      </x:c>
      <x:c r="H1440" s="3">
        <x:v>0.2</x:v>
      </x:c>
      <x:c r="I1440" s="3">
        <x:v>5.6</x:v>
      </x:c>
      <x:c r="J1440" s="3"/>
      <x:c r="K1440" s="3">
        <x:v>59</x:v>
      </x:c>
      <x:c r="L1440" s="3"/>
      <x:c r="M1440" s="1" t="s">
        <x:v>5065</x:v>
      </x:c>
      <x:c r="N1440" s="1" t="s">
        <x:v>8652</x:v>
      </x:c>
      <x:c r="O1440" s="1" t="s">
        <x:v>3313</x:v>
      </x:c>
      <x:c r="P1440" s="1" t="s">
        <x:v>5275</x:v>
      </x:c>
      <x:c r="Q1440" s="1" t="s">
        <x:v>3299</x:v>
      </x:c>
      <x:c r="R1440" s="1"/>
      <x:c r="S1440" s="1"/>
      <x:c r="T1440" s="1" t="s">
        <x:v>3301</x:v>
      </x:c>
      <x:c r="U1440" s="1" t="s">
        <x:v>8653</x:v>
      </x:c>
      <x:c r="V1440" s="1" t="s">
        <x:v>5069</x:v>
      </x:c>
      <x:c r="W1440" s="1"/>
      <x:c r="X1440" s="1"/>
      <x:c r="Y1440" s="1"/>
      <x:c r="Z1440" s="1"/>
      <x:c r="AA1440" s="1"/>
      <x:c r="AB1440" s="1"/>
      <x:c r="AC1440" s="1"/>
    </x:row>
    <x:row r="1441" ht="33.95000076293945" customHeight="1">
      <x:c r="A1441" s="1" t="s">
        <x:v>3317</x:v>
      </x:c>
      <x:c r="B1441" s="1" t="s">
        <x:v>3315</x:v>
      </x:c>
      <x:c r="C1441" s="1" t="s">
        <x:v>3315</x:v>
      </x:c>
      <x:c r="D1441" s="1" t="s">
        <x:v>5063</x:v>
      </x:c>
      <x:c r="E1441" s="1" t="s">
        <x:v>8654</x:v>
      </x:c>
      <x:c r="F1441" s="3">
        <x:v>63</x:v>
      </x:c>
      <x:c r="G1441" s="3">
        <x:v>1.9</x:v>
      </x:c>
      <x:c r="H1441" s="3">
        <x:v>2</x:v>
      </x:c>
      <x:c r="I1441" s="3">
        <x:v>9.1999999999999993</x:v>
      </x:c>
      <x:c r="J1441" s="3">
        <x:v>6.9</x:v>
      </x:c>
      <x:c r="K1441" s="3">
        <x:v>30</x:v>
      </x:c>
      <x:c r="L1441" s="3">
        <x:v>0.8</x:v>
      </x:c>
      <x:c r="M1441" s="1" t="s">
        <x:v>5065</x:v>
      </x:c>
      <x:c r="N1441" s="1" t="s">
        <x:v>8655</x:v>
      </x:c>
      <x:c r="O1441" s="1" t="s">
        <x:v>3316</x:v>
      </x:c>
      <x:c r="P1441" s="1" t="s">
        <x:v>5275</x:v>
      </x:c>
      <x:c r="Q1441" s="1" t="s">
        <x:v>3299</x:v>
      </x:c>
      <x:c r="R1441" s="1"/>
      <x:c r="S1441" s="1"/>
      <x:c r="T1441" s="1" t="s">
        <x:v>3301</x:v>
      </x:c>
      <x:c r="U1441" s="1" t="s">
        <x:v>8656</x:v>
      </x:c>
      <x:c r="V1441" s="1" t="s">
        <x:v>5069</x:v>
      </x:c>
      <x:c r="W1441" s="1"/>
      <x:c r="X1441" s="1"/>
      <x:c r="Y1441" s="1"/>
      <x:c r="Z1441" s="1"/>
      <x:c r="AA1441" s="1"/>
      <x:c r="AB1441" s="1"/>
      <x:c r="AC1441" s="1"/>
    </x:row>
    <x:row r="1442" ht="33.95000076293945" customHeight="1">
      <x:c r="A1442" s="1" t="s">
        <x:v>3320</x:v>
      </x:c>
      <x:c r="B1442" s="1" t="s">
        <x:v>3318</x:v>
      </x:c>
      <x:c r="C1442" s="1" t="s">
        <x:v>3318</x:v>
      </x:c>
      <x:c r="D1442" s="1" t="s">
        <x:v>5063</x:v>
      </x:c>
      <x:c r="E1442" s="1" t="s">
        <x:v>8657</x:v>
      </x:c>
      <x:c r="F1442" s="3">
        <x:v>67</x:v>
      </x:c>
      <x:c r="G1442" s="3">
        <x:v>2.4</x:v>
      </x:c>
      <x:c r="H1442" s="3">
        <x:v>3.1</x:v>
      </x:c>
      <x:c r="I1442" s="3">
        <x:v>7.6</x:v>
      </x:c>
      <x:c r="J1442" s="3"/>
      <x:c r="K1442" s="3">
        <x:v>45</x:v>
      </x:c>
      <x:c r="L1442" s="3">
        <x:v>1.1000000000000001</x:v>
      </x:c>
      <x:c r="M1442" s="1" t="s">
        <x:v>5065</x:v>
      </x:c>
      <x:c r="N1442" s="1" t="s">
        <x:v>8658</x:v>
      </x:c>
      <x:c r="O1442" s="1" t="s">
        <x:v>3319</x:v>
      </x:c>
      <x:c r="P1442" s="1" t="s">
        <x:v>5275</x:v>
      </x:c>
      <x:c r="Q1442" s="1" t="s">
        <x:v>3299</x:v>
      </x:c>
      <x:c r="R1442" s="1"/>
      <x:c r="S1442" s="1"/>
      <x:c r="T1442" s="1" t="s">
        <x:v>3301</x:v>
      </x:c>
      <x:c r="U1442" s="1" t="s">
        <x:v>8659</x:v>
      </x:c>
      <x:c r="V1442" s="1" t="s">
        <x:v>5069</x:v>
      </x:c>
      <x:c r="W1442" s="1"/>
      <x:c r="X1442" s="1"/>
      <x:c r="Y1442" s="1"/>
      <x:c r="Z1442" s="1"/>
      <x:c r="AA1442" s="1"/>
      <x:c r="AB1442" s="1"/>
      <x:c r="AC1442" s="1"/>
    </x:row>
    <x:row r="1443" ht="33.95000076293945" customHeight="1">
      <x:c r="A1443" s="1" t="s">
        <x:v>3323</x:v>
      </x:c>
      <x:c r="B1443" s="1" t="s">
        <x:v>3321</x:v>
      </x:c>
      <x:c r="C1443" s="1" t="s">
        <x:v>3321</x:v>
      </x:c>
      <x:c r="D1443" s="1" t="s">
        <x:v>5063</x:v>
      </x:c>
      <x:c r="E1443" s="1" t="s">
        <x:v>8660</x:v>
      </x:c>
      <x:c r="F1443" s="3">
        <x:v>54</x:v>
      </x:c>
      <x:c r="G1443" s="3">
        <x:v>1.6</x:v>
      </x:c>
      <x:c r="H1443" s="3">
        <x:v>1.6</x:v>
      </x:c>
      <x:c r="I1443" s="3">
        <x:v>8.4</x:v>
      </x:c>
      <x:c r="J1443" s="3">
        <x:v>9.9</x:v>
      </x:c>
      <x:c r="K1443" s="3">
        <x:v>39</x:v>
      </x:c>
      <x:c r="L1443" s="3"/>
      <x:c r="M1443" s="1" t="s">
        <x:v>5065</x:v>
      </x:c>
      <x:c r="N1443" s="1" t="s">
        <x:v>8661</x:v>
      </x:c>
      <x:c r="O1443" s="1" t="s">
        <x:v>3322</x:v>
      </x:c>
      <x:c r="P1443" s="1" t="s">
        <x:v>5275</x:v>
      </x:c>
      <x:c r="Q1443" s="1" t="s">
        <x:v>3299</x:v>
      </x:c>
      <x:c r="R1443" s="1"/>
      <x:c r="S1443" s="1"/>
      <x:c r="T1443" s="1" t="s">
        <x:v>3301</x:v>
      </x:c>
      <x:c r="U1443" s="1" t="s">
        <x:v>8662</x:v>
      </x:c>
      <x:c r="V1443" s="1" t="s">
        <x:v>5069</x:v>
      </x:c>
      <x:c r="W1443" s="1"/>
      <x:c r="X1443" s="1"/>
      <x:c r="Y1443" s="1"/>
      <x:c r="Z1443" s="1"/>
      <x:c r="AA1443" s="1"/>
      <x:c r="AB1443" s="1"/>
      <x:c r="AC1443" s="1"/>
    </x:row>
    <x:row r="1444" ht="33.95000076293945" customHeight="1">
      <x:c r="A1444" s="1" t="s">
        <x:v>8663</x:v>
      </x:c>
      <x:c r="B1444" s="1" t="s">
        <x:v>8664</x:v>
      </x:c>
      <x:c r="C1444" s="1" t="s">
        <x:v>8664</x:v>
      </x:c>
      <x:c r="D1444" s="1" t="s">
        <x:v>5063</x:v>
      </x:c>
      <x:c r="E1444" s="1" t="s">
        <x:v>8665</x:v>
      </x:c>
      <x:c r="F1444" s="3">
        <x:v>68</x:v>
      </x:c>
      <x:c r="G1444" s="3">
        <x:v>2.2999999999999998</x:v>
      </x:c>
      <x:c r="H1444" s="3">
        <x:v>2.6</x:v>
      </x:c>
      <x:c r="I1444" s="3">
        <x:v>8.9</x:v>
      </x:c>
      <x:c r="J1444" s="3">
        <x:v>4.0999999999999996</x:v>
      </x:c>
      <x:c r="K1444" s="3">
        <x:v>63</x:v>
      </x:c>
      <x:c r="L1444" s="3"/>
      <x:c r="M1444" s="1" t="s">
        <x:v>5065</x:v>
      </x:c>
      <x:c r="N1444" s="1" t="s">
        <x:v>8666</x:v>
      </x:c>
      <x:c r="O1444" s="1" t="s">
        <x:v>3325</x:v>
      </x:c>
      <x:c r="P1444" s="1" t="s">
        <x:v>5275</x:v>
      </x:c>
      <x:c r="Q1444" s="1" t="s">
        <x:v>3299</x:v>
      </x:c>
      <x:c r="R1444" s="1"/>
      <x:c r="S1444" s="1"/>
      <x:c r="T1444" s="1" t="s">
        <x:v>3301</x:v>
      </x:c>
      <x:c r="U1444" s="1" t="s">
        <x:v>8667</x:v>
      </x:c>
      <x:c r="V1444" s="1" t="s">
        <x:v>5069</x:v>
      </x:c>
      <x:c r="W1444" s="1"/>
      <x:c r="X1444" s="1"/>
      <x:c r="Y1444" s="1"/>
      <x:c r="Z1444" s="1"/>
      <x:c r="AA1444" s="1"/>
      <x:c r="AB1444" s="1"/>
      <x:c r="AC1444" s="1"/>
    </x:row>
    <x:row r="1445" ht="33.95000076293945" customHeight="1">
      <x:c r="A1445" s="1" t="s">
        <x:v>8668</x:v>
      </x:c>
      <x:c r="B1445" s="1" t="s">
        <x:v>8669</x:v>
      </x:c>
      <x:c r="C1445" s="1" t="s">
        <x:v>8669</x:v>
      </x:c>
      <x:c r="D1445" s="1" t="s">
        <x:v>5063</x:v>
      </x:c>
      <x:c r="E1445" s="1" t="s">
        <x:v>8670</x:v>
      </x:c>
      <x:c r="F1445" s="3">
        <x:v>60</x:v>
      </x:c>
      <x:c r="G1445" s="3">
        <x:v>2</x:v>
      </x:c>
      <x:c r="H1445" s="3">
        <x:v>1.9</x:v>
      </x:c>
      <x:c r="I1445" s="3">
        <x:v>8.6</x:v>
      </x:c>
      <x:c r="J1445" s="3">
        <x:v>7.1</x:v>
      </x:c>
      <x:c r="K1445" s="3">
        <x:v>30</x:v>
      </x:c>
      <x:c r="L1445" s="3"/>
      <x:c r="M1445" s="1" t="s">
        <x:v>5065</x:v>
      </x:c>
      <x:c r="N1445" s="1" t="s">
        <x:v>8666</x:v>
      </x:c>
      <x:c r="O1445" s="1" t="s">
        <x:v>3325</x:v>
      </x:c>
      <x:c r="P1445" s="1" t="s">
        <x:v>5275</x:v>
      </x:c>
      <x:c r="Q1445" s="1" t="s">
        <x:v>3299</x:v>
      </x:c>
      <x:c r="R1445" s="1"/>
      <x:c r="S1445" s="1"/>
      <x:c r="T1445" s="1" t="s">
        <x:v>3301</x:v>
      </x:c>
      <x:c r="U1445" s="1" t="s">
        <x:v>8667</x:v>
      </x:c>
      <x:c r="V1445" s="1" t="s">
        <x:v>5069</x:v>
      </x:c>
      <x:c r="W1445" s="1"/>
      <x:c r="X1445" s="1"/>
      <x:c r="Y1445" s="1"/>
      <x:c r="Z1445" s="1"/>
      <x:c r="AA1445" s="1"/>
      <x:c r="AB1445" s="1"/>
      <x:c r="AC1445" s="1"/>
    </x:row>
    <x:row r="1446" ht="33.95000076293945" customHeight="1">
      <x:c r="A1446" s="1" t="s">
        <x:v>8671</x:v>
      </x:c>
      <x:c r="B1446" s="1" t="s">
        <x:v>8672</x:v>
      </x:c>
      <x:c r="C1446" s="1" t="s">
        <x:v>8672</x:v>
      </x:c>
      <x:c r="D1446" s="1" t="s">
        <x:v>5063</x:v>
      </x:c>
      <x:c r="E1446" s="1" t="s">
        <x:v>8673</x:v>
      </x:c>
      <x:c r="F1446" s="3">
        <x:v>66</x:v>
      </x:c>
      <x:c r="G1446" s="3">
        <x:v>2.4</x:v>
      </x:c>
      <x:c r="H1446" s="3">
        <x:v>2.1</x:v>
      </x:c>
      <x:c r="I1446" s="3">
        <x:v>9.3000000000000007</x:v>
      </x:c>
      <x:c r="J1446" s="3"/>
      <x:c r="K1446" s="3">
        <x:v>50</x:v>
      </x:c>
      <x:c r="L1446" s="3">
        <x:v>0.3</x:v>
      </x:c>
      <x:c r="M1446" s="1" t="s">
        <x:v>5065</x:v>
      </x:c>
      <x:c r="N1446" s="1" t="s">
        <x:v>8666</x:v>
      </x:c>
      <x:c r="O1446" s="1" t="s">
        <x:v>3325</x:v>
      </x:c>
      <x:c r="P1446" s="1" t="s">
        <x:v>5275</x:v>
      </x:c>
      <x:c r="Q1446" s="1" t="s">
        <x:v>3299</x:v>
      </x:c>
      <x:c r="R1446" s="1"/>
      <x:c r="S1446" s="1"/>
      <x:c r="T1446" s="1" t="s">
        <x:v>3301</x:v>
      </x:c>
      <x:c r="U1446" s="1" t="s">
        <x:v>8667</x:v>
      </x:c>
      <x:c r="V1446" s="1" t="s">
        <x:v>5069</x:v>
      </x:c>
      <x:c r="W1446" s="1"/>
      <x:c r="X1446" s="1"/>
      <x:c r="Y1446" s="1"/>
      <x:c r="Z1446" s="1"/>
      <x:c r="AA1446" s="1"/>
      <x:c r="AB1446" s="1"/>
      <x:c r="AC1446" s="1"/>
    </x:row>
    <x:row r="1447" ht="33.95000076293945" customHeight="1">
      <x:c r="A1447" s="1" t="s">
        <x:v>3329</x:v>
      </x:c>
      <x:c r="B1447" s="1" t="s">
        <x:v>3327</x:v>
      </x:c>
      <x:c r="C1447" s="1" t="s">
        <x:v>3327</x:v>
      </x:c>
      <x:c r="D1447" s="1" t="s">
        <x:v>5063</x:v>
      </x:c>
      <x:c r="E1447" s="1" t="s">
        <x:v>8674</x:v>
      </x:c>
      <x:c r="F1447" s="3">
        <x:v>61</x:v>
      </x:c>
      <x:c r="G1447" s="3">
        <x:v>1.8</x:v>
      </x:c>
      <x:c r="H1447" s="3">
        <x:v>1.3</x:v>
      </x:c>
      <x:c r="I1447" s="3">
        <x:v>10.5</x:v>
      </x:c>
      <x:c r="J1447" s="3">
        <x:v>9.5</x:v>
      </x:c>
      <x:c r="K1447" s="3">
        <x:v>58</x:v>
      </x:c>
      <x:c r="L1447" s="3"/>
      <x:c r="M1447" s="1" t="s">
        <x:v>5065</x:v>
      </x:c>
      <x:c r="N1447" s="1" t="s">
        <x:v>8675</x:v>
      </x:c>
      <x:c r="O1447" s="1" t="s">
        <x:v>3328</x:v>
      </x:c>
      <x:c r="P1447" s="1" t="s">
        <x:v>5275</x:v>
      </x:c>
      <x:c r="Q1447" s="1" t="s">
        <x:v>3299</x:v>
      </x:c>
      <x:c r="R1447" s="1"/>
      <x:c r="S1447" s="1"/>
      <x:c r="T1447" s="1" t="s">
        <x:v>3301</x:v>
      </x:c>
      <x:c r="U1447" s="1" t="s">
        <x:v>8676</x:v>
      </x:c>
      <x:c r="V1447" s="1" t="s">
        <x:v>5069</x:v>
      </x:c>
      <x:c r="W1447" s="1"/>
      <x:c r="X1447" s="1"/>
      <x:c r="Y1447" s="1"/>
      <x:c r="Z1447" s="1"/>
      <x:c r="AA1447" s="1"/>
      <x:c r="AB1447" s="1"/>
      <x:c r="AC1447" s="1"/>
    </x:row>
    <x:row r="1448" ht="33.95000076293945" customHeight="1">
      <x:c r="A1448" s="1" t="s">
        <x:v>3331</x:v>
      </x:c>
      <x:c r="B1448" s="1" t="s">
        <x:v>3330</x:v>
      </x:c>
      <x:c r="C1448" s="1" t="s">
        <x:v>3330</x:v>
      </x:c>
      <x:c r="D1448" s="1" t="s">
        <x:v>5063</x:v>
      </x:c>
      <x:c r="E1448" s="1" t="s">
        <x:v>8677</x:v>
      </x:c>
      <x:c r="F1448" s="3">
        <x:v>71</x:v>
      </x:c>
      <x:c r="G1448" s="3">
        <x:v>3.1</x:v>
      </x:c>
      <x:c r="H1448" s="3">
        <x:v>5.0999999999999996</x:v>
      </x:c>
      <x:c r="I1448" s="3">
        <x:v>3.4</x:v>
      </x:c>
      <x:c r="J1448" s="3">
        <x:v>4.5999999999999996</x:v>
      </x:c>
      <x:c r="K1448" s="3">
        <x:v>32</x:v>
      </x:c>
      <x:c r="L1448" s="3"/>
      <x:c r="M1448" s="1" t="s">
        <x:v>5065</x:v>
      </x:c>
      <x:c r="N1448" s="1" t="s">
        <x:v>8678</x:v>
      </x:c>
      <x:c r="O1448" s="1" t="s">
        <x:v>3330</x:v>
      </x:c>
      <x:c r="P1448" s="1" t="s">
        <x:v>5275</x:v>
      </x:c>
      <x:c r="Q1448" s="1" t="s">
        <x:v>3299</x:v>
      </x:c>
      <x:c r="R1448" s="1"/>
      <x:c r="S1448" s="1"/>
      <x:c r="T1448" s="1" t="s">
        <x:v>3301</x:v>
      </x:c>
      <x:c r="U1448" s="1" t="s">
        <x:v>8679</x:v>
      </x:c>
      <x:c r="V1448" s="1" t="s">
        <x:v>5069</x:v>
      </x:c>
      <x:c r="W1448" s="1"/>
      <x:c r="X1448" s="1"/>
      <x:c r="Y1448" s="1"/>
      <x:c r="Z1448" s="1"/>
      <x:c r="AA1448" s="1"/>
      <x:c r="AB1448" s="1"/>
      <x:c r="AC1448" s="1"/>
    </x:row>
    <x:row r="1449" ht="33.95000076293945" customHeight="1">
      <x:c r="A1449" s="1" t="s">
        <x:v>3333</x:v>
      </x:c>
      <x:c r="B1449" s="1" t="s">
        <x:v>3332</x:v>
      </x:c>
      <x:c r="C1449" s="1" t="s">
        <x:v>3332</x:v>
      </x:c>
      <x:c r="D1449" s="1" t="s">
        <x:v>5063</x:v>
      </x:c>
      <x:c r="E1449" s="1" t="s">
        <x:v>8680</x:v>
      </x:c>
      <x:c r="F1449" s="3">
        <x:v>62</x:v>
      </x:c>
      <x:c r="G1449" s="3">
        <x:v>3</x:v>
      </x:c>
      <x:c r="H1449" s="3">
        <x:v>3.4</x:v>
      </x:c>
      <x:c r="I1449" s="3">
        <x:v>5.0999999999999996</x:v>
      </x:c>
      <x:c r="J1449" s="3">
        <x:v>4.5</x:v>
      </x:c>
      <x:c r="K1449" s="3">
        <x:v>55</x:v>
      </x:c>
      <x:c r="L1449" s="3"/>
      <x:c r="M1449" s="1" t="s">
        <x:v>5065</x:v>
      </x:c>
      <x:c r="N1449" s="1" t="s">
        <x:v>8681</x:v>
      </x:c>
      <x:c r="O1449" s="1" t="s">
        <x:v>3332</x:v>
      </x:c>
      <x:c r="P1449" s="1" t="s">
        <x:v>5275</x:v>
      </x:c>
      <x:c r="Q1449" s="1" t="s">
        <x:v>3299</x:v>
      </x:c>
      <x:c r="R1449" s="1"/>
      <x:c r="S1449" s="1"/>
      <x:c r="T1449" s="1" t="s">
        <x:v>3301</x:v>
      </x:c>
      <x:c r="U1449" s="1" t="s">
        <x:v>8682</x:v>
      </x:c>
      <x:c r="V1449" s="1" t="s">
        <x:v>5069</x:v>
      </x:c>
      <x:c r="W1449" s="1"/>
      <x:c r="X1449" s="1"/>
      <x:c r="Y1449" s="1"/>
      <x:c r="Z1449" s="1"/>
      <x:c r="AA1449" s="1"/>
      <x:c r="AB1449" s="1"/>
      <x:c r="AC1449" s="1"/>
    </x:row>
    <x:row r="1450" ht="33.95000076293945" customHeight="1">
      <x:c r="A1450" s="1" t="s">
        <x:v>3335</x:v>
      </x:c>
      <x:c r="B1450" s="1" t="s">
        <x:v>3334</x:v>
      </x:c>
      <x:c r="C1450" s="1" t="s">
        <x:v>3334</x:v>
      </x:c>
      <x:c r="D1450" s="1" t="s">
        <x:v>5063</x:v>
      </x:c>
      <x:c r="E1450" s="1" t="s">
        <x:v>8683</x:v>
      </x:c>
      <x:c r="F1450" s="3">
        <x:v>48</x:v>
      </x:c>
      <x:c r="G1450" s="3">
        <x:v>3.2</x:v>
      </x:c>
      <x:c r="H1450" s="3">
        <x:v>1.8</x:v>
      </x:c>
      <x:c r="I1450" s="3">
        <x:v>4.8</x:v>
      </x:c>
      <x:c r="J1450" s="3">
        <x:v>6.1</x:v>
      </x:c>
      <x:c r="K1450" s="3">
        <x:v>52</x:v>
      </x:c>
      <x:c r="L1450" s="3"/>
      <x:c r="M1450" s="1" t="s">
        <x:v>5065</x:v>
      </x:c>
      <x:c r="N1450" s="1" t="s">
        <x:v>8684</x:v>
      </x:c>
      <x:c r="O1450" s="1" t="s">
        <x:v>3334</x:v>
      </x:c>
      <x:c r="P1450" s="1" t="s">
        <x:v>5275</x:v>
      </x:c>
      <x:c r="Q1450" s="1" t="s">
        <x:v>3299</x:v>
      </x:c>
      <x:c r="R1450" s="1"/>
      <x:c r="S1450" s="1"/>
      <x:c r="T1450" s="1" t="s">
        <x:v>3301</x:v>
      </x:c>
      <x:c r="U1450" s="1" t="s">
        <x:v>8685</x:v>
      </x:c>
      <x:c r="V1450" s="1" t="s">
        <x:v>5069</x:v>
      </x:c>
      <x:c r="W1450" s="1"/>
      <x:c r="X1450" s="1"/>
      <x:c r="Y1450" s="1"/>
      <x:c r="Z1450" s="1"/>
      <x:c r="AA1450" s="1"/>
      <x:c r="AB1450" s="1"/>
      <x:c r="AC1450" s="1"/>
    </x:row>
    <x:row r="1451" ht="33.95000076293945" customHeight="1">
      <x:c r="A1451" s="1" t="s">
        <x:v>3338</x:v>
      </x:c>
      <x:c r="B1451" s="1" t="s">
        <x:v>3336</x:v>
      </x:c>
      <x:c r="C1451" s="1" t="s">
        <x:v>3336</x:v>
      </x:c>
      <x:c r="D1451" s="1" t="s">
        <x:v>5063</x:v>
      </x:c>
      <x:c r="E1451" s="1" t="s">
        <x:v>8686</x:v>
      </x:c>
      <x:c r="F1451" s="3">
        <x:v>46</x:v>
      </x:c>
      <x:c r="G1451" s="3">
        <x:v>3.2</x:v>
      </x:c>
      <x:c r="H1451" s="3">
        <x:v>1</x:v>
      </x:c>
      <x:c r="I1451" s="3">
        <x:v>6</x:v>
      </x:c>
      <x:c r="J1451" s="3">
        <x:v>4.8</x:v>
      </x:c>
      <x:c r="K1451" s="3">
        <x:v>33</x:v>
      </x:c>
      <x:c r="L1451" s="3"/>
      <x:c r="M1451" s="1" t="s">
        <x:v>5065</x:v>
      </x:c>
      <x:c r="N1451" s="1" t="s">
        <x:v>8687</x:v>
      </x:c>
      <x:c r="O1451" s="1" t="s">
        <x:v>3337</x:v>
      </x:c>
      <x:c r="P1451" s="1" t="s">
        <x:v>5275</x:v>
      </x:c>
      <x:c r="Q1451" s="1" t="s">
        <x:v>3299</x:v>
      </x:c>
      <x:c r="R1451" s="1"/>
      <x:c r="S1451" s="1"/>
      <x:c r="T1451" s="1" t="s">
        <x:v>3301</x:v>
      </x:c>
      <x:c r="U1451" s="1" t="s">
        <x:v>8688</x:v>
      </x:c>
      <x:c r="V1451" s="1" t="s">
        <x:v>5069</x:v>
      </x:c>
      <x:c r="W1451" s="1"/>
      <x:c r="X1451" s="1"/>
      <x:c r="Y1451" s="1"/>
      <x:c r="Z1451" s="1"/>
      <x:c r="AA1451" s="1"/>
      <x:c r="AB1451" s="1"/>
      <x:c r="AC1451" s="1"/>
    </x:row>
    <x:row r="1452" ht="33.95000076293945" customHeight="1">
      <x:c r="A1452" s="1" t="s">
        <x:v>3341</x:v>
      </x:c>
      <x:c r="B1452" s="1" t="s">
        <x:v>3339</x:v>
      </x:c>
      <x:c r="C1452" s="1" t="s">
        <x:v>3339</x:v>
      </x:c>
      <x:c r="D1452" s="1" t="s">
        <x:v>5063</x:v>
      </x:c>
      <x:c r="E1452" s="1" t="s">
        <x:v>8689</x:v>
      </x:c>
      <x:c r="F1452" s="3">
        <x:v>60</x:v>
      </x:c>
      <x:c r="G1452" s="3">
        <x:v>1.9</x:v>
      </x:c>
      <x:c r="H1452" s="3">
        <x:v>1.7</x:v>
      </x:c>
      <x:c r="I1452" s="3">
        <x:v>9.3000000000000007</x:v>
      </x:c>
      <x:c r="J1452" s="3">
        <x:v>8.4</x:v>
      </x:c>
      <x:c r="K1452" s="3">
        <x:v>34</x:v>
      </x:c>
      <x:c r="L1452" s="3">
        <x:v>0.5</x:v>
      </x:c>
      <x:c r="M1452" s="1" t="s">
        <x:v>5065</x:v>
      </x:c>
      <x:c r="N1452" s="1" t="s">
        <x:v>8690</x:v>
      </x:c>
      <x:c r="O1452" s="1" t="s">
        <x:v>3340</x:v>
      </x:c>
      <x:c r="P1452" s="1" t="s">
        <x:v>5275</x:v>
      </x:c>
      <x:c r="Q1452" s="1" t="s">
        <x:v>3299</x:v>
      </x:c>
      <x:c r="R1452" s="1"/>
      <x:c r="S1452" s="1"/>
      <x:c r="T1452" s="1" t="s">
        <x:v>3301</x:v>
      </x:c>
      <x:c r="U1452" s="1" t="s">
        <x:v>8691</x:v>
      </x:c>
      <x:c r="V1452" s="1" t="s">
        <x:v>5069</x:v>
      </x:c>
      <x:c r="W1452" s="1"/>
      <x:c r="X1452" s="1"/>
      <x:c r="Y1452" s="1"/>
      <x:c r="Z1452" s="1"/>
      <x:c r="AA1452" s="1"/>
      <x:c r="AB1452" s="1"/>
      <x:c r="AC1452" s="1"/>
    </x:row>
    <x:row r="1453" ht="33.95000076293945" customHeight="1">
      <x:c r="A1453" s="1" t="s">
        <x:v>3344</x:v>
      </x:c>
      <x:c r="B1453" s="1" t="s">
        <x:v>3342</x:v>
      </x:c>
      <x:c r="C1453" s="1" t="s">
        <x:v>3342</x:v>
      </x:c>
      <x:c r="D1453" s="1" t="s">
        <x:v>5063</x:v>
      </x:c>
      <x:c r="E1453" s="1" t="s">
        <x:v>8692</x:v>
      </x:c>
      <x:c r="F1453" s="3">
        <x:v>61</x:v>
      </x:c>
      <x:c r="G1453" s="3">
        <x:v>1.6</x:v>
      </x:c>
      <x:c r="H1453" s="3">
        <x:v>1.7</x:v>
      </x:c>
      <x:c r="I1453" s="3">
        <x:v>9.8000000000000007</x:v>
      </x:c>
      <x:c r="J1453" s="3"/>
      <x:c r="K1453" s="3">
        <x:v>51</x:v>
      </x:c>
      <x:c r="L1453" s="3"/>
      <x:c r="M1453" s="1" t="s">
        <x:v>5065</x:v>
      </x:c>
      <x:c r="N1453" s="1" t="s">
        <x:v>8693</x:v>
      </x:c>
      <x:c r="O1453" s="1" t="s">
        <x:v>3343</x:v>
      </x:c>
      <x:c r="P1453" s="1" t="s">
        <x:v>5275</x:v>
      </x:c>
      <x:c r="Q1453" s="1" t="s">
        <x:v>3299</x:v>
      </x:c>
      <x:c r="R1453" s="1"/>
      <x:c r="S1453" s="1"/>
      <x:c r="T1453" s="1" t="s">
        <x:v>3301</x:v>
      </x:c>
      <x:c r="U1453" s="1" t="s">
        <x:v>8694</x:v>
      </x:c>
      <x:c r="V1453" s="1" t="s">
        <x:v>5069</x:v>
      </x:c>
      <x:c r="W1453" s="1"/>
      <x:c r="X1453" s="1"/>
      <x:c r="Y1453" s="1"/>
      <x:c r="Z1453" s="1"/>
      <x:c r="AA1453" s="1"/>
      <x:c r="AB1453" s="1"/>
      <x:c r="AC1453" s="1"/>
    </x:row>
    <x:row r="1454" ht="33.95000076293945" customHeight="1">
      <x:c r="A1454" s="1" t="s">
        <x:v>8695</x:v>
      </x:c>
      <x:c r="B1454" s="1" t="s">
        <x:v>3346</x:v>
      </x:c>
      <x:c r="C1454" s="1" t="s">
        <x:v>3346</x:v>
      </x:c>
      <x:c r="D1454" s="1" t="s">
        <x:v>5063</x:v>
      </x:c>
      <x:c r="E1454" s="1" t="s">
        <x:v>8696</x:v>
      </x:c>
      <x:c r="F1454" s="3">
        <x:v>504</x:v>
      </x:c>
      <x:c r="G1454" s="3">
        <x:v>26.4</x:v>
      </x:c>
      <x:c r="H1454" s="3">
        <x:v>28.2</x:v>
      </x:c>
      <x:c r="I1454" s="3">
        <x:v>37</x:v>
      </x:c>
      <x:c r="J1454" s="3">
        <x:v>36.4</x:v>
      </x:c>
      <x:c r="K1454" s="3">
        <x:v>337</x:v>
      </x:c>
      <x:c r="L1454" s="3"/>
      <x:c r="M1454" s="1" t="s">
        <x:v>5065</x:v>
      </x:c>
      <x:c r="N1454" s="1" t="s">
        <x:v>8697</x:v>
      </x:c>
      <x:c r="O1454" s="1" t="s">
        <x:v>3346</x:v>
      </x:c>
      <x:c r="P1454" s="1" t="s">
        <x:v>5275</x:v>
      </x:c>
      <x:c r="Q1454" s="1" t="s">
        <x:v>3299</x:v>
      </x:c>
      <x:c r="R1454" s="1"/>
      <x:c r="S1454" s="1"/>
      <x:c r="T1454" s="1" t="s">
        <x:v>3301</x:v>
      </x:c>
      <x:c r="U1454" s="1" t="s">
        <x:v>8698</x:v>
      </x:c>
      <x:c r="V1454" s="1" t="s">
        <x:v>5069</x:v>
      </x:c>
      <x:c r="W1454" s="1"/>
      <x:c r="X1454" s="1"/>
      <x:c r="Y1454" s="1"/>
      <x:c r="Z1454" s="1"/>
      <x:c r="AA1454" s="1"/>
      <x:c r="AB1454" s="1"/>
      <x:c r="AC1454" s="1"/>
    </x:row>
    <x:row r="1455" ht="33.95000076293945" customHeight="1">
      <x:c r="A1455" s="1" t="s">
        <x:v>8699</x:v>
      </x:c>
      <x:c r="B1455" s="1" t="s">
        <x:v>3349</x:v>
      </x:c>
      <x:c r="C1455" s="1" t="s">
        <x:v>3349</x:v>
      </x:c>
      <x:c r="D1455" s="1" t="s">
        <x:v>5063</x:v>
      </x:c>
      <x:c r="E1455" s="1" t="s">
        <x:v>8700</x:v>
      </x:c>
      <x:c r="F1455" s="3">
        <x:v>420</x:v>
      </x:c>
      <x:c r="G1455" s="3">
        <x:v>32.799999999999997</x:v>
      </x:c>
      <x:c r="H1455" s="3">
        <x:v>11.6</x:v>
      </x:c>
      <x:c r="I1455" s="3">
        <x:v>46.1</x:v>
      </x:c>
      <x:c r="J1455" s="3">
        <x:v>44.7</x:v>
      </x:c>
      <x:c r="K1455" s="3">
        <x:v>352</x:v>
      </x:c>
      <x:c r="L1455" s="3"/>
      <x:c r="M1455" s="1" t="s">
        <x:v>5065</x:v>
      </x:c>
      <x:c r="N1455" s="1" t="s">
        <x:v>8701</x:v>
      </x:c>
      <x:c r="O1455" s="1" t="s">
        <x:v>3349</x:v>
      </x:c>
      <x:c r="P1455" s="1" t="s">
        <x:v>5275</x:v>
      </x:c>
      <x:c r="Q1455" s="1" t="s">
        <x:v>3299</x:v>
      </x:c>
      <x:c r="R1455" s="1"/>
      <x:c r="S1455" s="1"/>
      <x:c r="T1455" s="1" t="s">
        <x:v>3301</x:v>
      </x:c>
      <x:c r="U1455" s="1" t="s">
        <x:v>8702</x:v>
      </x:c>
      <x:c r="V1455" s="1" t="s">
        <x:v>5069</x:v>
      </x:c>
      <x:c r="W1455" s="1"/>
      <x:c r="X1455" s="1"/>
      <x:c r="Y1455" s="1"/>
      <x:c r="Z1455" s="1"/>
      <x:c r="AA1455" s="1"/>
      <x:c r="AB1455" s="1"/>
      <x:c r="AC1455" s="1"/>
    </x:row>
    <x:row r="1456" ht="33.95000076293945" customHeight="1">
      <x:c r="A1456" s="1" t="s">
        <x:v>8703</x:v>
      </x:c>
      <x:c r="B1456" s="1" t="s">
        <x:v>8704</x:v>
      </x:c>
      <x:c r="C1456" s="1" t="s">
        <x:v>8704</x:v>
      </x:c>
      <x:c r="D1456" s="1" t="s">
        <x:v>5063</x:v>
      </x:c>
      <x:c r="E1456" s="1" t="s">
        <x:v>8705</x:v>
      </x:c>
      <x:c r="F1456" s="3">
        <x:v>445</x:v>
      </x:c>
      <x:c r="G1456" s="3">
        <x:v>23.7</x:v>
      </x:c>
      <x:c r="H1456" s="3">
        <x:v>16.399999999999999</x:v>
      </x:c>
      <x:c r="I1456" s="3">
        <x:v>51.6</x:v>
      </x:c>
      <x:c r="J1456" s="3"/>
      <x:c r="K1456" s="3">
        <x:v>303</x:v>
      </x:c>
      <x:c r="L1456" s="3"/>
      <x:c r="M1456" s="1" t="s">
        <x:v>5065</x:v>
      </x:c>
      <x:c r="N1456" s="1" t="s">
        <x:v>8701</x:v>
      </x:c>
      <x:c r="O1456" s="1" t="s">
        <x:v>3349</x:v>
      </x:c>
      <x:c r="P1456" s="1" t="s">
        <x:v>5275</x:v>
      </x:c>
      <x:c r="Q1456" s="1" t="s">
        <x:v>3299</x:v>
      </x:c>
      <x:c r="R1456" s="1"/>
      <x:c r="S1456" s="1"/>
      <x:c r="T1456" s="1" t="s">
        <x:v>3301</x:v>
      </x:c>
      <x:c r="U1456" s="1" t="s">
        <x:v>8702</x:v>
      </x:c>
      <x:c r="V1456" s="1" t="s">
        <x:v>5069</x:v>
      </x:c>
      <x:c r="W1456" s="1"/>
      <x:c r="X1456" s="1"/>
      <x:c r="Y1456" s="1"/>
      <x:c r="Z1456" s="1"/>
      <x:c r="AA1456" s="1"/>
      <x:c r="AB1456" s="1"/>
      <x:c r="AC1456" s="1"/>
    </x:row>
    <x:row r="1457" ht="33.95000076293945" customHeight="1">
      <x:c r="A1457" s="1" t="s">
        <x:v>3352</x:v>
      </x:c>
      <x:c r="B1457" s="1" t="s">
        <x:v>3351</x:v>
      </x:c>
      <x:c r="C1457" s="1" t="s">
        <x:v>3351</x:v>
      </x:c>
      <x:c r="D1457" s="1" t="s">
        <x:v>5063</x:v>
      </x:c>
      <x:c r="E1457" s="1" t="s">
        <x:v>8706</x:v>
      </x:c>
      <x:c r="F1457" s="3">
        <x:v>416</x:v>
      </x:c>
      <x:c r="G1457" s="3">
        <x:v>34.6</x:v>
      </x:c>
      <x:c r="H1457" s="3">
        <x:v>10.4</x:v>
      </x:c>
      <x:c r="I1457" s="3">
        <x:v>45.6</x:v>
      </x:c>
      <x:c r="J1457" s="3"/>
      <x:c r="K1457" s="3">
        <x:v>401</x:v>
      </x:c>
      <x:c r="L1457" s="3"/>
      <x:c r="M1457" s="1" t="s">
        <x:v>5065</x:v>
      </x:c>
      <x:c r="N1457" s="1" t="s">
        <x:v>8707</x:v>
      </x:c>
      <x:c r="O1457" s="1" t="s">
        <x:v>3351</x:v>
      </x:c>
      <x:c r="P1457" s="1" t="s">
        <x:v>5275</x:v>
      </x:c>
      <x:c r="Q1457" s="1" t="s">
        <x:v>3299</x:v>
      </x:c>
      <x:c r="R1457" s="1"/>
      <x:c r="S1457" s="1"/>
      <x:c r="T1457" s="1" t="s">
        <x:v>3301</x:v>
      </x:c>
      <x:c r="U1457" s="1" t="s">
        <x:v>8708</x:v>
      </x:c>
      <x:c r="V1457" s="1" t="s">
        <x:v>5069</x:v>
      </x:c>
      <x:c r="W1457" s="1"/>
      <x:c r="X1457" s="1"/>
      <x:c r="Y1457" s="1"/>
      <x:c r="Z1457" s="1"/>
      <x:c r="AA1457" s="1"/>
      <x:c r="AB1457" s="1"/>
      <x:c r="AC1457" s="1"/>
    </x:row>
    <x:row r="1458" ht="33.95000076293945" customHeight="1">
      <x:c r="A1458" s="1" t="s">
        <x:v>8709</x:v>
      </x:c>
      <x:c r="B1458" s="1" t="s">
        <x:v>3354</x:v>
      </x:c>
      <x:c r="C1458" s="1" t="s">
        <x:v>3354</x:v>
      </x:c>
      <x:c r="D1458" s="1" t="s">
        <x:v>5063</x:v>
      </x:c>
      <x:c r="E1458" s="1" t="s">
        <x:v>8710</x:v>
      </x:c>
      <x:c r="F1458" s="3">
        <x:v>361</x:v>
      </x:c>
      <x:c r="G1458" s="3">
        <x:v>36.200000000000003</x:v>
      </x:c>
      <x:c r="H1458" s="3">
        <x:v>0.9</x:v>
      </x:c>
      <x:c r="I1458" s="3">
        <x:v>51.2</x:v>
      </x:c>
      <x:c r="J1458" s="3">
        <x:v>36.6</x:v>
      </x:c>
      <x:c r="K1458" s="3">
        <x:v>338</x:v>
      </x:c>
      <x:c r="L1458" s="3"/>
      <x:c r="M1458" s="1" t="s">
        <x:v>5065</x:v>
      </x:c>
      <x:c r="N1458" s="1" t="s">
        <x:v>8711</x:v>
      </x:c>
      <x:c r="O1458" s="1" t="s">
        <x:v>3354</x:v>
      </x:c>
      <x:c r="P1458" s="1" t="s">
        <x:v>5275</x:v>
      </x:c>
      <x:c r="Q1458" s="1" t="s">
        <x:v>3299</x:v>
      </x:c>
      <x:c r="R1458" s="1"/>
      <x:c r="S1458" s="1"/>
      <x:c r="T1458" s="1" t="s">
        <x:v>3301</x:v>
      </x:c>
      <x:c r="U1458" s="1" t="s">
        <x:v>8712</x:v>
      </x:c>
      <x:c r="V1458" s="1" t="s">
        <x:v>5069</x:v>
      </x:c>
      <x:c r="W1458" s="1"/>
      <x:c r="X1458" s="1"/>
      <x:c r="Y1458" s="1"/>
      <x:c r="Z1458" s="1"/>
      <x:c r="AA1458" s="1"/>
      <x:c r="AB1458" s="1"/>
      <x:c r="AC1458" s="1"/>
    </x:row>
    <x:row r="1459" ht="33.95000076293945" customHeight="1">
      <x:c r="A1459" s="1" t="s">
        <x:v>8713</x:v>
      </x:c>
      <x:c r="B1459" s="1" t="s">
        <x:v>8714</x:v>
      </x:c>
      <x:c r="C1459" s="1" t="s">
        <x:v>8714</x:v>
      </x:c>
      <x:c r="D1459" s="1" t="s">
        <x:v>5063</x:v>
      </x:c>
      <x:c r="E1459" s="1" t="s">
        <x:v>8715</x:v>
      </x:c>
      <x:c r="F1459" s="3">
        <x:v>360</x:v>
      </x:c>
      <x:c r="G1459" s="3">
        <x:v>38</x:v>
      </x:c>
      <x:c r="H1459" s="3">
        <x:v>1</x:v>
      </x:c>
      <x:c r="I1459" s="3">
        <x:v>48.8</x:v>
      </x:c>
      <x:c r="J1459" s="3">
        <x:v>34.200000000000003</x:v>
      </x:c>
      <x:c r="K1459" s="3">
        <x:v>435</x:v>
      </x:c>
      <x:c r="L1459" s="3"/>
      <x:c r="M1459" s="1" t="s">
        <x:v>5065</x:v>
      </x:c>
      <x:c r="N1459" s="1" t="s">
        <x:v>8711</x:v>
      </x:c>
      <x:c r="O1459" s="1" t="s">
        <x:v>3354</x:v>
      </x:c>
      <x:c r="P1459" s="1" t="s">
        <x:v>5275</x:v>
      </x:c>
      <x:c r="Q1459" s="1" t="s">
        <x:v>3299</x:v>
      </x:c>
      <x:c r="R1459" s="1"/>
      <x:c r="S1459" s="1"/>
      <x:c r="T1459" s="1" t="s">
        <x:v>3301</x:v>
      </x:c>
      <x:c r="U1459" s="1" t="s">
        <x:v>8712</x:v>
      </x:c>
      <x:c r="V1459" s="1" t="s">
        <x:v>5069</x:v>
      </x:c>
      <x:c r="W1459" s="1"/>
      <x:c r="X1459" s="1"/>
      <x:c r="Y1459" s="1"/>
      <x:c r="Z1459" s="1"/>
      <x:c r="AA1459" s="1"/>
      <x:c r="AB1459" s="1"/>
      <x:c r="AC1459" s="1"/>
    </x:row>
    <x:row r="1460" ht="33.95000076293945" customHeight="1">
      <x:c r="A1460" s="1" t="s">
        <x:v>8716</x:v>
      </x:c>
      <x:c r="B1460" s="1" t="s">
        <x:v>8717</x:v>
      </x:c>
      <x:c r="C1460" s="1" t="s">
        <x:v>8717</x:v>
      </x:c>
      <x:c r="D1460" s="1" t="s">
        <x:v>5063</x:v>
      </x:c>
      <x:c r="E1460" s="1" t="s">
        <x:v>8718</x:v>
      </x:c>
      <x:c r="F1460" s="3">
        <x:v>500</x:v>
      </x:c>
      <x:c r="G1460" s="3">
        <x:v>25.6</x:v>
      </x:c>
      <x:c r="H1460" s="3">
        <x:v>27</x:v>
      </x:c>
      <x:c r="I1460" s="3">
        <x:v>39.5</x:v>
      </x:c>
      <x:c r="J1460" s="3"/>
      <x:c r="K1460" s="3">
        <x:v>313</x:v>
      </x:c>
      <x:c r="L1460" s="3">
        <x:v>3.2</x:v>
      </x:c>
      <x:c r="M1460" s="1" t="s">
        <x:v>5065</x:v>
      </x:c>
      <x:c r="N1460" s="1" t="s">
        <x:v>8719</x:v>
      </x:c>
      <x:c r="O1460" s="1" t="s">
        <x:v>3346</x:v>
      </x:c>
      <x:c r="P1460" s="1" t="s">
        <x:v>5275</x:v>
      </x:c>
      <x:c r="Q1460" s="1" t="s">
        <x:v>3299</x:v>
      </x:c>
      <x:c r="R1460" s="1"/>
      <x:c r="S1460" s="1"/>
      <x:c r="T1460" s="1" t="s">
        <x:v>3301</x:v>
      </x:c>
      <x:c r="U1460" s="1" t="s">
        <x:v>8720</x:v>
      </x:c>
      <x:c r="V1460" s="1" t="s">
        <x:v>5069</x:v>
      </x:c>
      <x:c r="W1460" s="1"/>
      <x:c r="X1460" s="1"/>
      <x:c r="Y1460" s="1"/>
      <x:c r="Z1460" s="1"/>
      <x:c r="AA1460" s="1"/>
      <x:c r="AB1460" s="1"/>
      <x:c r="AC1460" s="1"/>
    </x:row>
    <x:row r="1461" ht="33.95000076293945" customHeight="1">
      <x:c r="A1461" s="1" t="s">
        <x:v>8721</x:v>
      </x:c>
      <x:c r="B1461" s="1" t="s">
        <x:v>8722</x:v>
      </x:c>
      <x:c r="C1461" s="1" t="s">
        <x:v>8722</x:v>
      </x:c>
      <x:c r="D1461" s="1" t="s">
        <x:v>5063</x:v>
      </x:c>
      <x:c r="E1461" s="1" t="s">
        <x:v>8723</x:v>
      </x:c>
      <x:c r="F1461" s="3">
        <x:v>408</x:v>
      </x:c>
      <x:c r="G1461" s="3">
        <x:v>25</x:v>
      </x:c>
      <x:c r="H1461" s="3">
        <x:v>11.8</x:v>
      </x:c>
      <x:c r="I1461" s="3">
        <x:v>51</x:v>
      </x:c>
      <x:c r="J1461" s="3">
        <x:v>44.5</x:v>
      </x:c>
      <x:c r="K1461" s="3">
        <x:v>331</x:v>
      </x:c>
      <x:c r="L1461" s="3"/>
      <x:c r="M1461" s="1" t="s">
        <x:v>5065</x:v>
      </x:c>
      <x:c r="N1461" s="1" t="s">
        <x:v>8724</x:v>
      </x:c>
      <x:c r="O1461" s="1" t="s">
        <x:v>3349</x:v>
      </x:c>
      <x:c r="P1461" s="1" t="s">
        <x:v>5275</x:v>
      </x:c>
      <x:c r="Q1461" s="1" t="s">
        <x:v>3299</x:v>
      </x:c>
      <x:c r="R1461" s="1"/>
      <x:c r="S1461" s="1"/>
      <x:c r="T1461" s="1" t="s">
        <x:v>3301</x:v>
      </x:c>
      <x:c r="U1461" s="1" t="s">
        <x:v>8725</x:v>
      </x:c>
      <x:c r="V1461" s="1" t="s">
        <x:v>5069</x:v>
      </x:c>
      <x:c r="W1461" s="1"/>
      <x:c r="X1461" s="1"/>
      <x:c r="Y1461" s="1"/>
      <x:c r="Z1461" s="1"/>
      <x:c r="AA1461" s="1"/>
      <x:c r="AB1461" s="1"/>
      <x:c r="AC1461" s="1"/>
    </x:row>
    <x:row r="1462" ht="33.95000076293945" customHeight="1">
      <x:c r="A1462" s="1" t="s">
        <x:v>8726</x:v>
      </x:c>
      <x:c r="B1462" s="1" t="s">
        <x:v>8727</x:v>
      </x:c>
      <x:c r="C1462" s="1" t="s">
        <x:v>8727</x:v>
      </x:c>
      <x:c r="D1462" s="1" t="s">
        <x:v>5063</x:v>
      </x:c>
      <x:c r="E1462" s="1" t="s">
        <x:v>8728</x:v>
      </x:c>
      <x:c r="F1462" s="3">
        <x:v>476</x:v>
      </x:c>
      <x:c r="G1462" s="3">
        <x:v>23.2</x:v>
      </x:c>
      <x:c r="H1462" s="3">
        <x:v>22.1</x:v>
      </x:c>
      <x:c r="I1462" s="3">
        <x:v>47.3</x:v>
      </x:c>
      <x:c r="J1462" s="3"/>
      <x:c r="K1462" s="3">
        <x:v>276</x:v>
      </x:c>
      <x:c r="L1462" s="3">
        <x:v>5.4</x:v>
      </x:c>
      <x:c r="M1462" s="1" t="s">
        <x:v>5065</x:v>
      </x:c>
      <x:c r="N1462" s="1" t="s">
        <x:v>8729</x:v>
      </x:c>
      <x:c r="O1462" s="1" t="s">
        <x:v>3349</x:v>
      </x:c>
      <x:c r="P1462" s="1" t="s">
        <x:v>5275</x:v>
      </x:c>
      <x:c r="Q1462" s="1" t="s">
        <x:v>3299</x:v>
      </x:c>
      <x:c r="R1462" s="1"/>
      <x:c r="S1462" s="1"/>
      <x:c r="T1462" s="1" t="s">
        <x:v>3301</x:v>
      </x:c>
      <x:c r="U1462" s="1" t="s">
        <x:v>8730</x:v>
      </x:c>
      <x:c r="V1462" s="1" t="s">
        <x:v>5069</x:v>
      </x:c>
      <x:c r="W1462" s="1"/>
      <x:c r="X1462" s="1"/>
      <x:c r="Y1462" s="1"/>
      <x:c r="Z1462" s="1"/>
      <x:c r="AA1462" s="1"/>
      <x:c r="AB1462" s="1"/>
      <x:c r="AC1462" s="1"/>
    </x:row>
    <x:row r="1463" ht="33.95000076293945" customHeight="1">
      <x:c r="A1463" s="1" t="s">
        <x:v>8731</x:v>
      </x:c>
      <x:c r="B1463" s="1" t="s">
        <x:v>8732</x:v>
      </x:c>
      <x:c r="C1463" s="1" t="s">
        <x:v>8732</x:v>
      </x:c>
      <x:c r="D1463" s="1" t="s">
        <x:v>5063</x:v>
      </x:c>
      <x:c r="E1463" s="1" t="s">
        <x:v>8733</x:v>
      </x:c>
      <x:c r="F1463" s="3">
        <x:v>375</x:v>
      </x:c>
      <x:c r="G1463" s="3">
        <x:v>35.9</x:v>
      </x:c>
      <x:c r="H1463" s="3">
        <x:v>3.7</x:v>
      </x:c>
      <x:c r="I1463" s="3">
        <x:v>48.9</x:v>
      </x:c>
      <x:c r="J1463" s="3">
        <x:v>30.2</x:v>
      </x:c>
      <x:c r="K1463" s="3">
        <x:v>412</x:v>
      </x:c>
      <x:c r="L1463" s="3">
        <x:v>0.8</x:v>
      </x:c>
      <x:c r="M1463" s="1" t="s">
        <x:v>5065</x:v>
      </x:c>
      <x:c r="N1463" s="1" t="s">
        <x:v>8734</x:v>
      </x:c>
      <x:c r="O1463" s="1" t="s">
        <x:v>3349</x:v>
      </x:c>
      <x:c r="P1463" s="1" t="s">
        <x:v>5275</x:v>
      </x:c>
      <x:c r="Q1463" s="1" t="s">
        <x:v>3299</x:v>
      </x:c>
      <x:c r="R1463" s="1"/>
      <x:c r="S1463" s="1"/>
      <x:c r="T1463" s="1" t="s">
        <x:v>3301</x:v>
      </x:c>
      <x:c r="U1463" s="1" t="s">
        <x:v>8735</x:v>
      </x:c>
      <x:c r="V1463" s="1" t="s">
        <x:v>5069</x:v>
      </x:c>
      <x:c r="W1463" s="1"/>
      <x:c r="X1463" s="1"/>
      <x:c r="Y1463" s="1"/>
      <x:c r="Z1463" s="1"/>
      <x:c r="AA1463" s="1"/>
      <x:c r="AB1463" s="1"/>
      <x:c r="AC1463" s="1"/>
    </x:row>
    <x:row r="1464" ht="33.95000076293945" customHeight="1">
      <x:c r="A1464" s="1" t="s">
        <x:v>8736</x:v>
      </x:c>
      <x:c r="B1464" s="1" t="s">
        <x:v>8737</x:v>
      </x:c>
      <x:c r="C1464" s="1" t="s">
        <x:v>8737</x:v>
      </x:c>
      <x:c r="D1464" s="1" t="s">
        <x:v>5063</x:v>
      </x:c>
      <x:c r="E1464" s="1" t="s">
        <x:v>8738</x:v>
      </x:c>
      <x:c r="F1464" s="3">
        <x:v>481</x:v>
      </x:c>
      <x:c r="G1464" s="3">
        <x:v>22.7</x:v>
      </x:c>
      <x:c r="H1464" s="3">
        <x:v>23.5</x:v>
      </x:c>
      <x:c r="I1464" s="3">
        <x:v>45.9</x:v>
      </x:c>
      <x:c r="J1464" s="3"/>
      <x:c r="K1464" s="3">
        <x:v>284</x:v>
      </x:c>
      <x:c r="L1464" s="3"/>
      <x:c r="M1464" s="1" t="s">
        <x:v>5065</x:v>
      </x:c>
      <x:c r="N1464" s="1" t="s">
        <x:v>8724</x:v>
      </x:c>
      <x:c r="O1464" s="1" t="s">
        <x:v>3349</x:v>
      </x:c>
      <x:c r="P1464" s="1" t="s">
        <x:v>5275</x:v>
      </x:c>
      <x:c r="Q1464" s="1" t="s">
        <x:v>3299</x:v>
      </x:c>
      <x:c r="R1464" s="1"/>
      <x:c r="S1464" s="1"/>
      <x:c r="T1464" s="1" t="s">
        <x:v>3301</x:v>
      </x:c>
      <x:c r="U1464" s="1" t="s">
        <x:v>8725</x:v>
      </x:c>
      <x:c r="V1464" s="1" t="s">
        <x:v>5069</x:v>
      </x:c>
      <x:c r="W1464" s="1"/>
      <x:c r="X1464" s="1"/>
      <x:c r="Y1464" s="1"/>
      <x:c r="Z1464" s="1"/>
      <x:c r="AA1464" s="1"/>
      <x:c r="AB1464" s="1"/>
      <x:c r="AC1464" s="1"/>
    </x:row>
    <x:row r="1465" ht="33.95000076293945" customHeight="1">
      <x:c r="A1465" s="1" t="s">
        <x:v>8739</x:v>
      </x:c>
      <x:c r="B1465" s="1" t="s">
        <x:v>8740</x:v>
      </x:c>
      <x:c r="C1465" s="1" t="s">
        <x:v>8740</x:v>
      </x:c>
      <x:c r="D1465" s="1" t="s">
        <x:v>5063</x:v>
      </x:c>
      <x:c r="E1465" s="1" t="s">
        <x:v>8741</x:v>
      </x:c>
      <x:c r="F1465" s="3">
        <x:v>366</x:v>
      </x:c>
      <x:c r="G1465" s="3">
        <x:v>32.299999999999997</x:v>
      </x:c>
      <x:c r="H1465" s="3">
        <x:v>1</x:v>
      </x:c>
      <x:c r="I1465" s="3">
        <x:v>56.6</x:v>
      </x:c>
      <x:c r="J1465" s="3"/>
      <x:c r="K1465" s="3">
        <x:v>496</x:v>
      </x:c>
      <x:c r="L1465" s="3">
        <x:v>0.4</x:v>
      </x:c>
      <x:c r="M1465" s="1" t="s">
        <x:v>5065</x:v>
      </x:c>
      <x:c r="N1465" s="1" t="s">
        <x:v>8742</x:v>
      </x:c>
      <x:c r="O1465" s="1" t="s">
        <x:v>3354</x:v>
      </x:c>
      <x:c r="P1465" s="1" t="s">
        <x:v>5275</x:v>
      </x:c>
      <x:c r="Q1465" s="1" t="s">
        <x:v>3299</x:v>
      </x:c>
      <x:c r="R1465" s="1"/>
      <x:c r="S1465" s="1"/>
      <x:c r="T1465" s="1" t="s">
        <x:v>3301</x:v>
      </x:c>
      <x:c r="U1465" s="1" t="s">
        <x:v>8743</x:v>
      </x:c>
      <x:c r="V1465" s="1" t="s">
        <x:v>5069</x:v>
      </x:c>
      <x:c r="W1465" s="1"/>
      <x:c r="X1465" s="1"/>
      <x:c r="Y1465" s="1"/>
      <x:c r="Z1465" s="1"/>
      <x:c r="AA1465" s="1"/>
      <x:c r="AB1465" s="1"/>
      <x:c r="AC1465" s="1"/>
    </x:row>
    <x:row r="1466" ht="33.95000076293945" customHeight="1">
      <x:c r="A1466" s="1" t="s">
        <x:v>8744</x:v>
      </x:c>
      <x:c r="B1466" s="1" t="s">
        <x:v>8745</x:v>
      </x:c>
      <x:c r="C1466" s="1" t="s">
        <x:v>8745</x:v>
      </x:c>
      <x:c r="D1466" s="1" t="s">
        <x:v>5063</x:v>
      </x:c>
      <x:c r="E1466" s="1" t="s">
        <x:v>8746</x:v>
      </x:c>
      <x:c r="F1466" s="3">
        <x:v>360</x:v>
      </x:c>
      <x:c r="G1466" s="3">
        <x:v>38</x:v>
      </x:c>
      <x:c r="H1466" s="3">
        <x:v>1</x:v>
      </x:c>
      <x:c r="I1466" s="3">
        <x:v>48.8</x:v>
      </x:c>
      <x:c r="J1466" s="3">
        <x:v>33.799999999999997</x:v>
      </x:c>
      <x:c r="K1466" s="3">
        <x:v>387</x:v>
      </x:c>
      <x:c r="L1466" s="3"/>
      <x:c r="M1466" s="1" t="s">
        <x:v>5065</x:v>
      </x:c>
      <x:c r="N1466" s="1" t="s">
        <x:v>8747</x:v>
      </x:c>
      <x:c r="O1466" s="1" t="s">
        <x:v>3354</x:v>
      </x:c>
      <x:c r="P1466" s="1" t="s">
        <x:v>5275</x:v>
      </x:c>
      <x:c r="Q1466" s="1" t="s">
        <x:v>3299</x:v>
      </x:c>
      <x:c r="R1466" s="1"/>
      <x:c r="S1466" s="1"/>
      <x:c r="T1466" s="1" t="s">
        <x:v>3301</x:v>
      </x:c>
      <x:c r="U1466" s="1" t="s">
        <x:v>8748</x:v>
      </x:c>
      <x:c r="V1466" s="1" t="s">
        <x:v>5069</x:v>
      </x:c>
      <x:c r="W1466" s="1"/>
      <x:c r="X1466" s="1"/>
      <x:c r="Y1466" s="1"/>
      <x:c r="Z1466" s="1"/>
      <x:c r="AA1466" s="1"/>
      <x:c r="AB1466" s="1"/>
      <x:c r="AC1466" s="1"/>
    </x:row>
    <x:row r="1467" ht="33.95000076293945" customHeight="1">
      <x:c r="A1467" s="1" t="s">
        <x:v>8749</x:v>
      </x:c>
      <x:c r="B1467" s="1" t="s">
        <x:v>8750</x:v>
      </x:c>
      <x:c r="C1467" s="1" t="s">
        <x:v>8750</x:v>
      </x:c>
      <x:c r="D1467" s="1" t="s">
        <x:v>5063</x:v>
      </x:c>
      <x:c r="E1467" s="1" t="s">
        <x:v>8751</x:v>
      </x:c>
      <x:c r="F1467" s="3">
        <x:v>360</x:v>
      </x:c>
      <x:c r="G1467" s="3">
        <x:v>32.799999999999997</x:v>
      </x:c>
      <x:c r="H1467" s="3">
        <x:v>0.7</x:v>
      </x:c>
      <x:c r="I1467" s="3">
        <x:v>55.4</x:v>
      </x:c>
      <x:c r="J1467" s="3">
        <x:v>17.5</x:v>
      </x:c>
      <x:c r="K1467" s="3">
        <x:v>417</x:v>
      </x:c>
      <x:c r="L1467" s="3"/>
      <x:c r="M1467" s="1" t="s">
        <x:v>5065</x:v>
      </x:c>
      <x:c r="N1467" s="1" t="s">
        <x:v>8752</x:v>
      </x:c>
      <x:c r="O1467" s="1" t="s">
        <x:v>3354</x:v>
      </x:c>
      <x:c r="P1467" s="1" t="s">
        <x:v>5275</x:v>
      </x:c>
      <x:c r="Q1467" s="1" t="s">
        <x:v>3299</x:v>
      </x:c>
      <x:c r="R1467" s="1"/>
      <x:c r="S1467" s="1"/>
      <x:c r="T1467" s="1" t="s">
        <x:v>3301</x:v>
      </x:c>
      <x:c r="U1467" s="1" t="s">
        <x:v>8753</x:v>
      </x:c>
      <x:c r="V1467" s="1" t="s">
        <x:v>5069</x:v>
      </x:c>
      <x:c r="W1467" s="1"/>
      <x:c r="X1467" s="1"/>
      <x:c r="Y1467" s="1"/>
      <x:c r="Z1467" s="1"/>
      <x:c r="AA1467" s="1"/>
      <x:c r="AB1467" s="1"/>
      <x:c r="AC1467" s="1"/>
    </x:row>
    <x:row r="1468" ht="33.95000076293945" customHeight="1">
      <x:c r="A1468" s="1" t="s">
        <x:v>8754</x:v>
      </x:c>
      <x:c r="B1468" s="1" t="s">
        <x:v>8755</x:v>
      </x:c>
      <x:c r="C1468" s="1" t="s">
        <x:v>8755</x:v>
      </x:c>
      <x:c r="D1468" s="1" t="s">
        <x:v>5063</x:v>
      </x:c>
      <x:c r="E1468" s="1" t="s">
        <x:v>8756</x:v>
      </x:c>
      <x:c r="F1468" s="3">
        <x:v>360</x:v>
      </x:c>
      <x:c r="G1468" s="3">
        <x:v>35.6</x:v>
      </x:c>
      <x:c r="H1468" s="3">
        <x:v>0.7</x:v>
      </x:c>
      <x:c r="I1468" s="3">
        <x:v>52.3</x:v>
      </x:c>
      <x:c r="J1468" s="3">
        <x:v>33.200000000000003</x:v>
      </x:c>
      <x:c r="K1468" s="3">
        <x:v>416</x:v>
      </x:c>
      <x:c r="L1468" s="3"/>
      <x:c r="M1468" s="1" t="s">
        <x:v>5065</x:v>
      </x:c>
      <x:c r="N1468" s="1" t="s">
        <x:v>8757</x:v>
      </x:c>
      <x:c r="O1468" s="1" t="s">
        <x:v>3354</x:v>
      </x:c>
      <x:c r="P1468" s="1" t="s">
        <x:v>5275</x:v>
      </x:c>
      <x:c r="Q1468" s="1" t="s">
        <x:v>3299</x:v>
      </x:c>
      <x:c r="R1468" s="1"/>
      <x:c r="S1468" s="1"/>
      <x:c r="T1468" s="1" t="s">
        <x:v>3301</x:v>
      </x:c>
      <x:c r="U1468" s="1" t="s">
        <x:v>8758</x:v>
      </x:c>
      <x:c r="V1468" s="1" t="s">
        <x:v>5069</x:v>
      </x:c>
      <x:c r="W1468" s="1"/>
      <x:c r="X1468" s="1"/>
      <x:c r="Y1468" s="1"/>
      <x:c r="Z1468" s="1"/>
      <x:c r="AA1468" s="1"/>
      <x:c r="AB1468" s="1"/>
      <x:c r="AC1468" s="1"/>
    </x:row>
    <x:row r="1469" ht="33.95000076293945" customHeight="1">
      <x:c r="A1469" s="1" t="s">
        <x:v>3358</x:v>
      </x:c>
      <x:c r="B1469" s="1" t="s">
        <x:v>3356</x:v>
      </x:c>
      <x:c r="C1469" s="1" t="s">
        <x:v>3356</x:v>
      </x:c>
      <x:c r="D1469" s="1" t="s">
        <x:v>5063</x:v>
      </x:c>
      <x:c r="E1469" s="1" t="s">
        <x:v>8759</x:v>
      </x:c>
      <x:c r="F1469" s="3">
        <x:v>406</x:v>
      </x:c>
      <x:c r="G1469" s="3">
        <x:v>14.1</x:v>
      </x:c>
      <x:c r="H1469" s="3">
        <x:v>6.9</x:v>
      </x:c>
      <x:c r="I1469" s="3">
        <x:v>71.900000000000006</x:v>
      </x:c>
      <x:c r="J1469" s="3">
        <x:v>49.3</x:v>
      </x:c>
      <x:c r="K1469" s="3">
        <x:v>139</x:v>
      </x:c>
      <x:c r="L1469" s="3">
        <x:v>7.6</x:v>
      </x:c>
      <x:c r="M1469" s="1" t="s">
        <x:v>5065</x:v>
      </x:c>
      <x:c r="N1469" s="1" t="s">
        <x:v>8760</x:v>
      </x:c>
      <x:c r="O1469" s="1" t="s">
        <x:v>3357</x:v>
      </x:c>
      <x:c r="P1469" s="1" t="s">
        <x:v>5275</x:v>
      </x:c>
      <x:c r="Q1469" s="1" t="s">
        <x:v>3299</x:v>
      </x:c>
      <x:c r="R1469" s="1"/>
      <x:c r="S1469" s="1"/>
      <x:c r="T1469" s="1" t="s">
        <x:v>3301</x:v>
      </x:c>
      <x:c r="U1469" s="1" t="s">
        <x:v>8761</x:v>
      </x:c>
      <x:c r="V1469" s="1" t="s">
        <x:v>5069</x:v>
      </x:c>
      <x:c r="W1469" s="1"/>
      <x:c r="X1469" s="1"/>
      <x:c r="Y1469" s="1"/>
      <x:c r="Z1469" s="1"/>
      <x:c r="AA1469" s="1"/>
      <x:c r="AB1469" s="1"/>
      <x:c r="AC1469" s="1"/>
    </x:row>
    <x:row r="1470" ht="33.95000076293945" customHeight="1">
      <x:c r="A1470" s="1" t="s">
        <x:v>3361</x:v>
      </x:c>
      <x:c r="B1470" s="1" t="s">
        <x:v>3359</x:v>
      </x:c>
      <x:c r="C1470" s="1" t="s">
        <x:v>3359</x:v>
      </x:c>
      <x:c r="D1470" s="1" t="s">
        <x:v>5063</x:v>
      </x:c>
      <x:c r="E1470" s="1" t="s">
        <x:v>8762</x:v>
      </x:c>
      <x:c r="F1470" s="3">
        <x:v>435</x:v>
      </x:c>
      <x:c r="G1470" s="3">
        <x:v>19.8</x:v>
      </x:c>
      <x:c r="H1470" s="3">
        <x:v>12.3</x:v>
      </x:c>
      <x:c r="I1470" s="3">
        <x:v>61.4</x:v>
      </x:c>
      <x:c r="J1470" s="3">
        <x:v>56.9</x:v>
      </x:c>
      <x:c r="K1470" s="3">
        <x:v>208</x:v>
      </x:c>
      <x:c r="L1470" s="3"/>
      <x:c r="M1470" s="1" t="s">
        <x:v>5065</x:v>
      </x:c>
      <x:c r="N1470" s="1" t="s">
        <x:v>8763</x:v>
      </x:c>
      <x:c r="O1470" s="1" t="s">
        <x:v>3360</x:v>
      </x:c>
      <x:c r="P1470" s="1" t="s">
        <x:v>5275</x:v>
      </x:c>
      <x:c r="Q1470" s="1" t="s">
        <x:v>3299</x:v>
      </x:c>
      <x:c r="R1470" s="1"/>
      <x:c r="S1470" s="1"/>
      <x:c r="T1470" s="1" t="s">
        <x:v>3301</x:v>
      </x:c>
      <x:c r="U1470" s="1" t="s">
        <x:v>8764</x:v>
      </x:c>
      <x:c r="V1470" s="1" t="s">
        <x:v>5069</x:v>
      </x:c>
      <x:c r="W1470" s="1"/>
      <x:c r="X1470" s="1"/>
      <x:c r="Y1470" s="1"/>
      <x:c r="Z1470" s="1"/>
      <x:c r="AA1470" s="1"/>
      <x:c r="AB1470" s="1"/>
      <x:c r="AC1470" s="1"/>
    </x:row>
    <x:row r="1471" ht="33.95000076293945" customHeight="1">
      <x:c r="A1471" s="1" t="s">
        <x:v>8765</x:v>
      </x:c>
      <x:c r="B1471" s="1" t="s">
        <x:v>3363</x:v>
      </x:c>
      <x:c r="C1471" s="1" t="s">
        <x:v>3363</x:v>
      </x:c>
      <x:c r="D1471" s="1" t="s">
        <x:v>5063</x:v>
      </x:c>
      <x:c r="E1471" s="1" t="s">
        <x:v>8766</x:v>
      </x:c>
      <x:c r="F1471" s="3">
        <x:v>68</x:v>
      </x:c>
      <x:c r="G1471" s="3">
        <x:v>1.1000000000000001</x:v>
      </x:c>
      <x:c r="H1471" s="3">
        <x:v>0.1</x:v>
      </x:c>
      <x:c r="I1471" s="3">
        <x:v>15.8</x:v>
      </x:c>
      <x:c r="J1471" s="3">
        <x:v>14.8</x:v>
      </x:c>
      <x:c r="K1471" s="3">
        <x:v>21</x:v>
      </x:c>
      <x:c r="L1471" s="3"/>
      <x:c r="M1471" s="1" t="s">
        <x:v>5065</x:v>
      </x:c>
      <x:c r="N1471" s="1" t="s">
        <x:v>8767</x:v>
      </x:c>
      <x:c r="O1471" s="1" t="s">
        <x:v>3363</x:v>
      </x:c>
      <x:c r="P1471" s="1" t="s">
        <x:v>5275</x:v>
      </x:c>
      <x:c r="Q1471" s="1" t="s">
        <x:v>3299</x:v>
      </x:c>
      <x:c r="R1471" s="1"/>
      <x:c r="S1471" s="1"/>
      <x:c r="T1471" s="1" t="s">
        <x:v>3301</x:v>
      </x:c>
      <x:c r="U1471" s="1" t="s">
        <x:v>8768</x:v>
      </x:c>
      <x:c r="V1471" s="1" t="s">
        <x:v>5069</x:v>
      </x:c>
      <x:c r="W1471" s="1"/>
      <x:c r="X1471" s="1"/>
      <x:c r="Y1471" s="1"/>
      <x:c r="Z1471" s="1"/>
      <x:c r="AA1471" s="1"/>
      <x:c r="AB1471" s="1"/>
      <x:c r="AC1471" s="1"/>
    </x:row>
    <x:row r="1472" ht="33.95000076293945" customHeight="1">
      <x:c r="A1472" s="1" t="s">
        <x:v>8769</x:v>
      </x:c>
      <x:c r="B1472" s="1" t="s">
        <x:v>8770</x:v>
      </x:c>
      <x:c r="C1472" s="1" t="s">
        <x:v>8770</x:v>
      </x:c>
      <x:c r="D1472" s="1" t="s">
        <x:v>5063</x:v>
      </x:c>
      <x:c r="E1472" s="1" t="s">
        <x:v>8771</x:v>
      </x:c>
      <x:c r="F1472" s="3">
        <x:v>72</x:v>
      </x:c>
      <x:c r="G1472" s="3">
        <x:v>1</x:v>
      </x:c>
      <x:c r="H1472" s="3">
        <x:v>0.1</x:v>
      </x:c>
      <x:c r="I1472" s="3">
        <x:v>16.899999999999999</x:v>
      </x:c>
      <x:c r="J1472" s="3">
        <x:v>15.2</x:v>
      </x:c>
      <x:c r="K1472" s="3">
        <x:v>20</x:v>
      </x:c>
      <x:c r="L1472" s="3"/>
      <x:c r="M1472" s="1" t="s">
        <x:v>5065</x:v>
      </x:c>
      <x:c r="N1472" s="1" t="s">
        <x:v>8772</x:v>
      </x:c>
      <x:c r="O1472" s="1" t="s">
        <x:v>3363</x:v>
      </x:c>
      <x:c r="P1472" s="1" t="s">
        <x:v>5275</x:v>
      </x:c>
      <x:c r="Q1472" s="1" t="s">
        <x:v>3299</x:v>
      </x:c>
      <x:c r="R1472" s="1"/>
      <x:c r="S1472" s="1"/>
      <x:c r="T1472" s="1" t="s">
        <x:v>3301</x:v>
      </x:c>
      <x:c r="U1472" s="1" t="s">
        <x:v>8773</x:v>
      </x:c>
      <x:c r="V1472" s="1" t="s">
        <x:v>5069</x:v>
      </x:c>
      <x:c r="W1472" s="1"/>
      <x:c r="X1472" s="1"/>
      <x:c r="Y1472" s="1"/>
      <x:c r="Z1472" s="1"/>
      <x:c r="AA1472" s="1"/>
      <x:c r="AB1472" s="1"/>
      <x:c r="AC1472" s="1"/>
    </x:row>
    <x:row r="1473" ht="33.95000076293945" customHeight="1">
      <x:c r="A1473" s="1" t="s">
        <x:v>3366</x:v>
      </x:c>
      <x:c r="B1473" s="1" t="s">
        <x:v>3365</x:v>
      </x:c>
      <x:c r="C1473" s="1" t="s">
        <x:v>3365</x:v>
      </x:c>
      <x:c r="D1473" s="1" t="s">
        <x:v>5063</x:v>
      </x:c>
      <x:c r="E1473" s="1" t="s">
        <x:v>8774</x:v>
      </x:c>
      <x:c r="F1473" s="3">
        <x:v>90</x:v>
      </x:c>
      <x:c r="G1473" s="3">
        <x:v>4.0999999999999996</x:v>
      </x:c>
      <x:c r="H1473" s="3">
        <x:v>3.2</x:v>
      </x:c>
      <x:c r="I1473" s="3">
        <x:v>11.3</x:v>
      </x:c>
      <x:c r="J1473" s="3">
        <x:v>11.2</x:v>
      </x:c>
      <x:c r="K1473" s="3">
        <x:v>52</x:v>
      </x:c>
      <x:c r="L1473" s="3"/>
      <x:c r="M1473" s="1" t="s">
        <x:v>5065</x:v>
      </x:c>
      <x:c r="N1473" s="1" t="s">
        <x:v>8775</x:v>
      </x:c>
      <x:c r="O1473" s="1" t="s">
        <x:v>3365</x:v>
      </x:c>
      <x:c r="P1473" s="1" t="s">
        <x:v>5275</x:v>
      </x:c>
      <x:c r="Q1473" s="1" t="s">
        <x:v>3299</x:v>
      </x:c>
      <x:c r="R1473" s="1"/>
      <x:c r="S1473" s="1"/>
      <x:c r="T1473" s="1" t="s">
        <x:v>3301</x:v>
      </x:c>
      <x:c r="U1473" s="1" t="s">
        <x:v>8776</x:v>
      </x:c>
      <x:c r="V1473" s="1" t="s">
        <x:v>5069</x:v>
      </x:c>
      <x:c r="W1473" s="1"/>
      <x:c r="X1473" s="1"/>
      <x:c r="Y1473" s="1"/>
      <x:c r="Z1473" s="1"/>
      <x:c r="AA1473" s="1"/>
      <x:c r="AB1473" s="1"/>
      <x:c r="AC1473" s="1"/>
    </x:row>
    <x:row r="1474" ht="33.95000076293945" customHeight="1">
      <x:c r="A1474" s="1" t="s">
        <x:v>3368</x:v>
      </x:c>
      <x:c r="B1474" s="1" t="s">
        <x:v>3367</x:v>
      </x:c>
      <x:c r="C1474" s="1" t="s">
        <x:v>3367</x:v>
      </x:c>
      <x:c r="D1474" s="1" t="s">
        <x:v>5063</x:v>
      </x:c>
      <x:c r="E1474" s="1" t="s">
        <x:v>8777</x:v>
      </x:c>
      <x:c r="F1474" s="3">
        <x:v>82</x:v>
      </x:c>
      <x:c r="G1474" s="3">
        <x:v>2.9</x:v>
      </x:c>
      <x:c r="H1474" s="3">
        <x:v>2.2999999999999998</x:v>
      </x:c>
      <x:c r="I1474" s="3">
        <x:v>12.6</x:v>
      </x:c>
      <x:c r="J1474" s="3">
        <x:v>9.1</x:v>
      </x:c>
      <x:c r="K1474" s="3">
        <x:v>38</x:v>
      </x:c>
      <x:c r="L1474" s="3">
        <x:v>0.9</x:v>
      </x:c>
      <x:c r="M1474" s="1" t="s">
        <x:v>5065</x:v>
      </x:c>
      <x:c r="N1474" s="1" t="s">
        <x:v>8778</x:v>
      </x:c>
      <x:c r="O1474" s="1" t="s">
        <x:v>3367</x:v>
      </x:c>
      <x:c r="P1474" s="1" t="s">
        <x:v>5275</x:v>
      </x:c>
      <x:c r="Q1474" s="1" t="s">
        <x:v>3299</x:v>
      </x:c>
      <x:c r="R1474" s="1"/>
      <x:c r="S1474" s="1"/>
      <x:c r="T1474" s="1" t="s">
        <x:v>3301</x:v>
      </x:c>
      <x:c r="U1474" s="1" t="s">
        <x:v>8779</x:v>
      </x:c>
      <x:c r="V1474" s="1" t="s">
        <x:v>5069</x:v>
      </x:c>
      <x:c r="W1474" s="1"/>
      <x:c r="X1474" s="1"/>
      <x:c r="Y1474" s="1"/>
      <x:c r="Z1474" s="1"/>
      <x:c r="AA1474" s="1"/>
      <x:c r="AB1474" s="1"/>
      <x:c r="AC1474" s="1"/>
    </x:row>
    <x:row r="1475" ht="33.95000076293945" customHeight="1">
      <x:c r="A1475" s="1" t="s">
        <x:v>3371</x:v>
      </x:c>
      <x:c r="B1475" s="1" t="s">
        <x:v>3369</x:v>
      </x:c>
      <x:c r="C1475" s="1" t="s">
        <x:v>3369</x:v>
      </x:c>
      <x:c r="D1475" s="1" t="s">
        <x:v>5063</x:v>
      </x:c>
      <x:c r="E1475" s="1" t="s">
        <x:v>8780</x:v>
      </x:c>
      <x:c r="F1475" s="3">
        <x:v>74</x:v>
      </x:c>
      <x:c r="G1475" s="3">
        <x:v>3.2</x:v>
      </x:c>
      <x:c r="H1475" s="3">
        <x:v>2.2000000000000002</x:v>
      </x:c>
      <x:c r="I1475" s="3">
        <x:v>10.4</x:v>
      </x:c>
      <x:c r="J1475" s="3">
        <x:v>3.2</x:v>
      </x:c>
      <x:c r="K1475" s="3">
        <x:v>37</x:v>
      </x:c>
      <x:c r="L1475" s="3">
        <x:v>0.6</x:v>
      </x:c>
      <x:c r="M1475" s="1" t="s">
        <x:v>5065</x:v>
      </x:c>
      <x:c r="N1475" s="1" t="s">
        <x:v>8781</x:v>
      </x:c>
      <x:c r="O1475" s="1" t="s">
        <x:v>3370</x:v>
      </x:c>
      <x:c r="P1475" s="1" t="s">
        <x:v>5275</x:v>
      </x:c>
      <x:c r="Q1475" s="1" t="s">
        <x:v>3299</x:v>
      </x:c>
      <x:c r="R1475" s="1"/>
      <x:c r="S1475" s="1"/>
      <x:c r="T1475" s="1" t="s">
        <x:v>3301</x:v>
      </x:c>
      <x:c r="U1475" s="1" t="s">
        <x:v>8782</x:v>
      </x:c>
      <x:c r="V1475" s="1" t="s">
        <x:v>5069</x:v>
      </x:c>
      <x:c r="W1475" s="1"/>
      <x:c r="X1475" s="1"/>
      <x:c r="Y1475" s="1"/>
      <x:c r="Z1475" s="1"/>
      <x:c r="AA1475" s="1"/>
      <x:c r="AB1475" s="1"/>
      <x:c r="AC1475" s="1"/>
    </x:row>
    <x:row r="1476" ht="33.95000076293945" customHeight="1">
      <x:c r="A1476" s="1" t="s">
        <x:v>3374</x:v>
      </x:c>
      <x:c r="B1476" s="1" t="s">
        <x:v>3372</x:v>
      </x:c>
      <x:c r="C1476" s="1" t="s">
        <x:v>3372</x:v>
      </x:c>
      <x:c r="D1476" s="1" t="s">
        <x:v>5063</x:v>
      </x:c>
      <x:c r="E1476" s="1" t="s">
        <x:v>8783</x:v>
      </x:c>
      <x:c r="F1476" s="3">
        <x:v>89</x:v>
      </x:c>
      <x:c r="G1476" s="3">
        <x:v>3.1</x:v>
      </x:c>
      <x:c r="H1476" s="3">
        <x:v>2.7</x:v>
      </x:c>
      <x:c r="I1476" s="3">
        <x:v>13</x:v>
      </x:c>
      <x:c r="J1476" s="3">
        <x:v>10.8</x:v>
      </x:c>
      <x:c r="K1476" s="3">
        <x:v>46</x:v>
      </x:c>
      <x:c r="L1476" s="3">
        <x:v>0.5</x:v>
      </x:c>
      <x:c r="M1476" s="1" t="s">
        <x:v>5065</x:v>
      </x:c>
      <x:c r="N1476" s="1" t="s">
        <x:v>8784</x:v>
      </x:c>
      <x:c r="O1476" s="1" t="s">
        <x:v>3373</x:v>
      </x:c>
      <x:c r="P1476" s="1" t="s">
        <x:v>5275</x:v>
      </x:c>
      <x:c r="Q1476" s="1" t="s">
        <x:v>3299</x:v>
      </x:c>
      <x:c r="R1476" s="1"/>
      <x:c r="S1476" s="1"/>
      <x:c r="T1476" s="1" t="s">
        <x:v>3301</x:v>
      </x:c>
      <x:c r="U1476" s="1" t="s">
        <x:v>8785</x:v>
      </x:c>
      <x:c r="V1476" s="1" t="s">
        <x:v>5069</x:v>
      </x:c>
      <x:c r="W1476" s="1"/>
      <x:c r="X1476" s="1"/>
      <x:c r="Y1476" s="1"/>
      <x:c r="Z1476" s="1"/>
      <x:c r="AA1476" s="1"/>
      <x:c r="AB1476" s="1"/>
      <x:c r="AC1476" s="1"/>
    </x:row>
    <x:row r="1477" ht="33.95000076293945" customHeight="1">
      <x:c r="A1477" s="1" t="s">
        <x:v>3376</x:v>
      </x:c>
      <x:c r="B1477" s="1" t="s">
        <x:v>3375</x:v>
      </x:c>
      <x:c r="C1477" s="1" t="s">
        <x:v>3375</x:v>
      </x:c>
      <x:c r="D1477" s="1" t="s">
        <x:v>5063</x:v>
      </x:c>
      <x:c r="E1477" s="1" t="s">
        <x:v>8786</x:v>
      </x:c>
      <x:c r="F1477" s="3">
        <x:v>73</x:v>
      </x:c>
      <x:c r="G1477" s="3">
        <x:v>2.2999999999999998</x:v>
      </x:c>
      <x:c r="H1477" s="3">
        <x:v>1.1000000000000001</x:v>
      </x:c>
      <x:c r="I1477" s="3">
        <x:v>13.6</x:v>
      </x:c>
      <x:c r="J1477" s="3">
        <x:v>10.199999999999999</x:v>
      </x:c>
      <x:c r="K1477" s="3">
        <x:v>30</x:v>
      </x:c>
      <x:c r="L1477" s="3"/>
      <x:c r="M1477" s="1" t="s">
        <x:v>5065</x:v>
      </x:c>
      <x:c r="N1477" s="1" t="s">
        <x:v>8787</x:v>
      </x:c>
      <x:c r="O1477" s="1" t="s">
        <x:v>3375</x:v>
      </x:c>
      <x:c r="P1477" s="1" t="s">
        <x:v>5275</x:v>
      </x:c>
      <x:c r="Q1477" s="1" t="s">
        <x:v>3299</x:v>
      </x:c>
      <x:c r="R1477" s="1"/>
      <x:c r="S1477" s="1"/>
      <x:c r="T1477" s="1" t="s">
        <x:v>3301</x:v>
      </x:c>
      <x:c r="U1477" s="1" t="s">
        <x:v>8788</x:v>
      </x:c>
      <x:c r="V1477" s="1" t="s">
        <x:v>5069</x:v>
      </x:c>
      <x:c r="W1477" s="1"/>
      <x:c r="X1477" s="1"/>
      <x:c r="Y1477" s="1"/>
      <x:c r="Z1477" s="1"/>
      <x:c r="AA1477" s="1"/>
      <x:c r="AB1477" s="1"/>
      <x:c r="AC1477" s="1"/>
    </x:row>
    <x:row r="1478" ht="33.95000076293945" customHeight="1">
      <x:c r="A1478" s="1" t="s">
        <x:v>3378</x:v>
      </x:c>
      <x:c r="B1478" s="1" t="s">
        <x:v>3377</x:v>
      </x:c>
      <x:c r="C1478" s="1" t="s">
        <x:v>3377</x:v>
      </x:c>
      <x:c r="D1478" s="1" t="s">
        <x:v>5063</x:v>
      </x:c>
      <x:c r="E1478" s="1" t="s">
        <x:v>8789</x:v>
      </x:c>
      <x:c r="F1478" s="3">
        <x:v>64</x:v>
      </x:c>
      <x:c r="G1478" s="3">
        <x:v>3</x:v>
      </x:c>
      <x:c r="H1478" s="3">
        <x:v>0.4</x:v>
      </x:c>
      <x:c r="I1478" s="3">
        <x:v>12.1</x:v>
      </x:c>
      <x:c r="J1478" s="3">
        <x:v>10.199999999999999</x:v>
      </x:c>
      <x:c r="K1478" s="3">
        <x:v>26</x:v>
      </x:c>
      <x:c r="L1478" s="3">
        <x:v>0.2</x:v>
      </x:c>
      <x:c r="M1478" s="1" t="s">
        <x:v>5065</x:v>
      </x:c>
      <x:c r="N1478" s="1" t="s">
        <x:v>8790</x:v>
      </x:c>
      <x:c r="O1478" s="1" t="s">
        <x:v>3377</x:v>
      </x:c>
      <x:c r="P1478" s="1" t="s">
        <x:v>5275</x:v>
      </x:c>
      <x:c r="Q1478" s="1" t="s">
        <x:v>3299</x:v>
      </x:c>
      <x:c r="R1478" s="1"/>
      <x:c r="S1478" s="1"/>
      <x:c r="T1478" s="1" t="s">
        <x:v>3301</x:v>
      </x:c>
      <x:c r="U1478" s="1" t="s">
        <x:v>8791</x:v>
      </x:c>
      <x:c r="V1478" s="1" t="s">
        <x:v>5069</x:v>
      </x:c>
      <x:c r="W1478" s="1"/>
      <x:c r="X1478" s="1"/>
      <x:c r="Y1478" s="1"/>
      <x:c r="Z1478" s="1"/>
      <x:c r="AA1478" s="1"/>
      <x:c r="AB1478" s="1"/>
      <x:c r="AC1478" s="1"/>
    </x:row>
    <x:row r="1479" ht="33.95000076293945" customHeight="1">
      <x:c r="A1479" s="1" t="s">
        <x:v>3381</x:v>
      </x:c>
      <x:c r="B1479" s="1" t="s">
        <x:v>3379</x:v>
      </x:c>
      <x:c r="C1479" s="1" t="s">
        <x:v>3379</x:v>
      </x:c>
      <x:c r="D1479" s="1" t="s">
        <x:v>5063</x:v>
      </x:c>
      <x:c r="E1479" s="1" t="s">
        <x:v>8792</x:v>
      </x:c>
      <x:c r="F1479" s="3">
        <x:v>37</x:v>
      </x:c>
      <x:c r="G1479" s="3">
        <x:v>2</x:v>
      </x:c>
      <x:c r="H1479" s="3">
        <x:v>0.1</x:v>
      </x:c>
      <x:c r="I1479" s="3">
        <x:v>6.9</x:v>
      </x:c>
      <x:c r="J1479" s="3">
        <x:v>5.3</x:v>
      </x:c>
      <x:c r="K1479" s="3">
        <x:v>31</x:v>
      </x:c>
      <x:c r="L1479" s="3"/>
      <x:c r="M1479" s="1" t="s">
        <x:v>5065</x:v>
      </x:c>
      <x:c r="N1479" s="1" t="s">
        <x:v>8793</x:v>
      </x:c>
      <x:c r="O1479" s="1" t="s">
        <x:v>3380</x:v>
      </x:c>
      <x:c r="P1479" s="1" t="s">
        <x:v>5275</x:v>
      </x:c>
      <x:c r="Q1479" s="1" t="s">
        <x:v>3299</x:v>
      </x:c>
      <x:c r="R1479" s="1"/>
      <x:c r="S1479" s="1"/>
      <x:c r="T1479" s="1" t="s">
        <x:v>3301</x:v>
      </x:c>
      <x:c r="U1479" s="1" t="s">
        <x:v>8794</x:v>
      </x:c>
      <x:c r="V1479" s="1" t="s">
        <x:v>5069</x:v>
      </x:c>
      <x:c r="W1479" s="1"/>
      <x:c r="X1479" s="1"/>
      <x:c r="Y1479" s="1"/>
      <x:c r="Z1479" s="1"/>
      <x:c r="AA1479" s="1"/>
      <x:c r="AB1479" s="1"/>
      <x:c r="AC1479" s="1"/>
    </x:row>
    <x:row r="1480" ht="33.95000076293945" customHeight="1">
      <x:c r="A1480" s="1" t="s">
        <x:v>3384</x:v>
      </x:c>
      <x:c r="B1480" s="1" t="s">
        <x:v>3382</x:v>
      </x:c>
      <x:c r="C1480" s="1" t="s">
        <x:v>3382</x:v>
      </x:c>
      <x:c r="D1480" s="1" t="s">
        <x:v>5063</x:v>
      </x:c>
      <x:c r="E1480" s="1" t="s">
        <x:v>8795</x:v>
      </x:c>
      <x:c r="F1480" s="3">
        <x:v>68</x:v>
      </x:c>
      <x:c r="G1480" s="3">
        <x:v>2.2999999999999998</x:v>
      </x:c>
      <x:c r="H1480" s="3">
        <x:v>0.4</x:v>
      </x:c>
      <x:c r="I1480" s="3">
        <x:v>13.8</x:v>
      </x:c>
      <x:c r="J1480" s="3">
        <x:v>10.4</x:v>
      </x:c>
      <x:c r="K1480" s="3">
        <x:v>49</x:v>
      </x:c>
      <x:c r="L1480" s="3"/>
      <x:c r="M1480" s="1" t="s">
        <x:v>5065</x:v>
      </x:c>
      <x:c r="N1480" s="1" t="s">
        <x:v>8796</x:v>
      </x:c>
      <x:c r="O1480" s="1" t="s">
        <x:v>3383</x:v>
      </x:c>
      <x:c r="P1480" s="1" t="s">
        <x:v>5275</x:v>
      </x:c>
      <x:c r="Q1480" s="1" t="s">
        <x:v>3299</x:v>
      </x:c>
      <x:c r="R1480" s="1"/>
      <x:c r="S1480" s="1"/>
      <x:c r="T1480" s="1" t="s">
        <x:v>3301</x:v>
      </x:c>
      <x:c r="U1480" s="1" t="s">
        <x:v>8797</x:v>
      </x:c>
      <x:c r="V1480" s="1" t="s">
        <x:v>5069</x:v>
      </x:c>
      <x:c r="W1480" s="1"/>
      <x:c r="X1480" s="1"/>
      <x:c r="Y1480" s="1"/>
      <x:c r="Z1480" s="1"/>
      <x:c r="AA1480" s="1"/>
      <x:c r="AB1480" s="1"/>
      <x:c r="AC1480" s="1"/>
    </x:row>
    <x:row r="1481" ht="33.95000076293945" customHeight="1">
      <x:c r="A1481" s="1" t="s">
        <x:v>3387</x:v>
      </x:c>
      <x:c r="B1481" s="1" t="s">
        <x:v>3385</x:v>
      </x:c>
      <x:c r="C1481" s="1" t="s">
        <x:v>3385</x:v>
      </x:c>
      <x:c r="D1481" s="1" t="s">
        <x:v>5063</x:v>
      </x:c>
      <x:c r="E1481" s="1" t="s">
        <x:v>8798</x:v>
      </x:c>
      <x:c r="F1481" s="3">
        <x:v>34</x:v>
      </x:c>
      <x:c r="G1481" s="3">
        <x:v>2.1</x:v>
      </x:c>
      <x:c r="H1481" s="3">
        <x:v>0.1</x:v>
      </x:c>
      <x:c r="I1481" s="3">
        <x:v>6.4</x:v>
      </x:c>
      <x:c r="J1481" s="3">
        <x:v>4.0999999999999996</x:v>
      </x:c>
      <x:c r="K1481" s="3">
        <x:v>28</x:v>
      </x:c>
      <x:c r="L1481" s="3"/>
      <x:c r="M1481" s="1" t="s">
        <x:v>5065</x:v>
      </x:c>
      <x:c r="N1481" s="1" t="s">
        <x:v>8799</x:v>
      </x:c>
      <x:c r="O1481" s="1" t="s">
        <x:v>3386</x:v>
      </x:c>
      <x:c r="P1481" s="1" t="s">
        <x:v>5275</x:v>
      </x:c>
      <x:c r="Q1481" s="1" t="s">
        <x:v>3299</x:v>
      </x:c>
      <x:c r="R1481" s="1"/>
      <x:c r="S1481" s="1"/>
      <x:c r="T1481" s="1" t="s">
        <x:v>3301</x:v>
      </x:c>
      <x:c r="U1481" s="1" t="s">
        <x:v>8800</x:v>
      </x:c>
      <x:c r="V1481" s="1" t="s">
        <x:v>5069</x:v>
      </x:c>
      <x:c r="W1481" s="1"/>
      <x:c r="X1481" s="1"/>
      <x:c r="Y1481" s="1"/>
      <x:c r="Z1481" s="1"/>
      <x:c r="AA1481" s="1"/>
      <x:c r="AB1481" s="1"/>
      <x:c r="AC1481" s="1"/>
    </x:row>
    <x:row r="1482" ht="33.95000076293945" customHeight="1">
      <x:c r="A1482" s="1" t="s">
        <x:v>3390</x:v>
      </x:c>
      <x:c r="B1482" s="1" t="s">
        <x:v>3388</x:v>
      </x:c>
      <x:c r="C1482" s="1" t="s">
        <x:v>3388</x:v>
      </x:c>
      <x:c r="D1482" s="1" t="s">
        <x:v>5063</x:v>
      </x:c>
      <x:c r="E1482" s="1" t="s">
        <x:v>8801</x:v>
      </x:c>
      <x:c r="F1482" s="3">
        <x:v>95</x:v>
      </x:c>
      <x:c r="G1482" s="3">
        <x:v>3.2</x:v>
      </x:c>
      <x:c r="H1482" s="3">
        <x:v>3.8</x:v>
      </x:c>
      <x:c r="I1482" s="3">
        <x:v>11.9</x:v>
      </x:c>
      <x:c r="J1482" s="3">
        <x:v>10.4</x:v>
      </x:c>
      <x:c r="K1482" s="3">
        <x:v>42</x:v>
      </x:c>
      <x:c r="L1482" s="3">
        <x:v>1.7</x:v>
      </x:c>
      <x:c r="M1482" s="1" t="s">
        <x:v>5065</x:v>
      </x:c>
      <x:c r="N1482" s="1" t="s">
        <x:v>8802</x:v>
      </x:c>
      <x:c r="O1482" s="1" t="s">
        <x:v>3389</x:v>
      </x:c>
      <x:c r="P1482" s="1" t="s">
        <x:v>5275</x:v>
      </x:c>
      <x:c r="Q1482" s="1" t="s">
        <x:v>3299</x:v>
      </x:c>
      <x:c r="R1482" s="1"/>
      <x:c r="S1482" s="1"/>
      <x:c r="T1482" s="1" t="s">
        <x:v>3301</x:v>
      </x:c>
      <x:c r="U1482" s="1" t="s">
        <x:v>8803</x:v>
      </x:c>
      <x:c r="V1482" s="1" t="s">
        <x:v>5069</x:v>
      </x:c>
      <x:c r="W1482" s="1"/>
      <x:c r="X1482" s="1"/>
      <x:c r="Y1482" s="1"/>
      <x:c r="Z1482" s="1"/>
      <x:c r="AA1482" s="1"/>
      <x:c r="AB1482" s="1"/>
      <x:c r="AC1482" s="1"/>
    </x:row>
    <x:row r="1483" ht="33.95000076293945" customHeight="1">
      <x:c r="A1483" s="1" t="s">
        <x:v>3392</x:v>
      </x:c>
      <x:c r="B1483" s="1" t="s">
        <x:v>3391</x:v>
      </x:c>
      <x:c r="C1483" s="1" t="s">
        <x:v>3391</x:v>
      </x:c>
      <x:c r="D1483" s="1" t="s">
        <x:v>5063</x:v>
      </x:c>
      <x:c r="E1483" s="1" t="s">
        <x:v>8804</x:v>
      </x:c>
      <x:c r="F1483" s="3">
        <x:v>97</x:v>
      </x:c>
      <x:c r="G1483" s="3">
        <x:v>3.1</x:v>
      </x:c>
      <x:c r="H1483" s="3">
        <x:v>3.3</x:v>
      </x:c>
      <x:c r="I1483" s="3">
        <x:v>13.6</x:v>
      </x:c>
      <x:c r="J1483" s="3">
        <x:v>12.2</x:v>
      </x:c>
      <x:c r="K1483" s="3">
        <x:v>69</x:v>
      </x:c>
      <x:c r="L1483" s="3"/>
      <x:c r="M1483" s="1" t="s">
        <x:v>5065</x:v>
      </x:c>
      <x:c r="N1483" s="1" t="s">
        <x:v>8805</x:v>
      </x:c>
      <x:c r="O1483" s="1" t="s">
        <x:v>3391</x:v>
      </x:c>
      <x:c r="P1483" s="1" t="s">
        <x:v>5275</x:v>
      </x:c>
      <x:c r="Q1483" s="1" t="s">
        <x:v>3299</x:v>
      </x:c>
      <x:c r="R1483" s="1"/>
      <x:c r="S1483" s="1"/>
      <x:c r="T1483" s="1" t="s">
        <x:v>3301</x:v>
      </x:c>
      <x:c r="U1483" s="1" t="s">
        <x:v>8806</x:v>
      </x:c>
      <x:c r="V1483" s="1" t="s">
        <x:v>5069</x:v>
      </x:c>
      <x:c r="W1483" s="1"/>
      <x:c r="X1483" s="1"/>
      <x:c r="Y1483" s="1"/>
      <x:c r="Z1483" s="1"/>
      <x:c r="AA1483" s="1"/>
      <x:c r="AB1483" s="1"/>
      <x:c r="AC1483" s="1"/>
    </x:row>
    <x:row r="1484" ht="33.95000076293945" customHeight="1">
      <x:c r="A1484" s="1" t="s">
        <x:v>3395</x:v>
      </x:c>
      <x:c r="B1484" s="1" t="s">
        <x:v>3393</x:v>
      </x:c>
      <x:c r="C1484" s="1" t="s">
        <x:v>3393</x:v>
      </x:c>
      <x:c r="D1484" s="1" t="s">
        <x:v>5063</x:v>
      </x:c>
      <x:c r="E1484" s="1" t="s">
        <x:v>8807</x:v>
      </x:c>
      <x:c r="F1484" s="3">
        <x:v>102</x:v>
      </x:c>
      <x:c r="G1484" s="3">
        <x:v>3.7</x:v>
      </x:c>
      <x:c r="H1484" s="3">
        <x:v>2.7</x:v>
      </x:c>
      <x:c r="I1484" s="3">
        <x:v>15.7</x:v>
      </x:c>
      <x:c r="J1484" s="3">
        <x:v>13.9</x:v>
      </x:c>
      <x:c r="K1484" s="3">
        <x:v>58</x:v>
      </x:c>
      <x:c r="L1484" s="3"/>
      <x:c r="M1484" s="1" t="s">
        <x:v>5065</x:v>
      </x:c>
      <x:c r="N1484" s="1" t="s">
        <x:v>8808</x:v>
      </x:c>
      <x:c r="O1484" s="1" t="s">
        <x:v>3394</x:v>
      </x:c>
      <x:c r="P1484" s="1" t="s">
        <x:v>5275</x:v>
      </x:c>
      <x:c r="Q1484" s="1" t="s">
        <x:v>3299</x:v>
      </x:c>
      <x:c r="R1484" s="1"/>
      <x:c r="S1484" s="1"/>
      <x:c r="T1484" s="1" t="s">
        <x:v>3301</x:v>
      </x:c>
      <x:c r="U1484" s="1" t="s">
        <x:v>8809</x:v>
      </x:c>
      <x:c r="V1484" s="1" t="s">
        <x:v>5069</x:v>
      </x:c>
      <x:c r="W1484" s="1"/>
      <x:c r="X1484" s="1"/>
      <x:c r="Y1484" s="1"/>
      <x:c r="Z1484" s="1"/>
      <x:c r="AA1484" s="1"/>
      <x:c r="AB1484" s="1"/>
      <x:c r="AC1484" s="1"/>
    </x:row>
    <x:row r="1485" ht="33.95000076293945" customHeight="1">
      <x:c r="A1485" s="1" t="s">
        <x:v>3398</x:v>
      </x:c>
      <x:c r="B1485" s="1" t="s">
        <x:v>3396</x:v>
      </x:c>
      <x:c r="C1485" s="1" t="s">
        <x:v>3396</x:v>
      </x:c>
      <x:c r="D1485" s="1" t="s">
        <x:v>5063</x:v>
      </x:c>
      <x:c r="E1485" s="1" t="s">
        <x:v>8810</x:v>
      </x:c>
      <x:c r="F1485" s="3">
        <x:v>90</x:v>
      </x:c>
      <x:c r="G1485" s="3">
        <x:v>1.7</x:v>
      </x:c>
      <x:c r="H1485" s="3">
        <x:v>2.5</x:v>
      </x:c>
      <x:c r="I1485" s="3">
        <x:v>15.1</x:v>
      </x:c>
      <x:c r="J1485" s="3">
        <x:v>13.4</x:v>
      </x:c>
      <x:c r="K1485" s="3">
        <x:v>38</x:v>
      </x:c>
      <x:c r="L1485" s="3">
        <x:v>0.4</x:v>
      </x:c>
      <x:c r="M1485" s="1" t="s">
        <x:v>5065</x:v>
      </x:c>
      <x:c r="N1485" s="1" t="s">
        <x:v>8811</x:v>
      </x:c>
      <x:c r="O1485" s="1" t="s">
        <x:v>3397</x:v>
      </x:c>
      <x:c r="P1485" s="1" t="s">
        <x:v>5275</x:v>
      </x:c>
      <x:c r="Q1485" s="1" t="s">
        <x:v>3299</x:v>
      </x:c>
      <x:c r="R1485" s="1"/>
      <x:c r="S1485" s="1"/>
      <x:c r="T1485" s="1" t="s">
        <x:v>3301</x:v>
      </x:c>
      <x:c r="U1485" s="1" t="s">
        <x:v>8812</x:v>
      </x:c>
      <x:c r="V1485" s="1" t="s">
        <x:v>5069</x:v>
      </x:c>
      <x:c r="W1485" s="1"/>
      <x:c r="X1485" s="1"/>
      <x:c r="Y1485" s="1"/>
      <x:c r="Z1485" s="1"/>
      <x:c r="AA1485" s="1"/>
      <x:c r="AB1485" s="1"/>
      <x:c r="AC1485" s="1"/>
    </x:row>
    <x:row r="1486" ht="33.95000076293945" customHeight="1">
      <x:c r="A1486" s="1" t="s">
        <x:v>3401</x:v>
      </x:c>
      <x:c r="B1486" s="1" t="s">
        <x:v>3399</x:v>
      </x:c>
      <x:c r="C1486" s="1" t="s">
        <x:v>3399</x:v>
      </x:c>
      <x:c r="D1486" s="1" t="s">
        <x:v>5063</x:v>
      </x:c>
      <x:c r="E1486" s="1" t="s">
        <x:v>8813</x:v>
      </x:c>
      <x:c r="F1486" s="3">
        <x:v>84</x:v>
      </x:c>
      <x:c r="G1486" s="3">
        <x:v>4.0999999999999996</x:v>
      </x:c>
      <x:c r="H1486" s="3">
        <x:v>0.5</x:v>
      </x:c>
      <x:c r="I1486" s="3">
        <x:v>15.9</x:v>
      </x:c>
      <x:c r="J1486" s="3">
        <x:v>10.9</x:v>
      </x:c>
      <x:c r="K1486" s="3">
        <x:v>51</x:v>
      </x:c>
      <x:c r="L1486" s="3">
        <x:v>0.1</x:v>
      </x:c>
      <x:c r="M1486" s="1" t="s">
        <x:v>5065</x:v>
      </x:c>
      <x:c r="N1486" s="1" t="s">
        <x:v>8814</x:v>
      </x:c>
      <x:c r="O1486" s="1" t="s">
        <x:v>3400</x:v>
      </x:c>
      <x:c r="P1486" s="1" t="s">
        <x:v>5275</x:v>
      </x:c>
      <x:c r="Q1486" s="1" t="s">
        <x:v>3299</x:v>
      </x:c>
      <x:c r="R1486" s="1"/>
      <x:c r="S1486" s="1"/>
      <x:c r="T1486" s="1" t="s">
        <x:v>3301</x:v>
      </x:c>
      <x:c r="U1486" s="1" t="s">
        <x:v>8815</x:v>
      </x:c>
      <x:c r="V1486" s="1" t="s">
        <x:v>5069</x:v>
      </x:c>
      <x:c r="W1486" s="1"/>
      <x:c r="X1486" s="1"/>
      <x:c r="Y1486" s="1"/>
      <x:c r="Z1486" s="1"/>
      <x:c r="AA1486" s="1"/>
      <x:c r="AB1486" s="1"/>
      <x:c r="AC1486" s="1"/>
    </x:row>
    <x:row r="1487" ht="33.95000076293945" customHeight="1">
      <x:c r="A1487" s="1" t="s">
        <x:v>3403</x:v>
      </x:c>
      <x:c r="B1487" s="1" t="s">
        <x:v>3402</x:v>
      </x:c>
      <x:c r="C1487" s="1" t="s">
        <x:v>3402</x:v>
      </x:c>
      <x:c r="D1487" s="1" t="s">
        <x:v>5063</x:v>
      </x:c>
      <x:c r="E1487" s="1" t="s">
        <x:v>8816</x:v>
      </x:c>
      <x:c r="F1487" s="3">
        <x:v>46</x:v>
      </x:c>
      <x:c r="G1487" s="3">
        <x:v>0.1</x:v>
      </x:c>
      <x:c r="H1487" s="3">
        <x:v>0.1</x:v>
      </x:c>
      <x:c r="I1487" s="3">
        <x:v>11</x:v>
      </x:c>
      <x:c r="J1487" s="3">
        <x:v>11.8</x:v>
      </x:c>
      <x:c r="K1487" s="3">
        <x:v>28</x:v>
      </x:c>
      <x:c r="L1487" s="3"/>
      <x:c r="M1487" s="1" t="s">
        <x:v>5065</x:v>
      </x:c>
      <x:c r="N1487" s="1" t="s">
        <x:v>8817</x:v>
      </x:c>
      <x:c r="O1487" s="1" t="s">
        <x:v>3402</x:v>
      </x:c>
      <x:c r="P1487" s="1" t="s">
        <x:v>5275</x:v>
      </x:c>
      <x:c r="Q1487" s="1" t="s">
        <x:v>3299</x:v>
      </x:c>
      <x:c r="R1487" s="1"/>
      <x:c r="S1487" s="1"/>
      <x:c r="T1487" s="1" t="s">
        <x:v>3301</x:v>
      </x:c>
      <x:c r="U1487" s="1" t="s">
        <x:v>8818</x:v>
      </x:c>
      <x:c r="V1487" s="1" t="s">
        <x:v>5069</x:v>
      </x:c>
      <x:c r="W1487" s="1"/>
      <x:c r="X1487" s="1"/>
      <x:c r="Y1487" s="1"/>
      <x:c r="Z1487" s="1"/>
      <x:c r="AA1487" s="1"/>
      <x:c r="AB1487" s="1"/>
      <x:c r="AC1487" s="1"/>
    </x:row>
    <x:row r="1488" ht="33.95000076293945" customHeight="1">
      <x:c r="A1488" s="1" t="s">
        <x:v>3406</x:v>
      </x:c>
      <x:c r="B1488" s="1" t="s">
        <x:v>3404</x:v>
      </x:c>
      <x:c r="C1488" s="1" t="s">
        <x:v>3404</x:v>
      </x:c>
      <x:c r="D1488" s="1" t="s">
        <x:v>5063</x:v>
      </x:c>
      <x:c r="E1488" s="1" t="s">
        <x:v>8819</x:v>
      </x:c>
      <x:c r="F1488" s="3">
        <x:v>68</x:v>
      </x:c>
      <x:c r="G1488" s="3">
        <x:v>3</x:v>
      </x:c>
      <x:c r="H1488" s="3">
        <x:v>0.2</x:v>
      </x:c>
      <x:c r="I1488" s="3">
        <x:v>13.6</x:v>
      </x:c>
      <x:c r="J1488" s="3"/>
      <x:c r="K1488" s="3">
        <x:v>57</x:v>
      </x:c>
      <x:c r="L1488" s="3"/>
      <x:c r="M1488" s="1" t="s">
        <x:v>5065</x:v>
      </x:c>
      <x:c r="N1488" s="1" t="s">
        <x:v>8820</x:v>
      </x:c>
      <x:c r="O1488" s="1" t="s">
        <x:v>3405</x:v>
      </x:c>
      <x:c r="P1488" s="1" t="s">
        <x:v>5275</x:v>
      </x:c>
      <x:c r="Q1488" s="1" t="s">
        <x:v>3299</x:v>
      </x:c>
      <x:c r="R1488" s="1"/>
      <x:c r="S1488" s="1"/>
      <x:c r="T1488" s="1" t="s">
        <x:v>3301</x:v>
      </x:c>
      <x:c r="U1488" s="1" t="s">
        <x:v>8821</x:v>
      </x:c>
      <x:c r="V1488" s="1" t="s">
        <x:v>5069</x:v>
      </x:c>
      <x:c r="W1488" s="1"/>
      <x:c r="X1488" s="1"/>
      <x:c r="Y1488" s="1"/>
      <x:c r="Z1488" s="1"/>
      <x:c r="AA1488" s="1"/>
      <x:c r="AB1488" s="1"/>
      <x:c r="AC1488" s="1"/>
    </x:row>
    <x:row r="1489" ht="33.95000076293945" customHeight="1">
      <x:c r="A1489" s="1" t="s">
        <x:v>3408</x:v>
      </x:c>
      <x:c r="B1489" s="1" t="s">
        <x:v>3407</x:v>
      </x:c>
      <x:c r="C1489" s="1" t="s">
        <x:v>3407</x:v>
      </x:c>
      <x:c r="D1489" s="1" t="s">
        <x:v>5063</x:v>
      </x:c>
      <x:c r="E1489" s="1" t="s">
        <x:v>8822</x:v>
      </x:c>
      <x:c r="F1489" s="3">
        <x:v>137</x:v>
      </x:c>
      <x:c r="G1489" s="3">
        <x:v>6.5</x:v>
      </x:c>
      <x:c r="H1489" s="3">
        <x:v>8.3000000000000007</x:v>
      </x:c>
      <x:c r="I1489" s="3">
        <x:v>9.1</x:v>
      </x:c>
      <x:c r="J1489" s="3"/>
      <x:c r="K1489" s="3">
        <x:v>187</x:v>
      </x:c>
      <x:c r="L1489" s="3"/>
      <x:c r="M1489" s="1" t="s">
        <x:v>5065</x:v>
      </x:c>
      <x:c r="N1489" s="1" t="s">
        <x:v>8823</x:v>
      </x:c>
      <x:c r="O1489" s="1" t="s">
        <x:v>3407</x:v>
      </x:c>
      <x:c r="P1489" s="1" t="s">
        <x:v>5275</x:v>
      </x:c>
      <x:c r="Q1489" s="1" t="s">
        <x:v>3299</x:v>
      </x:c>
      <x:c r="R1489" s="1"/>
      <x:c r="S1489" s="1"/>
      <x:c r="T1489" s="1" t="s">
        <x:v>3301</x:v>
      </x:c>
      <x:c r="U1489" s="1" t="s">
        <x:v>3407</x:v>
      </x:c>
      <x:c r="V1489" s="1" t="s">
        <x:v>5069</x:v>
      </x:c>
      <x:c r="W1489" s="1"/>
      <x:c r="X1489" s="1"/>
      <x:c r="Y1489" s="1"/>
      <x:c r="Z1489" s="1"/>
      <x:c r="AA1489" s="1"/>
      <x:c r="AB1489" s="1"/>
      <x:c r="AC1489" s="1"/>
    </x:row>
    <x:row r="1490" ht="33.95000076293945" customHeight="1">
      <x:c r="A1490" s="1" t="s">
        <x:v>3410</x:v>
      </x:c>
      <x:c r="B1490" s="1" t="s">
        <x:v>3409</x:v>
      </x:c>
      <x:c r="C1490" s="1" t="s">
        <x:v>3409</x:v>
      </x:c>
      <x:c r="D1490" s="1" t="s">
        <x:v>5063</x:v>
      </x:c>
      <x:c r="E1490" s="1" t="s">
        <x:v>8824</x:v>
      </x:c>
      <x:c r="F1490" s="3">
        <x:v>325</x:v>
      </x:c>
      <x:c r="G1490" s="3">
        <x:v>7.5</x:v>
      </x:c>
      <x:c r="H1490" s="3">
        <x:v>7.8</x:v>
      </x:c>
      <x:c r="I1490" s="3">
        <x:v>56.2</x:v>
      </x:c>
      <x:c r="J1490" s="3">
        <x:v>52.4</x:v>
      </x:c>
      <x:c r="K1490" s="3">
        <x:v>88</x:v>
      </x:c>
      <x:c r="L1490" s="3"/>
      <x:c r="M1490" s="1" t="s">
        <x:v>5065</x:v>
      </x:c>
      <x:c r="N1490" s="1" t="s">
        <x:v>8825</x:v>
      </x:c>
      <x:c r="O1490" s="1" t="s">
        <x:v>3409</x:v>
      </x:c>
      <x:c r="P1490" s="1" t="s">
        <x:v>5275</x:v>
      </x:c>
      <x:c r="Q1490" s="1" t="s">
        <x:v>3299</x:v>
      </x:c>
      <x:c r="R1490" s="1"/>
      <x:c r="S1490" s="1"/>
      <x:c r="T1490" s="1" t="s">
        <x:v>3301</x:v>
      </x:c>
      <x:c r="U1490" s="1" t="s">
        <x:v>8826</x:v>
      </x:c>
      <x:c r="V1490" s="1" t="s">
        <x:v>5069</x:v>
      </x:c>
      <x:c r="W1490" s="1"/>
      <x:c r="X1490" s="1"/>
      <x:c r="Y1490" s="1"/>
      <x:c r="Z1490" s="1"/>
      <x:c r="AA1490" s="1"/>
      <x:c r="AB1490" s="1"/>
      <x:c r="AC1490" s="1"/>
    </x:row>
    <x:row r="1491" ht="33.95000076293945" customHeight="1">
      <x:c r="A1491" s="1" t="s">
        <x:v>3412</x:v>
      </x:c>
      <x:c r="B1491" s="1" t="s">
        <x:v>3411</x:v>
      </x:c>
      <x:c r="C1491" s="1" t="s">
        <x:v>3411</x:v>
      </x:c>
      <x:c r="D1491" s="1" t="s">
        <x:v>5063</x:v>
      </x:c>
      <x:c r="E1491" s="1" t="s">
        <x:v>8827</x:v>
      </x:c>
      <x:c r="F1491" s="3">
        <x:v>309</x:v>
      </x:c>
      <x:c r="G1491" s="3">
        <x:v>18.3</x:v>
      </x:c>
      <x:c r="H1491" s="3">
        <x:v>23.7</x:v>
      </x:c>
      <x:c r="I1491" s="3">
        <x:v>5.9</x:v>
      </x:c>
      <x:c r="J1491" s="3">
        <x:v>1.7</x:v>
      </x:c>
      <x:c r="K1491" s="3">
        <x:v>1594</x:v>
      </x:c>
      <x:c r="L1491" s="3"/>
      <x:c r="M1491" s="1" t="s">
        <x:v>5065</x:v>
      </x:c>
      <x:c r="N1491" s="1" t="s">
        <x:v>8828</x:v>
      </x:c>
      <x:c r="O1491" s="1" t="s">
        <x:v>3411</x:v>
      </x:c>
      <x:c r="P1491" s="1" t="s">
        <x:v>5275</x:v>
      </x:c>
      <x:c r="Q1491" s="1" t="s">
        <x:v>3299</x:v>
      </x:c>
      <x:c r="R1491" s="1"/>
      <x:c r="S1491" s="1"/>
      <x:c r="T1491" s="1" t="s">
        <x:v>3301</x:v>
      </x:c>
      <x:c r="U1491" s="1" t="s">
        <x:v>3411</x:v>
      </x:c>
      <x:c r="V1491" s="1" t="s">
        <x:v>5069</x:v>
      </x:c>
      <x:c r="W1491" s="1"/>
      <x:c r="X1491" s="1"/>
      <x:c r="Y1491" s="1"/>
      <x:c r="Z1491" s="1"/>
      <x:c r="AA1491" s="1"/>
      <x:c r="AB1491" s="1"/>
      <x:c r="AC1491" s="1"/>
    </x:row>
    <x:row r="1492" ht="33.95000076293945" customHeight="1">
      <x:c r="A1492" s="1" t="s">
        <x:v>3415</x:v>
      </x:c>
      <x:c r="B1492" s="1" t="s">
        <x:v>3413</x:v>
      </x:c>
      <x:c r="C1492" s="1" t="s">
        <x:v>3413</x:v>
      </x:c>
      <x:c r="D1492" s="1" t="s">
        <x:v>5063</x:v>
      </x:c>
      <x:c r="E1492" s="1" t="s">
        <x:v>8829</x:v>
      </x:c>
      <x:c r="F1492" s="3">
        <x:v>241</x:v>
      </x:c>
      <x:c r="G1492" s="3">
        <x:v>21.7</x:v>
      </x:c>
      <x:c r="H1492" s="3">
        <x:v>13</x:v>
      </x:c>
      <x:c r="I1492" s="3">
        <x:v>8.8000000000000007</x:v>
      </x:c>
      <x:c r="J1492" s="3">
        <x:v>3.5</x:v>
      </x:c>
      <x:c r="K1492" s="3">
        <x:v>1598</x:v>
      </x:c>
      <x:c r="L1492" s="3"/>
      <x:c r="M1492" s="1" t="s">
        <x:v>5065</x:v>
      </x:c>
      <x:c r="N1492" s="1" t="s">
        <x:v>5271</x:v>
      </x:c>
      <x:c r="O1492" s="1" t="s">
        <x:v>3414</x:v>
      </x:c>
      <x:c r="P1492" s="1" t="s">
        <x:v>5275</x:v>
      </x:c>
      <x:c r="Q1492" s="1" t="s">
        <x:v>3299</x:v>
      </x:c>
      <x:c r="R1492" s="1"/>
      <x:c r="S1492" s="1"/>
      <x:c r="T1492" s="1" t="s">
        <x:v>3301</x:v>
      </x:c>
      <x:c r="U1492" s="1" t="s">
        <x:v>3413</x:v>
      </x:c>
      <x:c r="V1492" s="1" t="s">
        <x:v>5069</x:v>
      </x:c>
      <x:c r="W1492" s="1"/>
      <x:c r="X1492" s="1"/>
      <x:c r="Y1492" s="1"/>
      <x:c r="Z1492" s="1"/>
      <x:c r="AA1492" s="1"/>
      <x:c r="AB1492" s="1"/>
      <x:c r="AC1492" s="1"/>
    </x:row>
    <x:row r="1493" ht="33.95000076293945" customHeight="1">
      <x:c r="A1493" s="1" t="s">
        <x:v>3417</x:v>
      </x:c>
      <x:c r="B1493" s="1" t="s">
        <x:v>3416</x:v>
      </x:c>
      <x:c r="C1493" s="1" t="s">
        <x:v>3416</x:v>
      </x:c>
      <x:c r="D1493" s="1" t="s">
        <x:v>5063</x:v>
      </x:c>
      <x:c r="E1493" s="1" t="s">
        <x:v>8830</x:v>
      </x:c>
      <x:c r="F1493" s="3">
        <x:v>323</x:v>
      </x:c>
      <x:c r="G1493" s="3">
        <x:v>25.1</x:v>
      </x:c>
      <x:c r="H1493" s="3">
        <x:v>22.6</x:v>
      </x:c>
      <x:c r="I1493" s="3">
        <x:v>4.4000000000000004</x:v>
      </x:c>
      <x:c r="J1493" s="3">
        <x:v>0.4</x:v>
      </x:c>
      <x:c r="K1493" s="3">
        <x:v>548</x:v>
      </x:c>
      <x:c r="L1493" s="3"/>
      <x:c r="M1493" s="1" t="s">
        <x:v>5065</x:v>
      </x:c>
      <x:c r="N1493" s="1" t="s">
        <x:v>5271</x:v>
      </x:c>
      <x:c r="O1493" s="1" t="s">
        <x:v>3416</x:v>
      </x:c>
      <x:c r="P1493" s="1" t="s">
        <x:v>5275</x:v>
      </x:c>
      <x:c r="Q1493" s="1" t="s">
        <x:v>3299</x:v>
      </x:c>
      <x:c r="R1493" s="1"/>
      <x:c r="S1493" s="1"/>
      <x:c r="T1493" s="1" t="s">
        <x:v>3301</x:v>
      </x:c>
      <x:c r="U1493" s="1" t="s">
        <x:v>3416</x:v>
      </x:c>
      <x:c r="V1493" s="1" t="s">
        <x:v>5069</x:v>
      </x:c>
      <x:c r="W1493" s="1"/>
      <x:c r="X1493" s="1"/>
      <x:c r="Y1493" s="1"/>
      <x:c r="Z1493" s="1"/>
      <x:c r="AA1493" s="1"/>
      <x:c r="AB1493" s="1"/>
      <x:c r="AC1493" s="1"/>
    </x:row>
    <x:row r="1494" ht="33.95000076293945" customHeight="1">
      <x:c r="A1494" s="1" t="s">
        <x:v>3419</x:v>
      </x:c>
      <x:c r="B1494" s="1" t="s">
        <x:v>3418</x:v>
      </x:c>
      <x:c r="C1494" s="1" t="s">
        <x:v>3418</x:v>
      </x:c>
      <x:c r="D1494" s="1" t="s">
        <x:v>5063</x:v>
      </x:c>
      <x:c r="E1494" s="1" t="s">
        <x:v>8831</x:v>
      </x:c>
      <x:c r="F1494" s="3">
        <x:v>480</x:v>
      </x:c>
      <x:c r="G1494" s="3">
        <x:v>40.4</x:v>
      </x:c>
      <x:c r="H1494" s="3">
        <x:v>34</x:v>
      </x:c>
      <x:c r="I1494" s="3">
        <x:v>3.1</x:v>
      </x:c>
      <x:c r="J1494" s="3">
        <x:v>0</x:v>
      </x:c>
      <x:c r="K1494" s="3">
        <x:v>1543</x:v>
      </x:c>
      <x:c r="L1494" s="3"/>
      <x:c r="M1494" s="1" t="s">
        <x:v>5065</x:v>
      </x:c>
      <x:c r="N1494" s="1" t="s">
        <x:v>8832</x:v>
      </x:c>
      <x:c r="O1494" s="1" t="s">
        <x:v>3418</x:v>
      </x:c>
      <x:c r="P1494" s="1" t="s">
        <x:v>5275</x:v>
      </x:c>
      <x:c r="Q1494" s="1" t="s">
        <x:v>3299</x:v>
      </x:c>
      <x:c r="R1494" s="1"/>
      <x:c r="S1494" s="1"/>
      <x:c r="T1494" s="1" t="s">
        <x:v>3301</x:v>
      </x:c>
      <x:c r="U1494" s="1" t="s">
        <x:v>3418</x:v>
      </x:c>
      <x:c r="V1494" s="1" t="s">
        <x:v>5069</x:v>
      </x:c>
      <x:c r="W1494" s="1"/>
      <x:c r="X1494" s="1"/>
      <x:c r="Y1494" s="1"/>
      <x:c r="Z1494" s="1"/>
      <x:c r="AA1494" s="1"/>
      <x:c r="AB1494" s="1"/>
      <x:c r="AC1494" s="1"/>
    </x:row>
    <x:row r="1495" ht="33.95000076293945" customHeight="1">
      <x:c r="A1495" s="1" t="s">
        <x:v>3421</x:v>
      </x:c>
      <x:c r="B1495" s="1" t="s">
        <x:v>3420</x:v>
      </x:c>
      <x:c r="C1495" s="1" t="s">
        <x:v>3420</x:v>
      </x:c>
      <x:c r="D1495" s="1" t="s">
        <x:v>5063</x:v>
      </x:c>
      <x:c r="E1495" s="1" t="s">
        <x:v>8833</x:v>
      </x:c>
      <x:c r="F1495" s="3">
        <x:v>80</x:v>
      </x:c>
      <x:c r="G1495" s="3">
        <x:v>2.1</x:v>
      </x:c>
      <x:c r="H1495" s="3">
        <x:v>2.7</x:v>
      </x:c>
      <x:c r="I1495" s="3">
        <x:v>11.6</x:v>
      </x:c>
      <x:c r="J1495" s="3">
        <x:v>9</x:v>
      </x:c>
      <x:c r="K1495" s="3">
        <x:v>38</x:v>
      </x:c>
      <x:c r="L1495" s="3">
        <x:v>1.2</x:v>
      </x:c>
      <x:c r="M1495" s="1" t="s">
        <x:v>5065</x:v>
      </x:c>
      <x:c r="N1495" s="1" t="s">
        <x:v>8834</x:v>
      </x:c>
      <x:c r="O1495" s="1" t="s">
        <x:v>3420</x:v>
      </x:c>
      <x:c r="P1495" s="1" t="s">
        <x:v>5275</x:v>
      </x:c>
      <x:c r="Q1495" s="1" t="s">
        <x:v>3299</x:v>
      </x:c>
      <x:c r="R1495" s="1"/>
      <x:c r="S1495" s="1"/>
      <x:c r="T1495" s="1" t="s">
        <x:v>3301</x:v>
      </x:c>
      <x:c r="U1495" s="1" t="s">
        <x:v>8835</x:v>
      </x:c>
      <x:c r="V1495" s="1" t="s">
        <x:v>5069</x:v>
      </x:c>
      <x:c r="W1495" s="1"/>
      <x:c r="X1495" s="1"/>
      <x:c r="Y1495" s="1"/>
      <x:c r="Z1495" s="1"/>
      <x:c r="AA1495" s="1"/>
      <x:c r="AB1495" s="1"/>
      <x:c r="AC1495" s="1"/>
    </x:row>
    <x:row r="1496" ht="33.95000076293945" customHeight="1">
      <x:c r="A1496" s="1" t="s">
        <x:v>3423</x:v>
      </x:c>
      <x:c r="B1496" s="1" t="s">
        <x:v>3422</x:v>
      </x:c>
      <x:c r="C1496" s="1" t="s">
        <x:v>3422</x:v>
      </x:c>
      <x:c r="D1496" s="1" t="s">
        <x:v>5063</x:v>
      </x:c>
      <x:c r="E1496" s="1" t="s">
        <x:v>8836</x:v>
      </x:c>
      <x:c r="F1496" s="3">
        <x:v>42</x:v>
      </x:c>
      <x:c r="G1496" s="3">
        <x:v>1.7</x:v>
      </x:c>
      <x:c r="H1496" s="3">
        <x:v>0.6</x:v>
      </x:c>
      <x:c r="I1496" s="3">
        <x:v>7.7</x:v>
      </x:c>
      <x:c r="J1496" s="3">
        <x:v>6.4</x:v>
      </x:c>
      <x:c r="K1496" s="3">
        <x:v>9</x:v>
      </x:c>
      <x:c r="L1496" s="3">
        <x:v>0.7</x:v>
      </x:c>
      <x:c r="M1496" s="1" t="s">
        <x:v>5065</x:v>
      </x:c>
      <x:c r="N1496" s="1" t="s">
        <x:v>8837</x:v>
      </x:c>
      <x:c r="O1496" s="1" t="s">
        <x:v>3422</x:v>
      </x:c>
      <x:c r="P1496" s="1" t="s">
        <x:v>5275</x:v>
      </x:c>
      <x:c r="Q1496" s="1" t="s">
        <x:v>3299</x:v>
      </x:c>
      <x:c r="R1496" s="1"/>
      <x:c r="S1496" s="1"/>
      <x:c r="T1496" s="1" t="s">
        <x:v>3301</x:v>
      </x:c>
      <x:c r="U1496" s="1" t="s">
        <x:v>8838</x:v>
      </x:c>
      <x:c r="V1496" s="1" t="s">
        <x:v>5069</x:v>
      </x:c>
      <x:c r="W1496" s="1"/>
      <x:c r="X1496" s="1"/>
      <x:c r="Y1496" s="1"/>
      <x:c r="Z1496" s="1"/>
      <x:c r="AA1496" s="1"/>
      <x:c r="AB1496" s="1"/>
      <x:c r="AC1496" s="1"/>
    </x:row>
    <x:row r="1497" ht="33.95000076293945" customHeight="1">
      <x:c r="A1497" s="1" t="s">
        <x:v>3425</x:v>
      </x:c>
      <x:c r="B1497" s="1" t="s">
        <x:v>3424</x:v>
      </x:c>
      <x:c r="C1497" s="1" t="s">
        <x:v>3424</x:v>
      </x:c>
      <x:c r="D1497" s="1" t="s">
        <x:v>5063</x:v>
      </x:c>
      <x:c r="E1497" s="1" t="s">
        <x:v>8839</x:v>
      </x:c>
      <x:c r="F1497" s="3">
        <x:v>65</x:v>
      </x:c>
      <x:c r="G1497" s="3">
        <x:v>3.4</x:v>
      </x:c>
      <x:c r="H1497" s="3">
        <x:v>4</x:v>
      </x:c>
      <x:c r="I1497" s="3">
        <x:v>4.2</x:v>
      </x:c>
      <x:c r="J1497" s="3">
        <x:v>4</x:v>
      </x:c>
      <x:c r="K1497" s="3">
        <x:v>37</x:v>
      </x:c>
      <x:c r="L1497" s="3"/>
      <x:c r="M1497" s="1" t="s">
        <x:v>5065</x:v>
      </x:c>
      <x:c r="N1497" s="1" t="s">
        <x:v>8840</x:v>
      </x:c>
      <x:c r="O1497" s="1" t="s">
        <x:v>3424</x:v>
      </x:c>
      <x:c r="P1497" s="1" t="s">
        <x:v>5275</x:v>
      </x:c>
      <x:c r="Q1497" s="1" t="s">
        <x:v>3299</x:v>
      </x:c>
      <x:c r="R1497" s="1"/>
      <x:c r="S1497" s="1"/>
      <x:c r="T1497" s="1" t="s">
        <x:v>3301</x:v>
      </x:c>
      <x:c r="U1497" s="1" t="s">
        <x:v>8841</x:v>
      </x:c>
      <x:c r="V1497" s="1" t="s">
        <x:v>5069</x:v>
      </x:c>
      <x:c r="W1497" s="1"/>
      <x:c r="X1497" s="1"/>
      <x:c r="Y1497" s="1"/>
      <x:c r="Z1497" s="1"/>
      <x:c r="AA1497" s="1"/>
      <x:c r="AB1497" s="1"/>
      <x:c r="AC1497" s="1"/>
    </x:row>
    <x:row r="1498" ht="33.95000076293945" customHeight="1">
      <x:c r="A1498" s="1" t="s">
        <x:v>3427</x:v>
      </x:c>
      <x:c r="B1498" s="1" t="s">
        <x:v>3426</x:v>
      </x:c>
      <x:c r="C1498" s="1" t="s">
        <x:v>3426</x:v>
      </x:c>
      <x:c r="D1498" s="1" t="s">
        <x:v>5063</x:v>
      </x:c>
      <x:c r="E1498" s="1" t="s">
        <x:v>8842</x:v>
      </x:c>
      <x:c r="F1498" s="3">
        <x:v>48</x:v>
      </x:c>
      <x:c r="G1498" s="3">
        <x:v>2.7</x:v>
      </x:c>
      <x:c r="H1498" s="3">
        <x:v>2.4</x:v>
      </x:c>
      <x:c r="I1498" s="3">
        <x:v>3.9</x:v>
      </x:c>
      <x:c r="J1498" s="3"/>
      <x:c r="K1498" s="3">
        <x:v>34</x:v>
      </x:c>
      <x:c r="L1498" s="3"/>
      <x:c r="M1498" s="1" t="s">
        <x:v>5065</x:v>
      </x:c>
      <x:c r="N1498" s="1" t="s">
        <x:v>8843</x:v>
      </x:c>
      <x:c r="O1498" s="1" t="s">
        <x:v>3426</x:v>
      </x:c>
      <x:c r="P1498" s="1" t="s">
        <x:v>5275</x:v>
      </x:c>
      <x:c r="Q1498" s="1" t="s">
        <x:v>3299</x:v>
      </x:c>
      <x:c r="R1498" s="1"/>
      <x:c r="S1498" s="1"/>
      <x:c r="T1498" s="1" t="s">
        <x:v>3301</x:v>
      </x:c>
      <x:c r="U1498" s="1" t="s">
        <x:v>8844</x:v>
      </x:c>
      <x:c r="V1498" s="1" t="s">
        <x:v>5069</x:v>
      </x:c>
      <x:c r="W1498" s="1"/>
      <x:c r="X1498" s="1"/>
      <x:c r="Y1498" s="1"/>
      <x:c r="Z1498" s="1"/>
      <x:c r="AA1498" s="1"/>
      <x:c r="AB1498" s="1"/>
      <x:c r="AC1498" s="1"/>
    </x:row>
    <x:row r="1499" ht="33.95000076293945" customHeight="1">
      <x:c r="A1499" s="1" t="s">
        <x:v>3429</x:v>
      </x:c>
      <x:c r="B1499" s="1" t="s">
        <x:v>3428</x:v>
      </x:c>
      <x:c r="C1499" s="1" t="s">
        <x:v>3428</x:v>
      </x:c>
      <x:c r="D1499" s="1" t="s">
        <x:v>5063</x:v>
      </x:c>
      <x:c r="E1499" s="1" t="s">
        <x:v>8845</x:v>
      </x:c>
      <x:c r="F1499" s="3">
        <x:v>59</x:v>
      </x:c>
      <x:c r="G1499" s="3">
        <x:v>3</x:v>
      </x:c>
      <x:c r="H1499" s="3">
        <x:v>3.3</x:v>
      </x:c>
      <x:c r="I1499" s="3">
        <x:v>4.5</x:v>
      </x:c>
      <x:c r="J1499" s="3">
        <x:v>3</x:v>
      </x:c>
      <x:c r="K1499" s="3">
        <x:v>46</x:v>
      </x:c>
      <x:c r="L1499" s="3"/>
      <x:c r="M1499" s="1" t="s">
        <x:v>5065</x:v>
      </x:c>
      <x:c r="N1499" s="1" t="s">
        <x:v>8846</x:v>
      </x:c>
      <x:c r="O1499" s="1" t="s">
        <x:v>3428</x:v>
      </x:c>
      <x:c r="P1499" s="1" t="s">
        <x:v>5275</x:v>
      </x:c>
      <x:c r="Q1499" s="1" t="s">
        <x:v>3299</x:v>
      </x:c>
      <x:c r="R1499" s="1"/>
      <x:c r="S1499" s="1"/>
      <x:c r="T1499" s="1" t="s">
        <x:v>3301</x:v>
      </x:c>
      <x:c r="U1499" s="1" t="s">
        <x:v>8847</x:v>
      </x:c>
      <x:c r="V1499" s="1" t="s">
        <x:v>5069</x:v>
      </x:c>
      <x:c r="W1499" s="1"/>
      <x:c r="X1499" s="1"/>
      <x:c r="Y1499" s="1"/>
      <x:c r="Z1499" s="1"/>
      <x:c r="AA1499" s="1"/>
      <x:c r="AB1499" s="1"/>
      <x:c r="AC1499" s="1"/>
    </x:row>
    <x:row r="1500" ht="33.95000076293945" customHeight="1">
      <x:c r="A1500" s="1" t="s">
        <x:v>3432</x:v>
      </x:c>
      <x:c r="B1500" s="1" t="s">
        <x:v>3430</x:v>
      </x:c>
      <x:c r="C1500" s="1" t="s">
        <x:v>3430</x:v>
      </x:c>
      <x:c r="D1500" s="1" t="s">
        <x:v>5063</x:v>
      </x:c>
      <x:c r="E1500" s="1" t="s">
        <x:v>8848</x:v>
      </x:c>
      <x:c r="F1500" s="3">
        <x:v>59</x:v>
      </x:c>
      <x:c r="G1500" s="3">
        <x:v>1.1000000000000001</x:v>
      </x:c>
      <x:c r="H1500" s="3">
        <x:v>1.5</x:v>
      </x:c>
      <x:c r="I1500" s="3">
        <x:v>10.3</x:v>
      </x:c>
      <x:c r="J1500" s="3">
        <x:v>9.6999999999999993</x:v>
      </x:c>
      <x:c r="K1500" s="3">
        <x:v>29</x:v>
      </x:c>
      <x:c r="L1500" s="3"/>
      <x:c r="M1500" s="1" t="s">
        <x:v>5065</x:v>
      </x:c>
      <x:c r="N1500" s="1" t="s">
        <x:v>8849</x:v>
      </x:c>
      <x:c r="O1500" s="1" t="s">
        <x:v>3431</x:v>
      </x:c>
      <x:c r="P1500" s="1" t="s">
        <x:v>5275</x:v>
      </x:c>
      <x:c r="Q1500" s="1" t="s">
        <x:v>3299</x:v>
      </x:c>
      <x:c r="R1500" s="1"/>
      <x:c r="S1500" s="1"/>
      <x:c r="T1500" s="1" t="s">
        <x:v>3301</x:v>
      </x:c>
      <x:c r="U1500" s="1" t="s">
        <x:v>8850</x:v>
      </x:c>
      <x:c r="V1500" s="1" t="s">
        <x:v>5069</x:v>
      </x:c>
      <x:c r="W1500" s="1"/>
      <x:c r="X1500" s="1"/>
      <x:c r="Y1500" s="1"/>
      <x:c r="Z1500" s="1"/>
      <x:c r="AA1500" s="1"/>
      <x:c r="AB1500" s="1"/>
      <x:c r="AC1500" s="1"/>
    </x:row>
    <x:row r="1501" ht="33.95000076293945" customHeight="1">
      <x:c r="A1501" s="1" t="s">
        <x:v>3435</x:v>
      </x:c>
      <x:c r="B1501" s="1" t="s">
        <x:v>3433</x:v>
      </x:c>
      <x:c r="C1501" s="1" t="s">
        <x:v>3433</x:v>
      </x:c>
      <x:c r="D1501" s="1" t="s">
        <x:v>5063</x:v>
      </x:c>
      <x:c r="E1501" s="1" t="s">
        <x:v>8851</x:v>
      </x:c>
      <x:c r="F1501" s="3">
        <x:v>75</x:v>
      </x:c>
      <x:c r="G1501" s="3">
        <x:v>2.9</x:v>
      </x:c>
      <x:c r="H1501" s="3">
        <x:v>2.8</x:v>
      </x:c>
      <x:c r="I1501" s="3">
        <x:v>9.5</x:v>
      </x:c>
      <x:c r="J1501" s="3">
        <x:v>6.7</x:v>
      </x:c>
      <x:c r="K1501" s="3">
        <x:v>41</x:v>
      </x:c>
      <x:c r="L1501" s="3"/>
      <x:c r="M1501" s="1" t="s">
        <x:v>5065</x:v>
      </x:c>
      <x:c r="N1501" s="1" t="s">
        <x:v>8852</x:v>
      </x:c>
      <x:c r="O1501" s="1" t="s">
        <x:v>3434</x:v>
      </x:c>
      <x:c r="P1501" s="1" t="s">
        <x:v>5275</x:v>
      </x:c>
      <x:c r="Q1501" s="1" t="s">
        <x:v>3299</x:v>
      </x:c>
      <x:c r="R1501" s="1"/>
      <x:c r="S1501" s="1"/>
      <x:c r="T1501" s="1" t="s">
        <x:v>3301</x:v>
      </x:c>
      <x:c r="U1501" s="1" t="s">
        <x:v>8853</x:v>
      </x:c>
      <x:c r="V1501" s="1" t="s">
        <x:v>5069</x:v>
      </x:c>
      <x:c r="W1501" s="1"/>
      <x:c r="X1501" s="1"/>
      <x:c r="Y1501" s="1"/>
      <x:c r="Z1501" s="1"/>
      <x:c r="AA1501" s="1"/>
      <x:c r="AB1501" s="1"/>
      <x:c r="AC1501" s="1"/>
    </x:row>
    <x:row r="1502" ht="33.95000076293945" customHeight="1">
      <x:c r="A1502" s="1" t="s">
        <x:v>8854</x:v>
      </x:c>
      <x:c r="B1502" s="1" t="s">
        <x:v>3437</x:v>
      </x:c>
      <x:c r="C1502" s="1" t="s">
        <x:v>3437</x:v>
      </x:c>
      <x:c r="D1502" s="1" t="s">
        <x:v>5063</x:v>
      </x:c>
      <x:c r="E1502" s="1" t="s">
        <x:v>8855</x:v>
      </x:c>
      <x:c r="F1502" s="3">
        <x:v>510</x:v>
      </x:c>
      <x:c r="G1502" s="3">
        <x:v>26.7</x:v>
      </x:c>
      <x:c r="H1502" s="3">
        <x:v>29.8</x:v>
      </x:c>
      <x:c r="I1502" s="3">
        <x:v>34.799999999999997</x:v>
      </x:c>
      <x:c r="J1502" s="3">
        <x:v>28.8</x:v>
      </x:c>
      <x:c r="K1502" s="3">
        <x:v>232</x:v>
      </x:c>
      <x:c r="L1502" s="3"/>
      <x:c r="M1502" s="1" t="s">
        <x:v>5065</x:v>
      </x:c>
      <x:c r="N1502" s="1" t="s">
        <x:v>8856</x:v>
      </x:c>
      <x:c r="O1502" s="1" t="s">
        <x:v>3437</x:v>
      </x:c>
      <x:c r="P1502" s="1" t="s">
        <x:v>5275</x:v>
      </x:c>
      <x:c r="Q1502" s="1" t="s">
        <x:v>3299</x:v>
      </x:c>
      <x:c r="R1502" s="1"/>
      <x:c r="S1502" s="1"/>
      <x:c r="T1502" s="1" t="s">
        <x:v>3301</x:v>
      </x:c>
      <x:c r="U1502" s="1" t="s">
        <x:v>8857</x:v>
      </x:c>
      <x:c r="V1502" s="1" t="s">
        <x:v>5069</x:v>
      </x:c>
      <x:c r="W1502" s="1"/>
      <x:c r="X1502" s="1"/>
      <x:c r="Y1502" s="1"/>
      <x:c r="Z1502" s="1"/>
      <x:c r="AA1502" s="1"/>
      <x:c r="AB1502" s="1"/>
      <x:c r="AC1502" s="1"/>
    </x:row>
    <x:row r="1503" ht="33.95000076293945" customHeight="1">
      <x:c r="A1503" s="1" t="s">
        <x:v>8858</x:v>
      </x:c>
      <x:c r="B1503" s="1" t="s">
        <x:v>8859</x:v>
      </x:c>
      <x:c r="C1503" s="1" t="s">
        <x:v>8859</x:v>
      </x:c>
      <x:c r="D1503" s="1" t="s">
        <x:v>5063</x:v>
      </x:c>
      <x:c r="E1503" s="1" t="s">
        <x:v>8860</x:v>
      </x:c>
      <x:c r="F1503" s="3">
        <x:v>517</x:v>
      </x:c>
      <x:c r="G1503" s="3">
        <x:v>25.9</x:v>
      </x:c>
      <x:c r="H1503" s="3">
        <x:v>30.8</x:v>
      </x:c>
      <x:c r="I1503" s="3">
        <x:v>35.1</x:v>
      </x:c>
      <x:c r="J1503" s="3">
        <x:v>29.7</x:v>
      </x:c>
      <x:c r="K1503" s="3">
        <x:v>225</x:v>
      </x:c>
      <x:c r="L1503" s="3"/>
      <x:c r="M1503" s="1" t="s">
        <x:v>5065</x:v>
      </x:c>
      <x:c r="N1503" s="1" t="s">
        <x:v>8861</x:v>
      </x:c>
      <x:c r="O1503" s="1" t="s">
        <x:v>3437</x:v>
      </x:c>
      <x:c r="P1503" s="1" t="s">
        <x:v>5275</x:v>
      </x:c>
      <x:c r="Q1503" s="1" t="s">
        <x:v>3299</x:v>
      </x:c>
      <x:c r="R1503" s="1"/>
      <x:c r="S1503" s="1"/>
      <x:c r="T1503" s="1" t="s">
        <x:v>3301</x:v>
      </x:c>
      <x:c r="U1503" s="1" t="s">
        <x:v>8862</x:v>
      </x:c>
      <x:c r="V1503" s="1" t="s">
        <x:v>5069</x:v>
      </x:c>
      <x:c r="W1503" s="1"/>
      <x:c r="X1503" s="1"/>
      <x:c r="Y1503" s="1"/>
      <x:c r="Z1503" s="1"/>
      <x:c r="AA1503" s="1"/>
      <x:c r="AB1503" s="1"/>
      <x:c r="AC1503" s="1"/>
    </x:row>
    <x:row r="1504" ht="33.95000076293945" customHeight="1">
      <x:c r="A1504" s="1" t="s">
        <x:v>8863</x:v>
      </x:c>
      <x:c r="B1504" s="1" t="s">
        <x:v>8864</x:v>
      </x:c>
      <x:c r="C1504" s="1" t="s">
        <x:v>8864</x:v>
      </x:c>
      <x:c r="D1504" s="1" t="s">
        <x:v>5063</x:v>
      </x:c>
      <x:c r="E1504" s="1" t="s">
        <x:v>8865</x:v>
      </x:c>
      <x:c r="F1504" s="3">
        <x:v>642</x:v>
      </x:c>
      <x:c r="G1504" s="3">
        <x:v>0</x:v>
      </x:c>
      <x:c r="H1504" s="3">
        <x:v>71.900000000000006</x:v>
      </x:c>
      <x:c r="I1504" s="3">
        <x:v>4.2</x:v>
      </x:c>
      <x:c r="J1504" s="3"/>
      <x:c r="K1504" s="3"/>
      <x:c r="L1504" s="3"/>
      <x:c r="M1504" s="1" t="s">
        <x:v>5065</x:v>
      </x:c>
      <x:c r="N1504" s="1" t="s">
        <x:v>5089</x:v>
      </x:c>
      <x:c r="O1504" s="1" t="s">
        <x:v>3440</x:v>
      </x:c>
      <x:c r="P1504" s="1" t="s">
        <x:v>5275</x:v>
      </x:c>
      <x:c r="Q1504" s="1" t="s">
        <x:v>3299</x:v>
      </x:c>
      <x:c r="R1504" s="1"/>
      <x:c r="S1504" s="1"/>
      <x:c r="T1504" s="1" t="s">
        <x:v>3301</x:v>
      </x:c>
      <x:c r="U1504" s="1" t="s">
        <x:v>8864</x:v>
      </x:c>
      <x:c r="V1504" s="1" t="s">
        <x:v>5069</x:v>
      </x:c>
      <x:c r="W1504" s="1"/>
      <x:c r="X1504" s="1"/>
      <x:c r="Y1504" s="1"/>
      <x:c r="Z1504" s="1"/>
      <x:c r="AA1504" s="1"/>
      <x:c r="AB1504" s="1"/>
      <x:c r="AC1504" s="1"/>
    </x:row>
    <x:row r="1505" ht="33.95000076293945" customHeight="1">
      <x:c r="A1505" s="1" t="s">
        <x:v>8866</x:v>
      </x:c>
      <x:c r="B1505" s="1" t="s">
        <x:v>8867</x:v>
      </x:c>
      <x:c r="C1505" s="1" t="s">
        <x:v>8867</x:v>
      </x:c>
      <x:c r="D1505" s="1" t="s">
        <x:v>5063</x:v>
      </x:c>
      <x:c r="E1505" s="1" t="s">
        <x:v>8868</x:v>
      </x:c>
      <x:c r="F1505" s="3">
        <x:v>885</x:v>
      </x:c>
      <x:c r="G1505" s="3">
        <x:v>0</x:v>
      </x:c>
      <x:c r="H1505" s="3">
        <x:v>99.1</x:v>
      </x:c>
      <x:c r="I1505" s="3">
        <x:v>0.6</x:v>
      </x:c>
      <x:c r="J1505" s="3"/>
      <x:c r="K1505" s="3">
        <x:v>3</x:v>
      </x:c>
      <x:c r="L1505" s="3"/>
      <x:c r="M1505" s="1" t="s">
        <x:v>5065</x:v>
      </x:c>
      <x:c r="N1505" s="1" t="s">
        <x:v>8869</x:v>
      </x:c>
      <x:c r="O1505" s="1" t="s">
        <x:v>3440</x:v>
      </x:c>
      <x:c r="P1505" s="1" t="s">
        <x:v>5275</x:v>
      </x:c>
      <x:c r="Q1505" s="1" t="s">
        <x:v>3299</x:v>
      </x:c>
      <x:c r="R1505" s="1"/>
      <x:c r="S1505" s="1"/>
      <x:c r="T1505" s="1" t="s">
        <x:v>3301</x:v>
      </x:c>
      <x:c r="U1505" s="1" t="s">
        <x:v>8867</x:v>
      </x:c>
      <x:c r="V1505" s="1" t="s">
        <x:v>5069</x:v>
      </x:c>
      <x:c r="W1505" s="1"/>
      <x:c r="X1505" s="1"/>
      <x:c r="Y1505" s="1"/>
      <x:c r="Z1505" s="1"/>
      <x:c r="AA1505" s="1"/>
      <x:c r="AB1505" s="1"/>
      <x:c r="AC1505" s="1"/>
    </x:row>
    <x:row r="1506" ht="33.95000076293945" customHeight="1">
      <x:c r="A1506" s="1" t="s">
        <x:v>8870</x:v>
      </x:c>
      <x:c r="B1506" s="1" t="s">
        <x:v>3443</x:v>
      </x:c>
      <x:c r="C1506" s="1" t="s">
        <x:v>3443</x:v>
      </x:c>
      <x:c r="D1506" s="1" t="s">
        <x:v>5063</x:v>
      </x:c>
      <x:c r="E1506" s="1" t="s">
        <x:v>8871</x:v>
      </x:c>
      <x:c r="F1506" s="3">
        <x:v>890</x:v>
      </x:c>
      <x:c r="G1506" s="3">
        <x:v>0</x:v>
      </x:c>
      <x:c r="H1506" s="3">
        <x:v>99.7</x:v>
      </x:c>
      <x:c r="I1506" s="3">
        <x:v>0</x:v>
      </x:c>
      <x:c r="J1506" s="3"/>
      <x:c r="K1506" s="3"/>
      <x:c r="L1506" s="3"/>
      <x:c r="M1506" s="1" t="s">
        <x:v>5065</x:v>
      </x:c>
      <x:c r="N1506" s="1" t="s">
        <x:v>8872</x:v>
      </x:c>
      <x:c r="O1506" s="1" t="s">
        <x:v>3443</x:v>
      </x:c>
      <x:c r="P1506" s="1" t="s">
        <x:v>5275</x:v>
      </x:c>
      <x:c r="Q1506" s="1" t="s">
        <x:v>3299</x:v>
      </x:c>
      <x:c r="R1506" s="1"/>
      <x:c r="S1506" s="1"/>
      <x:c r="T1506" s="1" t="s">
        <x:v>3301</x:v>
      </x:c>
      <x:c r="U1506" s="1" t="s">
        <x:v>3443</x:v>
      </x:c>
      <x:c r="V1506" s="1" t="s">
        <x:v>5069</x:v>
      </x:c>
      <x:c r="W1506" s="1"/>
      <x:c r="X1506" s="1"/>
      <x:c r="Y1506" s="1"/>
      <x:c r="Z1506" s="1"/>
      <x:c r="AA1506" s="1"/>
      <x:c r="AB1506" s="1"/>
      <x:c r="AC1506" s="1"/>
    </x:row>
    <x:row r="1507" ht="33.95000076293945" customHeight="1">
      <x:c r="A1507" s="1" t="s">
        <x:v>8873</x:v>
      </x:c>
      <x:c r="B1507" s="1" t="s">
        <x:v>8874</x:v>
      </x:c>
      <x:c r="C1507" s="1" t="s">
        <x:v>8874</x:v>
      </x:c>
      <x:c r="D1507" s="1" t="s">
        <x:v>5063</x:v>
      </x:c>
      <x:c r="E1507" s="1" t="s">
        <x:v>8875</x:v>
      </x:c>
      <x:c r="F1507" s="3">
        <x:v>892</x:v>
      </x:c>
      <x:c r="G1507" s="3">
        <x:v>0</x:v>
      </x:c>
      <x:c r="H1507" s="3">
        <x:v>99.9</x:v>
      </x:c>
      <x:c r="I1507" s="3">
        <x:v>0</x:v>
      </x:c>
      <x:c r="J1507" s="3">
        <x:v>0</x:v>
      </x:c>
      <x:c r="K1507" s="3">
        <x:v>1</x:v>
      </x:c>
      <x:c r="L1507" s="3">
        <x:v>0</x:v>
      </x:c>
      <x:c r="M1507" s="1" t="s">
        <x:v>5065</x:v>
      </x:c>
      <x:c r="N1507" s="1" t="s">
        <x:v>8872</x:v>
      </x:c>
      <x:c r="O1507" s="1" t="s">
        <x:v>3443</x:v>
      </x:c>
      <x:c r="P1507" s="1" t="s">
        <x:v>5275</x:v>
      </x:c>
      <x:c r="Q1507" s="1" t="s">
        <x:v>3299</x:v>
      </x:c>
      <x:c r="R1507" s="1"/>
      <x:c r="S1507" s="1"/>
      <x:c r="T1507" s="1" t="s">
        <x:v>3301</x:v>
      </x:c>
      <x:c r="U1507" s="1" t="s">
        <x:v>8874</x:v>
      </x:c>
      <x:c r="V1507" s="1" t="s">
        <x:v>5069</x:v>
      </x:c>
      <x:c r="W1507" s="1"/>
      <x:c r="X1507" s="1"/>
      <x:c r="Y1507" s="1"/>
      <x:c r="Z1507" s="1"/>
      <x:c r="AA1507" s="1"/>
      <x:c r="AB1507" s="1"/>
      <x:c r="AC1507" s="1"/>
    </x:row>
    <x:row r="1508" ht="33.95000076293945" customHeight="1">
      <x:c r="A1508" s="1" t="s">
        <x:v>3446</x:v>
      </x:c>
      <x:c r="B1508" s="1" t="s">
        <x:v>3445</x:v>
      </x:c>
      <x:c r="C1508" s="1" t="s">
        <x:v>3445</x:v>
      </x:c>
      <x:c r="D1508" s="1" t="s">
        <x:v>5063</x:v>
      </x:c>
      <x:c r="E1508" s="1" t="s">
        <x:v>8876</x:v>
      </x:c>
      <x:c r="F1508" s="3">
        <x:v>893</x:v>
      </x:c>
      <x:c r="G1508" s="3">
        <x:v>0</x:v>
      </x:c>
      <x:c r="H1508" s="3">
        <x:v>100</x:v>
      </x:c>
      <x:c r="I1508" s="3">
        <x:v>0</x:v>
      </x:c>
      <x:c r="J1508" s="3"/>
      <x:c r="K1508" s="3"/>
      <x:c r="L1508" s="3"/>
      <x:c r="M1508" s="1" t="s">
        <x:v>5065</x:v>
      </x:c>
      <x:c r="N1508" s="1" t="s">
        <x:v>8877</x:v>
      </x:c>
      <x:c r="O1508" s="1" t="s">
        <x:v>3445</x:v>
      </x:c>
      <x:c r="P1508" s="1" t="s">
        <x:v>5275</x:v>
      </x:c>
      <x:c r="Q1508" s="1" t="s">
        <x:v>3299</x:v>
      </x:c>
      <x:c r="R1508" s="1"/>
      <x:c r="S1508" s="1"/>
      <x:c r="T1508" s="1" t="s">
        <x:v>3301</x:v>
      </x:c>
      <x:c r="U1508" s="1" t="s">
        <x:v>3445</x:v>
      </x:c>
      <x:c r="V1508" s="1" t="s">
        <x:v>5069</x:v>
      </x:c>
      <x:c r="W1508" s="1"/>
      <x:c r="X1508" s="1"/>
      <x:c r="Y1508" s="1"/>
      <x:c r="Z1508" s="1"/>
      <x:c r="AA1508" s="1"/>
      <x:c r="AB1508" s="1"/>
      <x:c r="AC1508" s="1"/>
    </x:row>
    <x:row r="1509" ht="33.95000076293945" customHeight="1">
      <x:c r="A1509" s="1" t="s">
        <x:v>3448</x:v>
      </x:c>
      <x:c r="B1509" s="1" t="s">
        <x:v>3447</x:v>
      </x:c>
      <x:c r="C1509" s="1" t="s">
        <x:v>3447</x:v>
      </x:c>
      <x:c r="D1509" s="1" t="s">
        <x:v>5063</x:v>
      </x:c>
      <x:c r="E1509" s="1" t="s">
        <x:v>8878</x:v>
      </x:c>
      <x:c r="F1509" s="3">
        <x:v>891</x:v>
      </x:c>
      <x:c r="G1509" s="3">
        <x:v>0</x:v>
      </x:c>
      <x:c r="H1509" s="3">
        <x:v>99.8</x:v>
      </x:c>
      <x:c r="I1509" s="3">
        <x:v>0</x:v>
      </x:c>
      <x:c r="J1509" s="3"/>
      <x:c r="K1509" s="3"/>
      <x:c r="L1509" s="3"/>
      <x:c r="M1509" s="1" t="s">
        <x:v>5065</x:v>
      </x:c>
      <x:c r="N1509" s="1" t="s">
        <x:v>8879</x:v>
      </x:c>
      <x:c r="O1509" s="1" t="s">
        <x:v>3447</x:v>
      </x:c>
      <x:c r="P1509" s="1" t="s">
        <x:v>5275</x:v>
      </x:c>
      <x:c r="Q1509" s="1" t="s">
        <x:v>3299</x:v>
      </x:c>
      <x:c r="R1509" s="1"/>
      <x:c r="S1509" s="1"/>
      <x:c r="T1509" s="1" t="s">
        <x:v>3301</x:v>
      </x:c>
      <x:c r="U1509" s="1" t="s">
        <x:v>3447</x:v>
      </x:c>
      <x:c r="V1509" s="1" t="s">
        <x:v>5069</x:v>
      </x:c>
      <x:c r="W1509" s="1"/>
      <x:c r="X1509" s="1"/>
      <x:c r="Y1509" s="1"/>
      <x:c r="Z1509" s="1"/>
      <x:c r="AA1509" s="1"/>
      <x:c r="AB1509" s="1"/>
      <x:c r="AC1509" s="1"/>
    </x:row>
    <x:row r="1510" ht="33.95000076293945" customHeight="1">
      <x:c r="A1510" s="1" t="s">
        <x:v>8880</x:v>
      </x:c>
      <x:c r="B1510" s="1" t="s">
        <x:v>8881</x:v>
      </x:c>
      <x:c r="C1510" s="1" t="s">
        <x:v>8881</x:v>
      </x:c>
      <x:c r="D1510" s="1" t="s">
        <x:v>5063</x:v>
      </x:c>
      <x:c r="E1510" s="1" t="s">
        <x:v>8882</x:v>
      </x:c>
      <x:c r="F1510" s="3">
        <x:v>733</x:v>
      </x:c>
      <x:c r="G1510" s="3">
        <x:v>0.6</x:v>
      </x:c>
      <x:c r="H1510" s="3">
        <x:v>82.7</x:v>
      </x:c>
      <x:c r="I1510" s="3">
        <x:v>0.9</x:v>
      </x:c>
      <x:c r="J1510" s="3">
        <x:v>0.9</x:v>
      </x:c>
      <x:c r="K1510" s="3">
        <x:v>6</x:v>
      </x:c>
      <x:c r="L1510" s="3"/>
      <x:c r="M1510" s="1" t="s">
        <x:v>5065</x:v>
      </x:c>
      <x:c r="N1510" s="1" t="s">
        <x:v>8883</x:v>
      </x:c>
      <x:c r="O1510" s="1" t="s">
        <x:v>3450</x:v>
      </x:c>
      <x:c r="P1510" s="1" t="s">
        <x:v>5275</x:v>
      </x:c>
      <x:c r="Q1510" s="1" t="s">
        <x:v>3299</x:v>
      </x:c>
      <x:c r="R1510" s="1"/>
      <x:c r="S1510" s="1"/>
      <x:c r="T1510" s="1" t="s">
        <x:v>3301</x:v>
      </x:c>
      <x:c r="U1510" s="1" t="s">
        <x:v>8881</x:v>
      </x:c>
      <x:c r="V1510" s="1" t="s">
        <x:v>5069</x:v>
      </x:c>
      <x:c r="W1510" s="1"/>
      <x:c r="X1510" s="1"/>
      <x:c r="Y1510" s="1"/>
      <x:c r="Z1510" s="1"/>
      <x:c r="AA1510" s="1"/>
      <x:c r="AB1510" s="1"/>
      <x:c r="AC1510" s="1"/>
    </x:row>
    <x:row r="1511" ht="33.95000076293945" customHeight="1">
      <x:c r="A1511" s="1" t="s">
        <x:v>8884</x:v>
      </x:c>
      <x:c r="B1511" s="1" t="s">
        <x:v>8885</x:v>
      </x:c>
      <x:c r="C1511" s="1" t="s">
        <x:v>8885</x:v>
      </x:c>
      <x:c r="D1511" s="1" t="s">
        <x:v>5063</x:v>
      </x:c>
      <x:c r="E1511" s="1" t="s">
        <x:v>8886</x:v>
      </x:c>
      <x:c r="F1511" s="3">
        <x:v>699</x:v>
      </x:c>
      <x:c r="G1511" s="3">
        <x:v>0.7</x:v>
      </x:c>
      <x:c r="H1511" s="3">
        <x:v>77.5</x:v>
      </x:c>
      <x:c r="I1511" s="3">
        <x:v>3.7</x:v>
      </x:c>
      <x:c r="J1511" s="3">
        <x:v>0</x:v>
      </x:c>
      <x:c r="K1511" s="3">
        <x:v>624</x:v>
      </x:c>
      <x:c r="L1511" s="3"/>
      <x:c r="M1511" s="1" t="s">
        <x:v>5065</x:v>
      </x:c>
      <x:c r="N1511" s="1" t="s">
        <x:v>8887</x:v>
      </x:c>
      <x:c r="O1511" s="1" t="s">
        <x:v>3450</x:v>
      </x:c>
      <x:c r="P1511" s="1" t="s">
        <x:v>5275</x:v>
      </x:c>
      <x:c r="Q1511" s="1" t="s">
        <x:v>3299</x:v>
      </x:c>
      <x:c r="R1511" s="1"/>
      <x:c r="S1511" s="1"/>
      <x:c r="T1511" s="1" t="s">
        <x:v>3301</x:v>
      </x:c>
      <x:c r="U1511" s="1" t="s">
        <x:v>8885</x:v>
      </x:c>
      <x:c r="V1511" s="1" t="s">
        <x:v>5069</x:v>
      </x:c>
      <x:c r="W1511" s="1"/>
      <x:c r="X1511" s="1"/>
      <x:c r="Y1511" s="1"/>
      <x:c r="Z1511" s="1"/>
      <x:c r="AA1511" s="1"/>
      <x:c r="AB1511" s="1"/>
      <x:c r="AC1511" s="1"/>
    </x:row>
    <x:row r="1512" ht="33.95000076293945" customHeight="1">
      <x:c r="A1512" s="1" t="s">
        <x:v>8888</x:v>
      </x:c>
      <x:c r="B1512" s="1" t="s">
        <x:v>8889</x:v>
      </x:c>
      <x:c r="C1512" s="1" t="s">
        <x:v>8889</x:v>
      </x:c>
      <x:c r="D1512" s="1" t="s">
        <x:v>5063</x:v>
      </x:c>
      <x:c r="E1512" s="1" t="s">
        <x:v>8890</x:v>
      </x:c>
      <x:c r="F1512" s="3">
        <x:v>340</x:v>
      </x:c>
      <x:c r="G1512" s="3">
        <x:v>2</x:v>
      </x:c>
      <x:c r="H1512" s="3">
        <x:v>39.1</x:v>
      </x:c>
      <x:c r="I1512" s="3">
        <x:v>0</x:v>
      </x:c>
      <x:c r="J1512" s="3">
        <x:v>3.2</x:v>
      </x:c>
      <x:c r="K1512" s="3">
        <x:v>24</x:v>
      </x:c>
      <x:c r="L1512" s="3"/>
      <x:c r="M1512" s="1" t="s">
        <x:v>5065</x:v>
      </x:c>
      <x:c r="N1512" s="1" t="s">
        <x:v>8891</x:v>
      </x:c>
      <x:c r="O1512" s="1" t="s">
        <x:v>3450</x:v>
      </x:c>
      <x:c r="P1512" s="1" t="s">
        <x:v>5275</x:v>
      </x:c>
      <x:c r="Q1512" s="1" t="s">
        <x:v>3299</x:v>
      </x:c>
      <x:c r="R1512" s="1"/>
      <x:c r="S1512" s="1"/>
      <x:c r="T1512" s="1" t="s">
        <x:v>3301</x:v>
      </x:c>
      <x:c r="U1512" s="1" t="s">
        <x:v>8889</x:v>
      </x:c>
      <x:c r="V1512" s="1" t="s">
        <x:v>5069</x:v>
      </x:c>
      <x:c r="W1512" s="1"/>
      <x:c r="X1512" s="1"/>
      <x:c r="Y1512" s="1"/>
      <x:c r="Z1512" s="1"/>
      <x:c r="AA1512" s="1"/>
      <x:c r="AB1512" s="1"/>
      <x:c r="AC1512" s="1"/>
    </x:row>
    <x:row r="1513" ht="33.95000076293945" customHeight="1">
      <x:c r="A1513" s="1" t="s">
        <x:v>8892</x:v>
      </x:c>
      <x:c r="B1513" s="1" t="s">
        <x:v>8893</x:v>
      </x:c>
      <x:c r="C1513" s="1" t="s">
        <x:v>8893</x:v>
      </x:c>
      <x:c r="D1513" s="1" t="s">
        <x:v>5063</x:v>
      </x:c>
      <x:c r="E1513" s="1" t="s">
        <x:v>8894</x:v>
      </x:c>
      <x:c r="F1513" s="3">
        <x:v>725</x:v>
      </x:c>
      <x:c r="G1513" s="3">
        <x:v>0.1</x:v>
      </x:c>
      <x:c r="H1513" s="3">
        <x:v>82</x:v>
      </x:c>
      <x:c r="I1513" s="3">
        <x:v>0</x:v>
      </x:c>
      <x:c r="J1513" s="3">
        <x:v>0</x:v>
      </x:c>
      <x:c r="K1513" s="3">
        <x:v>804</x:v>
      </x:c>
      <x:c r="L1513" s="3"/>
      <x:c r="M1513" s="1" t="s">
        <x:v>5065</x:v>
      </x:c>
      <x:c r="N1513" s="1" t="s">
        <x:v>8895</x:v>
      </x:c>
      <x:c r="O1513" s="1" t="s">
        <x:v>3453</x:v>
      </x:c>
      <x:c r="P1513" s="1" t="s">
        <x:v>5275</x:v>
      </x:c>
      <x:c r="Q1513" s="1" t="s">
        <x:v>3299</x:v>
      </x:c>
      <x:c r="R1513" s="1"/>
      <x:c r="S1513" s="1"/>
      <x:c r="T1513" s="1" t="s">
        <x:v>3301</x:v>
      </x:c>
      <x:c r="U1513" s="1" t="s">
        <x:v>8896</x:v>
      </x:c>
      <x:c r="V1513" s="1" t="s">
        <x:v>5069</x:v>
      </x:c>
      <x:c r="W1513" s="1"/>
      <x:c r="X1513" s="1"/>
      <x:c r="Y1513" s="1"/>
      <x:c r="Z1513" s="1"/>
      <x:c r="AA1513" s="1"/>
      <x:c r="AB1513" s="1"/>
      <x:c r="AC1513" s="1"/>
    </x:row>
    <x:row r="1514" ht="33.95000076293945" customHeight="1">
      <x:c r="A1514" s="1" t="s">
        <x:v>8897</x:v>
      </x:c>
      <x:c r="B1514" s="1" t="s">
        <x:v>8898</x:v>
      </x:c>
      <x:c r="C1514" s="1" t="s">
        <x:v>8898</x:v>
      </x:c>
      <x:c r="D1514" s="1" t="s">
        <x:v>5063</x:v>
      </x:c>
      <x:c r="E1514" s="1" t="s">
        <x:v>8899</x:v>
      </x:c>
      <x:c r="F1514" s="3">
        <x:v>722</x:v>
      </x:c>
      <x:c r="G1514" s="3">
        <x:v>0.1</x:v>
      </x:c>
      <x:c r="H1514" s="3">
        <x:v>81.7</x:v>
      </x:c>
      <x:c r="I1514" s="3">
        <x:v>1.7</x:v>
      </x:c>
      <x:c r="J1514" s="3">
        <x:v>0.2</x:v>
      </x:c>
      <x:c r="K1514" s="3">
        <x:v>553</x:v>
      </x:c>
      <x:c r="L1514" s="3">
        <x:v>0</x:v>
      </x:c>
      <x:c r="M1514" s="1" t="s">
        <x:v>5065</x:v>
      </x:c>
      <x:c r="N1514" s="1" t="s">
        <x:v>8900</x:v>
      </x:c>
      <x:c r="O1514" s="1" t="s">
        <x:v>3453</x:v>
      </x:c>
      <x:c r="P1514" s="1" t="s">
        <x:v>5275</x:v>
      </x:c>
      <x:c r="Q1514" s="1" t="s">
        <x:v>3299</x:v>
      </x:c>
      <x:c r="R1514" s="1"/>
      <x:c r="S1514" s="1"/>
      <x:c r="T1514" s="1" t="s">
        <x:v>3301</x:v>
      </x:c>
      <x:c r="U1514" s="1" t="s">
        <x:v>8901</x:v>
      </x:c>
      <x:c r="V1514" s="1" t="s">
        <x:v>5069</x:v>
      </x:c>
      <x:c r="W1514" s="1"/>
      <x:c r="X1514" s="1"/>
      <x:c r="Y1514" s="1"/>
      <x:c r="Z1514" s="1"/>
      <x:c r="AA1514" s="1"/>
      <x:c r="AB1514" s="1"/>
      <x:c r="AC1514" s="1"/>
    </x:row>
    <x:row r="1515" ht="33.95000076293945" customHeight="1">
      <x:c r="A1515" s="1" t="s">
        <x:v>3456</x:v>
      </x:c>
      <x:c r="B1515" s="1" t="s">
        <x:v>3455</x:v>
      </x:c>
      <x:c r="C1515" s="1" t="s">
        <x:v>3455</x:v>
      </x:c>
      <x:c r="D1515" s="1" t="s">
        <x:v>5063</x:v>
      </x:c>
      <x:c r="E1515" s="1" t="s">
        <x:v>8902</x:v>
      </x:c>
      <x:c r="F1515" s="3">
        <x:v>674</x:v>
      </x:c>
      <x:c r="G1515" s="3">
        <x:v>0</x:v>
      </x:c>
      <x:c r="H1515" s="3">
        <x:v>76.2</x:v>
      </x:c>
      <x:c r="I1515" s="3">
        <x:v>1.3</x:v>
      </x:c>
      <x:c r="J1515" s="3"/>
      <x:c r="K1515" s="3">
        <x:v>883</x:v>
      </x:c>
      <x:c r="L1515" s="3"/>
      <x:c r="M1515" s="1" t="s">
        <x:v>5065</x:v>
      </x:c>
      <x:c r="N1515" s="1" t="s">
        <x:v>8903</x:v>
      </x:c>
      <x:c r="O1515" s="1" t="s">
        <x:v>3455</x:v>
      </x:c>
      <x:c r="P1515" s="1" t="s">
        <x:v>5275</x:v>
      </x:c>
      <x:c r="Q1515" s="1" t="s">
        <x:v>3299</x:v>
      </x:c>
      <x:c r="R1515" s="1"/>
      <x:c r="S1515" s="1"/>
      <x:c r="T1515" s="1" t="s">
        <x:v>3301</x:v>
      </x:c>
      <x:c r="U1515" s="1" t="s">
        <x:v>8904</x:v>
      </x:c>
      <x:c r="V1515" s="1" t="s">
        <x:v>5069</x:v>
      </x:c>
      <x:c r="W1515" s="1"/>
      <x:c r="X1515" s="1"/>
      <x:c r="Y1515" s="1"/>
      <x:c r="Z1515" s="1"/>
      <x:c r="AA1515" s="1"/>
      <x:c r="AB1515" s="1"/>
      <x:c r="AC1515" s="1"/>
    </x:row>
    <x:row r="1516" ht="33.95000076293945" customHeight="1">
      <x:c r="A1516" s="1" t="s">
        <x:v>3459</x:v>
      </x:c>
      <x:c r="B1516" s="1" t="s">
        <x:v>3457</x:v>
      </x:c>
      <x:c r="C1516" s="1" t="s">
        <x:v>3457</x:v>
      </x:c>
      <x:c r="D1516" s="1" t="s">
        <x:v>5063</x:v>
      </x:c>
      <x:c r="E1516" s="1" t="s">
        <x:v>8905</x:v>
      </x:c>
      <x:c r="F1516" s="3">
        <x:v>94</x:v>
      </x:c>
      <x:c r="G1516" s="3">
        <x:v>2.5</x:v>
      </x:c>
      <x:c r="H1516" s="3">
        <x:v>10.6</x:v>
      </x:c>
      <x:c r="I1516" s="3">
        <x:v>29.6</x:v>
      </x:c>
      <x:c r="J1516" s="3"/>
      <x:c r="K1516" s="3">
        <x:v>476</x:v>
      </x:c>
      <x:c r="L1516" s="3"/>
      <x:c r="M1516" s="1" t="s">
        <x:v>5065</x:v>
      </x:c>
      <x:c r="N1516" s="1" t="s">
        <x:v>8906</x:v>
      </x:c>
      <x:c r="O1516" s="1" t="s">
        <x:v>3458</x:v>
      </x:c>
      <x:c r="P1516" s="1" t="s">
        <x:v>5275</x:v>
      </x:c>
      <x:c r="Q1516" s="1" t="s">
        <x:v>3299</x:v>
      </x:c>
      <x:c r="R1516" s="1"/>
      <x:c r="S1516" s="1"/>
      <x:c r="T1516" s="1" t="s">
        <x:v>3301</x:v>
      </x:c>
      <x:c r="U1516" s="1" t="s">
        <x:v>3457</x:v>
      </x:c>
      <x:c r="V1516" s="1" t="s">
        <x:v>5069</x:v>
      </x:c>
      <x:c r="W1516" s="1"/>
      <x:c r="X1516" s="1"/>
      <x:c r="Y1516" s="1"/>
      <x:c r="Z1516" s="1"/>
      <x:c r="AA1516" s="1"/>
      <x:c r="AB1516" s="1"/>
      <x:c r="AC1516" s="1"/>
    </x:row>
    <x:row r="1517" ht="33.95000076293945" customHeight="1">
      <x:c r="A1517" s="1" t="s">
        <x:v>8907</x:v>
      </x:c>
      <x:c r="B1517" s="1" t="s">
        <x:v>3461</x:v>
      </x:c>
      <x:c r="C1517" s="1" t="s">
        <x:v>3461</x:v>
      </x:c>
      <x:c r="D1517" s="1" t="s">
        <x:v>5063</x:v>
      </x:c>
      <x:c r="E1517" s="1" t="s">
        <x:v>8908</x:v>
      </x:c>
      <x:c r="F1517" s="3">
        <x:v>884</x:v>
      </x:c>
      <x:c r="G1517" s="3">
        <x:v>0</x:v>
      </x:c>
      <x:c r="H1517" s="3">
        <x:v>100</x:v>
      </x:c>
      <x:c r="I1517" s="3">
        <x:v>0</x:v>
      </x:c>
      <x:c r="J1517" s="3"/>
      <x:c r="K1517" s="3"/>
      <x:c r="L1517" s="3"/>
      <x:c r="M1517" s="1" t="s">
        <x:v>5065</x:v>
      </x:c>
      <x:c r="N1517" s="1" t="s">
        <x:v>8909</x:v>
      </x:c>
      <x:c r="O1517" s="1" t="s">
        <x:v>3461</x:v>
      </x:c>
      <x:c r="P1517" s="1" t="s">
        <x:v>5275</x:v>
      </x:c>
      <x:c r="Q1517" s="1" t="s">
        <x:v>3299</x:v>
      </x:c>
      <x:c r="R1517" s="1"/>
      <x:c r="S1517" s="1"/>
      <x:c r="T1517" s="1" t="s">
        <x:v>3301</x:v>
      </x:c>
      <x:c r="U1517" s="1" t="s">
        <x:v>3461</x:v>
      </x:c>
      <x:c r="V1517" s="1" t="s">
        <x:v>5069</x:v>
      </x:c>
      <x:c r="W1517" s="1"/>
      <x:c r="X1517" s="1"/>
      <x:c r="Y1517" s="1"/>
      <x:c r="Z1517" s="1"/>
      <x:c r="AA1517" s="1"/>
      <x:c r="AB1517" s="1"/>
      <x:c r="AC1517" s="1"/>
    </x:row>
    <x:row r="1518" ht="33.95000076293945" customHeight="1">
      <x:c r="A1518" s="1" t="s">
        <x:v>8910</x:v>
      </x:c>
      <x:c r="B1518" s="1" t="s">
        <x:v>8911</x:v>
      </x:c>
      <x:c r="C1518" s="1" t="s">
        <x:v>8911</x:v>
      </x:c>
      <x:c r="D1518" s="1" t="s">
        <x:v>5063</x:v>
      </x:c>
      <x:c r="E1518" s="1" t="s">
        <x:v>8912</x:v>
      </x:c>
      <x:c r="F1518" s="3">
        <x:v>880</x:v>
      </x:c>
      <x:c r="G1518" s="3">
        <x:v>0</x:v>
      </x:c>
      <x:c r="H1518" s="3">
        <x:v>99.6</x:v>
      </x:c>
      <x:c r="I1518" s="3">
        <x:v>0</x:v>
      </x:c>
      <x:c r="J1518" s="3"/>
      <x:c r="K1518" s="3"/>
      <x:c r="L1518" s="3"/>
      <x:c r="M1518" s="1" t="s">
        <x:v>5065</x:v>
      </x:c>
      <x:c r="N1518" s="1" t="s">
        <x:v>8913</x:v>
      </x:c>
      <x:c r="O1518" s="1" t="s">
        <x:v>3461</x:v>
      </x:c>
      <x:c r="P1518" s="1" t="s">
        <x:v>5275</x:v>
      </x:c>
      <x:c r="Q1518" s="1" t="s">
        <x:v>3299</x:v>
      </x:c>
      <x:c r="R1518" s="1"/>
      <x:c r="S1518" s="1"/>
      <x:c r="T1518" s="1" t="s">
        <x:v>3301</x:v>
      </x:c>
      <x:c r="U1518" s="1" t="s">
        <x:v>8911</x:v>
      </x:c>
      <x:c r="V1518" s="1" t="s">
        <x:v>5069</x:v>
      </x:c>
      <x:c r="W1518" s="1"/>
      <x:c r="X1518" s="1"/>
      <x:c r="Y1518" s="1"/>
      <x:c r="Z1518" s="1"/>
      <x:c r="AA1518" s="1"/>
      <x:c r="AB1518" s="1"/>
      <x:c r="AC1518" s="1"/>
    </x:row>
    <x:row r="1519" ht="33.95000076293945" customHeight="1">
      <x:c r="A1519" s="1" t="s">
        <x:v>8914</x:v>
      </x:c>
      <x:c r="B1519" s="1" t="s">
        <x:v>8915</x:v>
      </x:c>
      <x:c r="C1519" s="1" t="s">
        <x:v>8915</x:v>
      </x:c>
      <x:c r="D1519" s="1" t="s">
        <x:v>5063</x:v>
      </x:c>
      <x:c r="E1519" s="1" t="s">
        <x:v>8916</x:v>
      </x:c>
      <x:c r="F1519" s="3">
        <x:v>883</x:v>
      </x:c>
      <x:c r="G1519" s="3">
        <x:v>0</x:v>
      </x:c>
      <x:c r="H1519" s="3">
        <x:v>99.9</x:v>
      </x:c>
      <x:c r="I1519" s="3">
        <x:v>0</x:v>
      </x:c>
      <x:c r="J1519" s="3"/>
      <x:c r="K1519" s="3"/>
      <x:c r="L1519" s="3"/>
      <x:c r="M1519" s="1" t="s">
        <x:v>5065</x:v>
      </x:c>
      <x:c r="N1519" s="1" t="s">
        <x:v>8917</x:v>
      </x:c>
      <x:c r="O1519" s="1" t="s">
        <x:v>3461</x:v>
      </x:c>
      <x:c r="P1519" s="1" t="s">
        <x:v>5275</x:v>
      </x:c>
      <x:c r="Q1519" s="1" t="s">
        <x:v>3299</x:v>
      </x:c>
      <x:c r="R1519" s="1"/>
      <x:c r="S1519" s="1"/>
      <x:c r="T1519" s="1" t="s">
        <x:v>3301</x:v>
      </x:c>
      <x:c r="U1519" s="1" t="s">
        <x:v>8915</x:v>
      </x:c>
      <x:c r="V1519" s="1" t="s">
        <x:v>5069</x:v>
      </x:c>
      <x:c r="W1519" s="1"/>
      <x:c r="X1519" s="1"/>
      <x:c r="Y1519" s="1"/>
      <x:c r="Z1519" s="1"/>
      <x:c r="AA1519" s="1"/>
      <x:c r="AB1519" s="1"/>
      <x:c r="AC1519" s="1"/>
    </x:row>
    <x:row r="1520" ht="33.95000076293945" customHeight="1">
      <x:c r="A1520" s="1" t="s">
        <x:v>3464</x:v>
      </x:c>
      <x:c r="B1520" s="1" t="s">
        <x:v>3463</x:v>
      </x:c>
      <x:c r="C1520" s="1" t="s">
        <x:v>3463</x:v>
      </x:c>
      <x:c r="D1520" s="1" t="s">
        <x:v>5063</x:v>
      </x:c>
      <x:c r="E1520" s="1" t="s">
        <x:v>8918</x:v>
      </x:c>
      <x:c r="F1520" s="3">
        <x:v>883</x:v>
      </x:c>
      <x:c r="G1520" s="3">
        <x:v>0</x:v>
      </x:c>
      <x:c r="H1520" s="3">
        <x:v>99.8</x:v>
      </x:c>
      <x:c r="I1520" s="3">
        <x:v>0.1</x:v>
      </x:c>
      <x:c r="J1520" s="3"/>
      <x:c r="K1520" s="3"/>
      <x:c r="L1520" s="3"/>
      <x:c r="M1520" s="1" t="s">
        <x:v>5065</x:v>
      </x:c>
      <x:c r="N1520" s="1" t="s">
        <x:v>8919</x:v>
      </x:c>
      <x:c r="O1520" s="1" t="s">
        <x:v>3463</x:v>
      </x:c>
      <x:c r="P1520" s="1" t="s">
        <x:v>5275</x:v>
      </x:c>
      <x:c r="Q1520" s="1" t="s">
        <x:v>3299</x:v>
      </x:c>
      <x:c r="R1520" s="1"/>
      <x:c r="S1520" s="1"/>
      <x:c r="T1520" s="1" t="s">
        <x:v>3301</x:v>
      </x:c>
      <x:c r="U1520" s="1" t="s">
        <x:v>3463</x:v>
      </x:c>
      <x:c r="V1520" s="1" t="s">
        <x:v>5069</x:v>
      </x:c>
      <x:c r="W1520" s="1"/>
      <x:c r="X1520" s="1"/>
      <x:c r="Y1520" s="1"/>
      <x:c r="Z1520" s="1"/>
      <x:c r="AA1520" s="1"/>
      <x:c r="AB1520" s="1"/>
      <x:c r="AC1520" s="1"/>
    </x:row>
    <x:row r="1521" ht="33.95000076293945" customHeight="1">
      <x:c r="A1521" s="1" t="s">
        <x:v>8920</x:v>
      </x:c>
      <x:c r="B1521" s="1" t="s">
        <x:v>8921</x:v>
      </x:c>
      <x:c r="C1521" s="1" t="s">
        <x:v>8921</x:v>
      </x:c>
      <x:c r="D1521" s="1" t="s">
        <x:v>5063</x:v>
      </x:c>
      <x:c r="E1521" s="1" t="s">
        <x:v>8922</x:v>
      </x:c>
      <x:c r="F1521" s="3">
        <x:v>883</x:v>
      </x:c>
      <x:c r="G1521" s="3">
        <x:v>0.1</x:v>
      </x:c>
      <x:c r="H1521" s="3">
        <x:v>99.9</x:v>
      </x:c>
      <x:c r="I1521" s="3">
        <x:v>0</x:v>
      </x:c>
      <x:c r="J1521" s="3"/>
      <x:c r="K1521" s="3"/>
      <x:c r="L1521" s="3"/>
      <x:c r="M1521" s="1" t="s">
        <x:v>5065</x:v>
      </x:c>
      <x:c r="N1521" s="1" t="s">
        <x:v>5089</x:v>
      </x:c>
      <x:c r="O1521" s="1" t="s">
        <x:v>3466</x:v>
      </x:c>
      <x:c r="P1521" s="1" t="s">
        <x:v>5275</x:v>
      </x:c>
      <x:c r="Q1521" s="1" t="s">
        <x:v>3299</x:v>
      </x:c>
      <x:c r="R1521" s="1"/>
      <x:c r="S1521" s="1"/>
      <x:c r="T1521" s="1" t="s">
        <x:v>3301</x:v>
      </x:c>
      <x:c r="U1521" s="1" t="s">
        <x:v>8921</x:v>
      </x:c>
      <x:c r="V1521" s="1" t="s">
        <x:v>5069</x:v>
      </x:c>
      <x:c r="W1521" s="1"/>
      <x:c r="X1521" s="1"/>
      <x:c r="Y1521" s="1"/>
      <x:c r="Z1521" s="1"/>
      <x:c r="AA1521" s="1"/>
      <x:c r="AB1521" s="1"/>
      <x:c r="AC1521" s="1"/>
    </x:row>
    <x:row r="1522" ht="33.95000076293945" customHeight="1">
      <x:c r="A1522" s="1" t="s">
        <x:v>8923</x:v>
      </x:c>
      <x:c r="B1522" s="1" t="s">
        <x:v>8924</x:v>
      </x:c>
      <x:c r="C1522" s="1" t="s">
        <x:v>8924</x:v>
      </x:c>
      <x:c r="D1522" s="1" t="s">
        <x:v>5063</x:v>
      </x:c>
      <x:c r="E1522" s="1" t="s">
        <x:v>8925</x:v>
      </x:c>
      <x:c r="F1522" s="3">
        <x:v>883</x:v>
      </x:c>
      <x:c r="G1522" s="3">
        <x:v>0</x:v>
      </x:c>
      <x:c r="H1522" s="3">
        <x:v>99.9</x:v>
      </x:c>
      <x:c r="I1522" s="3">
        <x:v>0</x:v>
      </x:c>
      <x:c r="J1522" s="3"/>
      <x:c r="K1522" s="3"/>
      <x:c r="L1522" s="3"/>
      <x:c r="M1522" s="1" t="s">
        <x:v>5065</x:v>
      </x:c>
      <x:c r="N1522" s="1" t="s">
        <x:v>5089</x:v>
      </x:c>
      <x:c r="O1522" s="1" t="s">
        <x:v>3466</x:v>
      </x:c>
      <x:c r="P1522" s="1" t="s">
        <x:v>5275</x:v>
      </x:c>
      <x:c r="Q1522" s="1" t="s">
        <x:v>3299</x:v>
      </x:c>
      <x:c r="R1522" s="1"/>
      <x:c r="S1522" s="1"/>
      <x:c r="T1522" s="1" t="s">
        <x:v>3301</x:v>
      </x:c>
      <x:c r="U1522" s="1" t="s">
        <x:v>8924</x:v>
      </x:c>
      <x:c r="V1522" s="1" t="s">
        <x:v>5069</x:v>
      </x:c>
      <x:c r="W1522" s="1"/>
      <x:c r="X1522" s="1"/>
      <x:c r="Y1522" s="1"/>
      <x:c r="Z1522" s="1"/>
      <x:c r="AA1522" s="1"/>
      <x:c r="AB1522" s="1"/>
      <x:c r="AC1522" s="1"/>
    </x:row>
    <x:row r="1523" ht="33.95000076293945" customHeight="1">
      <x:c r="A1523" s="1" t="s">
        <x:v>3469</x:v>
      </x:c>
      <x:c r="B1523" s="1" t="s">
        <x:v>3468</x:v>
      </x:c>
      <x:c r="C1523" s="1" t="s">
        <x:v>3468</x:v>
      </x:c>
      <x:c r="D1523" s="1" t="s">
        <x:v>5063</x:v>
      </x:c>
      <x:c r="E1523" s="1" t="s">
        <x:v>8926</x:v>
      </x:c>
      <x:c r="F1523" s="3">
        <x:v>820</x:v>
      </x:c>
      <x:c r="G1523" s="3">
        <x:v>0.2</x:v>
      </x:c>
      <x:c r="H1523" s="3">
        <x:v>92.8</x:v>
      </x:c>
      <x:c r="I1523" s="3">
        <x:v>6.9</x:v>
      </x:c>
      <x:c r="J1523" s="3"/>
      <x:c r="K1523" s="3"/>
      <x:c r="L1523" s="3"/>
      <x:c r="M1523" s="1" t="s">
        <x:v>5065</x:v>
      </x:c>
      <x:c r="N1523" s="1" t="s">
        <x:v>8927</x:v>
      </x:c>
      <x:c r="O1523" s="1" t="s">
        <x:v>3468</x:v>
      </x:c>
      <x:c r="P1523" s="1" t="s">
        <x:v>5275</x:v>
      </x:c>
      <x:c r="Q1523" s="1" t="s">
        <x:v>3299</x:v>
      </x:c>
      <x:c r="R1523" s="1"/>
      <x:c r="S1523" s="1"/>
      <x:c r="T1523" s="1" t="s">
        <x:v>3301</x:v>
      </x:c>
      <x:c r="U1523" s="1" t="s">
        <x:v>3468</x:v>
      </x:c>
      <x:c r="V1523" s="1" t="s">
        <x:v>5069</x:v>
      </x:c>
      <x:c r="W1523" s="1"/>
      <x:c r="X1523" s="1"/>
      <x:c r="Y1523" s="1"/>
      <x:c r="Z1523" s="1"/>
      <x:c r="AA1523" s="1"/>
      <x:c r="AB1523" s="1"/>
      <x:c r="AC1523" s="1"/>
    </x:row>
    <x:row r="1524" ht="33.95000076293945" customHeight="1">
      <x:c r="A1524" s="1" t="s">
        <x:v>3471</x:v>
      </x:c>
      <x:c r="B1524" s="1" t="s">
        <x:v>3470</x:v>
      </x:c>
      <x:c r="C1524" s="1" t="s">
        <x:v>3470</x:v>
      </x:c>
      <x:c r="D1524" s="1" t="s">
        <x:v>5063</x:v>
      </x:c>
      <x:c r="E1524" s="1" t="s">
        <x:v>8928</x:v>
      </x:c>
      <x:c r="F1524" s="3">
        <x:v>884</x:v>
      </x:c>
      <x:c r="G1524" s="3">
        <x:v>0.1</x:v>
      </x:c>
      <x:c r="H1524" s="3">
        <x:v>100</x:v>
      </x:c>
      <x:c r="I1524" s="3">
        <x:v>0</x:v>
      </x:c>
      <x:c r="J1524" s="3"/>
      <x:c r="K1524" s="3"/>
      <x:c r="L1524" s="3"/>
      <x:c r="M1524" s="1" t="s">
        <x:v>5065</x:v>
      </x:c>
      <x:c r="N1524" s="1" t="s">
        <x:v>5089</x:v>
      </x:c>
      <x:c r="O1524" s="1" t="s">
        <x:v>3470</x:v>
      </x:c>
      <x:c r="P1524" s="1" t="s">
        <x:v>5275</x:v>
      </x:c>
      <x:c r="Q1524" s="1" t="s">
        <x:v>3299</x:v>
      </x:c>
      <x:c r="R1524" s="1"/>
      <x:c r="S1524" s="1"/>
      <x:c r="T1524" s="1" t="s">
        <x:v>3301</x:v>
      </x:c>
      <x:c r="U1524" s="1" t="s">
        <x:v>3470</x:v>
      </x:c>
      <x:c r="V1524" s="1" t="s">
        <x:v>5069</x:v>
      </x:c>
      <x:c r="W1524" s="1"/>
      <x:c r="X1524" s="1"/>
      <x:c r="Y1524" s="1"/>
      <x:c r="Z1524" s="1"/>
      <x:c r="AA1524" s="1"/>
      <x:c r="AB1524" s="1"/>
      <x:c r="AC1524" s="1"/>
    </x:row>
    <x:row r="1525" ht="33.95000076293945" customHeight="1">
      <x:c r="A1525" s="1" t="s">
        <x:v>3473</x:v>
      </x:c>
      <x:c r="B1525" s="1" t="s">
        <x:v>3472</x:v>
      </x:c>
      <x:c r="C1525" s="1" t="s">
        <x:v>3472</x:v>
      </x:c>
      <x:c r="D1525" s="1" t="s">
        <x:v>5063</x:v>
      </x:c>
      <x:c r="E1525" s="1" t="s">
        <x:v>8929</x:v>
      </x:c>
      <x:c r="F1525" s="3">
        <x:v>881</x:v>
      </x:c>
      <x:c r="G1525" s="3">
        <x:v>0.1</x:v>
      </x:c>
      <x:c r="H1525" s="3">
        <x:v>99.7</x:v>
      </x:c>
      <x:c r="I1525" s="3">
        <x:v>0.2</x:v>
      </x:c>
      <x:c r="J1525" s="3"/>
      <x:c r="K1525" s="3"/>
      <x:c r="L1525" s="3"/>
      <x:c r="M1525" s="1" t="s">
        <x:v>5065</x:v>
      </x:c>
      <x:c r="N1525" s="1" t="s">
        <x:v>8930</x:v>
      </x:c>
      <x:c r="O1525" s="1" t="s">
        <x:v>3472</x:v>
      </x:c>
      <x:c r="P1525" s="1" t="s">
        <x:v>5275</x:v>
      </x:c>
      <x:c r="Q1525" s="1" t="s">
        <x:v>3299</x:v>
      </x:c>
      <x:c r="R1525" s="1"/>
      <x:c r="S1525" s="1"/>
      <x:c r="T1525" s="1" t="s">
        <x:v>3301</x:v>
      </x:c>
      <x:c r="U1525" s="1" t="s">
        <x:v>3472</x:v>
      </x:c>
      <x:c r="V1525" s="1" t="s">
        <x:v>5069</x:v>
      </x:c>
      <x:c r="W1525" s="1"/>
      <x:c r="X1525" s="1"/>
      <x:c r="Y1525" s="1"/>
      <x:c r="Z1525" s="1"/>
      <x:c r="AA1525" s="1"/>
      <x:c r="AB1525" s="1"/>
      <x:c r="AC1525" s="1"/>
    </x:row>
    <x:row r="1526" ht="33.95000076293945" customHeight="1">
      <x:c r="A1526" s="1" t="s">
        <x:v>3475</x:v>
      </x:c>
      <x:c r="B1526" s="1" t="s">
        <x:v>3474</x:v>
      </x:c>
      <x:c r="C1526" s="1" t="s">
        <x:v>3474</x:v>
      </x:c>
      <x:c r="D1526" s="1" t="s">
        <x:v>5063</x:v>
      </x:c>
      <x:c r="E1526" s="1" t="s">
        <x:v>8931</x:v>
      </x:c>
      <x:c r="F1526" s="3">
        <x:v>884</x:v>
      </x:c>
      <x:c r="G1526" s="3">
        <x:v>0.1</x:v>
      </x:c>
      <x:c r="H1526" s="3">
        <x:v>100</x:v>
      </x:c>
      <x:c r="I1526" s="3">
        <x:v>0</x:v>
      </x:c>
      <x:c r="J1526" s="3"/>
      <x:c r="K1526" s="3"/>
      <x:c r="L1526" s="3"/>
      <x:c r="M1526" s="1" t="s">
        <x:v>5065</x:v>
      </x:c>
      <x:c r="N1526" s="1" t="s">
        <x:v>5089</x:v>
      </x:c>
      <x:c r="O1526" s="1" t="s">
        <x:v>3474</x:v>
      </x:c>
      <x:c r="P1526" s="1" t="s">
        <x:v>5275</x:v>
      </x:c>
      <x:c r="Q1526" s="1" t="s">
        <x:v>3299</x:v>
      </x:c>
      <x:c r="R1526" s="1"/>
      <x:c r="S1526" s="1"/>
      <x:c r="T1526" s="1" t="s">
        <x:v>3301</x:v>
      </x:c>
      <x:c r="U1526" s="1" t="s">
        <x:v>3474</x:v>
      </x:c>
      <x:c r="V1526" s="1" t="s">
        <x:v>5069</x:v>
      </x:c>
      <x:c r="W1526" s="1"/>
      <x:c r="X1526" s="1"/>
      <x:c r="Y1526" s="1"/>
      <x:c r="Z1526" s="1"/>
      <x:c r="AA1526" s="1"/>
      <x:c r="AB1526" s="1"/>
      <x:c r="AC1526" s="1"/>
    </x:row>
    <x:row r="1527" ht="33.95000076293945" customHeight="1">
      <x:c r="A1527" s="1" t="s">
        <x:v>3477</x:v>
      </x:c>
      <x:c r="B1527" s="1" t="s">
        <x:v>3476</x:v>
      </x:c>
      <x:c r="C1527" s="1" t="s">
        <x:v>3476</x:v>
      </x:c>
      <x:c r="D1527" s="1" t="s">
        <x:v>5063</x:v>
      </x:c>
      <x:c r="E1527" s="1" t="s">
        <x:v>8932</x:v>
      </x:c>
      <x:c r="F1527" s="3">
        <x:v>883</x:v>
      </x:c>
      <x:c r="G1527" s="3">
        <x:v>0</x:v>
      </x:c>
      <x:c r="H1527" s="3">
        <x:v>99.9</x:v>
      </x:c>
      <x:c r="I1527" s="3">
        <x:v>0</x:v>
      </x:c>
      <x:c r="J1527" s="3"/>
      <x:c r="K1527" s="3"/>
      <x:c r="L1527" s="3"/>
      <x:c r="M1527" s="1" t="s">
        <x:v>5065</x:v>
      </x:c>
      <x:c r="N1527" s="1" t="s">
        <x:v>8933</x:v>
      </x:c>
      <x:c r="O1527" s="1" t="s">
        <x:v>3476</x:v>
      </x:c>
      <x:c r="P1527" s="1" t="s">
        <x:v>5275</x:v>
      </x:c>
      <x:c r="Q1527" s="1" t="s">
        <x:v>3299</x:v>
      </x:c>
      <x:c r="R1527" s="1"/>
      <x:c r="S1527" s="1"/>
      <x:c r="T1527" s="1" t="s">
        <x:v>3301</x:v>
      </x:c>
      <x:c r="U1527" s="1" t="s">
        <x:v>3476</x:v>
      </x:c>
      <x:c r="V1527" s="1" t="s">
        <x:v>5069</x:v>
      </x:c>
      <x:c r="W1527" s="1"/>
      <x:c r="X1527" s="1"/>
      <x:c r="Y1527" s="1"/>
      <x:c r="Z1527" s="1"/>
      <x:c r="AA1527" s="1"/>
      <x:c r="AB1527" s="1"/>
      <x:c r="AC1527" s="1"/>
    </x:row>
    <x:row r="1528" ht="33.95000076293945" customHeight="1">
      <x:c r="A1528" s="1" t="s">
        <x:v>3479</x:v>
      </x:c>
      <x:c r="B1528" s="1" t="s">
        <x:v>3478</x:v>
      </x:c>
      <x:c r="C1528" s="1" t="s">
        <x:v>3478</x:v>
      </x:c>
      <x:c r="D1528" s="1" t="s">
        <x:v>5063</x:v>
      </x:c>
      <x:c r="E1528" s="1" t="s">
        <x:v>8934</x:v>
      </x:c>
      <x:c r="F1528" s="3">
        <x:v>884</x:v>
      </x:c>
      <x:c r="G1528" s="3">
        <x:v>0</x:v>
      </x:c>
      <x:c r="H1528" s="3">
        <x:v>100</x:v>
      </x:c>
      <x:c r="I1528" s="3">
        <x:v>0</x:v>
      </x:c>
      <x:c r="J1528" s="3"/>
      <x:c r="K1528" s="3"/>
      <x:c r="L1528" s="3"/>
      <x:c r="M1528" s="1" t="s">
        <x:v>5065</x:v>
      </x:c>
      <x:c r="N1528" s="1" t="s">
        <x:v>8935</x:v>
      </x:c>
      <x:c r="O1528" s="1" t="s">
        <x:v>3478</x:v>
      </x:c>
      <x:c r="P1528" s="1" t="s">
        <x:v>5275</x:v>
      </x:c>
      <x:c r="Q1528" s="1" t="s">
        <x:v>3299</x:v>
      </x:c>
      <x:c r="R1528" s="1"/>
      <x:c r="S1528" s="1"/>
      <x:c r="T1528" s="1" t="s">
        <x:v>3301</x:v>
      </x:c>
      <x:c r="U1528" s="1" t="s">
        <x:v>3478</x:v>
      </x:c>
      <x:c r="V1528" s="1" t="s">
        <x:v>5069</x:v>
      </x:c>
      <x:c r="W1528" s="1"/>
      <x:c r="X1528" s="1"/>
      <x:c r="Y1528" s="1"/>
      <x:c r="Z1528" s="1"/>
      <x:c r="AA1528" s="1"/>
      <x:c r="AB1528" s="1"/>
      <x:c r="AC1528" s="1"/>
    </x:row>
    <x:row r="1529" ht="33.95000076293945" customHeight="1">
      <x:c r="A1529" s="1" t="s">
        <x:v>3481</x:v>
      </x:c>
      <x:c r="B1529" s="1" t="s">
        <x:v>3480</x:v>
      </x:c>
      <x:c r="C1529" s="1" t="s">
        <x:v>3480</x:v>
      </x:c>
      <x:c r="D1529" s="1" t="s">
        <x:v>5063</x:v>
      </x:c>
      <x:c r="E1529" s="1" t="s">
        <x:v>8936</x:v>
      </x:c>
      <x:c r="F1529" s="3">
        <x:v>883</x:v>
      </x:c>
      <x:c r="G1529" s="3">
        <x:v>0</x:v>
      </x:c>
      <x:c r="H1529" s="3">
        <x:v>99.9</x:v>
      </x:c>
      <x:c r="I1529" s="3">
        <x:v>0</x:v>
      </x:c>
      <x:c r="J1529" s="3"/>
      <x:c r="K1529" s="3"/>
      <x:c r="L1529" s="3"/>
      <x:c r="M1529" s="1" t="s">
        <x:v>5065</x:v>
      </x:c>
      <x:c r="N1529" s="1" t="s">
        <x:v>5089</x:v>
      </x:c>
      <x:c r="O1529" s="1" t="s">
        <x:v>3480</x:v>
      </x:c>
      <x:c r="P1529" s="1" t="s">
        <x:v>5275</x:v>
      </x:c>
      <x:c r="Q1529" s="1" t="s">
        <x:v>3299</x:v>
      </x:c>
      <x:c r="R1529" s="1"/>
      <x:c r="S1529" s="1"/>
      <x:c r="T1529" s="1" t="s">
        <x:v>3301</x:v>
      </x:c>
      <x:c r="U1529" s="1" t="s">
        <x:v>3480</x:v>
      </x:c>
      <x:c r="V1529" s="1" t="s">
        <x:v>5069</x:v>
      </x:c>
      <x:c r="W1529" s="1"/>
      <x:c r="X1529" s="1"/>
      <x:c r="Y1529" s="1"/>
      <x:c r="Z1529" s="1"/>
      <x:c r="AA1529" s="1"/>
      <x:c r="AB1529" s="1"/>
      <x:c r="AC1529" s="1"/>
    </x:row>
    <x:row r="1530" ht="33.95000076293945" customHeight="1">
      <x:c r="A1530" s="1" t="s">
        <x:v>3483</x:v>
      </x:c>
      <x:c r="B1530" s="1" t="s">
        <x:v>3482</x:v>
      </x:c>
      <x:c r="C1530" s="1" t="s">
        <x:v>3482</x:v>
      </x:c>
      <x:c r="D1530" s="1" t="s">
        <x:v>5063</x:v>
      </x:c>
      <x:c r="E1530" s="1" t="s">
        <x:v>8937</x:v>
      </x:c>
      <x:c r="F1530" s="3">
        <x:v>883</x:v>
      </x:c>
      <x:c r="G1530" s="3">
        <x:v>0</x:v>
      </x:c>
      <x:c r="H1530" s="3">
        <x:v>99.9</x:v>
      </x:c>
      <x:c r="I1530" s="3">
        <x:v>0</x:v>
      </x:c>
      <x:c r="J1530" s="3"/>
      <x:c r="K1530" s="3">
        <x:v>2</x:v>
      </x:c>
      <x:c r="L1530" s="3"/>
      <x:c r="M1530" s="1" t="s">
        <x:v>5065</x:v>
      </x:c>
      <x:c r="N1530" s="1" t="s">
        <x:v>5089</x:v>
      </x:c>
      <x:c r="O1530" s="1" t="s">
        <x:v>3482</x:v>
      </x:c>
      <x:c r="P1530" s="1" t="s">
        <x:v>5275</x:v>
      </x:c>
      <x:c r="Q1530" s="1" t="s">
        <x:v>3299</x:v>
      </x:c>
      <x:c r="R1530" s="1"/>
      <x:c r="S1530" s="1"/>
      <x:c r="T1530" s="1" t="s">
        <x:v>3301</x:v>
      </x:c>
      <x:c r="U1530" s="1" t="s">
        <x:v>3482</x:v>
      </x:c>
      <x:c r="V1530" s="1" t="s">
        <x:v>5069</x:v>
      </x:c>
      <x:c r="W1530" s="1"/>
      <x:c r="X1530" s="1"/>
      <x:c r="Y1530" s="1"/>
      <x:c r="Z1530" s="1"/>
      <x:c r="AA1530" s="1"/>
      <x:c r="AB1530" s="1"/>
      <x:c r="AC1530" s="1"/>
    </x:row>
    <x:row r="1531" ht="33.95000076293945" customHeight="1">
      <x:c r="A1531" s="1" t="s">
        <x:v>3485</x:v>
      </x:c>
      <x:c r="B1531" s="1" t="s">
        <x:v>3484</x:v>
      </x:c>
      <x:c r="C1531" s="1" t="s">
        <x:v>3484</x:v>
      </x:c>
      <x:c r="D1531" s="1" t="s">
        <x:v>5063</x:v>
      </x:c>
      <x:c r="E1531" s="1" t="s">
        <x:v>8938</x:v>
      </x:c>
      <x:c r="F1531" s="3">
        <x:v>883</x:v>
      </x:c>
      <x:c r="G1531" s="3">
        <x:v>0</x:v>
      </x:c>
      <x:c r="H1531" s="3">
        <x:v>99.9</x:v>
      </x:c>
      <x:c r="I1531" s="3">
        <x:v>0</x:v>
      </x:c>
      <x:c r="J1531" s="3"/>
      <x:c r="K1531" s="3"/>
      <x:c r="L1531" s="3"/>
      <x:c r="M1531" s="1" t="s">
        <x:v>5065</x:v>
      </x:c>
      <x:c r="N1531" s="1" t="s">
        <x:v>5089</x:v>
      </x:c>
      <x:c r="O1531" s="1" t="s">
        <x:v>3484</x:v>
      </x:c>
      <x:c r="P1531" s="1" t="s">
        <x:v>5275</x:v>
      </x:c>
      <x:c r="Q1531" s="1" t="s">
        <x:v>3299</x:v>
      </x:c>
      <x:c r="R1531" s="1"/>
      <x:c r="S1531" s="1"/>
      <x:c r="T1531" s="1" t="s">
        <x:v>3301</x:v>
      </x:c>
      <x:c r="U1531" s="1" t="s">
        <x:v>3484</x:v>
      </x:c>
      <x:c r="V1531" s="1" t="s">
        <x:v>5069</x:v>
      </x:c>
      <x:c r="W1531" s="1"/>
      <x:c r="X1531" s="1"/>
      <x:c r="Y1531" s="1"/>
      <x:c r="Z1531" s="1"/>
      <x:c r="AA1531" s="1"/>
      <x:c r="AB1531" s="1"/>
      <x:c r="AC1531" s="1"/>
    </x:row>
    <x:row r="1532" ht="33.95000076293945" customHeight="1">
      <x:c r="A1532" s="1" t="s">
        <x:v>3487</x:v>
      </x:c>
      <x:c r="B1532" s="1" t="s">
        <x:v>3486</x:v>
      </x:c>
      <x:c r="C1532" s="1" t="s">
        <x:v>3486</x:v>
      </x:c>
      <x:c r="D1532" s="1" t="s">
        <x:v>5063</x:v>
      </x:c>
      <x:c r="E1532" s="1" t="s">
        <x:v>8939</x:v>
      </x:c>
      <x:c r="F1532" s="3">
        <x:v>884</x:v>
      </x:c>
      <x:c r="G1532" s="3">
        <x:v>0</x:v>
      </x:c>
      <x:c r="H1532" s="3">
        <x:v>100</x:v>
      </x:c>
      <x:c r="I1532" s="3">
        <x:v>0</x:v>
      </x:c>
      <x:c r="J1532" s="3"/>
      <x:c r="K1532" s="3"/>
      <x:c r="L1532" s="3"/>
      <x:c r="M1532" s="1" t="s">
        <x:v>5065</x:v>
      </x:c>
      <x:c r="N1532" s="1" t="s">
        <x:v>8940</x:v>
      </x:c>
      <x:c r="O1532" s="1" t="s">
        <x:v>3486</x:v>
      </x:c>
      <x:c r="P1532" s="1" t="s">
        <x:v>5275</x:v>
      </x:c>
      <x:c r="Q1532" s="1" t="s">
        <x:v>3299</x:v>
      </x:c>
      <x:c r="R1532" s="1"/>
      <x:c r="S1532" s="1"/>
      <x:c r="T1532" s="1" t="s">
        <x:v>3301</x:v>
      </x:c>
      <x:c r="U1532" s="1" t="s">
        <x:v>3486</x:v>
      </x:c>
      <x:c r="V1532" s="1" t="s">
        <x:v>5069</x:v>
      </x:c>
      <x:c r="W1532" s="1"/>
      <x:c r="X1532" s="1"/>
      <x:c r="Y1532" s="1"/>
      <x:c r="Z1532" s="1"/>
      <x:c r="AA1532" s="1"/>
      <x:c r="AB1532" s="1"/>
      <x:c r="AC1532" s="1"/>
    </x:row>
    <x:row r="1533" ht="33.95000076293945" customHeight="1">
      <x:c r="A1533" s="1" t="s">
        <x:v>3489</x:v>
      </x:c>
      <x:c r="B1533" s="1" t="s">
        <x:v>3488</x:v>
      </x:c>
      <x:c r="C1533" s="1" t="s">
        <x:v>3488</x:v>
      </x:c>
      <x:c r="D1533" s="1" t="s">
        <x:v>5063</x:v>
      </x:c>
      <x:c r="E1533" s="1" t="s">
        <x:v>8941</x:v>
      </x:c>
      <x:c r="F1533" s="3">
        <x:v>880</x:v>
      </x:c>
      <x:c r="G1533" s="3">
        <x:v>0</x:v>
      </x:c>
      <x:c r="H1533" s="3">
        <x:v>99.6</x:v>
      </x:c>
      <x:c r="I1533" s="3">
        <x:v>0.4</x:v>
      </x:c>
      <x:c r="J1533" s="3"/>
      <x:c r="K1533" s="3"/>
      <x:c r="L1533" s="3"/>
      <x:c r="M1533" s="1" t="s">
        <x:v>5065</x:v>
      </x:c>
      <x:c r="N1533" s="1" t="s">
        <x:v>5089</x:v>
      </x:c>
      <x:c r="O1533" s="1" t="s">
        <x:v>3488</x:v>
      </x:c>
      <x:c r="P1533" s="1" t="s">
        <x:v>5275</x:v>
      </x:c>
      <x:c r="Q1533" s="1" t="s">
        <x:v>3299</x:v>
      </x:c>
      <x:c r="R1533" s="1"/>
      <x:c r="S1533" s="1"/>
      <x:c r="T1533" s="1" t="s">
        <x:v>3301</x:v>
      </x:c>
      <x:c r="U1533" s="1" t="s">
        <x:v>3488</x:v>
      </x:c>
      <x:c r="V1533" s="1" t="s">
        <x:v>5069</x:v>
      </x:c>
      <x:c r="W1533" s="1"/>
      <x:c r="X1533" s="1"/>
      <x:c r="Y1533" s="1"/>
      <x:c r="Z1533" s="1"/>
      <x:c r="AA1533" s="1"/>
      <x:c r="AB1533" s="1"/>
      <x:c r="AC1533" s="1"/>
    </x:row>
    <x:row r="1534" ht="33.95000076293945" customHeight="1">
      <x:c r="A1534" s="1" t="s">
        <x:v>3491</x:v>
      </x:c>
      <x:c r="B1534" s="1" t="s">
        <x:v>3490</x:v>
      </x:c>
      <x:c r="C1534" s="1" t="s">
        <x:v>3490</x:v>
      </x:c>
      <x:c r="D1534" s="1" t="s">
        <x:v>5063</x:v>
      </x:c>
      <x:c r="E1534" s="1" t="s">
        <x:v>8942</x:v>
      </x:c>
      <x:c r="F1534" s="3">
        <x:v>883</x:v>
      </x:c>
      <x:c r="G1534" s="3">
        <x:v>0</x:v>
      </x:c>
      <x:c r="H1534" s="3">
        <x:v>99.9</x:v>
      </x:c>
      <x:c r="I1534" s="3">
        <x:v>0</x:v>
      </x:c>
      <x:c r="J1534" s="3"/>
      <x:c r="K1534" s="3"/>
      <x:c r="L1534" s="3"/>
      <x:c r="M1534" s="1" t="s">
        <x:v>5065</x:v>
      </x:c>
      <x:c r="N1534" s="1" t="s">
        <x:v>5089</x:v>
      </x:c>
      <x:c r="O1534" s="1" t="s">
        <x:v>3490</x:v>
      </x:c>
      <x:c r="P1534" s="1" t="s">
        <x:v>5275</x:v>
      </x:c>
      <x:c r="Q1534" s="1" t="s">
        <x:v>3299</x:v>
      </x:c>
      <x:c r="R1534" s="1"/>
      <x:c r="S1534" s="1"/>
      <x:c r="T1534" s="1" t="s">
        <x:v>3301</x:v>
      </x:c>
      <x:c r="U1534" s="1" t="s">
        <x:v>3490</x:v>
      </x:c>
      <x:c r="V1534" s="1" t="s">
        <x:v>5069</x:v>
      </x:c>
      <x:c r="W1534" s="1"/>
      <x:c r="X1534" s="1"/>
      <x:c r="Y1534" s="1"/>
      <x:c r="Z1534" s="1"/>
      <x:c r="AA1534" s="1"/>
      <x:c r="AB1534" s="1"/>
      <x:c r="AC1534" s="1"/>
    </x:row>
    <x:row r="1535" ht="33.95000076293945" customHeight="1">
      <x:c r="A1535" s="1" t="s">
        <x:v>3493</x:v>
      </x:c>
      <x:c r="B1535" s="1" t="s">
        <x:v>3492</x:v>
      </x:c>
      <x:c r="C1535" s="1" t="s">
        <x:v>3492</x:v>
      </x:c>
      <x:c r="D1535" s="1" t="s">
        <x:v>5063</x:v>
      </x:c>
      <x:c r="E1535" s="1" t="s">
        <x:v>8943</x:v>
      </x:c>
      <x:c r="F1535" s="3">
        <x:v>883</x:v>
      </x:c>
      <x:c r="G1535" s="3">
        <x:v>0</x:v>
      </x:c>
      <x:c r="H1535" s="3">
        <x:v>99.9</x:v>
      </x:c>
      <x:c r="I1535" s="3">
        <x:v>0</x:v>
      </x:c>
      <x:c r="J1535" s="3"/>
      <x:c r="K1535" s="3">
        <x:v>1</x:v>
      </x:c>
      <x:c r="L1535" s="3"/>
      <x:c r="M1535" s="1" t="s">
        <x:v>5065</x:v>
      </x:c>
      <x:c r="N1535" s="1" t="s">
        <x:v>8944</x:v>
      </x:c>
      <x:c r="O1535" s="1" t="s">
        <x:v>3492</x:v>
      </x:c>
      <x:c r="P1535" s="1" t="s">
        <x:v>5275</x:v>
      </x:c>
      <x:c r="Q1535" s="1" t="s">
        <x:v>3299</x:v>
      </x:c>
      <x:c r="R1535" s="1"/>
      <x:c r="S1535" s="1"/>
      <x:c r="T1535" s="1" t="s">
        <x:v>3301</x:v>
      </x:c>
      <x:c r="U1535" s="1" t="s">
        <x:v>3492</x:v>
      </x:c>
      <x:c r="V1535" s="1" t="s">
        <x:v>5069</x:v>
      </x:c>
      <x:c r="W1535" s="1"/>
      <x:c r="X1535" s="1"/>
      <x:c r="Y1535" s="1"/>
      <x:c r="Z1535" s="1"/>
      <x:c r="AA1535" s="1"/>
      <x:c r="AB1535" s="1"/>
      <x:c r="AC1535" s="1"/>
    </x:row>
    <x:row r="1536" ht="33.95000076293945" customHeight="1">
      <x:c r="A1536" s="1" t="s">
        <x:v>2677</x:v>
      </x:c>
      <x:c r="B1536" s="1" t="s">
        <x:v>2675</x:v>
      </x:c>
      <x:c r="C1536" s="1" t="s">
        <x:v>2675</x:v>
      </x:c>
      <x:c r="D1536" s="1" t="s">
        <x:v>5063</x:v>
      </x:c>
      <x:c r="E1536" s="1" t="s">
        <x:v>8945</x:v>
      </x:c>
      <x:c r="F1536" s="3">
        <x:v>883</x:v>
      </x:c>
      <x:c r="G1536" s="3">
        <x:v>0</x:v>
      </x:c>
      <x:c r="H1536" s="3">
        <x:v>99.9</x:v>
      </x:c>
      <x:c r="I1536" s="3">
        <x:v>0</x:v>
      </x:c>
      <x:c r="J1536" s="3"/>
      <x:c r="K1536" s="3"/>
      <x:c r="L1536" s="3"/>
      <x:c r="M1536" s="1" t="s">
        <x:v>5065</x:v>
      </x:c>
      <x:c r="N1536" s="1" t="s">
        <x:v>8944</x:v>
      </x:c>
      <x:c r="O1536" s="1" t="s">
        <x:v>2676</x:v>
      </x:c>
      <x:c r="P1536" s="1" t="s">
        <x:v>5075</x:v>
      </x:c>
      <x:c r="Q1536" s="1" t="s">
        <x:v>2188</x:v>
      </x:c>
      <x:c r="R1536" s="1" t="s">
        <x:v>2182</x:v>
      </x:c>
      <x:c r="S1536" s="1"/>
      <x:c r="T1536" s="1" t="s">
        <x:v>2233</x:v>
      </x:c>
      <x:c r="U1536" s="1" t="s">
        <x:v>2675</x:v>
      </x:c>
      <x:c r="V1536" s="1" t="s">
        <x:v>5069</x:v>
      </x:c>
      <x:c r="W1536" s="1"/>
      <x:c r="X1536" s="1"/>
      <x:c r="Y1536" s="1"/>
      <x:c r="Z1536" s="1"/>
      <x:c r="AA1536" s="1"/>
      <x:c r="AB1536" s="1"/>
      <x:c r="AC1536" s="1"/>
    </x:row>
    <x:row r="1537" ht="33.95000076293945" customHeight="1">
      <x:c r="A1537" s="1" t="s">
        <x:v>3495</x:v>
      </x:c>
      <x:c r="B1537" s="1" t="s">
        <x:v>3494</x:v>
      </x:c>
      <x:c r="C1537" s="1" t="s">
        <x:v>3494</x:v>
      </x:c>
      <x:c r="D1537" s="1" t="s">
        <x:v>5063</x:v>
      </x:c>
      <x:c r="E1537" s="1" t="s">
        <x:v>8946</x:v>
      </x:c>
      <x:c r="F1537" s="3">
        <x:v>883</x:v>
      </x:c>
      <x:c r="G1537" s="3">
        <x:v>0</x:v>
      </x:c>
      <x:c r="H1537" s="3">
        <x:v>99.9</x:v>
      </x:c>
      <x:c r="I1537" s="3">
        <x:v>0</x:v>
      </x:c>
      <x:c r="J1537" s="3"/>
      <x:c r="K1537" s="3"/>
      <x:c r="L1537" s="3"/>
      <x:c r="M1537" s="1" t="s">
        <x:v>5065</x:v>
      </x:c>
      <x:c r="N1537" s="1" t="s">
        <x:v>8947</x:v>
      </x:c>
      <x:c r="O1537" s="1" t="s">
        <x:v>3494</x:v>
      </x:c>
      <x:c r="P1537" s="1" t="s">
        <x:v>5275</x:v>
      </x:c>
      <x:c r="Q1537" s="1" t="s">
        <x:v>3299</x:v>
      </x:c>
      <x:c r="R1537" s="1"/>
      <x:c r="S1537" s="1"/>
      <x:c r="T1537" s="1" t="s">
        <x:v>3301</x:v>
      </x:c>
      <x:c r="U1537" s="1" t="s">
        <x:v>3494</x:v>
      </x:c>
      <x:c r="V1537" s="1" t="s">
        <x:v>5069</x:v>
      </x:c>
      <x:c r="W1537" s="1"/>
      <x:c r="X1537" s="1"/>
      <x:c r="Y1537" s="1"/>
      <x:c r="Z1537" s="1"/>
      <x:c r="AA1537" s="1"/>
      <x:c r="AB1537" s="1"/>
      <x:c r="AC1537" s="1"/>
    </x:row>
    <x:row r="1538" ht="33.95000076293945" customHeight="1">
      <x:c r="A1538" s="1" t="s">
        <x:v>3497</x:v>
      </x:c>
      <x:c r="B1538" s="1" t="s">
        <x:v>3496</x:v>
      </x:c>
      <x:c r="C1538" s="1" t="s">
        <x:v>3496</x:v>
      </x:c>
      <x:c r="D1538" s="1" t="s">
        <x:v>5063</x:v>
      </x:c>
      <x:c r="E1538" s="1" t="s">
        <x:v>8948</x:v>
      </x:c>
      <x:c r="F1538" s="3">
        <x:v>883</x:v>
      </x:c>
      <x:c r="G1538" s="3">
        <x:v>0</x:v>
      </x:c>
      <x:c r="H1538" s="3">
        <x:v>99.9</x:v>
      </x:c>
      <x:c r="I1538" s="3">
        <x:v>0</x:v>
      </x:c>
      <x:c r="J1538" s="3"/>
      <x:c r="K1538" s="3"/>
      <x:c r="L1538" s="3"/>
      <x:c r="M1538" s="1" t="s">
        <x:v>5065</x:v>
      </x:c>
      <x:c r="N1538" s="1" t="s">
        <x:v>8949</x:v>
      </x:c>
      <x:c r="O1538" s="1" t="s">
        <x:v>3496</x:v>
      </x:c>
      <x:c r="P1538" s="1" t="s">
        <x:v>5275</x:v>
      </x:c>
      <x:c r="Q1538" s="1" t="s">
        <x:v>3299</x:v>
      </x:c>
      <x:c r="R1538" s="1"/>
      <x:c r="S1538" s="1"/>
      <x:c r="T1538" s="1" t="s">
        <x:v>3301</x:v>
      </x:c>
      <x:c r="U1538" s="1" t="s">
        <x:v>3496</x:v>
      </x:c>
      <x:c r="V1538" s="1" t="s">
        <x:v>5069</x:v>
      </x:c>
      <x:c r="W1538" s="1"/>
      <x:c r="X1538" s="1"/>
      <x:c r="Y1538" s="1"/>
      <x:c r="Z1538" s="1"/>
      <x:c r="AA1538" s="1"/>
      <x:c r="AB1538" s="1"/>
      <x:c r="AC1538" s="1"/>
    </x:row>
    <x:row r="1539" ht="33.95000076293945" customHeight="1">
      <x:c r="A1539" s="1" t="s">
        <x:v>8950</x:v>
      </x:c>
      <x:c r="B1539" s="1" t="s">
        <x:v>3499</x:v>
      </x:c>
      <x:c r="C1539" s="1" t="s">
        <x:v>3499</x:v>
      </x:c>
      <x:c r="D1539" s="1" t="s">
        <x:v>5063</x:v>
      </x:c>
      <x:c r="E1539" s="1" t="s">
        <x:v>8951</x:v>
      </x:c>
      <x:c r="F1539" s="3">
        <x:v>884</x:v>
      </x:c>
      <x:c r="G1539" s="3">
        <x:v>0</x:v>
      </x:c>
      <x:c r="H1539" s="3">
        <x:v>100</x:v>
      </x:c>
      <x:c r="I1539" s="3">
        <x:v>0</x:v>
      </x:c>
      <x:c r="J1539" s="3"/>
      <x:c r="K1539" s="3"/>
      <x:c r="L1539" s="3"/>
      <x:c r="M1539" s="1" t="s">
        <x:v>5065</x:v>
      </x:c>
      <x:c r="N1539" s="1" t="s">
        <x:v>8952</x:v>
      </x:c>
      <x:c r="O1539" s="1" t="s">
        <x:v>3499</x:v>
      </x:c>
      <x:c r="P1539" s="1" t="s">
        <x:v>5275</x:v>
      </x:c>
      <x:c r="Q1539" s="1" t="s">
        <x:v>3299</x:v>
      </x:c>
      <x:c r="R1539" s="1"/>
      <x:c r="S1539" s="1"/>
      <x:c r="T1539" s="1" t="s">
        <x:v>3301</x:v>
      </x:c>
      <x:c r="U1539" s="1" t="s">
        <x:v>3499</x:v>
      </x:c>
      <x:c r="V1539" s="1" t="s">
        <x:v>5069</x:v>
      </x:c>
      <x:c r="W1539" s="1"/>
      <x:c r="X1539" s="1"/>
      <x:c r="Y1539" s="1"/>
      <x:c r="Z1539" s="1"/>
      <x:c r="AA1539" s="1"/>
      <x:c r="AB1539" s="1"/>
      <x:c r="AC1539" s="1"/>
    </x:row>
    <x:row r="1540" ht="33.95000076293945" customHeight="1">
      <x:c r="A1540" s="1" t="s">
        <x:v>8953</x:v>
      </x:c>
      <x:c r="B1540" s="1" t="s">
        <x:v>8954</x:v>
      </x:c>
      <x:c r="C1540" s="1" t="s">
        <x:v>8954</x:v>
      </x:c>
      <x:c r="D1540" s="1" t="s">
        <x:v>5063</x:v>
      </x:c>
      <x:c r="E1540" s="1" t="s">
        <x:v>8955</x:v>
      </x:c>
      <x:c r="F1540" s="3">
        <x:v>883</x:v>
      </x:c>
      <x:c r="G1540" s="3">
        <x:v>0</x:v>
      </x:c>
      <x:c r="H1540" s="3">
        <x:v>99.9</x:v>
      </x:c>
      <x:c r="I1540" s="3">
        <x:v>0</x:v>
      </x:c>
      <x:c r="J1540" s="3"/>
      <x:c r="K1540" s="3"/>
      <x:c r="L1540" s="3"/>
      <x:c r="M1540" s="1" t="s">
        <x:v>5065</x:v>
      </x:c>
      <x:c r="N1540" s="1" t="s">
        <x:v>8956</x:v>
      </x:c>
      <x:c r="O1540" s="1" t="s">
        <x:v>3499</x:v>
      </x:c>
      <x:c r="P1540" s="1" t="s">
        <x:v>5275</x:v>
      </x:c>
      <x:c r="Q1540" s="1" t="s">
        <x:v>3299</x:v>
      </x:c>
      <x:c r="R1540" s="1"/>
      <x:c r="S1540" s="1"/>
      <x:c r="T1540" s="1" t="s">
        <x:v>3301</x:v>
      </x:c>
      <x:c r="U1540" s="1" t="s">
        <x:v>8954</x:v>
      </x:c>
      <x:c r="V1540" s="1" t="s">
        <x:v>5069</x:v>
      </x:c>
      <x:c r="W1540" s="1"/>
      <x:c r="X1540" s="1"/>
      <x:c r="Y1540" s="1"/>
      <x:c r="Z1540" s="1"/>
      <x:c r="AA1540" s="1"/>
      <x:c r="AB1540" s="1"/>
      <x:c r="AC1540" s="1"/>
    </x:row>
    <x:row r="1541" ht="33.95000076293945" customHeight="1">
      <x:c r="A1541" s="1" t="s">
        <x:v>3502</x:v>
      </x:c>
      <x:c r="B1541" s="1" t="s">
        <x:v>3501</x:v>
      </x:c>
      <x:c r="C1541" s="1" t="s">
        <x:v>3501</x:v>
      </x:c>
      <x:c r="D1541" s="1" t="s">
        <x:v>5063</x:v>
      </x:c>
      <x:c r="E1541" s="1" t="s">
        <x:v>8957</x:v>
      </x:c>
      <x:c r="F1541" s="3">
        <x:v>883</x:v>
      </x:c>
      <x:c r="G1541" s="3">
        <x:v>0</x:v>
      </x:c>
      <x:c r="H1541" s="3">
        <x:v>99.9</x:v>
      </x:c>
      <x:c r="I1541" s="3">
        <x:v>0</x:v>
      </x:c>
      <x:c r="J1541" s="3"/>
      <x:c r="K1541" s="3"/>
      <x:c r="L1541" s="3"/>
      <x:c r="M1541" s="1" t="s">
        <x:v>5065</x:v>
      </x:c>
      <x:c r="N1541" s="1" t="s">
        <x:v>8958</x:v>
      </x:c>
      <x:c r="O1541" s="1" t="s">
        <x:v>3501</x:v>
      </x:c>
      <x:c r="P1541" s="1" t="s">
        <x:v>5275</x:v>
      </x:c>
      <x:c r="Q1541" s="1" t="s">
        <x:v>3299</x:v>
      </x:c>
      <x:c r="R1541" s="1"/>
      <x:c r="S1541" s="1"/>
      <x:c r="T1541" s="1" t="s">
        <x:v>3301</x:v>
      </x:c>
      <x:c r="U1541" s="1" t="s">
        <x:v>3501</x:v>
      </x:c>
      <x:c r="V1541" s="1" t="s">
        <x:v>5069</x:v>
      </x:c>
      <x:c r="W1541" s="1"/>
      <x:c r="X1541" s="1"/>
      <x:c r="Y1541" s="1"/>
      <x:c r="Z1541" s="1"/>
      <x:c r="AA1541" s="1"/>
      <x:c r="AB1541" s="1"/>
      <x:c r="AC1541" s="1"/>
    </x:row>
    <x:row r="1542" ht="33.95000076293945" customHeight="1">
      <x:c r="A1542" s="1" t="s">
        <x:v>3504</x:v>
      </x:c>
      <x:c r="B1542" s="1" t="s">
        <x:v>3503</x:v>
      </x:c>
      <x:c r="C1542" s="1" t="s">
        <x:v>3503</x:v>
      </x:c>
      <x:c r="D1542" s="1" t="s">
        <x:v>5063</x:v>
      </x:c>
      <x:c r="E1542" s="1" t="s">
        <x:v>8959</x:v>
      </x:c>
      <x:c r="F1542" s="3">
        <x:v>884</x:v>
      </x:c>
      <x:c r="G1542" s="3">
        <x:v>0</x:v>
      </x:c>
      <x:c r="H1542" s="3">
        <x:v>100</x:v>
      </x:c>
      <x:c r="I1542" s="3">
        <x:v>0</x:v>
      </x:c>
      <x:c r="J1542" s="3"/>
      <x:c r="K1542" s="3"/>
      <x:c r="L1542" s="3"/>
      <x:c r="M1542" s="1" t="s">
        <x:v>5065</x:v>
      </x:c>
      <x:c r="N1542" s="1" t="s">
        <x:v>8960</x:v>
      </x:c>
      <x:c r="O1542" s="1" t="s">
        <x:v>3503</x:v>
      </x:c>
      <x:c r="P1542" s="1" t="s">
        <x:v>5275</x:v>
      </x:c>
      <x:c r="Q1542" s="1" t="s">
        <x:v>3299</x:v>
      </x:c>
      <x:c r="R1542" s="1"/>
      <x:c r="S1542" s="1"/>
      <x:c r="T1542" s="1" t="s">
        <x:v>3301</x:v>
      </x:c>
      <x:c r="U1542" s="1" t="s">
        <x:v>3503</x:v>
      </x:c>
      <x:c r="V1542" s="1" t="s">
        <x:v>5069</x:v>
      </x:c>
      <x:c r="W1542" s="1"/>
      <x:c r="X1542" s="1"/>
      <x:c r="Y1542" s="1"/>
      <x:c r="Z1542" s="1"/>
      <x:c r="AA1542" s="1"/>
      <x:c r="AB1542" s="1"/>
      <x:c r="AC1542" s="1"/>
    </x:row>
    <x:row r="1543" ht="33.95000076293945" customHeight="1">
      <x:c r="A1543" s="1" t="s">
        <x:v>3506</x:v>
      </x:c>
      <x:c r="B1543" s="1" t="s">
        <x:v>3505</x:v>
      </x:c>
      <x:c r="C1543" s="1" t="s">
        <x:v>3505</x:v>
      </x:c>
      <x:c r="D1543" s="1" t="s">
        <x:v>5063</x:v>
      </x:c>
      <x:c r="E1543" s="1" t="s">
        <x:v>8961</x:v>
      </x:c>
      <x:c r="F1543" s="3">
        <x:v>884</x:v>
      </x:c>
      <x:c r="G1543" s="3">
        <x:v>0</x:v>
      </x:c>
      <x:c r="H1543" s="3">
        <x:v>100</x:v>
      </x:c>
      <x:c r="I1543" s="3">
        <x:v>0</x:v>
      </x:c>
      <x:c r="J1543" s="3"/>
      <x:c r="K1543" s="3"/>
      <x:c r="L1543" s="3"/>
      <x:c r="M1543" s="1" t="s">
        <x:v>5065</x:v>
      </x:c>
      <x:c r="N1543" s="1" t="s">
        <x:v>8962</x:v>
      </x:c>
      <x:c r="O1543" s="1" t="s">
        <x:v>3505</x:v>
      </x:c>
      <x:c r="P1543" s="1" t="s">
        <x:v>5275</x:v>
      </x:c>
      <x:c r="Q1543" s="1" t="s">
        <x:v>3299</x:v>
      </x:c>
      <x:c r="R1543" s="1"/>
      <x:c r="S1543" s="1"/>
      <x:c r="T1543" s="1" t="s">
        <x:v>3301</x:v>
      </x:c>
      <x:c r="U1543" s="1" t="s">
        <x:v>3505</x:v>
      </x:c>
      <x:c r="V1543" s="1" t="s">
        <x:v>5069</x:v>
      </x:c>
      <x:c r="W1543" s="1"/>
      <x:c r="X1543" s="1"/>
      <x:c r="Y1543" s="1"/>
      <x:c r="Z1543" s="1"/>
      <x:c r="AA1543" s="1"/>
      <x:c r="AB1543" s="1"/>
      <x:c r="AC1543" s="1"/>
    </x:row>
    <x:row r="1544" ht="33.95000076293945" customHeight="1">
      <x:c r="A1544" s="1" t="s">
        <x:v>3508</x:v>
      </x:c>
      <x:c r="B1544" s="1" t="s">
        <x:v>3507</x:v>
      </x:c>
      <x:c r="C1544" s="1" t="s">
        <x:v>3507</x:v>
      </x:c>
      <x:c r="D1544" s="1" t="s">
        <x:v>5063</x:v>
      </x:c>
      <x:c r="E1544" s="1" t="s">
        <x:v>8963</x:v>
      </x:c>
      <x:c r="F1544" s="3">
        <x:v>883</x:v>
      </x:c>
      <x:c r="G1544" s="3">
        <x:v>0</x:v>
      </x:c>
      <x:c r="H1544" s="3">
        <x:v>99.9</x:v>
      </x:c>
      <x:c r="I1544" s="3">
        <x:v>0</x:v>
      </x:c>
      <x:c r="J1544" s="3"/>
      <x:c r="K1544" s="3"/>
      <x:c r="L1544" s="3"/>
      <x:c r="M1544" s="1" t="s">
        <x:v>5065</x:v>
      </x:c>
      <x:c r="N1544" s="1" t="s">
        <x:v>8964</x:v>
      </x:c>
      <x:c r="O1544" s="1" t="s">
        <x:v>3507</x:v>
      </x:c>
      <x:c r="P1544" s="1" t="s">
        <x:v>5275</x:v>
      </x:c>
      <x:c r="Q1544" s="1" t="s">
        <x:v>3299</x:v>
      </x:c>
      <x:c r="R1544" s="1"/>
      <x:c r="S1544" s="1"/>
      <x:c r="T1544" s="1" t="s">
        <x:v>3301</x:v>
      </x:c>
      <x:c r="U1544" s="1" t="s">
        <x:v>3507</x:v>
      </x:c>
      <x:c r="V1544" s="1" t="s">
        <x:v>5069</x:v>
      </x:c>
      <x:c r="W1544" s="1"/>
      <x:c r="X1544" s="1"/>
      <x:c r="Y1544" s="1"/>
      <x:c r="Z1544" s="1"/>
      <x:c r="AA1544" s="1"/>
      <x:c r="AB1544" s="1"/>
      <x:c r="AC1544" s="1"/>
    </x:row>
    <x:row r="1545" ht="33.95000076293945" customHeight="1">
      <x:c r="A1545" s="1" t="s">
        <x:v>3510</x:v>
      </x:c>
      <x:c r="B1545" s="1" t="s">
        <x:v>3509</x:v>
      </x:c>
      <x:c r="C1545" s="1" t="s">
        <x:v>3509</x:v>
      </x:c>
      <x:c r="D1545" s="1" t="s">
        <x:v>5063</x:v>
      </x:c>
      <x:c r="E1545" s="1" t="s">
        <x:v>8965</x:v>
      </x:c>
      <x:c r="F1545" s="3">
        <x:v>887</x:v>
      </x:c>
      <x:c r="G1545" s="3">
        <x:v>0</x:v>
      </x:c>
      <x:c r="H1545" s="3">
        <x:v>100.3</x:v>
      </x:c>
      <x:c r="I1545" s="3">
        <x:v>0</x:v>
      </x:c>
      <x:c r="J1545" s="3"/>
      <x:c r="K1545" s="3"/>
      <x:c r="L1545" s="3"/>
      <x:c r="M1545" s="1" t="s">
        <x:v>5065</x:v>
      </x:c>
      <x:c r="N1545" s="1" t="s">
        <x:v>8966</x:v>
      </x:c>
      <x:c r="O1545" s="1" t="s">
        <x:v>3509</x:v>
      </x:c>
      <x:c r="P1545" s="1" t="s">
        <x:v>5275</x:v>
      </x:c>
      <x:c r="Q1545" s="1" t="s">
        <x:v>3299</x:v>
      </x:c>
      <x:c r="R1545" s="1"/>
      <x:c r="S1545" s="1"/>
      <x:c r="T1545" s="1" t="s">
        <x:v>3301</x:v>
      </x:c>
      <x:c r="U1545" s="1" t="s">
        <x:v>3509</x:v>
      </x:c>
      <x:c r="V1545" s="1" t="s">
        <x:v>5069</x:v>
      </x:c>
      <x:c r="W1545" s="1"/>
      <x:c r="X1545" s="1"/>
      <x:c r="Y1545" s="1"/>
      <x:c r="Z1545" s="1"/>
      <x:c r="AA1545" s="1"/>
      <x:c r="AB1545" s="1"/>
      <x:c r="AC1545" s="1"/>
    </x:row>
    <x:row r="1546" ht="33.95000076293945" customHeight="1">
      <x:c r="A1546" s="1" t="s">
        <x:v>3512</x:v>
      </x:c>
      <x:c r="B1546" s="1" t="s">
        <x:v>3511</x:v>
      </x:c>
      <x:c r="C1546" s="1" t="s">
        <x:v>3511</x:v>
      </x:c>
      <x:c r="D1546" s="1" t="s">
        <x:v>5063</x:v>
      </x:c>
      <x:c r="E1546" s="1" t="s">
        <x:v>8967</x:v>
      </x:c>
      <x:c r="F1546" s="3">
        <x:v>883</x:v>
      </x:c>
      <x:c r="G1546" s="3">
        <x:v>0</x:v>
      </x:c>
      <x:c r="H1546" s="3">
        <x:v>99.9</x:v>
      </x:c>
      <x:c r="I1546" s="3">
        <x:v>0</x:v>
      </x:c>
      <x:c r="J1546" s="3"/>
      <x:c r="K1546" s="3"/>
      <x:c r="L1546" s="3"/>
      <x:c r="M1546" s="1" t="s">
        <x:v>5065</x:v>
      </x:c>
      <x:c r="N1546" s="1" t="s">
        <x:v>8968</x:v>
      </x:c>
      <x:c r="O1546" s="1" t="s">
        <x:v>3511</x:v>
      </x:c>
      <x:c r="P1546" s="1" t="s">
        <x:v>5275</x:v>
      </x:c>
      <x:c r="Q1546" s="1" t="s">
        <x:v>3299</x:v>
      </x:c>
      <x:c r="R1546" s="1"/>
      <x:c r="S1546" s="1"/>
      <x:c r="T1546" s="1" t="s">
        <x:v>3301</x:v>
      </x:c>
      <x:c r="U1546" s="1" t="s">
        <x:v>3511</x:v>
      </x:c>
      <x:c r="V1546" s="1" t="s">
        <x:v>5069</x:v>
      </x:c>
      <x:c r="W1546" s="1"/>
      <x:c r="X1546" s="1"/>
      <x:c r="Y1546" s="1"/>
      <x:c r="Z1546" s="1"/>
      <x:c r="AA1546" s="1"/>
      <x:c r="AB1546" s="1"/>
      <x:c r="AC1546" s="1"/>
    </x:row>
    <x:row r="1547" ht="33.95000076293945" customHeight="1">
      <x:c r="A1547" s="1" t="s">
        <x:v>3514</x:v>
      </x:c>
      <x:c r="B1547" s="1" t="s">
        <x:v>3513</x:v>
      </x:c>
      <x:c r="C1547" s="1" t="s">
        <x:v>3513</x:v>
      </x:c>
      <x:c r="D1547" s="1" t="s">
        <x:v>5063</x:v>
      </x:c>
      <x:c r="E1547" s="1" t="s">
        <x:v>8969</x:v>
      </x:c>
      <x:c r="F1547" s="3">
        <x:v>385</x:v>
      </x:c>
      <x:c r="G1547" s="3"/>
      <x:c r="H1547" s="3"/>
      <x:c r="I1547" s="3">
        <x:v>99.6</x:v>
      </x:c>
      <x:c r="J1547" s="3"/>
      <x:c r="K1547" s="3">
        <x:v>2</x:v>
      </x:c>
      <x:c r="L1547" s="3"/>
      <x:c r="M1547" s="1" t="s">
        <x:v>5065</x:v>
      </x:c>
      <x:c r="N1547" s="1" t="s">
        <x:v>8970</x:v>
      </x:c>
      <x:c r="O1547" s="1" t="s">
        <x:v>3513</x:v>
      </x:c>
      <x:c r="P1547" s="1" t="s">
        <x:v>5275</x:v>
      </x:c>
      <x:c r="Q1547" s="1" t="s">
        <x:v>3299</x:v>
      </x:c>
      <x:c r="R1547" s="1"/>
      <x:c r="S1547" s="1"/>
      <x:c r="T1547" s="1" t="s">
        <x:v>3301</x:v>
      </x:c>
      <x:c r="U1547" s="1" t="s">
        <x:v>3513</x:v>
      </x:c>
      <x:c r="V1547" s="1" t="s">
        <x:v>5069</x:v>
      </x:c>
      <x:c r="W1547" s="1"/>
      <x:c r="X1547" s="1"/>
      <x:c r="Y1547" s="1"/>
      <x:c r="Z1547" s="1"/>
      <x:c r="AA1547" s="1"/>
      <x:c r="AB1547" s="1"/>
      <x:c r="AC1547" s="1"/>
    </x:row>
    <x:row r="1548" ht="33.95000076293945" customHeight="1">
      <x:c r="A1548" s="1" t="s">
        <x:v>3516</x:v>
      </x:c>
      <x:c r="B1548" s="1" t="s">
        <x:v>3515</x:v>
      </x:c>
      <x:c r="C1548" s="1" t="s">
        <x:v>3515</x:v>
      </x:c>
      <x:c r="D1548" s="1" t="s">
        <x:v>5063</x:v>
      </x:c>
      <x:c r="E1548" s="1" t="s">
        <x:v>8971</x:v>
      </x:c>
      <x:c r="F1548" s="3">
        <x:v>387</x:v>
      </x:c>
      <x:c r="G1548" s="3"/>
      <x:c r="H1548" s="3"/>
      <x:c r="I1548" s="3">
        <x:v>99.9</x:v>
      </x:c>
      <x:c r="J1548" s="3">
        <x:v>99.9</x:v>
      </x:c>
      <x:c r="K1548" s="3">
        <x:v>1</x:v>
      </x:c>
      <x:c r="L1548" s="3"/>
      <x:c r="M1548" s="1" t="s">
        <x:v>5065</x:v>
      </x:c>
      <x:c r="N1548" s="1" t="s">
        <x:v>8972</x:v>
      </x:c>
      <x:c r="O1548" s="1" t="s">
        <x:v>3515</x:v>
      </x:c>
      <x:c r="P1548" s="1" t="s">
        <x:v>5275</x:v>
      </x:c>
      <x:c r="Q1548" s="1" t="s">
        <x:v>3299</x:v>
      </x:c>
      <x:c r="R1548" s="1"/>
      <x:c r="S1548" s="1"/>
      <x:c r="T1548" s="1" t="s">
        <x:v>3301</x:v>
      </x:c>
      <x:c r="U1548" s="1" t="s">
        <x:v>3515</x:v>
      </x:c>
      <x:c r="V1548" s="1" t="s">
        <x:v>5069</x:v>
      </x:c>
      <x:c r="W1548" s="1"/>
      <x:c r="X1548" s="1"/>
      <x:c r="Y1548" s="1"/>
      <x:c r="Z1548" s="1"/>
      <x:c r="AA1548" s="1"/>
      <x:c r="AB1548" s="1"/>
      <x:c r="AC1548" s="1"/>
    </x:row>
    <x:row r="1549" ht="33.95000076293945" customHeight="1">
      <x:c r="A1549" s="1" t="s">
        <x:v>3518</x:v>
      </x:c>
      <x:c r="B1549" s="1" t="s">
        <x:v>3517</x:v>
      </x:c>
      <x:c r="C1549" s="1" t="s">
        <x:v>3517</x:v>
      </x:c>
      <x:c r="D1549" s="1" t="s">
        <x:v>5063</x:v>
      </x:c>
      <x:c r="E1549" s="1" t="s">
        <x:v>8973</x:v>
      </x:c>
      <x:c r="F1549" s="3">
        <x:v>384</x:v>
      </x:c>
      <x:c r="G1549" s="3">
        <x:v>0</x:v>
      </x:c>
      <x:c r="H1549" s="3">
        <x:v>0.5</x:v>
      </x:c>
      <x:c r="I1549" s="3">
        <x:v>99.3</x:v>
      </x:c>
      <x:c r="J1549" s="3">
        <x:v>96.3</x:v>
      </x:c>
      <x:c r="K1549" s="3">
        <x:v>1</x:v>
      </x:c>
      <x:c r="L1549" s="3">
        <x:v>0</x:v>
      </x:c>
      <x:c r="M1549" s="1" t="s">
        <x:v>5065</x:v>
      </x:c>
      <x:c r="N1549" s="1" t="s">
        <x:v>5089</x:v>
      </x:c>
      <x:c r="O1549" s="1" t="s">
        <x:v>3517</x:v>
      </x:c>
      <x:c r="P1549" s="1" t="s">
        <x:v>5275</x:v>
      </x:c>
      <x:c r="Q1549" s="1" t="s">
        <x:v>3299</x:v>
      </x:c>
      <x:c r="R1549" s="1"/>
      <x:c r="S1549" s="1"/>
      <x:c r="T1549" s="1" t="s">
        <x:v>3301</x:v>
      </x:c>
      <x:c r="U1549" s="1" t="s">
        <x:v>3517</x:v>
      </x:c>
      <x:c r="V1549" s="1" t="s">
        <x:v>5069</x:v>
      </x:c>
      <x:c r="W1549" s="1"/>
      <x:c r="X1549" s="1"/>
      <x:c r="Y1549" s="1"/>
      <x:c r="Z1549" s="1"/>
      <x:c r="AA1549" s="1"/>
      <x:c r="AB1549" s="1"/>
      <x:c r="AC1549" s="1"/>
    </x:row>
    <x:row r="1550" ht="33.95000076293945" customHeight="1">
      <x:c r="A1550" s="1" t="s">
        <x:v>3520</x:v>
      </x:c>
      <x:c r="B1550" s="1" t="s">
        <x:v>3519</x:v>
      </x:c>
      <x:c r="C1550" s="1" t="s">
        <x:v>3519</x:v>
      </x:c>
      <x:c r="D1550" s="1" t="s">
        <x:v>5063</x:v>
      </x:c>
      <x:c r="E1550" s="1" t="s">
        <x:v>8974</x:v>
      </x:c>
      <x:c r="F1550" s="3">
        <x:v>369</x:v>
      </x:c>
      <x:c r="G1550" s="3">
        <x:v>0.5</x:v>
      </x:c>
      <x:c r="H1550" s="3">
        <x:v>0.7</x:v>
      </x:c>
      <x:c r="I1550" s="3">
        <x:v>95.3</x:v>
      </x:c>
      <x:c r="J1550" s="3">
        <x:v>86.1</x:v>
      </x:c>
      <x:c r="K1550" s="3">
        <x:v>10</x:v>
      </x:c>
      <x:c r="L1550" s="3">
        <x:v>0.2</x:v>
      </x:c>
      <x:c r="M1550" s="1" t="s">
        <x:v>5065</x:v>
      </x:c>
      <x:c r="N1550" s="1" t="s">
        <x:v>5089</x:v>
      </x:c>
      <x:c r="O1550" s="1" t="s">
        <x:v>3519</x:v>
      </x:c>
      <x:c r="P1550" s="1" t="s">
        <x:v>5275</x:v>
      </x:c>
      <x:c r="Q1550" s="1" t="s">
        <x:v>3299</x:v>
      </x:c>
      <x:c r="R1550" s="1"/>
      <x:c r="S1550" s="1"/>
      <x:c r="T1550" s="1" t="s">
        <x:v>3301</x:v>
      </x:c>
      <x:c r="U1550" s="1" t="s">
        <x:v>3519</x:v>
      </x:c>
      <x:c r="V1550" s="1" t="s">
        <x:v>5069</x:v>
      </x:c>
      <x:c r="W1550" s="1"/>
      <x:c r="X1550" s="1"/>
      <x:c r="Y1550" s="1"/>
      <x:c r="Z1550" s="1"/>
      <x:c r="AA1550" s="1"/>
      <x:c r="AB1550" s="1"/>
      <x:c r="AC1550" s="1"/>
    </x:row>
    <x:row r="1551" ht="33.95000076293945" customHeight="1">
      <x:c r="A1551" s="1" t="s">
        <x:v>3522</x:v>
      </x:c>
      <x:c r="B1551" s="1" t="s">
        <x:v>3521</x:v>
      </x:c>
      <x:c r="C1551" s="1" t="s">
        <x:v>3521</x:v>
      </x:c>
      <x:c r="D1551" s="1" t="s">
        <x:v>5063</x:v>
      </x:c>
      <x:c r="E1551" s="1" t="s">
        <x:v>8975</x:v>
      </x:c>
      <x:c r="F1551" s="3">
        <x:v>325</x:v>
      </x:c>
      <x:c r="G1551" s="3"/>
      <x:c r="H1551" s="3"/>
      <x:c r="I1551" s="3">
        <x:v>84.1</x:v>
      </x:c>
      <x:c r="J1551" s="3">
        <x:v>36</x:v>
      </x:c>
      <x:c r="K1551" s="3">
        <x:v>0</x:v>
      </x:c>
      <x:c r="L1551" s="3"/>
      <x:c r="M1551" s="1" t="s">
        <x:v>5065</x:v>
      </x:c>
      <x:c r="N1551" s="1" t="s">
        <x:v>5089</x:v>
      </x:c>
      <x:c r="O1551" s="1" t="s">
        <x:v>3521</x:v>
      </x:c>
      <x:c r="P1551" s="1" t="s">
        <x:v>5275</x:v>
      </x:c>
      <x:c r="Q1551" s="1" t="s">
        <x:v>3299</x:v>
      </x:c>
      <x:c r="R1551" s="1"/>
      <x:c r="S1551" s="1"/>
      <x:c r="T1551" s="1" t="s">
        <x:v>3301</x:v>
      </x:c>
      <x:c r="U1551" s="1" t="s">
        <x:v>3521</x:v>
      </x:c>
      <x:c r="V1551" s="1" t="s">
        <x:v>5069</x:v>
      </x:c>
      <x:c r="W1551" s="1"/>
      <x:c r="X1551" s="1"/>
      <x:c r="Y1551" s="1"/>
      <x:c r="Z1551" s="1"/>
      <x:c r="AA1551" s="1"/>
      <x:c r="AB1551" s="1"/>
      <x:c r="AC1551" s="1"/>
    </x:row>
    <x:row r="1552" ht="33.95000076293945" customHeight="1">
      <x:c r="A1552" s="1" t="s">
        <x:v>3524</x:v>
      </x:c>
      <x:c r="B1552" s="1" t="s">
        <x:v>3523</x:v>
      </x:c>
      <x:c r="C1552" s="1" t="s">
        <x:v>3523</x:v>
      </x:c>
      <x:c r="D1552" s="1" t="s">
        <x:v>5063</x:v>
      </x:c>
      <x:c r="E1552" s="1" t="s">
        <x:v>8976</x:v>
      </x:c>
      <x:c r="F1552" s="3">
        <x:v>297</x:v>
      </x:c>
      <x:c r="G1552" s="3"/>
      <x:c r="H1552" s="3"/>
      <x:c r="I1552" s="3">
        <x:v>76.900000000000006</x:v>
      </x:c>
      <x:c r="J1552" s="3">
        <x:v>67.400000000000006</x:v>
      </x:c>
      <x:c r="K1552" s="3">
        <x:v>0</x:v>
      </x:c>
      <x:c r="L1552" s="3"/>
      <x:c r="M1552" s="1" t="s">
        <x:v>5065</x:v>
      </x:c>
      <x:c r="N1552" s="1" t="s">
        <x:v>8977</x:v>
      </x:c>
      <x:c r="O1552" s="1" t="s">
        <x:v>3523</x:v>
      </x:c>
      <x:c r="P1552" s="1" t="s">
        <x:v>5275</x:v>
      </x:c>
      <x:c r="Q1552" s="1" t="s">
        <x:v>3299</x:v>
      </x:c>
      <x:c r="R1552" s="1"/>
      <x:c r="S1552" s="1"/>
      <x:c r="T1552" s="1" t="s">
        <x:v>3301</x:v>
      </x:c>
      <x:c r="U1552" s="1" t="s">
        <x:v>3523</x:v>
      </x:c>
      <x:c r="V1552" s="1" t="s">
        <x:v>5069</x:v>
      </x:c>
      <x:c r="W1552" s="1"/>
      <x:c r="X1552" s="1"/>
      <x:c r="Y1552" s="1"/>
      <x:c r="Z1552" s="1"/>
      <x:c r="AA1552" s="1"/>
      <x:c r="AB1552" s="1"/>
      <x:c r="AC1552" s="1"/>
    </x:row>
    <x:row r="1553" ht="33.95000076293945" customHeight="1">
      <x:c r="A1553" s="1" t="s">
        <x:v>3526</x:v>
      </x:c>
      <x:c r="B1553" s="1" t="s">
        <x:v>3525</x:v>
      </x:c>
      <x:c r="C1553" s="1" t="s">
        <x:v>3525</x:v>
      </x:c>
      <x:c r="D1553" s="1" t="s">
        <x:v>5063</x:v>
      </x:c>
      <x:c r="E1553" s="1" t="s">
        <x:v>8978</x:v>
      </x:c>
      <x:c r="F1553" s="3">
        <x:v>300</x:v>
      </x:c>
      <x:c r="G1553" s="3"/>
      <x:c r="H1553" s="3"/>
      <x:c r="I1553" s="3">
        <x:v>77.5</x:v>
      </x:c>
      <x:c r="J1553" s="3">
        <x:v>68.2</x:v>
      </x:c>
      <x:c r="K1553" s="3">
        <x:v>0</x:v>
      </x:c>
      <x:c r="L1553" s="3"/>
      <x:c r="M1553" s="1" t="s">
        <x:v>5065</x:v>
      </x:c>
      <x:c r="N1553" s="1" t="s">
        <x:v>8979</x:v>
      </x:c>
      <x:c r="O1553" s="1" t="s">
        <x:v>3525</x:v>
      </x:c>
      <x:c r="P1553" s="1" t="s">
        <x:v>5275</x:v>
      </x:c>
      <x:c r="Q1553" s="1" t="s">
        <x:v>3299</x:v>
      </x:c>
      <x:c r="R1553" s="1"/>
      <x:c r="S1553" s="1"/>
      <x:c r="T1553" s="1" t="s">
        <x:v>3301</x:v>
      </x:c>
      <x:c r="U1553" s="1" t="s">
        <x:v>3525</x:v>
      </x:c>
      <x:c r="V1553" s="1" t="s">
        <x:v>5069</x:v>
      </x:c>
      <x:c r="W1553" s="1"/>
      <x:c r="X1553" s="1"/>
      <x:c r="Y1553" s="1"/>
      <x:c r="Z1553" s="1"/>
      <x:c r="AA1553" s="1"/>
      <x:c r="AB1553" s="1"/>
      <x:c r="AC1553" s="1"/>
    </x:row>
    <x:row r="1554" ht="33.95000076293945" customHeight="1">
      <x:c r="A1554" s="1" t="s">
        <x:v>3528</x:v>
      </x:c>
      <x:c r="B1554" s="1" t="s">
        <x:v>3527</x:v>
      </x:c>
      <x:c r="C1554" s="1" t="s">
        <x:v>3527</x:v>
      </x:c>
      <x:c r="D1554" s="1" t="s">
        <x:v>5063</x:v>
      </x:c>
      <x:c r="E1554" s="1" t="s">
        <x:v>8980</x:v>
      </x:c>
      <x:c r="F1554" s="3">
        <x:v>258</x:v>
      </x:c>
      <x:c r="G1554" s="3">
        <x:v>0.1</x:v>
      </x:c>
      <x:c r="H1554" s="3">
        <x:v>0.1</x:v>
      </x:c>
      <x:c r="I1554" s="3">
        <x:v>66.599999999999994</x:v>
      </x:c>
      <x:c r="J1554" s="3"/>
      <x:c r="K1554" s="3">
        <x:v>1</x:v>
      </x:c>
      <x:c r="L1554" s="3"/>
      <x:c r="M1554" s="1" t="s">
        <x:v>5065</x:v>
      </x:c>
      <x:c r="N1554" s="1" t="s">
        <x:v>5089</x:v>
      </x:c>
      <x:c r="O1554" s="1" t="s">
        <x:v>3527</x:v>
      </x:c>
      <x:c r="P1554" s="1" t="s">
        <x:v>5275</x:v>
      </x:c>
      <x:c r="Q1554" s="1" t="s">
        <x:v>3299</x:v>
      </x:c>
      <x:c r="R1554" s="1"/>
      <x:c r="S1554" s="1"/>
      <x:c r="T1554" s="1" t="s">
        <x:v>3301</x:v>
      </x:c>
      <x:c r="U1554" s="1" t="s">
        <x:v>3527</x:v>
      </x:c>
      <x:c r="V1554" s="1" t="s">
        <x:v>5069</x:v>
      </x:c>
      <x:c r="W1554" s="1"/>
      <x:c r="X1554" s="1"/>
      <x:c r="Y1554" s="1"/>
      <x:c r="Z1554" s="1"/>
      <x:c r="AA1554" s="1"/>
      <x:c r="AB1554" s="1"/>
      <x:c r="AC1554" s="1"/>
    </x:row>
    <x:row r="1555" ht="33.95000076293945" customHeight="1">
      <x:c r="A1555" s="1" t="s">
        <x:v>8981</x:v>
      </x:c>
      <x:c r="B1555" s="1" t="s">
        <x:v>8982</x:v>
      </x:c>
      <x:c r="C1555" s="1" t="s">
        <x:v>8982</x:v>
      </x:c>
      <x:c r="D1555" s="1" t="s">
        <x:v>5063</x:v>
      </x:c>
      <x:c r="E1555" s="1" t="s">
        <x:v>8983</x:v>
      </x:c>
      <x:c r="F1555" s="3">
        <x:v>315</x:v>
      </x:c>
      <x:c r="G1555" s="3">
        <x:v>0.1</x:v>
      </x:c>
      <x:c r="H1555" s="3">
        <x:v>0.1</x:v>
      </x:c>
      <x:c r="I1555" s="3">
        <x:v>81.5</x:v>
      </x:c>
      <x:c r="J1555" s="3"/>
      <x:c r="K1555" s="3"/>
      <x:c r="L1555" s="3"/>
      <x:c r="M1555" s="1" t="s">
        <x:v>5065</x:v>
      </x:c>
      <x:c r="N1555" s="1" t="s">
        <x:v>8984</x:v>
      </x:c>
      <x:c r="O1555" s="1" t="s">
        <x:v>3530</x:v>
      </x:c>
      <x:c r="P1555" s="1" t="s">
        <x:v>5275</x:v>
      </x:c>
      <x:c r="Q1555" s="1" t="s">
        <x:v>3299</x:v>
      </x:c>
      <x:c r="R1555" s="1"/>
      <x:c r="S1555" s="1"/>
      <x:c r="T1555" s="1" t="s">
        <x:v>3301</x:v>
      </x:c>
      <x:c r="U1555" s="1" t="s">
        <x:v>8985</x:v>
      </x:c>
      <x:c r="V1555" s="1" t="s">
        <x:v>5069</x:v>
      </x:c>
      <x:c r="W1555" s="1"/>
      <x:c r="X1555" s="1"/>
      <x:c r="Y1555" s="1"/>
      <x:c r="Z1555" s="1"/>
      <x:c r="AA1555" s="1"/>
      <x:c r="AB1555" s="1"/>
      <x:c r="AC1555" s="1"/>
    </x:row>
    <x:row r="1556" ht="33.95000076293945" customHeight="1">
      <x:c r="A1556" s="1" t="s">
        <x:v>8986</x:v>
      </x:c>
      <x:c r="B1556" s="1" t="s">
        <x:v>8987</x:v>
      </x:c>
      <x:c r="C1556" s="1" t="s">
        <x:v>8987</x:v>
      </x:c>
      <x:c r="D1556" s="1" t="s">
        <x:v>5063</x:v>
      </x:c>
      <x:c r="E1556" s="1" t="s">
        <x:v>8988</x:v>
      </x:c>
      <x:c r="F1556" s="3">
        <x:v>308</x:v>
      </x:c>
      <x:c r="G1556" s="3">
        <x:v>0.2</x:v>
      </x:c>
      <x:c r="H1556" s="3">
        <x:v>0.2</x:v>
      </x:c>
      <x:c r="I1556" s="3">
        <x:v>79.599999999999994</x:v>
      </x:c>
      <x:c r="J1556" s="3">
        <x:v>61.5</x:v>
      </x:c>
      <x:c r="K1556" s="3"/>
      <x:c r="L1556" s="3"/>
      <x:c r="M1556" s="1" t="s">
        <x:v>5065</x:v>
      </x:c>
      <x:c r="N1556" s="1" t="s">
        <x:v>8989</x:v>
      </x:c>
      <x:c r="O1556" s="1" t="s">
        <x:v>3530</x:v>
      </x:c>
      <x:c r="P1556" s="1" t="s">
        <x:v>5275</x:v>
      </x:c>
      <x:c r="Q1556" s="1" t="s">
        <x:v>3299</x:v>
      </x:c>
      <x:c r="R1556" s="1"/>
      <x:c r="S1556" s="1"/>
      <x:c r="T1556" s="1" t="s">
        <x:v>3301</x:v>
      </x:c>
      <x:c r="U1556" s="1" t="s">
        <x:v>8990</x:v>
      </x:c>
      <x:c r="V1556" s="1" t="s">
        <x:v>5069</x:v>
      </x:c>
      <x:c r="W1556" s="1"/>
      <x:c r="X1556" s="1"/>
      <x:c r="Y1556" s="1"/>
      <x:c r="Z1556" s="1"/>
      <x:c r="AA1556" s="1"/>
      <x:c r="AB1556" s="1"/>
      <x:c r="AC1556" s="1"/>
    </x:row>
    <x:row r="1557" ht="33.95000076293945" customHeight="1">
      <x:c r="A1557" s="1" t="s">
        <x:v>3533</x:v>
      </x:c>
      <x:c r="B1557" s="1" t="s">
        <x:v>3532</x:v>
      </x:c>
      <x:c r="C1557" s="1" t="s">
        <x:v>3532</x:v>
      </x:c>
      <x:c r="D1557" s="1" t="s">
        <x:v>5063</x:v>
      </x:c>
      <x:c r="E1557" s="1" t="s">
        <x:v>8991</x:v>
      </x:c>
      <x:c r="F1557" s="3">
        <x:v>280</x:v>
      </x:c>
      <x:c r="G1557" s="3">
        <x:v>0.2</x:v>
      </x:c>
      <x:c r="H1557" s="3">
        <x:v>0</x:v>
      </x:c>
      <x:c r="I1557" s="3">
        <x:v>72.400000000000006</x:v>
      </x:c>
      <x:c r="J1557" s="3">
        <x:v>58.3</x:v>
      </x:c>
      <x:c r="K1557" s="3">
        <x:v>2</x:v>
      </x:c>
      <x:c r="L1557" s="3">
        <x:v>0.2</x:v>
      </x:c>
      <x:c r="M1557" s="1" t="s">
        <x:v>5065</x:v>
      </x:c>
      <x:c r="N1557" s="1" t="s">
        <x:v>8992</x:v>
      </x:c>
      <x:c r="O1557" s="1" t="s">
        <x:v>3532</x:v>
      </x:c>
      <x:c r="P1557" s="1" t="s">
        <x:v>5275</x:v>
      </x:c>
      <x:c r="Q1557" s="1" t="s">
        <x:v>3299</x:v>
      </x:c>
      <x:c r="R1557" s="1"/>
      <x:c r="S1557" s="1"/>
      <x:c r="T1557" s="1" t="s">
        <x:v>3301</x:v>
      </x:c>
      <x:c r="U1557" s="1" t="s">
        <x:v>8993</x:v>
      </x:c>
      <x:c r="V1557" s="1" t="s">
        <x:v>5069</x:v>
      </x:c>
      <x:c r="W1557" s="1"/>
      <x:c r="X1557" s="1"/>
      <x:c r="Y1557" s="1"/>
      <x:c r="Z1557" s="1"/>
      <x:c r="AA1557" s="1"/>
      <x:c r="AB1557" s="1"/>
      <x:c r="AC1557" s="1"/>
    </x:row>
    <x:row r="1558" ht="33.95000076293945" customHeight="1">
      <x:c r="A1558" s="1" t="s">
        <x:v>3535</x:v>
      </x:c>
      <x:c r="B1558" s="1" t="s">
        <x:v>3534</x:v>
      </x:c>
      <x:c r="C1558" s="1" t="s">
        <x:v>3534</x:v>
      </x:c>
      <x:c r="D1558" s="1" t="s">
        <x:v>5063</x:v>
      </x:c>
      <x:c r="E1558" s="1" t="s">
        <x:v>8994</x:v>
      </x:c>
      <x:c r="F1558" s="3">
        <x:v>360</x:v>
      </x:c>
      <x:c r="G1558" s="3"/>
      <x:c r="H1558" s="3"/>
      <x:c r="I1558" s="3">
        <x:v>93.1</x:v>
      </x:c>
      <x:c r="J1558" s="3">
        <x:v>96.3</x:v>
      </x:c>
      <x:c r="K1558" s="3">
        <x:v>18</x:v>
      </x:c>
      <x:c r="L1558" s="3">
        <x:v>0.2</x:v>
      </x:c>
      <x:c r="M1558" s="1" t="s">
        <x:v>5065</x:v>
      </x:c>
      <x:c r="N1558" s="1" t="s">
        <x:v>8995</x:v>
      </x:c>
      <x:c r="O1558" s="1" t="s">
        <x:v>3534</x:v>
      </x:c>
      <x:c r="P1558" s="1" t="s">
        <x:v>5275</x:v>
      </x:c>
      <x:c r="Q1558" s="1" t="s">
        <x:v>3299</x:v>
      </x:c>
      <x:c r="R1558" s="1"/>
      <x:c r="S1558" s="1"/>
      <x:c r="T1558" s="1" t="s">
        <x:v>3301</x:v>
      </x:c>
      <x:c r="U1558" s="1" t="s">
        <x:v>8996</x:v>
      </x:c>
      <x:c r="V1558" s="1" t="s">
        <x:v>5069</x:v>
      </x:c>
      <x:c r="W1558" s="1"/>
      <x:c r="X1558" s="1"/>
      <x:c r="Y1558" s="1"/>
      <x:c r="Z1558" s="1"/>
      <x:c r="AA1558" s="1"/>
      <x:c r="AB1558" s="1"/>
      <x:c r="AC1558" s="1"/>
    </x:row>
    <x:row r="1559" ht="33.95000076293945" customHeight="1">
      <x:c r="A1559" s="1" t="s">
        <x:v>3538</x:v>
      </x:c>
      <x:c r="B1559" s="1" t="s">
        <x:v>3536</x:v>
      </x:c>
      <x:c r="C1559" s="1" t="s">
        <x:v>3536</x:v>
      </x:c>
      <x:c r="D1559" s="1" t="s">
        <x:v>5063</x:v>
      </x:c>
      <x:c r="E1559" s="1" t="s">
        <x:v>8997</x:v>
      </x:c>
      <x:c r="F1559" s="3">
        <x:v>30</x:v>
      </x:c>
      <x:c r="G1559" s="3">
        <x:v>1.1000000000000001</x:v>
      </x:c>
      <x:c r="H1559" s="3">
        <x:v>0.1</x:v>
      </x:c>
      <x:c r="I1559" s="3">
        <x:v>6.1</x:v>
      </x:c>
      <x:c r="J1559" s="3">
        <x:v>9.9</x:v>
      </x:c>
      <x:c r="K1559" s="3">
        <x:v>1</x:v>
      </x:c>
      <x:c r="L1559" s="3">
        <x:v>0.1</x:v>
      </x:c>
      <x:c r="M1559" s="1" t="s">
        <x:v>5065</x:v>
      </x:c>
      <x:c r="N1559" s="1" t="s">
        <x:v>8998</x:v>
      </x:c>
      <x:c r="O1559" s="1" t="s">
        <x:v>3537</x:v>
      </x:c>
      <x:c r="P1559" s="1" t="s">
        <x:v>5275</x:v>
      </x:c>
      <x:c r="Q1559" s="1" t="s">
        <x:v>3299</x:v>
      </x:c>
      <x:c r="R1559" s="1"/>
      <x:c r="S1559" s="1"/>
      <x:c r="T1559" s="1" t="s">
        <x:v>3301</x:v>
      </x:c>
      <x:c r="U1559" s="1" t="s">
        <x:v>8999</x:v>
      </x:c>
      <x:c r="V1559" s="1" t="s">
        <x:v>5069</x:v>
      </x:c>
      <x:c r="W1559" s="1"/>
      <x:c r="X1559" s="1"/>
      <x:c r="Y1559" s="1"/>
      <x:c r="Z1559" s="1"/>
      <x:c r="AA1559" s="1"/>
      <x:c r="AB1559" s="1"/>
      <x:c r="AC1559" s="1"/>
    </x:row>
    <x:row r="1560" ht="33.95000076293945" customHeight="1">
      <x:c r="A1560" s="1" t="s">
        <x:v>3541</x:v>
      </x:c>
      <x:c r="B1560" s="1" t="s">
        <x:v>3539</x:v>
      </x:c>
      <x:c r="C1560" s="1" t="s">
        <x:v>3539</x:v>
      </x:c>
      <x:c r="D1560" s="1" t="s">
        <x:v>5063</x:v>
      </x:c>
      <x:c r="E1560" s="1" t="s">
        <x:v>9000</x:v>
      </x:c>
      <x:c r="F1560" s="3">
        <x:v>45</x:v>
      </x:c>
      <x:c r="G1560" s="3">
        <x:v>0.2</x:v>
      </x:c>
      <x:c r="H1560" s="3">
        <x:v>0.1</x:v>
      </x:c>
      <x:c r="I1560" s="3">
        <x:v>11</x:v>
      </x:c>
      <x:c r="J1560" s="3"/>
      <x:c r="K1560" s="3">
        <x:v>24</x:v>
      </x:c>
      <x:c r="L1560" s="3">
        <x:v>0.1</x:v>
      </x:c>
      <x:c r="M1560" s="1" t="s">
        <x:v>5065</x:v>
      </x:c>
      <x:c r="N1560" s="1" t="s">
        <x:v>9001</x:v>
      </x:c>
      <x:c r="O1560" s="1" t="s">
        <x:v>3540</x:v>
      </x:c>
      <x:c r="P1560" s="1" t="s">
        <x:v>5275</x:v>
      </x:c>
      <x:c r="Q1560" s="1" t="s">
        <x:v>3299</x:v>
      </x:c>
      <x:c r="R1560" s="1"/>
      <x:c r="S1560" s="1"/>
      <x:c r="T1560" s="1" t="s">
        <x:v>3301</x:v>
      </x:c>
      <x:c r="U1560" s="1" t="s">
        <x:v>9002</x:v>
      </x:c>
      <x:c r="V1560" s="1" t="s">
        <x:v>5069</x:v>
      </x:c>
      <x:c r="W1560" s="1"/>
      <x:c r="X1560" s="1"/>
      <x:c r="Y1560" s="1"/>
      <x:c r="Z1560" s="1"/>
      <x:c r="AA1560" s="1"/>
      <x:c r="AB1560" s="1"/>
      <x:c r="AC1560" s="1"/>
    </x:row>
    <x:row r="1561" ht="33.95000076293945" customHeight="1">
      <x:c r="A1561" s="1" t="s">
        <x:v>3544</x:v>
      </x:c>
      <x:c r="B1561" s="1" t="s">
        <x:v>3542</x:v>
      </x:c>
      <x:c r="C1561" s="1" t="s">
        <x:v>3542</x:v>
      </x:c>
      <x:c r="D1561" s="1" t="s">
        <x:v>5063</x:v>
      </x:c>
      <x:c r="E1561" s="1" t="s">
        <x:v>9003</x:v>
      </x:c>
      <x:c r="F1561" s="3">
        <x:v>50</x:v>
      </x:c>
      <x:c r="G1561" s="3">
        <x:v>0.1</x:v>
      </x:c>
      <x:c r="H1561" s="3">
        <x:v>0.1</x:v>
      </x:c>
      <x:c r="I1561" s="3">
        <x:v>12.3</x:v>
      </x:c>
      <x:c r="J1561" s="3"/>
      <x:c r="K1561" s="3">
        <x:v>22</x:v>
      </x:c>
      <x:c r="L1561" s="3">
        <x:v>0</x:v>
      </x:c>
      <x:c r="M1561" s="1" t="s">
        <x:v>5065</x:v>
      </x:c>
      <x:c r="N1561" s="1" t="s">
        <x:v>9001</x:v>
      </x:c>
      <x:c r="O1561" s="1" t="s">
        <x:v>3543</x:v>
      </x:c>
      <x:c r="P1561" s="1" t="s">
        <x:v>5275</x:v>
      </x:c>
      <x:c r="Q1561" s="1" t="s">
        <x:v>3299</x:v>
      </x:c>
      <x:c r="R1561" s="1"/>
      <x:c r="S1561" s="1"/>
      <x:c r="T1561" s="1" t="s">
        <x:v>3301</x:v>
      </x:c>
      <x:c r="U1561" s="1" t="s">
        <x:v>9002</x:v>
      </x:c>
      <x:c r="V1561" s="1" t="s">
        <x:v>5069</x:v>
      </x:c>
      <x:c r="W1561" s="1"/>
      <x:c r="X1561" s="1"/>
      <x:c r="Y1561" s="1"/>
      <x:c r="Z1561" s="1"/>
      <x:c r="AA1561" s="1"/>
      <x:c r="AB1561" s="1"/>
      <x:c r="AC1561" s="1"/>
    </x:row>
    <x:row r="1562" ht="33.95000076293945" customHeight="1">
      <x:c r="A1562" s="1" t="s">
        <x:v>3547</x:v>
      </x:c>
      <x:c r="B1562" s="1" t="s">
        <x:v>3545</x:v>
      </x:c>
      <x:c r="C1562" s="1" t="s">
        <x:v>3545</x:v>
      </x:c>
      <x:c r="D1562" s="1" t="s">
        <x:v>5063</x:v>
      </x:c>
      <x:c r="E1562" s="1" t="s">
        <x:v>9004</x:v>
      </x:c>
      <x:c r="F1562" s="3">
        <x:v>48</x:v>
      </x:c>
      <x:c r="G1562" s="3">
        <x:v>0.6</x:v>
      </x:c>
      <x:c r="H1562" s="3">
        <x:v>0.3</x:v>
      </x:c>
      <x:c r="I1562" s="3">
        <x:v>10.7</x:v>
      </x:c>
      <x:c r="J1562" s="3">
        <x:v>7.9</x:v>
      </x:c>
      <x:c r="K1562" s="3">
        <x:v>8</x:v>
      </x:c>
      <x:c r="L1562" s="3">
        <x:v>0.3</x:v>
      </x:c>
      <x:c r="M1562" s="1" t="s">
        <x:v>5065</x:v>
      </x:c>
      <x:c r="N1562" s="1" t="s">
        <x:v>9005</x:v>
      </x:c>
      <x:c r="O1562" s="1" t="s">
        <x:v>9006</x:v>
      </x:c>
      <x:c r="P1562" s="1" t="s">
        <x:v>5275</x:v>
      </x:c>
      <x:c r="Q1562" s="1" t="s">
        <x:v>3299</x:v>
      </x:c>
      <x:c r="R1562" s="1"/>
      <x:c r="S1562" s="1"/>
      <x:c r="T1562" s="1" t="s">
        <x:v>3301</x:v>
      </x:c>
      <x:c r="U1562" s="1" t="s">
        <x:v>9007</x:v>
      </x:c>
      <x:c r="V1562" s="1" t="s">
        <x:v>5069</x:v>
      </x:c>
      <x:c r="W1562" s="1"/>
      <x:c r="X1562" s="1"/>
      <x:c r="Y1562" s="1"/>
      <x:c r="Z1562" s="1"/>
      <x:c r="AA1562" s="1"/>
      <x:c r="AB1562" s="1"/>
      <x:c r="AC1562" s="1"/>
    </x:row>
    <x:row r="1563" ht="33.95000076293945" customHeight="1">
      <x:c r="A1563" s="1" t="s">
        <x:v>3549</x:v>
      </x:c>
      <x:c r="B1563" s="1" t="s">
        <x:v>3548</x:v>
      </x:c>
      <x:c r="C1563" s="1" t="s">
        <x:v>3548</x:v>
      </x:c>
      <x:c r="D1563" s="1" t="s">
        <x:v>5063</x:v>
      </x:c>
      <x:c r="E1563" s="1" t="s">
        <x:v>9008</x:v>
      </x:c>
      <x:c r="F1563" s="3">
        <x:v>58</x:v>
      </x:c>
      <x:c r="G1563" s="3">
        <x:v>0.3</x:v>
      </x:c>
      <x:c r="H1563" s="3">
        <x:v>0.2</x:v>
      </x:c>
      <x:c r="I1563" s="3">
        <x:v>13.8</x:v>
      </x:c>
      <x:c r="J1563" s="3">
        <x:v>14.2</x:v>
      </x:c>
      <x:c r="K1563" s="3">
        <x:v>10</x:v>
      </x:c>
      <x:c r="L1563" s="3">
        <x:v>0.2</x:v>
      </x:c>
      <x:c r="M1563" s="1" t="s">
        <x:v>5065</x:v>
      </x:c>
      <x:c r="N1563" s="1" t="s">
        <x:v>9009</x:v>
      </x:c>
      <x:c r="O1563" s="1" t="s">
        <x:v>3548</x:v>
      </x:c>
      <x:c r="P1563" s="1" t="s">
        <x:v>5275</x:v>
      </x:c>
      <x:c r="Q1563" s="1" t="s">
        <x:v>3299</x:v>
      </x:c>
      <x:c r="R1563" s="1"/>
      <x:c r="S1563" s="1"/>
      <x:c r="T1563" s="1" t="s">
        <x:v>3301</x:v>
      </x:c>
      <x:c r="U1563" s="1" t="s">
        <x:v>9010</x:v>
      </x:c>
      <x:c r="V1563" s="1" t="s">
        <x:v>5069</x:v>
      </x:c>
      <x:c r="W1563" s="1"/>
      <x:c r="X1563" s="1"/>
      <x:c r="Y1563" s="1"/>
      <x:c r="Z1563" s="1"/>
      <x:c r="AA1563" s="1"/>
      <x:c r="AB1563" s="1"/>
      <x:c r="AC1563" s="1"/>
    </x:row>
    <x:row r="1564" ht="33.95000076293945" customHeight="1">
      <x:c r="A1564" s="1" t="s">
        <x:v>3551</x:v>
      </x:c>
      <x:c r="B1564" s="1" t="s">
        <x:v>3550</x:v>
      </x:c>
      <x:c r="C1564" s="1" t="s">
        <x:v>3550</x:v>
      </x:c>
      <x:c r="D1564" s="1" t="s">
        <x:v>5063</x:v>
      </x:c>
      <x:c r="E1564" s="1" t="s">
        <x:v>9011</x:v>
      </x:c>
      <x:c r="F1564" s="3">
        <x:v>46</x:v>
      </x:c>
      <x:c r="G1564" s="3">
        <x:v>0</x:v>
      </x:c>
      <x:c r="H1564" s="3"/>
      <x:c r="I1564" s="3">
        <x:v>11.6</x:v>
      </x:c>
      <x:c r="J1564" s="3"/>
      <x:c r="K1564" s="3">
        <x:v>3</x:v>
      </x:c>
      <x:c r="L1564" s="3">
        <x:v>0</x:v>
      </x:c>
      <x:c r="M1564" s="1" t="s">
        <x:v>5065</x:v>
      </x:c>
      <x:c r="N1564" s="1" t="s">
        <x:v>9012</x:v>
      </x:c>
      <x:c r="O1564" s="1" t="s">
        <x:v>3550</x:v>
      </x:c>
      <x:c r="P1564" s="1" t="s">
        <x:v>5275</x:v>
      </x:c>
      <x:c r="Q1564" s="1" t="s">
        <x:v>3299</x:v>
      </x:c>
      <x:c r="R1564" s="1"/>
      <x:c r="S1564" s="1"/>
      <x:c r="T1564" s="1" t="s">
        <x:v>3301</x:v>
      </x:c>
      <x:c r="U1564" s="1" t="s">
        <x:v>9013</x:v>
      </x:c>
      <x:c r="V1564" s="1" t="s">
        <x:v>5069</x:v>
      </x:c>
      <x:c r="W1564" s="1"/>
      <x:c r="X1564" s="1"/>
      <x:c r="Y1564" s="1"/>
      <x:c r="Z1564" s="1"/>
      <x:c r="AA1564" s="1"/>
      <x:c r="AB1564" s="1"/>
      <x:c r="AC1564" s="1"/>
    </x:row>
    <x:row r="1565" ht="33.95000076293945" customHeight="1">
      <x:c r="A1565" s="1" t="s">
        <x:v>9014</x:v>
      </x:c>
      <x:c r="B1565" s="1" t="s">
        <x:v>9015</x:v>
      </x:c>
      <x:c r="C1565" s="1" t="s">
        <x:v>9015</x:v>
      </x:c>
      <x:c r="D1565" s="1" t="s">
        <x:v>5063</x:v>
      </x:c>
      <x:c r="E1565" s="1" t="s">
        <x:v>9016</x:v>
      </x:c>
      <x:c r="F1565" s="3">
        <x:v>49</x:v>
      </x:c>
      <x:c r="G1565" s="3">
        <x:v>0</x:v>
      </x:c>
      <x:c r="H1565" s="3">
        <x:v>0.1</x:v>
      </x:c>
      <x:c r="I1565" s="3">
        <x:v>12</x:v>
      </x:c>
      <x:c r="J1565" s="3"/>
      <x:c r="K1565" s="3">
        <x:v>149</x:v>
      </x:c>
      <x:c r="L1565" s="3">
        <x:v>0.1</x:v>
      </x:c>
      <x:c r="M1565" s="1" t="s">
        <x:v>5065</x:v>
      </x:c>
      <x:c r="N1565" s="1" t="s">
        <x:v>9017</x:v>
      </x:c>
      <x:c r="O1565" s="1" t="s">
        <x:v>9018</x:v>
      </x:c>
      <x:c r="P1565" s="1" t="s">
        <x:v>5275</x:v>
      </x:c>
      <x:c r="Q1565" s="1" t="s">
        <x:v>3299</x:v>
      </x:c>
      <x:c r="R1565" s="1"/>
      <x:c r="S1565" s="1"/>
      <x:c r="T1565" s="1" t="s">
        <x:v>3301</x:v>
      </x:c>
      <x:c r="U1565" s="1" t="s">
        <x:v>9002</x:v>
      </x:c>
      <x:c r="V1565" s="1" t="s">
        <x:v>5069</x:v>
      </x:c>
      <x:c r="W1565" s="1"/>
      <x:c r="X1565" s="1"/>
      <x:c r="Y1565" s="1"/>
      <x:c r="Z1565" s="1"/>
      <x:c r="AA1565" s="1"/>
      <x:c r="AB1565" s="1"/>
      <x:c r="AC1565" s="1"/>
    </x:row>
    <x:row r="1566" ht="33.95000076293945" customHeight="1">
      <x:c r="A1566" s="1" t="s">
        <x:v>9019</x:v>
      </x:c>
      <x:c r="B1566" s="1" t="s">
        <x:v>9020</x:v>
      </x:c>
      <x:c r="C1566" s="1" t="s">
        <x:v>9020</x:v>
      </x:c>
      <x:c r="D1566" s="1" t="s">
        <x:v>5063</x:v>
      </x:c>
      <x:c r="E1566" s="1" t="s">
        <x:v>9021</x:v>
      </x:c>
      <x:c r="F1566" s="3">
        <x:v>41</x:v>
      </x:c>
      <x:c r="G1566" s="3">
        <x:v>0.2</x:v>
      </x:c>
      <x:c r="H1566" s="3">
        <x:v>0.2</x:v>
      </x:c>
      <x:c r="I1566" s="3">
        <x:v>9.6999999999999993</x:v>
      </x:c>
      <x:c r="J1566" s="3"/>
      <x:c r="K1566" s="3">
        <x:v>24</x:v>
      </x:c>
      <x:c r="L1566" s="3">
        <x:v>0.5</x:v>
      </x:c>
      <x:c r="M1566" s="1" t="s">
        <x:v>5065</x:v>
      </x:c>
      <x:c r="N1566" s="1" t="s">
        <x:v>9017</x:v>
      </x:c>
      <x:c r="O1566" s="1" t="s">
        <x:v>9022</x:v>
      </x:c>
      <x:c r="P1566" s="1" t="s">
        <x:v>5275</x:v>
      </x:c>
      <x:c r="Q1566" s="1" t="s">
        <x:v>3299</x:v>
      </x:c>
      <x:c r="R1566" s="1"/>
      <x:c r="S1566" s="1"/>
      <x:c r="T1566" s="1" t="s">
        <x:v>3301</x:v>
      </x:c>
      <x:c r="U1566" s="1" t="s">
        <x:v>9002</x:v>
      </x:c>
      <x:c r="V1566" s="1" t="s">
        <x:v>5069</x:v>
      </x:c>
      <x:c r="W1566" s="1"/>
      <x:c r="X1566" s="1"/>
      <x:c r="Y1566" s="1"/>
      <x:c r="Z1566" s="1"/>
      <x:c r="AA1566" s="1"/>
      <x:c r="AB1566" s="1"/>
      <x:c r="AC1566" s="1"/>
    </x:row>
    <x:row r="1567" ht="33.95000076293945" customHeight="1">
      <x:c r="A1567" s="1" t="s">
        <x:v>9023</x:v>
      </x:c>
      <x:c r="B1567" s="1" t="s">
        <x:v>9024</x:v>
      </x:c>
      <x:c r="C1567" s="1" t="s">
        <x:v>9024</x:v>
      </x:c>
      <x:c r="D1567" s="1" t="s">
        <x:v>5063</x:v>
      </x:c>
      <x:c r="E1567" s="1" t="s">
        <x:v>9025</x:v>
      </x:c>
      <x:c r="F1567" s="3">
        <x:v>48</x:v>
      </x:c>
      <x:c r="G1567" s="3">
        <x:v>0.3</x:v>
      </x:c>
      <x:c r="H1567" s="3">
        <x:v>0.2</x:v>
      </x:c>
      <x:c r="I1567" s="3">
        <x:v>11.3</x:v>
      </x:c>
      <x:c r="J1567" s="3"/>
      <x:c r="K1567" s="3">
        <x:v>33</x:v>
      </x:c>
      <x:c r="L1567" s="3">
        <x:v>0.2</x:v>
      </x:c>
      <x:c r="M1567" s="1" t="s">
        <x:v>5065</x:v>
      </x:c>
      <x:c r="N1567" s="1" t="s">
        <x:v>9017</x:v>
      </x:c>
      <x:c r="O1567" s="1" t="s">
        <x:v>9026</x:v>
      </x:c>
      <x:c r="P1567" s="1" t="s">
        <x:v>5275</x:v>
      </x:c>
      <x:c r="Q1567" s="1" t="s">
        <x:v>3299</x:v>
      </x:c>
      <x:c r="R1567" s="1"/>
      <x:c r="S1567" s="1"/>
      <x:c r="T1567" s="1" t="s">
        <x:v>3301</x:v>
      </x:c>
      <x:c r="U1567" s="1" t="s">
        <x:v>9002</x:v>
      </x:c>
      <x:c r="V1567" s="1" t="s">
        <x:v>5069</x:v>
      </x:c>
      <x:c r="W1567" s="1"/>
      <x:c r="X1567" s="1"/>
      <x:c r="Y1567" s="1"/>
      <x:c r="Z1567" s="1"/>
      <x:c r="AA1567" s="1"/>
      <x:c r="AB1567" s="1"/>
      <x:c r="AC1567" s="1"/>
    </x:row>
    <x:row r="1568" ht="33.95000076293945" customHeight="1">
      <x:c r="A1568" s="1" t="s">
        <x:v>9027</x:v>
      </x:c>
      <x:c r="B1568" s="1" t="s">
        <x:v>9028</x:v>
      </x:c>
      <x:c r="C1568" s="1" t="s">
        <x:v>9028</x:v>
      </x:c>
      <x:c r="D1568" s="1" t="s">
        <x:v>5063</x:v>
      </x:c>
      <x:c r="E1568" s="1" t="s">
        <x:v>9029</x:v>
      </x:c>
      <x:c r="F1568" s="3">
        <x:v>45</x:v>
      </x:c>
      <x:c r="G1568" s="3">
        <x:v>0.9</x:v>
      </x:c>
      <x:c r="H1568" s="3">
        <x:v>0.1</x:v>
      </x:c>
      <x:c r="I1568" s="3">
        <x:v>10</x:v>
      </x:c>
      <x:c r="J1568" s="3">
        <x:v>10.1</x:v>
      </x:c>
      <x:c r="K1568" s="3">
        <x:v>9</x:v>
      </x:c>
      <x:c r="L1568" s="3">
        <x:v>0</x:v>
      </x:c>
      <x:c r="M1568" s="1" t="s">
        <x:v>5065</x:v>
      </x:c>
      <x:c r="N1568" s="1" t="s">
        <x:v>9030</x:v>
      </x:c>
      <x:c r="O1568" s="1" t="s">
        <x:v>9031</x:v>
      </x:c>
      <x:c r="P1568" s="1" t="s">
        <x:v>5275</x:v>
      </x:c>
      <x:c r="Q1568" s="1" t="s">
        <x:v>3299</x:v>
      </x:c>
      <x:c r="R1568" s="1"/>
      <x:c r="S1568" s="1"/>
      <x:c r="T1568" s="1" t="s">
        <x:v>3301</x:v>
      </x:c>
      <x:c r="U1568" s="1" t="s">
        <x:v>9032</x:v>
      </x:c>
      <x:c r="V1568" s="1" t="s">
        <x:v>5069</x:v>
      </x:c>
      <x:c r="W1568" s="1"/>
      <x:c r="X1568" s="1"/>
      <x:c r="Y1568" s="1"/>
      <x:c r="Z1568" s="1"/>
      <x:c r="AA1568" s="1"/>
      <x:c r="AB1568" s="1"/>
      <x:c r="AC1568" s="1"/>
    </x:row>
    <x:row r="1569" ht="33.95000076293945" customHeight="1">
      <x:c r="A1569" s="1" t="s">
        <x:v>9033</x:v>
      </x:c>
      <x:c r="B1569" s="1" t="s">
        <x:v>9034</x:v>
      </x:c>
      <x:c r="C1569" s="1" t="s">
        <x:v>9034</x:v>
      </x:c>
      <x:c r="D1569" s="1" t="s">
        <x:v>5063</x:v>
      </x:c>
      <x:c r="E1569" s="1" t="s">
        <x:v>9035</x:v>
      </x:c>
      <x:c r="F1569" s="3">
        <x:v>33</x:v>
      </x:c>
      <x:c r="G1569" s="3">
        <x:v>0.8</x:v>
      </x:c>
      <x:c r="H1569" s="3">
        <x:v>0.1</x:v>
      </x:c>
      <x:c r="I1569" s="3">
        <x:v>7.1</x:v>
      </x:c>
      <x:c r="J1569" s="3">
        <x:v>10.6</x:v>
      </x:c>
      <x:c r="K1569" s="3">
        <x:v>1</x:v>
      </x:c>
      <x:c r="L1569" s="3">
        <x:v>0.1</x:v>
      </x:c>
      <x:c r="M1569" s="1" t="s">
        <x:v>5065</x:v>
      </x:c>
      <x:c r="N1569" s="1" t="s">
        <x:v>9036</x:v>
      </x:c>
      <x:c r="O1569" s="1" t="s">
        <x:v>9037</x:v>
      </x:c>
      <x:c r="P1569" s="1" t="s">
        <x:v>5275</x:v>
      </x:c>
      <x:c r="Q1569" s="1" t="s">
        <x:v>3299</x:v>
      </x:c>
      <x:c r="R1569" s="1"/>
      <x:c r="S1569" s="1"/>
      <x:c r="T1569" s="1" t="s">
        <x:v>3301</x:v>
      </x:c>
      <x:c r="U1569" s="1" t="s">
        <x:v>9038</x:v>
      </x:c>
      <x:c r="V1569" s="1" t="s">
        <x:v>5069</x:v>
      </x:c>
      <x:c r="W1569" s="1"/>
      <x:c r="X1569" s="1"/>
      <x:c r="Y1569" s="1"/>
      <x:c r="Z1569" s="1"/>
      <x:c r="AA1569" s="1"/>
      <x:c r="AB1569" s="1"/>
      <x:c r="AC1569" s="1"/>
    </x:row>
    <x:row r="1570" ht="33.95000076293945" customHeight="1">
      <x:c r="A1570" s="1" t="s">
        <x:v>9039</x:v>
      </x:c>
      <x:c r="B1570" s="1" t="s">
        <x:v>9040</x:v>
      </x:c>
      <x:c r="C1570" s="1" t="s">
        <x:v>9040</x:v>
      </x:c>
      <x:c r="D1570" s="1" t="s">
        <x:v>5063</x:v>
      </x:c>
      <x:c r="E1570" s="1" t="s">
        <x:v>9041</x:v>
      </x:c>
      <x:c r="F1570" s="3">
        <x:v>47</x:v>
      </x:c>
      <x:c r="G1570" s="3">
        <x:v>0.1</x:v>
      </x:c>
      <x:c r="H1570" s="3">
        <x:v>0.4</x:v>
      </x:c>
      <x:c r="I1570" s="3">
        <x:v>10.9</x:v>
      </x:c>
      <x:c r="J1570" s="3"/>
      <x:c r="K1570" s="3">
        <x:v>14</x:v>
      </x:c>
      <x:c r="L1570" s="3">
        <x:v>0</x:v>
      </x:c>
      <x:c r="M1570" s="1" t="s">
        <x:v>5065</x:v>
      </x:c>
      <x:c r="N1570" s="1" t="s">
        <x:v>9017</x:v>
      </x:c>
      <x:c r="O1570" s="1" t="s">
        <x:v>9042</x:v>
      </x:c>
      <x:c r="P1570" s="1" t="s">
        <x:v>5275</x:v>
      </x:c>
      <x:c r="Q1570" s="1" t="s">
        <x:v>3299</x:v>
      </x:c>
      <x:c r="R1570" s="1"/>
      <x:c r="S1570" s="1"/>
      <x:c r="T1570" s="1" t="s">
        <x:v>3301</x:v>
      </x:c>
      <x:c r="U1570" s="1" t="s">
        <x:v>9002</x:v>
      </x:c>
      <x:c r="V1570" s="1" t="s">
        <x:v>5069</x:v>
      </x:c>
      <x:c r="W1570" s="1"/>
      <x:c r="X1570" s="1"/>
      <x:c r="Y1570" s="1"/>
      <x:c r="Z1570" s="1"/>
      <x:c r="AA1570" s="1"/>
      <x:c r="AB1570" s="1"/>
      <x:c r="AC1570" s="1"/>
    </x:row>
    <x:row r="1571" ht="33.95000076293945" customHeight="1">
      <x:c r="A1571" s="1" t="s">
        <x:v>3554</x:v>
      </x:c>
      <x:c r="B1571" s="1" t="s">
        <x:v>3552</x:v>
      </x:c>
      <x:c r="C1571" s="1" t="s">
        <x:v>3552</x:v>
      </x:c>
      <x:c r="D1571" s="1" t="s">
        <x:v>5063</x:v>
      </x:c>
      <x:c r="E1571" s="1" t="s">
        <x:v>9043</x:v>
      </x:c>
      <x:c r="F1571" s="3">
        <x:v>51</x:v>
      </x:c>
      <x:c r="G1571" s="3">
        <x:v>0.1</x:v>
      </x:c>
      <x:c r="H1571" s="3">
        <x:v>0.2</x:v>
      </x:c>
      <x:c r="I1571" s="3">
        <x:v>12.2</x:v>
      </x:c>
      <x:c r="J1571" s="3">
        <x:v>11.1</x:v>
      </x:c>
      <x:c r="K1571" s="3">
        <x:v>1</x:v>
      </x:c>
      <x:c r="L1571" s="3">
        <x:v>0.1</x:v>
      </x:c>
      <x:c r="M1571" s="1" t="s">
        <x:v>5065</x:v>
      </x:c>
      <x:c r="N1571" s="1" t="s">
        <x:v>9044</x:v>
      </x:c>
      <x:c r="O1571" s="1" t="s">
        <x:v>9045</x:v>
      </x:c>
      <x:c r="P1571" s="1" t="s">
        <x:v>5275</x:v>
      </x:c>
      <x:c r="Q1571" s="1" t="s">
        <x:v>3299</x:v>
      </x:c>
      <x:c r="R1571" s="1"/>
      <x:c r="S1571" s="1"/>
      <x:c r="T1571" s="1" t="s">
        <x:v>3301</x:v>
      </x:c>
      <x:c r="U1571" s="1" t="s">
        <x:v>9046</x:v>
      </x:c>
      <x:c r="V1571" s="1" t="s">
        <x:v>5069</x:v>
      </x:c>
      <x:c r="W1571" s="1"/>
      <x:c r="X1571" s="1"/>
      <x:c r="Y1571" s="1"/>
      <x:c r="Z1571" s="1"/>
      <x:c r="AA1571" s="1"/>
      <x:c r="AB1571" s="1"/>
      <x:c r="AC1571" s="1"/>
    </x:row>
    <x:row r="1572" ht="33.95000076293945" customHeight="1">
      <x:c r="A1572" s="1" t="s">
        <x:v>9047</x:v>
      </x:c>
      <x:c r="B1572" s="1" t="s">
        <x:v>9048</x:v>
      </x:c>
      <x:c r="C1572" s="1" t="s">
        <x:v>9048</x:v>
      </x:c>
      <x:c r="D1572" s="1" t="s">
        <x:v>5063</x:v>
      </x:c>
      <x:c r="E1572" s="1" t="s">
        <x:v>9049</x:v>
      </x:c>
      <x:c r="F1572" s="3">
        <x:v>22</x:v>
      </x:c>
      <x:c r="G1572" s="3">
        <x:v>0.7</x:v>
      </x:c>
      <x:c r="H1572" s="3">
        <x:v>0.2</x:v>
      </x:c>
      <x:c r="I1572" s="3">
        <x:v>4.4000000000000004</x:v>
      </x:c>
      <x:c r="J1572" s="3"/>
      <x:c r="K1572" s="3">
        <x:v>98</x:v>
      </x:c>
      <x:c r="L1572" s="3">
        <x:v>0.3</x:v>
      </x:c>
      <x:c r="M1572" s="1" t="s">
        <x:v>5065</x:v>
      </x:c>
      <x:c r="N1572" s="1" t="s">
        <x:v>9001</x:v>
      </x:c>
      <x:c r="O1572" s="1" t="s">
        <x:v>9050</x:v>
      </x:c>
      <x:c r="P1572" s="1" t="s">
        <x:v>5275</x:v>
      </x:c>
      <x:c r="Q1572" s="1" t="s">
        <x:v>3299</x:v>
      </x:c>
      <x:c r="R1572" s="1"/>
      <x:c r="S1572" s="1"/>
      <x:c r="T1572" s="1" t="s">
        <x:v>3301</x:v>
      </x:c>
      <x:c r="U1572" s="1" t="s">
        <x:v>9002</x:v>
      </x:c>
      <x:c r="V1572" s="1" t="s">
        <x:v>5069</x:v>
      </x:c>
      <x:c r="W1572" s="1"/>
      <x:c r="X1572" s="1"/>
      <x:c r="Y1572" s="1"/>
      <x:c r="Z1572" s="1"/>
      <x:c r="AA1572" s="1"/>
      <x:c r="AB1572" s="1"/>
      <x:c r="AC1572" s="1"/>
    </x:row>
    <x:row r="1573" ht="33.95000076293945" customHeight="1">
      <x:c r="A1573" s="1" t="s">
        <x:v>2332</x:v>
      </x:c>
      <x:c r="B1573" s="1" t="s">
        <x:v>2330</x:v>
      </x:c>
      <x:c r="C1573" s="1" t="s">
        <x:v>2330</x:v>
      </x:c>
      <x:c r="D1573" s="1" t="s">
        <x:v>5063</x:v>
      </x:c>
      <x:c r="E1573" s="1" t="s">
        <x:v>9051</x:v>
      </x:c>
      <x:c r="F1573" s="3">
        <x:v>35</x:v>
      </x:c>
      <x:c r="G1573" s="3">
        <x:v>0</x:v>
      </x:c>
      <x:c r="H1573" s="3">
        <x:v>0</x:v>
      </x:c>
      <x:c r="I1573" s="3">
        <x:v>8.8000000000000007</x:v>
      </x:c>
      <x:c r="J1573" s="3"/>
      <x:c r="K1573" s="3">
        <x:v>48</x:v>
      </x:c>
      <x:c r="L1573" s="3">
        <x:v>0.1</x:v>
      </x:c>
      <x:c r="M1573" s="1" t="s">
        <x:v>5065</x:v>
      </x:c>
      <x:c r="N1573" s="1" t="s">
        <x:v>9052</x:v>
      </x:c>
      <x:c r="O1573" s="1" t="s">
        <x:v>2330</x:v>
      </x:c>
      <x:c r="P1573" s="1" t="s">
        <x:v>5075</x:v>
      </x:c>
      <x:c r="Q1573" s="1" t="s">
        <x:v>2331</x:v>
      </x:c>
      <x:c r="R1573" s="1" t="s">
        <x:v>2182</x:v>
      </x:c>
      <x:c r="S1573" s="1"/>
      <x:c r="T1573" s="1" t="s">
        <x:v>2333</x:v>
      </x:c>
      <x:c r="U1573" s="1" t="s">
        <x:v>9053</x:v>
      </x:c>
      <x:c r="V1573" s="1" t="s">
        <x:v>5069</x:v>
      </x:c>
      <x:c r="W1573" s="1"/>
      <x:c r="X1573" s="1"/>
      <x:c r="Y1573" s="1"/>
      <x:c r="Z1573" s="1"/>
      <x:c r="AA1573" s="1"/>
      <x:c r="AB1573" s="1"/>
      <x:c r="AC1573" s="1"/>
    </x:row>
    <x:row r="1574" ht="33.95000076293945" customHeight="1">
      <x:c r="A1574" s="1" t="s">
        <x:v>3123</x:v>
      </x:c>
      <x:c r="B1574" s="1" t="s">
        <x:v>3122</x:v>
      </x:c>
      <x:c r="C1574" s="1" t="s">
        <x:v>3122</x:v>
      </x:c>
      <x:c r="D1574" s="1" t="s">
        <x:v>5063</x:v>
      </x:c>
      <x:c r="E1574" s="1" t="s">
        <x:v>9054</x:v>
      </x:c>
      <x:c r="F1574" s="3">
        <x:v>28</x:v>
      </x:c>
      <x:c r="G1574" s="3"/>
      <x:c r="H1574" s="3"/>
      <x:c r="I1574" s="3">
        <x:v>7</x:v>
      </x:c>
      <x:c r="J1574" s="3"/>
      <x:c r="K1574" s="3">
        <x:v>26</x:v>
      </x:c>
      <x:c r="L1574" s="3">
        <x:v>0</x:v>
      </x:c>
      <x:c r="M1574" s="1" t="s">
        <x:v>5065</x:v>
      </x:c>
      <x:c r="N1574" s="1" t="s">
        <x:v>9055</x:v>
      </x:c>
      <x:c r="O1574" s="1" t="s">
        <x:v>3122</x:v>
      </x:c>
      <x:c r="P1574" s="1" t="s">
        <x:v>5075</x:v>
      </x:c>
      <x:c r="Q1574" s="1" t="s">
        <x:v>2331</x:v>
      </x:c>
      <x:c r="R1574" s="1" t="s">
        <x:v>2182</x:v>
      </x:c>
      <x:c r="S1574" s="1"/>
      <x:c r="T1574" s="1" t="s">
        <x:v>2333</x:v>
      </x:c>
      <x:c r="U1574" s="1" t="s">
        <x:v>9056</x:v>
      </x:c>
      <x:c r="V1574" s="1" t="s">
        <x:v>5069</x:v>
      </x:c>
      <x:c r="W1574" s="1"/>
      <x:c r="X1574" s="1"/>
      <x:c r="Y1574" s="1"/>
      <x:c r="Z1574" s="1"/>
      <x:c r="AA1574" s="1"/>
      <x:c r="AB1574" s="1"/>
      <x:c r="AC1574" s="1"/>
    </x:row>
    <x:row r="1575" ht="33.95000076293945" customHeight="1">
      <x:c r="A1575" s="1" t="s">
        <x:v>3243</x:v>
      </x:c>
      <x:c r="B1575" s="1" t="s">
        <x:v>3242</x:v>
      </x:c>
      <x:c r="C1575" s="1" t="s">
        <x:v>3242</x:v>
      </x:c>
      <x:c r="D1575" s="1" t="s">
        <x:v>5063</x:v>
      </x:c>
      <x:c r="E1575" s="1" t="s">
        <x:v>9057</x:v>
      </x:c>
      <x:c r="F1575" s="3">
        <x:v>44</x:v>
      </x:c>
      <x:c r="G1575" s="3">
        <x:v>0</x:v>
      </x:c>
      <x:c r="H1575" s="3"/>
      <x:c r="I1575" s="3">
        <x:v>10.9</x:v>
      </x:c>
      <x:c r="J1575" s="3"/>
      <x:c r="K1575" s="3">
        <x:v>8</x:v>
      </x:c>
      <x:c r="L1575" s="3">
        <x:v>0.1</x:v>
      </x:c>
      <x:c r="M1575" s="1" t="s">
        <x:v>5065</x:v>
      </x:c>
      <x:c r="N1575" s="1" t="s">
        <x:v>9058</x:v>
      </x:c>
      <x:c r="O1575" s="1" t="s">
        <x:v>3242</x:v>
      </x:c>
      <x:c r="P1575" s="1" t="s">
        <x:v>5075</x:v>
      </x:c>
      <x:c r="Q1575" s="1" t="s">
        <x:v>2331</x:v>
      </x:c>
      <x:c r="R1575" s="1" t="s">
        <x:v>2182</x:v>
      </x:c>
      <x:c r="S1575" s="1"/>
      <x:c r="T1575" s="1" t="s">
        <x:v>2333</x:v>
      </x:c>
      <x:c r="U1575" s="1" t="s">
        <x:v>9059</x:v>
      </x:c>
      <x:c r="V1575" s="1" t="s">
        <x:v>5069</x:v>
      </x:c>
      <x:c r="W1575" s="1"/>
      <x:c r="X1575" s="1"/>
      <x:c r="Y1575" s="1"/>
      <x:c r="Z1575" s="1"/>
      <x:c r="AA1575" s="1"/>
      <x:c r="AB1575" s="1"/>
      <x:c r="AC1575" s="1"/>
    </x:row>
    <x:row r="1576" ht="33.95000076293945" customHeight="1">
      <x:c r="A1576" s="1" t="s">
        <x:v>2817</x:v>
      </x:c>
      <x:c r="B1576" s="1" t="s">
        <x:v>2816</x:v>
      </x:c>
      <x:c r="C1576" s="1" t="s">
        <x:v>2816</x:v>
      </x:c>
      <x:c r="D1576" s="1" t="s">
        <x:v>5063</x:v>
      </x:c>
      <x:c r="E1576" s="1" t="s">
        <x:v>9060</x:v>
      </x:c>
      <x:c r="F1576" s="3">
        <x:v>13</x:v>
      </x:c>
      <x:c r="G1576" s="3"/>
      <x:c r="H1576" s="3"/>
      <x:c r="I1576" s="3">
        <x:v>3.2</x:v>
      </x:c>
      <x:c r="J1576" s="3"/>
      <x:c r="K1576" s="3">
        <x:v>3</x:v>
      </x:c>
      <x:c r="L1576" s="3"/>
      <x:c r="M1576" s="1" t="s">
        <x:v>5065</x:v>
      </x:c>
      <x:c r="N1576" s="1" t="s">
        <x:v>9061</x:v>
      </x:c>
      <x:c r="O1576" s="1" t="s">
        <x:v>2816</x:v>
      </x:c>
      <x:c r="P1576" s="1" t="s">
        <x:v>5075</x:v>
      </x:c>
      <x:c r="Q1576" s="1" t="s">
        <x:v>2331</x:v>
      </x:c>
      <x:c r="R1576" s="1" t="s">
        <x:v>2182</x:v>
      </x:c>
      <x:c r="S1576" s="1"/>
      <x:c r="T1576" s="1" t="s">
        <x:v>2333</x:v>
      </x:c>
      <x:c r="U1576" s="1" t="s">
        <x:v>9062</x:v>
      </x:c>
      <x:c r="V1576" s="1" t="s">
        <x:v>5069</x:v>
      </x:c>
      <x:c r="W1576" s="1"/>
      <x:c r="X1576" s="1"/>
      <x:c r="Y1576" s="1"/>
      <x:c r="Z1576" s="1"/>
      <x:c r="AA1576" s="1"/>
      <x:c r="AB1576" s="1"/>
      <x:c r="AC1576" s="1"/>
    </x:row>
    <x:row r="1577" ht="33.95000076293945" customHeight="1">
      <x:c r="A1577" s="1" t="s">
        <x:v>3119</x:v>
      </x:c>
      <x:c r="B1577" s="1" t="s">
        <x:v>3118</x:v>
      </x:c>
      <x:c r="C1577" s="1" t="s">
        <x:v>3118</x:v>
      </x:c>
      <x:c r="D1577" s="1" t="s">
        <x:v>5063</x:v>
      </x:c>
      <x:c r="E1577" s="1" t="s">
        <x:v>9063</x:v>
      </x:c>
      <x:c r="F1577" s="3">
        <x:v>33</x:v>
      </x:c>
      <x:c r="G1577" s="3">
        <x:v>0</x:v>
      </x:c>
      <x:c r="H1577" s="3">
        <x:v>0</x:v>
      </x:c>
      <x:c r="I1577" s="3">
        <x:v>8.3000000000000007</x:v>
      </x:c>
      <x:c r="J1577" s="3"/>
      <x:c r="K1577" s="3">
        <x:v>18</x:v>
      </x:c>
      <x:c r="L1577" s="3">
        <x:v>0</x:v>
      </x:c>
      <x:c r="M1577" s="1" t="s">
        <x:v>5065</x:v>
      </x:c>
      <x:c r="N1577" s="1" t="s">
        <x:v>9064</x:v>
      </x:c>
      <x:c r="O1577" s="1" t="s">
        <x:v>3118</x:v>
      </x:c>
      <x:c r="P1577" s="1" t="s">
        <x:v>5075</x:v>
      </x:c>
      <x:c r="Q1577" s="1" t="s">
        <x:v>2331</x:v>
      </x:c>
      <x:c r="R1577" s="1" t="s">
        <x:v>2182</x:v>
      </x:c>
      <x:c r="S1577" s="1"/>
      <x:c r="T1577" s="1" t="s">
        <x:v>2333</x:v>
      </x:c>
      <x:c r="U1577" s="1" t="s">
        <x:v>9065</x:v>
      </x:c>
      <x:c r="V1577" s="1" t="s">
        <x:v>5069</x:v>
      </x:c>
      <x:c r="W1577" s="1"/>
      <x:c r="X1577" s="1"/>
      <x:c r="Y1577" s="1"/>
      <x:c r="Z1577" s="1"/>
      <x:c r="AA1577" s="1"/>
      <x:c r="AB1577" s="1"/>
      <x:c r="AC1577" s="1"/>
    </x:row>
    <x:row r="1578" ht="33.95000076293945" customHeight="1">
      <x:c r="A1578" s="1" t="s">
        <x:v>2774</x:v>
      </x:c>
      <x:c r="B1578" s="1" t="s">
        <x:v>2773</x:v>
      </x:c>
      <x:c r="C1578" s="1" t="s">
        <x:v>2773</x:v>
      </x:c>
      <x:c r="D1578" s="1" t="s">
        <x:v>5063</x:v>
      </x:c>
      <x:c r="E1578" s="1" t="s">
        <x:v>9066</x:v>
      </x:c>
      <x:c r="F1578" s="3">
        <x:v>18</x:v>
      </x:c>
      <x:c r="G1578" s="3"/>
      <x:c r="H1578" s="3"/>
      <x:c r="I1578" s="3">
        <x:v>4.4000000000000004</x:v>
      </x:c>
      <x:c r="J1578" s="3"/>
      <x:c r="K1578" s="3">
        <x:v>18</x:v>
      </x:c>
      <x:c r="L1578" s="3"/>
      <x:c r="M1578" s="1" t="s">
        <x:v>5065</x:v>
      </x:c>
      <x:c r="N1578" s="1" t="s">
        <x:v>9067</x:v>
      </x:c>
      <x:c r="O1578" s="1" t="s">
        <x:v>2773</x:v>
      </x:c>
      <x:c r="P1578" s="1" t="s">
        <x:v>5075</x:v>
      </x:c>
      <x:c r="Q1578" s="1" t="s">
        <x:v>2331</x:v>
      </x:c>
      <x:c r="R1578" s="1" t="s">
        <x:v>2182</x:v>
      </x:c>
      <x:c r="S1578" s="1"/>
      <x:c r="T1578" s="1" t="s">
        <x:v>2333</x:v>
      </x:c>
      <x:c r="U1578" s="1" t="s">
        <x:v>9068</x:v>
      </x:c>
      <x:c r="V1578" s="1" t="s">
        <x:v>5069</x:v>
      </x:c>
      <x:c r="W1578" s="1"/>
      <x:c r="X1578" s="1"/>
      <x:c r="Y1578" s="1"/>
      <x:c r="Z1578" s="1"/>
      <x:c r="AA1578" s="1"/>
      <x:c r="AB1578" s="1"/>
      <x:c r="AC1578" s="1"/>
    </x:row>
    <x:row r="1579" ht="33.95000076293945" customHeight="1">
      <x:c r="A1579" s="1" t="s">
        <x:v>2826</x:v>
      </x:c>
      <x:c r="B1579" s="1" t="s">
        <x:v>2825</x:v>
      </x:c>
      <x:c r="C1579" s="1" t="s">
        <x:v>2825</x:v>
      </x:c>
      <x:c r="D1579" s="1" t="s">
        <x:v>5063</x:v>
      </x:c>
      <x:c r="E1579" s="1" t="s">
        <x:v>9069</x:v>
      </x:c>
      <x:c r="F1579" s="3">
        <x:v>52</x:v>
      </x:c>
      <x:c r="G1579" s="3">
        <x:v>0.3</x:v>
      </x:c>
      <x:c r="H1579" s="3">
        <x:v>0</x:v>
      </x:c>
      <x:c r="I1579" s="3">
        <x:v>12.6</x:v>
      </x:c>
      <x:c r="J1579" s="3">
        <x:v>10.7</x:v>
      </x:c>
      <x:c r="K1579" s="3">
        <x:v>6</x:v>
      </x:c>
      <x:c r="L1579" s="3">
        <x:v>0.1</x:v>
      </x:c>
      <x:c r="M1579" s="1" t="s">
        <x:v>5065</x:v>
      </x:c>
      <x:c r="N1579" s="1" t="s">
        <x:v>9070</x:v>
      </x:c>
      <x:c r="O1579" s="1" t="s">
        <x:v>2825</x:v>
      </x:c>
      <x:c r="P1579" s="1" t="s">
        <x:v>5075</x:v>
      </x:c>
      <x:c r="Q1579" s="1" t="s">
        <x:v>2331</x:v>
      </x:c>
      <x:c r="R1579" s="1" t="s">
        <x:v>2182</x:v>
      </x:c>
      <x:c r="S1579" s="1"/>
      <x:c r="T1579" s="1" t="s">
        <x:v>2333</x:v>
      </x:c>
      <x:c r="U1579" s="1" t="s">
        <x:v>9071</x:v>
      </x:c>
      <x:c r="V1579" s="1" t="s">
        <x:v>5069</x:v>
      </x:c>
      <x:c r="W1579" s="1"/>
      <x:c r="X1579" s="1"/>
      <x:c r="Y1579" s="1"/>
      <x:c r="Z1579" s="1"/>
      <x:c r="AA1579" s="1"/>
      <x:c r="AB1579" s="1"/>
      <x:c r="AC1579" s="1"/>
    </x:row>
    <x:row r="1580" ht="33.95000076293945" customHeight="1">
      <x:c r="A1580" s="1" t="s">
        <x:v>9072</x:v>
      </x:c>
      <x:c r="B1580" s="1" t="s">
        <x:v>9073</x:v>
      </x:c>
      <x:c r="C1580" s="1" t="s">
        <x:v>9073</x:v>
      </x:c>
      <x:c r="D1580" s="1" t="s">
        <x:v>5063</x:v>
      </x:c>
      <x:c r="E1580" s="1" t="s">
        <x:v>9074</x:v>
      </x:c>
      <x:c r="F1580" s="3">
        <x:v>37</x:v>
      </x:c>
      <x:c r="G1580" s="3"/>
      <x:c r="H1580" s="3"/>
      <x:c r="I1580" s="3">
        <x:v>9.3000000000000007</x:v>
      </x:c>
      <x:c r="J1580" s="3"/>
      <x:c r="K1580" s="3">
        <x:v>42</x:v>
      </x:c>
      <x:c r="L1580" s="3">
        <x:v>0</x:v>
      </x:c>
      <x:c r="M1580" s="1" t="s">
        <x:v>5065</x:v>
      </x:c>
      <x:c r="N1580" s="1" t="s">
        <x:v>9075</x:v>
      </x:c>
      <x:c r="O1580" s="1" t="s">
        <x:v>9076</x:v>
      </x:c>
      <x:c r="P1580" s="1" t="s">
        <x:v>5275</x:v>
      </x:c>
      <x:c r="Q1580" s="1" t="s">
        <x:v>3299</x:v>
      </x:c>
      <x:c r="R1580" s="1"/>
      <x:c r="S1580" s="1"/>
      <x:c r="T1580" s="1" t="s">
        <x:v>3301</x:v>
      </x:c>
      <x:c r="U1580" s="1" t="s">
        <x:v>9077</x:v>
      </x:c>
      <x:c r="V1580" s="1" t="s">
        <x:v>5069</x:v>
      </x:c>
      <x:c r="W1580" s="1"/>
      <x:c r="X1580" s="1"/>
      <x:c r="Y1580" s="1"/>
      <x:c r="Z1580" s="1"/>
      <x:c r="AA1580" s="1"/>
      <x:c r="AB1580" s="1"/>
      <x:c r="AC1580" s="1"/>
    </x:row>
    <x:row r="1581" ht="33.95000076293945" customHeight="1">
      <x:c r="A1581" s="1" t="s">
        <x:v>2348</x:v>
      </x:c>
      <x:c r="B1581" s="1" t="s">
        <x:v>2347</x:v>
      </x:c>
      <x:c r="C1581" s="1" t="s">
        <x:v>2347</x:v>
      </x:c>
      <x:c r="D1581" s="1" t="s">
        <x:v>5063</x:v>
      </x:c>
      <x:c r="E1581" s="1" t="s">
        <x:v>9078</x:v>
      </x:c>
      <x:c r="F1581" s="3">
        <x:v>51</x:v>
      </x:c>
      <x:c r="G1581" s="3"/>
      <x:c r="H1581" s="3"/>
      <x:c r="I1581" s="3">
        <x:v>12.8</x:v>
      </x:c>
      <x:c r="J1581" s="3"/>
      <x:c r="K1581" s="3">
        <x:v>7</x:v>
      </x:c>
      <x:c r="L1581" s="3">
        <x:v>0</x:v>
      </x:c>
      <x:c r="M1581" s="1" t="s">
        <x:v>5065</x:v>
      </x:c>
      <x:c r="N1581" s="1" t="s">
        <x:v>9079</x:v>
      </x:c>
      <x:c r="O1581" s="1" t="s">
        <x:v>2347</x:v>
      </x:c>
      <x:c r="P1581" s="1" t="s">
        <x:v>5075</x:v>
      </x:c>
      <x:c r="Q1581" s="1" t="s">
        <x:v>2331</x:v>
      </x:c>
      <x:c r="R1581" s="1" t="s">
        <x:v>2182</x:v>
      </x:c>
      <x:c r="S1581" s="1"/>
      <x:c r="T1581" s="1" t="s">
        <x:v>2333</x:v>
      </x:c>
      <x:c r="U1581" s="1" t="s">
        <x:v>9080</x:v>
      </x:c>
      <x:c r="V1581" s="1" t="s">
        <x:v>5069</x:v>
      </x:c>
      <x:c r="W1581" s="1"/>
      <x:c r="X1581" s="1"/>
      <x:c r="Y1581" s="1"/>
      <x:c r="Z1581" s="1"/>
      <x:c r="AA1581" s="1"/>
      <x:c r="AB1581" s="1"/>
      <x:c r="AC1581" s="1"/>
    </x:row>
    <x:row r="1582" ht="33.95000076293945" customHeight="1">
      <x:c r="A1582" s="1" t="s">
        <x:v>2460</x:v>
      </x:c>
      <x:c r="B1582" s="1" t="s">
        <x:v>2458</x:v>
      </x:c>
      <x:c r="C1582" s="1" t="s">
        <x:v>2458</x:v>
      </x:c>
      <x:c r="D1582" s="1" t="s">
        <x:v>5063</x:v>
      </x:c>
      <x:c r="E1582" s="1" t="s">
        <x:v>9081</x:v>
      </x:c>
      <x:c r="F1582" s="3">
        <x:v>1</x:v>
      </x:c>
      <x:c r="G1582" s="3"/>
      <x:c r="H1582" s="3"/>
      <x:c r="I1582" s="3">
        <x:v>0.3</x:v>
      </x:c>
      <x:c r="J1582" s="3"/>
      <x:c r="K1582" s="3">
        <x:v>10</x:v>
      </x:c>
      <x:c r="L1582" s="3">
        <x:v>0</x:v>
      </x:c>
      <x:c r="M1582" s="1" t="s">
        <x:v>5065</x:v>
      </x:c>
      <x:c r="N1582" s="1" t="s">
        <x:v>9082</x:v>
      </x:c>
      <x:c r="O1582" s="1" t="s">
        <x:v>2459</x:v>
      </x:c>
      <x:c r="P1582" s="1" t="s">
        <x:v>5075</x:v>
      </x:c>
      <x:c r="Q1582" s="1" t="s">
        <x:v>2331</x:v>
      </x:c>
      <x:c r="R1582" s="1" t="s">
        <x:v>2182</x:v>
      </x:c>
      <x:c r="S1582" s="1"/>
      <x:c r="T1582" s="1" t="s">
        <x:v>2333</x:v>
      </x:c>
      <x:c r="U1582" s="1" t="s">
        <x:v>9083</x:v>
      </x:c>
      <x:c r="V1582" s="1" t="s">
        <x:v>5069</x:v>
      </x:c>
      <x:c r="W1582" s="1"/>
      <x:c r="X1582" s="1"/>
      <x:c r="Y1582" s="1"/>
      <x:c r="Z1582" s="1"/>
      <x:c r="AA1582" s="1"/>
      <x:c r="AB1582" s="1"/>
      <x:c r="AC1582" s="1"/>
    </x:row>
    <x:row r="1583" ht="33.95000076293945" customHeight="1">
      <x:c r="A1583" s="1" t="s">
        <x:v>2470</x:v>
      </x:c>
      <x:c r="B1583" s="1" t="s">
        <x:v>2469</x:v>
      </x:c>
      <x:c r="C1583" s="1" t="s">
        <x:v>2469</x:v>
      </x:c>
      <x:c r="D1583" s="1" t="s">
        <x:v>5063</x:v>
      </x:c>
      <x:c r="E1583" s="1" t="s">
        <x:v>9084</x:v>
      </x:c>
      <x:c r="F1583" s="3">
        <x:v>37</x:v>
      </x:c>
      <x:c r="G1583" s="3"/>
      <x:c r="H1583" s="3"/>
      <x:c r="I1583" s="3">
        <x:v>9.1999999999999993</x:v>
      </x:c>
      <x:c r="J1583" s="3"/>
      <x:c r="K1583" s="3">
        <x:v>5</x:v>
      </x:c>
      <x:c r="L1583" s="3">
        <x:v>0</x:v>
      </x:c>
      <x:c r="M1583" s="1" t="s">
        <x:v>5065</x:v>
      </x:c>
      <x:c r="N1583" s="1" t="s">
        <x:v>9085</x:v>
      </x:c>
      <x:c r="O1583" s="1" t="s">
        <x:v>2469</x:v>
      </x:c>
      <x:c r="P1583" s="1" t="s">
        <x:v>5075</x:v>
      </x:c>
      <x:c r="Q1583" s="1" t="s">
        <x:v>2331</x:v>
      </x:c>
      <x:c r="R1583" s="1" t="s">
        <x:v>2182</x:v>
      </x:c>
      <x:c r="S1583" s="1"/>
      <x:c r="T1583" s="1" t="s">
        <x:v>2333</x:v>
      </x:c>
      <x:c r="U1583" s="1" t="s">
        <x:v>9086</x:v>
      </x:c>
      <x:c r="V1583" s="1" t="s">
        <x:v>5069</x:v>
      </x:c>
      <x:c r="W1583" s="1"/>
      <x:c r="X1583" s="1"/>
      <x:c r="Y1583" s="1"/>
      <x:c r="Z1583" s="1"/>
      <x:c r="AA1583" s="1"/>
      <x:c r="AB1583" s="1"/>
      <x:c r="AC1583" s="1"/>
    </x:row>
    <x:row r="1584" ht="33.95000076293945" customHeight="1">
      <x:c r="A1584" s="1" t="s">
        <x:v>2339</x:v>
      </x:c>
      <x:c r="B1584" s="1" t="s">
        <x:v>2338</x:v>
      </x:c>
      <x:c r="C1584" s="1" t="s">
        <x:v>2338</x:v>
      </x:c>
      <x:c r="D1584" s="1" t="s">
        <x:v>5063</x:v>
      </x:c>
      <x:c r="E1584" s="1" t="s">
        <x:v>9087</x:v>
      </x:c>
      <x:c r="F1584" s="3">
        <x:v>41</x:v>
      </x:c>
      <x:c r="G1584" s="3">
        <x:v>0.8</x:v>
      </x:c>
      <x:c r="H1584" s="3">
        <x:v>0</x:v>
      </x:c>
      <x:c r="I1584" s="3">
        <x:v>9.4</x:v>
      </x:c>
      <x:c r="J1584" s="3">
        <x:v>9.5</x:v>
      </x:c>
      <x:c r="K1584" s="3">
        <x:v>17</x:v>
      </x:c>
      <x:c r="L1584" s="3"/>
      <x:c r="M1584" s="1" t="s">
        <x:v>5065</x:v>
      </x:c>
      <x:c r="N1584" s="1" t="s">
        <x:v>9088</x:v>
      </x:c>
      <x:c r="O1584" s="1" t="s">
        <x:v>2338</x:v>
      </x:c>
      <x:c r="P1584" s="1" t="s">
        <x:v>5075</x:v>
      </x:c>
      <x:c r="Q1584" s="1" t="s">
        <x:v>2331</x:v>
      </x:c>
      <x:c r="R1584" s="1" t="s">
        <x:v>2182</x:v>
      </x:c>
      <x:c r="S1584" s="1"/>
      <x:c r="T1584" s="1" t="s">
        <x:v>2333</x:v>
      </x:c>
      <x:c r="U1584" s="1" t="s">
        <x:v>9089</x:v>
      </x:c>
      <x:c r="V1584" s="1" t="s">
        <x:v>5069</x:v>
      </x:c>
      <x:c r="W1584" s="1"/>
      <x:c r="X1584" s="1"/>
      <x:c r="Y1584" s="1"/>
      <x:c r="Z1584" s="1"/>
      <x:c r="AA1584" s="1"/>
      <x:c r="AB1584" s="1"/>
      <x:c r="AC1584" s="1"/>
    </x:row>
    <x:row r="1585" ht="33.95000076293945" customHeight="1">
      <x:c r="A1585" s="1" t="s">
        <x:v>3557</x:v>
      </x:c>
      <x:c r="B1585" s="1" t="s">
        <x:v>3555</x:v>
      </x:c>
      <x:c r="C1585" s="1" t="s">
        <x:v>3555</x:v>
      </x:c>
      <x:c r="D1585" s="1" t="s">
        <x:v>5063</x:v>
      </x:c>
      <x:c r="E1585" s="1" t="s">
        <x:v>9090</x:v>
      </x:c>
      <x:c r="F1585" s="3">
        <x:v>43</x:v>
      </x:c>
      <x:c r="G1585" s="3">
        <x:v>0</x:v>
      </x:c>
      <x:c r="H1585" s="3">
        <x:v>0</x:v>
      </x:c>
      <x:c r="I1585" s="3">
        <x:v>10.9</x:v>
      </x:c>
      <x:c r="J1585" s="3"/>
      <x:c r="K1585" s="3"/>
      <x:c r="L1585" s="3"/>
      <x:c r="M1585" s="1" t="s">
        <x:v>5065</x:v>
      </x:c>
      <x:c r="N1585" s="1" t="s">
        <x:v>9091</x:v>
      </x:c>
      <x:c r="O1585" s="1" t="s">
        <x:v>3556</x:v>
      </x:c>
      <x:c r="P1585" s="1" t="s">
        <x:v>5275</x:v>
      </x:c>
      <x:c r="Q1585" s="1" t="s">
        <x:v>3299</x:v>
      </x:c>
      <x:c r="R1585" s="1"/>
      <x:c r="S1585" s="1"/>
      <x:c r="T1585" s="1" t="s">
        <x:v>3301</x:v>
      </x:c>
      <x:c r="U1585" s="1" t="s">
        <x:v>9092</x:v>
      </x:c>
      <x:c r="V1585" s="1" t="s">
        <x:v>5069</x:v>
      </x:c>
      <x:c r="W1585" s="1"/>
      <x:c r="X1585" s="1"/>
      <x:c r="Y1585" s="1"/>
      <x:c r="Z1585" s="1"/>
      <x:c r="AA1585" s="1"/>
      <x:c r="AB1585" s="1"/>
      <x:c r="AC1585" s="1"/>
    </x:row>
    <x:row r="1586" ht="33.95000076293945" customHeight="1">
      <x:c r="A1586" s="1" t="s">
        <x:v>2884</x:v>
      </x:c>
      <x:c r="B1586" s="1" t="s">
        <x:v>2882</x:v>
      </x:c>
      <x:c r="C1586" s="1" t="s">
        <x:v>2882</x:v>
      </x:c>
      <x:c r="D1586" s="1" t="s">
        <x:v>5063</x:v>
      </x:c>
      <x:c r="E1586" s="1" t="s">
        <x:v>9093</x:v>
      </x:c>
      <x:c r="F1586" s="3">
        <x:v>42</x:v>
      </x:c>
      <x:c r="G1586" s="3"/>
      <x:c r="H1586" s="3"/>
      <x:c r="I1586" s="3">
        <x:v>10.6</x:v>
      </x:c>
      <x:c r="J1586" s="3"/>
      <x:c r="K1586" s="3">
        <x:v>8</x:v>
      </x:c>
      <x:c r="L1586" s="3">
        <x:v>0</x:v>
      </x:c>
      <x:c r="M1586" s="1" t="s">
        <x:v>5065</x:v>
      </x:c>
      <x:c r="N1586" s="1" t="s">
        <x:v>9094</x:v>
      </x:c>
      <x:c r="O1586" s="1" t="s">
        <x:v>2883</x:v>
      </x:c>
      <x:c r="P1586" s="1" t="s">
        <x:v>5075</x:v>
      </x:c>
      <x:c r="Q1586" s="1" t="s">
        <x:v>2331</x:v>
      </x:c>
      <x:c r="R1586" s="1" t="s">
        <x:v>2182</x:v>
      </x:c>
      <x:c r="S1586" s="1"/>
      <x:c r="T1586" s="1" t="s">
        <x:v>2333</x:v>
      </x:c>
      <x:c r="U1586" s="1" t="s">
        <x:v>9095</x:v>
      </x:c>
      <x:c r="V1586" s="1" t="s">
        <x:v>5069</x:v>
      </x:c>
      <x:c r="W1586" s="1"/>
      <x:c r="X1586" s="1"/>
      <x:c r="Y1586" s="1"/>
      <x:c r="Z1586" s="1"/>
      <x:c r="AA1586" s="1"/>
      <x:c r="AB1586" s="1"/>
      <x:c r="AC1586" s="1"/>
    </x:row>
    <x:row r="1587" ht="33.95000076293945" customHeight="1">
      <x:c r="A1587" s="1" t="s">
        <x:v>2468</x:v>
      </x:c>
      <x:c r="B1587" s="1" t="s">
        <x:v>2466</x:v>
      </x:c>
      <x:c r="C1587" s="1" t="s">
        <x:v>2466</x:v>
      </x:c>
      <x:c r="D1587" s="1" t="s">
        <x:v>5063</x:v>
      </x:c>
      <x:c r="E1587" s="1" t="s">
        <x:v>9096</x:v>
      </x:c>
      <x:c r="F1587" s="3">
        <x:v>46</x:v>
      </x:c>
      <x:c r="G1587" s="3"/>
      <x:c r="H1587" s="3"/>
      <x:c r="I1587" s="3">
        <x:v>11.5</x:v>
      </x:c>
      <x:c r="J1587" s="3"/>
      <x:c r="K1587" s="3">
        <x:v>10</x:v>
      </x:c>
      <x:c r="L1587" s="3">
        <x:v>0</x:v>
      </x:c>
      <x:c r="M1587" s="1" t="s">
        <x:v>5065</x:v>
      </x:c>
      <x:c r="N1587" s="1" t="s">
        <x:v>9097</x:v>
      </x:c>
      <x:c r="O1587" s="1" t="s">
        <x:v>2467</x:v>
      </x:c>
      <x:c r="P1587" s="1" t="s">
        <x:v>5075</x:v>
      </x:c>
      <x:c r="Q1587" s="1" t="s">
        <x:v>2331</x:v>
      </x:c>
      <x:c r="R1587" s="1" t="s">
        <x:v>2182</x:v>
      </x:c>
      <x:c r="S1587" s="1"/>
      <x:c r="T1587" s="1" t="s">
        <x:v>2333</x:v>
      </x:c>
      <x:c r="U1587" s="1" t="s">
        <x:v>9098</x:v>
      </x:c>
      <x:c r="V1587" s="1" t="s">
        <x:v>5069</x:v>
      </x:c>
      <x:c r="W1587" s="1"/>
      <x:c r="X1587" s="1"/>
      <x:c r="Y1587" s="1"/>
      <x:c r="Z1587" s="1"/>
      <x:c r="AA1587" s="1"/>
      <x:c r="AB1587" s="1"/>
      <x:c r="AC1587" s="1"/>
    </x:row>
    <x:row r="1588" ht="33.95000076293945" customHeight="1">
      <x:c r="A1588" s="1" t="s">
        <x:v>3560</x:v>
      </x:c>
      <x:c r="B1588" s="1" t="s">
        <x:v>3558</x:v>
      </x:c>
      <x:c r="C1588" s="1" t="s">
        <x:v>3558</x:v>
      </x:c>
      <x:c r="D1588" s="1" t="s">
        <x:v>5063</x:v>
      </x:c>
      <x:c r="E1588" s="1" t="s">
        <x:v>9099</x:v>
      </x:c>
      <x:c r="F1588" s="3">
        <x:v>2</x:v>
      </x:c>
      <x:c r="G1588" s="3">
        <x:v>0.2</x:v>
      </x:c>
      <x:c r="H1588" s="3">
        <x:v>0.1</x:v>
      </x:c>
      <x:c r="I1588" s="3">
        <x:v>0.3</x:v>
      </x:c>
      <x:c r="J1588" s="3">
        <x:v>0</x:v>
      </x:c>
      <x:c r="K1588" s="3">
        <x:v>2</x:v>
      </x:c>
      <x:c r="L1588" s="3"/>
      <x:c r="M1588" s="1" t="s">
        <x:v>5065</x:v>
      </x:c>
      <x:c r="N1588" s="1" t="s">
        <x:v>9100</x:v>
      </x:c>
      <x:c r="O1588" s="1" t="s">
        <x:v>3559</x:v>
      </x:c>
      <x:c r="P1588" s="1" t="s">
        <x:v>5275</x:v>
      </x:c>
      <x:c r="Q1588" s="1" t="s">
        <x:v>3299</x:v>
      </x:c>
      <x:c r="R1588" s="1"/>
      <x:c r="S1588" s="1"/>
      <x:c r="T1588" s="1" t="s">
        <x:v>3301</x:v>
      </x:c>
      <x:c r="U1588" s="1" t="s">
        <x:v>9101</x:v>
      </x:c>
      <x:c r="V1588" s="1" t="s">
        <x:v>5069</x:v>
      </x:c>
      <x:c r="W1588" s="1"/>
      <x:c r="X1588" s="1"/>
      <x:c r="Y1588" s="1"/>
      <x:c r="Z1588" s="1"/>
      <x:c r="AA1588" s="1"/>
      <x:c r="AB1588" s="1"/>
      <x:c r="AC1588" s="1"/>
    </x:row>
    <x:row r="1589" ht="33.95000076293945" customHeight="1">
      <x:c r="A1589" s="1" t="s">
        <x:v>2786</x:v>
      </x:c>
      <x:c r="B1589" s="1" t="s">
        <x:v>2785</x:v>
      </x:c>
      <x:c r="C1589" s="1" t="s">
        <x:v>2785</x:v>
      </x:c>
      <x:c r="D1589" s="1" t="s">
        <x:v>5063</x:v>
      </x:c>
      <x:c r="E1589" s="1" t="s">
        <x:v>9102</x:v>
      </x:c>
      <x:c r="F1589" s="3">
        <x:v>4</x:v>
      </x:c>
      <x:c r="G1589" s="3">
        <x:v>0.2</x:v>
      </x:c>
      <x:c r="H1589" s="3">
        <x:v>0.1</x:v>
      </x:c>
      <x:c r="I1589" s="3">
        <x:v>0.5</x:v>
      </x:c>
      <x:c r="J1589" s="3">
        <x:v>0</x:v>
      </x:c>
      <x:c r="K1589" s="3">
        <x:v>16</x:v>
      </x:c>
      <x:c r="L1589" s="3">
        <x:v>0</x:v>
      </x:c>
      <x:c r="M1589" s="1" t="s">
        <x:v>5065</x:v>
      </x:c>
      <x:c r="N1589" s="1" t="s">
        <x:v>9103</x:v>
      </x:c>
      <x:c r="O1589" s="1" t="s">
        <x:v>2785</x:v>
      </x:c>
      <x:c r="P1589" s="1" t="s">
        <x:v>5075</x:v>
      </x:c>
      <x:c r="Q1589" s="1" t="s">
        <x:v>2331</x:v>
      </x:c>
      <x:c r="R1589" s="1" t="s">
        <x:v>2182</x:v>
      </x:c>
      <x:c r="S1589" s="1"/>
      <x:c r="T1589" s="1" t="s">
        <x:v>2333</x:v>
      </x:c>
      <x:c r="U1589" s="1" t="s">
        <x:v>9104</x:v>
      </x:c>
      <x:c r="V1589" s="1" t="s">
        <x:v>5069</x:v>
      </x:c>
      <x:c r="W1589" s="1"/>
      <x:c r="X1589" s="1"/>
      <x:c r="Y1589" s="1"/>
      <x:c r="Z1589" s="1"/>
      <x:c r="AA1589" s="1"/>
      <x:c r="AB1589" s="1"/>
      <x:c r="AC1589" s="1"/>
    </x:row>
    <x:row r="1590" ht="33.95000076293945" customHeight="1">
      <x:c r="A1590" s="1" t="s">
        <x:v>3563</x:v>
      </x:c>
      <x:c r="B1590" s="1" t="s">
        <x:v>3561</x:v>
      </x:c>
      <x:c r="C1590" s="1" t="s">
        <x:v>3561</x:v>
      </x:c>
      <x:c r="D1590" s="1" t="s">
        <x:v>5063</x:v>
      </x:c>
      <x:c r="E1590" s="1" t="s">
        <x:v>9105</x:v>
      </x:c>
      <x:c r="F1590" s="3">
        <x:v>43</x:v>
      </x:c>
      <x:c r="G1590" s="3">
        <x:v>3</x:v>
      </x:c>
      <x:c r="H1590" s="3">
        <x:v>2</x:v>
      </x:c>
      <x:c r="I1590" s="3">
        <x:v>3.4</x:v>
      </x:c>
      <x:c r="J1590" s="3">
        <x:v>3</x:v>
      </x:c>
      <x:c r="K1590" s="3">
        <x:v>28</x:v>
      </x:c>
      <x:c r="L1590" s="3"/>
      <x:c r="M1590" s="1" t="s">
        <x:v>5065</x:v>
      </x:c>
      <x:c r="N1590" s="1" t="s">
        <x:v>9106</x:v>
      </x:c>
      <x:c r="O1590" s="1" t="s">
        <x:v>3562</x:v>
      </x:c>
      <x:c r="P1590" s="1" t="s">
        <x:v>5275</x:v>
      </x:c>
      <x:c r="Q1590" s="1" t="s">
        <x:v>3299</x:v>
      </x:c>
      <x:c r="R1590" s="1"/>
      <x:c r="S1590" s="1"/>
      <x:c r="T1590" s="1" t="s">
        <x:v>3301</x:v>
      </x:c>
      <x:c r="U1590" s="1" t="s">
        <x:v>9107</x:v>
      </x:c>
      <x:c r="V1590" s="1" t="s">
        <x:v>5069</x:v>
      </x:c>
      <x:c r="W1590" s="1"/>
      <x:c r="X1590" s="1"/>
      <x:c r="Y1590" s="1"/>
      <x:c r="Z1590" s="1"/>
      <x:c r="AA1590" s="1"/>
      <x:c r="AB1590" s="1"/>
      <x:c r="AC1590" s="1"/>
    </x:row>
    <x:row r="1591" ht="33.95000076293945" customHeight="1">
      <x:c r="A1591" s="1" t="s">
        <x:v>3566</x:v>
      </x:c>
      <x:c r="B1591" s="1" t="s">
        <x:v>3564</x:v>
      </x:c>
      <x:c r="C1591" s="1" t="s">
        <x:v>3564</x:v>
      </x:c>
      <x:c r="D1591" s="1" t="s">
        <x:v>5063</x:v>
      </x:c>
      <x:c r="E1591" s="1" t="s">
        <x:v>9108</x:v>
      </x:c>
      <x:c r="F1591" s="3">
        <x:v>39</x:v>
      </x:c>
      <x:c r="G1591" s="3">
        <x:v>0.9</x:v>
      </x:c>
      <x:c r="H1591" s="3">
        <x:v>0.4</x:v>
      </x:c>
      <x:c r="I1591" s="3">
        <x:v>8.1999999999999993</x:v>
      </x:c>
      <x:c r="J1591" s="3"/>
      <x:c r="K1591" s="3">
        <x:v>25</x:v>
      </x:c>
      <x:c r="L1591" s="3">
        <x:v>0</x:v>
      </x:c>
      <x:c r="M1591" s="1" t="s">
        <x:v>5065</x:v>
      </x:c>
      <x:c r="N1591" s="1" t="s">
        <x:v>9109</x:v>
      </x:c>
      <x:c r="O1591" s="1" t="s">
        <x:v>3565</x:v>
      </x:c>
      <x:c r="P1591" s="1" t="s">
        <x:v>5275</x:v>
      </x:c>
      <x:c r="Q1591" s="1" t="s">
        <x:v>3299</x:v>
      </x:c>
      <x:c r="R1591" s="1"/>
      <x:c r="S1591" s="1"/>
      <x:c r="T1591" s="1" t="s">
        <x:v>3301</x:v>
      </x:c>
      <x:c r="U1591" s="1" t="s">
        <x:v>9110</x:v>
      </x:c>
      <x:c r="V1591" s="1" t="s">
        <x:v>5069</x:v>
      </x:c>
      <x:c r="W1591" s="1"/>
      <x:c r="X1591" s="1"/>
      <x:c r="Y1591" s="1"/>
      <x:c r="Z1591" s="1"/>
      <x:c r="AA1591" s="1"/>
      <x:c r="AB1591" s="1"/>
      <x:c r="AC1591" s="1"/>
    </x:row>
    <x:row r="1592" ht="33.95000076293945" customHeight="1">
      <x:c r="A1592" s="1" t="s">
        <x:v>3569</x:v>
      </x:c>
      <x:c r="B1592" s="1" t="s">
        <x:v>3567</x:v>
      </x:c>
      <x:c r="C1592" s="1" t="s">
        <x:v>3567</x:v>
      </x:c>
      <x:c r="D1592" s="1" t="s">
        <x:v>5063</x:v>
      </x:c>
      <x:c r="E1592" s="1" t="s">
        <x:v>9111</x:v>
      </x:c>
      <x:c r="F1592" s="3">
        <x:v>0</x:v>
      </x:c>
      <x:c r="G1592" s="3">
        <x:v>0.1</x:v>
      </x:c>
      <x:c r="H1592" s="3"/>
      <x:c r="I1592" s="3">
        <x:v>0</x:v>
      </x:c>
      <x:c r="J1592" s="3"/>
      <x:c r="K1592" s="3"/>
      <x:c r="L1592" s="3">
        <x:v>0</x:v>
      </x:c>
      <x:c r="M1592" s="1" t="s">
        <x:v>5065</x:v>
      </x:c>
      <x:c r="N1592" s="1" t="s">
        <x:v>9112</x:v>
      </x:c>
      <x:c r="O1592" s="1" t="s">
        <x:v>3568</x:v>
      </x:c>
      <x:c r="P1592" s="1" t="s">
        <x:v>5275</x:v>
      </x:c>
      <x:c r="Q1592" s="1" t="s">
        <x:v>3299</x:v>
      </x:c>
      <x:c r="R1592" s="1"/>
      <x:c r="S1592" s="1"/>
      <x:c r="T1592" s="1" t="s">
        <x:v>3301</x:v>
      </x:c>
      <x:c r="U1592" s="1" t="s">
        <x:v>3567</x:v>
      </x:c>
      <x:c r="V1592" s="1" t="s">
        <x:v>5069</x:v>
      </x:c>
      <x:c r="W1592" s="1"/>
      <x:c r="X1592" s="1"/>
      <x:c r="Y1592" s="1"/>
      <x:c r="Z1592" s="1"/>
      <x:c r="AA1592" s="1"/>
      <x:c r="AB1592" s="1"/>
      <x:c r="AC1592" s="1"/>
    </x:row>
    <x:row r="1593" ht="33.95000076293945" customHeight="1">
      <x:c r="A1593" s="1" t="s">
        <x:v>3572</x:v>
      </x:c>
      <x:c r="B1593" s="1" t="s">
        <x:v>3570</x:v>
      </x:c>
      <x:c r="C1593" s="1" t="s">
        <x:v>3570</x:v>
      </x:c>
      <x:c r="D1593" s="1" t="s">
        <x:v>5063</x:v>
      </x:c>
      <x:c r="E1593" s="1" t="s">
        <x:v>9113</x:v>
      </x:c>
      <x:c r="F1593" s="3">
        <x:v>34</x:v>
      </x:c>
      <x:c r="G1593" s="3">
        <x:v>0</x:v>
      </x:c>
      <x:c r="H1593" s="3"/>
      <x:c r="I1593" s="3">
        <x:v>8.6</x:v>
      </x:c>
      <x:c r="J1593" s="3"/>
      <x:c r="K1593" s="3">
        <x:v>8</x:v>
      </x:c>
      <x:c r="L1593" s="3">
        <x:v>0</x:v>
      </x:c>
      <x:c r="M1593" s="1" t="s">
        <x:v>5065</x:v>
      </x:c>
      <x:c r="N1593" s="1" t="s">
        <x:v>9114</x:v>
      </x:c>
      <x:c r="O1593" s="1" t="s">
        <x:v>3571</x:v>
      </x:c>
      <x:c r="P1593" s="1" t="s">
        <x:v>5275</x:v>
      </x:c>
      <x:c r="Q1593" s="1" t="s">
        <x:v>3299</x:v>
      </x:c>
      <x:c r="R1593" s="1"/>
      <x:c r="S1593" s="1"/>
      <x:c r="T1593" s="1" t="s">
        <x:v>3301</x:v>
      </x:c>
      <x:c r="U1593" s="1" t="s">
        <x:v>9115</x:v>
      </x:c>
      <x:c r="V1593" s="1" t="s">
        <x:v>5069</x:v>
      </x:c>
      <x:c r="W1593" s="1"/>
      <x:c r="X1593" s="1"/>
      <x:c r="Y1593" s="1"/>
      <x:c r="Z1593" s="1"/>
      <x:c r="AA1593" s="1"/>
      <x:c r="AB1593" s="1"/>
      <x:c r="AC1593" s="1"/>
    </x:row>
    <x:row r="1594" ht="33.95000076293945" customHeight="1">
      <x:c r="A1594" s="1" t="s">
        <x:v>3249</x:v>
      </x:c>
      <x:c r="B1594" s="1" t="s">
        <x:v>3247</x:v>
      </x:c>
      <x:c r="C1594" s="1" t="s">
        <x:v>3247</x:v>
      </x:c>
      <x:c r="D1594" s="1" t="s">
        <x:v>5063</x:v>
      </x:c>
      <x:c r="E1594" s="1" t="s">
        <x:v>9116</x:v>
      </x:c>
      <x:c r="F1594" s="3">
        <x:v>37</x:v>
      </x:c>
      <x:c r="G1594" s="3">
        <x:v>0</x:v>
      </x:c>
      <x:c r="H1594" s="3"/>
      <x:c r="I1594" s="3">
        <x:v>9.1999999999999993</x:v>
      </x:c>
      <x:c r="J1594" s="3"/>
      <x:c r="K1594" s="3">
        <x:v>5</x:v>
      </x:c>
      <x:c r="L1594" s="3">
        <x:v>0</x:v>
      </x:c>
      <x:c r="M1594" s="1" t="s">
        <x:v>5065</x:v>
      </x:c>
      <x:c r="N1594" s="1" t="s">
        <x:v>9117</x:v>
      </x:c>
      <x:c r="O1594" s="1" t="s">
        <x:v>3248</x:v>
      </x:c>
      <x:c r="P1594" s="1" t="s">
        <x:v>5075</x:v>
      </x:c>
      <x:c r="Q1594" s="1" t="s">
        <x:v>2331</x:v>
      </x:c>
      <x:c r="R1594" s="1" t="s">
        <x:v>2182</x:v>
      </x:c>
      <x:c r="S1594" s="1"/>
      <x:c r="T1594" s="1" t="s">
        <x:v>2333</x:v>
      </x:c>
      <x:c r="U1594" s="1" t="s">
        <x:v>9118</x:v>
      </x:c>
      <x:c r="V1594" s="1" t="s">
        <x:v>5069</x:v>
      </x:c>
      <x:c r="W1594" s="1"/>
      <x:c r="X1594" s="1"/>
      <x:c r="Y1594" s="1"/>
      <x:c r="Z1594" s="1"/>
      <x:c r="AA1594" s="1"/>
      <x:c r="AB1594" s="1"/>
      <x:c r="AC1594" s="1"/>
    </x:row>
    <x:row r="1595" ht="33.95000076293945" customHeight="1">
      <x:c r="A1595" s="1" t="s">
        <x:v>9119</x:v>
      </x:c>
      <x:c r="B1595" s="1" t="s">
        <x:v>9120</x:v>
      </x:c>
      <x:c r="C1595" s="1" t="s">
        <x:v>9120</x:v>
      </x:c>
      <x:c r="D1595" s="1" t="s">
        <x:v>5063</x:v>
      </x:c>
      <x:c r="E1595" s="1" t="s">
        <x:v>9121</x:v>
      </x:c>
      <x:c r="F1595" s="3">
        <x:v>0</x:v>
      </x:c>
      <x:c r="G1595" s="3">
        <x:v>0</x:v>
      </x:c>
      <x:c r="H1595" s="3"/>
      <x:c r="I1595" s="3">
        <x:v>0</x:v>
      </x:c>
      <x:c r="J1595" s="3"/>
      <x:c r="K1595" s="3"/>
      <x:c r="L1595" s="3">
        <x:v>0</x:v>
      </x:c>
      <x:c r="M1595" s="1" t="s">
        <x:v>5065</x:v>
      </x:c>
      <x:c r="N1595" s="1" t="s">
        <x:v>9122</x:v>
      </x:c>
      <x:c r="O1595" s="1" t="s">
        <x:v>3574</x:v>
      </x:c>
      <x:c r="P1595" s="1" t="s">
        <x:v>5275</x:v>
      </x:c>
      <x:c r="Q1595" s="1" t="s">
        <x:v>3299</x:v>
      </x:c>
      <x:c r="R1595" s="1"/>
      <x:c r="S1595" s="1"/>
      <x:c r="T1595" s="1" t="s">
        <x:v>3301</x:v>
      </x:c>
      <x:c r="U1595" s="1" t="s">
        <x:v>9120</x:v>
      </x:c>
      <x:c r="V1595" s="1" t="s">
        <x:v>5069</x:v>
      </x:c>
      <x:c r="W1595" s="1"/>
      <x:c r="X1595" s="1"/>
      <x:c r="Y1595" s="1"/>
      <x:c r="Z1595" s="1"/>
      <x:c r="AA1595" s="1"/>
      <x:c r="AB1595" s="1"/>
      <x:c r="AC1595" s="1"/>
    </x:row>
    <x:row r="1596" ht="33.95000076293945" customHeight="1">
      <x:c r="A1596" s="1" t="s">
        <x:v>9123</x:v>
      </x:c>
      <x:c r="B1596" s="1" t="s">
        <x:v>3574</x:v>
      </x:c>
      <x:c r="C1596" s="1" t="s">
        <x:v>3574</x:v>
      </x:c>
      <x:c r="D1596" s="1" t="s">
        <x:v>5063</x:v>
      </x:c>
      <x:c r="E1596" s="1" t="s">
        <x:v>9124</x:v>
      </x:c>
      <x:c r="F1596" s="3">
        <x:v>0</x:v>
      </x:c>
      <x:c r="G1596" s="3">
        <x:v>0.1</x:v>
      </x:c>
      <x:c r="H1596" s="3"/>
      <x:c r="I1596" s="3">
        <x:v>0.1</x:v>
      </x:c>
      <x:c r="J1596" s="3"/>
      <x:c r="K1596" s="3">
        <x:v>7</x:v>
      </x:c>
      <x:c r="L1596" s="3">
        <x:v>0</x:v>
      </x:c>
      <x:c r="M1596" s="1" t="s">
        <x:v>5065</x:v>
      </x:c>
      <x:c r="N1596" s="1" t="s">
        <x:v>9125</x:v>
      </x:c>
      <x:c r="O1596" s="1" t="s">
        <x:v>3574</x:v>
      </x:c>
      <x:c r="P1596" s="1" t="s">
        <x:v>5275</x:v>
      </x:c>
      <x:c r="Q1596" s="1" t="s">
        <x:v>3299</x:v>
      </x:c>
      <x:c r="R1596" s="1"/>
      <x:c r="S1596" s="1"/>
      <x:c r="T1596" s="1" t="s">
        <x:v>3301</x:v>
      </x:c>
      <x:c r="U1596" s="1" t="s">
        <x:v>9126</x:v>
      </x:c>
      <x:c r="V1596" s="1" t="s">
        <x:v>5069</x:v>
      </x:c>
      <x:c r="W1596" s="1"/>
      <x:c r="X1596" s="1"/>
      <x:c r="Y1596" s="1"/>
      <x:c r="Z1596" s="1"/>
      <x:c r="AA1596" s="1"/>
      <x:c r="AB1596" s="1"/>
      <x:c r="AC1596" s="1"/>
    </x:row>
    <x:row r="1597" ht="33.95000076293945" customHeight="1">
      <x:c r="A1597" s="1" t="s">
        <x:v>3578</x:v>
      </x:c>
      <x:c r="B1597" s="1" t="s">
        <x:v>3576</x:v>
      </x:c>
      <x:c r="C1597" s="1" t="s">
        <x:v>3576</x:v>
      </x:c>
      <x:c r="D1597" s="1" t="s">
        <x:v>5063</x:v>
      </x:c>
      <x:c r="E1597" s="1" t="s">
        <x:v>9127</x:v>
      </x:c>
      <x:c r="F1597" s="3">
        <x:v>16</x:v>
      </x:c>
      <x:c r="G1597" s="3">
        <x:v>0.1</x:v>
      </x:c>
      <x:c r="H1597" s="3">
        <x:v>0</x:v>
      </x:c>
      <x:c r="I1597" s="3">
        <x:v>3.8</x:v>
      </x:c>
      <x:c r="J1597" s="3">
        <x:v>3.6</x:v>
      </x:c>
      <x:c r="K1597" s="3"/>
      <x:c r="L1597" s="3"/>
      <x:c r="M1597" s="1" t="s">
        <x:v>5065</x:v>
      </x:c>
      <x:c r="N1597" s="1" t="s">
        <x:v>9128</x:v>
      </x:c>
      <x:c r="O1597" s="1" t="s">
        <x:v>3577</x:v>
      </x:c>
      <x:c r="P1597" s="1" t="s">
        <x:v>5275</x:v>
      </x:c>
      <x:c r="Q1597" s="1" t="s">
        <x:v>3299</x:v>
      </x:c>
      <x:c r="R1597" s="1"/>
      <x:c r="S1597" s="1"/>
      <x:c r="T1597" s="1" t="s">
        <x:v>3301</x:v>
      </x:c>
      <x:c r="U1597" s="1" t="s">
        <x:v>9129</x:v>
      </x:c>
      <x:c r="V1597" s="1" t="s">
        <x:v>5069</x:v>
      </x:c>
      <x:c r="W1597" s="1"/>
      <x:c r="X1597" s="1"/>
      <x:c r="Y1597" s="1"/>
      <x:c r="Z1597" s="1"/>
      <x:c r="AA1597" s="1"/>
      <x:c r="AB1597" s="1"/>
      <x:c r="AC1597" s="1"/>
    </x:row>
    <x:row r="1598" ht="33.95000076293945" customHeight="1">
      <x:c r="A1598" s="1" t="s">
        <x:v>3581</x:v>
      </x:c>
      <x:c r="B1598" s="1" t="s">
        <x:v>3579</x:v>
      </x:c>
      <x:c r="C1598" s="1" t="s">
        <x:v>3579</x:v>
      </x:c>
      <x:c r="D1598" s="1" t="s">
        <x:v>5063</x:v>
      </x:c>
      <x:c r="E1598" s="1" t="s">
        <x:v>9130</x:v>
      </x:c>
      <x:c r="F1598" s="3">
        <x:v>21</x:v>
      </x:c>
      <x:c r="G1598" s="3">
        <x:v>0.1</x:v>
      </x:c>
      <x:c r="H1598" s="3">
        <x:v>0</x:v>
      </x:c>
      <x:c r="I1598" s="3">
        <x:v>5.2</x:v>
      </x:c>
      <x:c r="J1598" s="3">
        <x:v>4.9000000000000004</x:v>
      </x:c>
      <x:c r="K1598" s="3"/>
      <x:c r="L1598" s="3"/>
      <x:c r="M1598" s="1" t="s">
        <x:v>5065</x:v>
      </x:c>
      <x:c r="N1598" s="1" t="s">
        <x:v>9128</x:v>
      </x:c>
      <x:c r="O1598" s="1" t="s">
        <x:v>3580</x:v>
      </x:c>
      <x:c r="P1598" s="1" t="s">
        <x:v>5275</x:v>
      </x:c>
      <x:c r="Q1598" s="1" t="s">
        <x:v>3299</x:v>
      </x:c>
      <x:c r="R1598" s="1"/>
      <x:c r="S1598" s="1"/>
      <x:c r="T1598" s="1" t="s">
        <x:v>3301</x:v>
      </x:c>
      <x:c r="U1598" s="1" t="s">
        <x:v>9129</x:v>
      </x:c>
      <x:c r="V1598" s="1" t="s">
        <x:v>5069</x:v>
      </x:c>
      <x:c r="W1598" s="1"/>
      <x:c r="X1598" s="1"/>
      <x:c r="Y1598" s="1"/>
      <x:c r="Z1598" s="1"/>
      <x:c r="AA1598" s="1"/>
      <x:c r="AB1598" s="1"/>
      <x:c r="AC1598" s="1"/>
    </x:row>
    <x:row r="1599" ht="33.95000076293945" customHeight="1">
      <x:c r="A1599" s="1" t="s">
        <x:v>3584</x:v>
      </x:c>
      <x:c r="B1599" s="1" t="s">
        <x:v>3582</x:v>
      </x:c>
      <x:c r="C1599" s="1" t="s">
        <x:v>3582</x:v>
      </x:c>
      <x:c r="D1599" s="1" t="s">
        <x:v>5063</x:v>
      </x:c>
      <x:c r="E1599" s="1" t="s">
        <x:v>9131</x:v>
      </x:c>
      <x:c r="F1599" s="3">
        <x:v>36</x:v>
      </x:c>
      <x:c r="G1599" s="3">
        <x:v>0.1</x:v>
      </x:c>
      <x:c r="H1599" s="3">
        <x:v>0</x:v>
      </x:c>
      <x:c r="I1599" s="3">
        <x:v>8.8000000000000007</x:v>
      </x:c>
      <x:c r="J1599" s="3">
        <x:v>8.1999999999999993</x:v>
      </x:c>
      <x:c r="K1599" s="3"/>
      <x:c r="L1599" s="3"/>
      <x:c r="M1599" s="1" t="s">
        <x:v>5065</x:v>
      </x:c>
      <x:c r="N1599" s="1" t="s">
        <x:v>9128</x:v>
      </x:c>
      <x:c r="O1599" s="1" t="s">
        <x:v>3583</x:v>
      </x:c>
      <x:c r="P1599" s="1" t="s">
        <x:v>5275</x:v>
      </x:c>
      <x:c r="Q1599" s="1" t="s">
        <x:v>3299</x:v>
      </x:c>
      <x:c r="R1599" s="1"/>
      <x:c r="S1599" s="1"/>
      <x:c r="T1599" s="1" t="s">
        <x:v>3301</x:v>
      </x:c>
      <x:c r="U1599" s="1" t="s">
        <x:v>9129</x:v>
      </x:c>
      <x:c r="V1599" s="1" t="s">
        <x:v>5069</x:v>
      </x:c>
      <x:c r="W1599" s="1"/>
      <x:c r="X1599" s="1"/>
      <x:c r="Y1599" s="1"/>
      <x:c r="Z1599" s="1"/>
      <x:c r="AA1599" s="1"/>
      <x:c r="AB1599" s="1"/>
      <x:c r="AC1599" s="1"/>
    </x:row>
    <x:row r="1600" ht="33.95000076293945" customHeight="1">
      <x:c r="A1600" s="1" t="s">
        <x:v>9132</x:v>
      </x:c>
      <x:c r="B1600" s="1" t="s">
        <x:v>9133</x:v>
      </x:c>
      <x:c r="C1600" s="1" t="s">
        <x:v>9133</x:v>
      </x:c>
      <x:c r="D1600" s="1" t="s">
        <x:v>5063</x:v>
      </x:c>
      <x:c r="E1600" s="1" t="s">
        <x:v>9134</x:v>
      </x:c>
      <x:c r="F1600" s="3">
        <x:v>0</x:v>
      </x:c>
      <x:c r="G1600" s="3">
        <x:v>0.1</x:v>
      </x:c>
      <x:c r="H1600" s="3"/>
      <x:c r="I1600" s="3">
        <x:v>0</x:v>
      </x:c>
      <x:c r="J1600" s="3"/>
      <x:c r="K1600" s="3"/>
      <x:c r="L1600" s="3">
        <x:v>0</x:v>
      </x:c>
      <x:c r="M1600" s="1" t="s">
        <x:v>5065</x:v>
      </x:c>
      <x:c r="N1600" s="1" t="s">
        <x:v>9112</x:v>
      </x:c>
      <x:c r="O1600" s="1" t="s">
        <x:v>3586</x:v>
      </x:c>
      <x:c r="P1600" s="1" t="s">
        <x:v>5275</x:v>
      </x:c>
      <x:c r="Q1600" s="1" t="s">
        <x:v>3299</x:v>
      </x:c>
      <x:c r="R1600" s="1"/>
      <x:c r="S1600" s="1"/>
      <x:c r="T1600" s="1" t="s">
        <x:v>3301</x:v>
      </x:c>
      <x:c r="U1600" s="1" t="s">
        <x:v>9133</x:v>
      </x:c>
      <x:c r="V1600" s="1" t="s">
        <x:v>5069</x:v>
      </x:c>
      <x:c r="W1600" s="1"/>
      <x:c r="X1600" s="1"/>
      <x:c r="Y1600" s="1"/>
      <x:c r="Z1600" s="1"/>
      <x:c r="AA1600" s="1"/>
      <x:c r="AB1600" s="1"/>
      <x:c r="AC1600" s="1"/>
    </x:row>
    <x:row r="1601" ht="33.95000076293945" customHeight="1">
      <x:c r="A1601" s="1" t="s">
        <x:v>9135</x:v>
      </x:c>
      <x:c r="B1601" s="1" t="s">
        <x:v>3586</x:v>
      </x:c>
      <x:c r="C1601" s="1" t="s">
        <x:v>3586</x:v>
      </x:c>
      <x:c r="D1601" s="1" t="s">
        <x:v>5063</x:v>
      </x:c>
      <x:c r="E1601" s="1" t="s">
        <x:v>9136</x:v>
      </x:c>
      <x:c r="F1601" s="3">
        <x:v>22</x:v>
      </x:c>
      <x:c r="G1601" s="3">
        <x:v>0</x:v>
      </x:c>
      <x:c r="H1601" s="3"/>
      <x:c r="I1601" s="3">
        <x:v>5.4</x:v>
      </x:c>
      <x:c r="J1601" s="3"/>
      <x:c r="K1601" s="3">
        <x:v>9</x:v>
      </x:c>
      <x:c r="L1601" s="3">
        <x:v>0</x:v>
      </x:c>
      <x:c r="M1601" s="1" t="s">
        <x:v>5065</x:v>
      </x:c>
      <x:c r="N1601" s="1" t="s">
        <x:v>9137</x:v>
      </x:c>
      <x:c r="O1601" s="1" t="s">
        <x:v>3586</x:v>
      </x:c>
      <x:c r="P1601" s="1" t="s">
        <x:v>5275</x:v>
      </x:c>
      <x:c r="Q1601" s="1" t="s">
        <x:v>3299</x:v>
      </x:c>
      <x:c r="R1601" s="1"/>
      <x:c r="S1601" s="1"/>
      <x:c r="T1601" s="1" t="s">
        <x:v>3301</x:v>
      </x:c>
      <x:c r="U1601" s="1" t="s">
        <x:v>9138</x:v>
      </x:c>
      <x:c r="V1601" s="1" t="s">
        <x:v>5069</x:v>
      </x:c>
      <x:c r="W1601" s="1"/>
      <x:c r="X1601" s="1"/>
      <x:c r="Y1601" s="1"/>
      <x:c r="Z1601" s="1"/>
      <x:c r="AA1601" s="1"/>
      <x:c r="AB1601" s="1"/>
      <x:c r="AC1601" s="1"/>
    </x:row>
    <x:row r="1602" ht="33.95000076293945" customHeight="1">
      <x:c r="A1602" s="1" t="s">
        <x:v>3590</x:v>
      </x:c>
      <x:c r="B1602" s="1" t="s">
        <x:v>3588</x:v>
      </x:c>
      <x:c r="C1602" s="1" t="s">
        <x:v>3588</x:v>
      </x:c>
      <x:c r="D1602" s="1" t="s">
        <x:v>5063</x:v>
      </x:c>
      <x:c r="E1602" s="1" t="s">
        <x:v>9139</x:v>
      </x:c>
      <x:c r="F1602" s="3">
        <x:v>27</x:v>
      </x:c>
      <x:c r="G1602" s="3">
        <x:v>2</x:v>
      </x:c>
      <x:c r="H1602" s="3">
        <x:v>1.4</x:v>
      </x:c>
      <x:c r="I1602" s="3">
        <x:v>1.4</x:v>
      </x:c>
      <x:c r="J1602" s="3">
        <x:v>1.8</x:v>
      </x:c>
      <x:c r="K1602" s="3">
        <x:v>12</x:v>
      </x:c>
      <x:c r="L1602" s="3"/>
      <x:c r="M1602" s="1" t="s">
        <x:v>5065</x:v>
      </x:c>
      <x:c r="N1602" s="1" t="s">
        <x:v>9140</x:v>
      </x:c>
      <x:c r="O1602" s="1" t="s">
        <x:v>3589</x:v>
      </x:c>
      <x:c r="P1602" s="1" t="s">
        <x:v>5275</x:v>
      </x:c>
      <x:c r="Q1602" s="1" t="s">
        <x:v>3299</x:v>
      </x:c>
      <x:c r="R1602" s="1"/>
      <x:c r="S1602" s="1"/>
      <x:c r="T1602" s="1" t="s">
        <x:v>3301</x:v>
      </x:c>
      <x:c r="U1602" s="1" t="s">
        <x:v>9141</x:v>
      </x:c>
      <x:c r="V1602" s="1" t="s">
        <x:v>5069</x:v>
      </x:c>
      <x:c r="W1602" s="1"/>
      <x:c r="X1602" s="1"/>
      <x:c r="Y1602" s="1"/>
      <x:c r="Z1602" s="1"/>
      <x:c r="AA1602" s="1"/>
      <x:c r="AB1602" s="1"/>
      <x:c r="AC1602" s="1"/>
    </x:row>
    <x:row r="1603" ht="33.95000076293945" customHeight="1">
      <x:c r="A1603" s="1" t="s">
        <x:v>3593</x:v>
      </x:c>
      <x:c r="B1603" s="1" t="s">
        <x:v>3591</x:v>
      </x:c>
      <x:c r="C1603" s="1" t="s">
        <x:v>3591</x:v>
      </x:c>
      <x:c r="D1603" s="1" t="s">
        <x:v>5063</x:v>
      </x:c>
      <x:c r="E1603" s="1" t="s">
        <x:v>9142</x:v>
      </x:c>
      <x:c r="F1603" s="3">
        <x:v>42</x:v>
      </x:c>
      <x:c r="G1603" s="3">
        <x:v>0.5</x:v>
      </x:c>
      <x:c r="H1603" s="3">
        <x:v>0.3</x:v>
      </x:c>
      <x:c r="I1603" s="3">
        <x:v>9.5</x:v>
      </x:c>
      <x:c r="J1603" s="3"/>
      <x:c r="K1603" s="3">
        <x:v>18</x:v>
      </x:c>
      <x:c r="L1603" s="3">
        <x:v>0</x:v>
      </x:c>
      <x:c r="M1603" s="1" t="s">
        <x:v>5065</x:v>
      </x:c>
      <x:c r="N1603" s="1" t="s">
        <x:v>9143</x:v>
      </x:c>
      <x:c r="O1603" s="1" t="s">
        <x:v>3592</x:v>
      </x:c>
      <x:c r="P1603" s="1" t="s">
        <x:v>5275</x:v>
      </x:c>
      <x:c r="Q1603" s="1" t="s">
        <x:v>3299</x:v>
      </x:c>
      <x:c r="R1603" s="1"/>
      <x:c r="S1603" s="1"/>
      <x:c r="T1603" s="1" t="s">
        <x:v>3301</x:v>
      </x:c>
      <x:c r="U1603" s="1" t="s">
        <x:v>9144</x:v>
      </x:c>
      <x:c r="V1603" s="1" t="s">
        <x:v>5069</x:v>
      </x:c>
      <x:c r="W1603" s="1"/>
      <x:c r="X1603" s="1"/>
      <x:c r="Y1603" s="1"/>
      <x:c r="Z1603" s="1"/>
      <x:c r="AA1603" s="1"/>
      <x:c r="AB1603" s="1"/>
      <x:c r="AC1603" s="1"/>
    </x:row>
    <x:row r="1604" ht="33.95000076293945" customHeight="1">
      <x:c r="A1604" s="1" t="s">
        <x:v>9145</x:v>
      </x:c>
      <x:c r="B1604" s="1" t="s">
        <x:v>9146</x:v>
      </x:c>
      <x:c r="C1604" s="1" t="s">
        <x:v>9146</x:v>
      </x:c>
      <x:c r="D1604" s="1" t="s">
        <x:v>5063</x:v>
      </x:c>
      <x:c r="E1604" s="1" t="s">
        <x:v>9147</x:v>
      </x:c>
      <x:c r="F1604" s="3">
        <x:v>59</x:v>
      </x:c>
      <x:c r="G1604" s="3">
        <x:v>0.2</x:v>
      </x:c>
      <x:c r="H1604" s="3">
        <x:v>2.9</x:v>
      </x:c>
      <x:c r="I1604" s="3">
        <x:v>8.1</x:v>
      </x:c>
      <x:c r="J1604" s="3">
        <x:v>3.8</x:v>
      </x:c>
      <x:c r="K1604" s="3"/>
      <x:c r="L1604" s="3"/>
      <x:c r="M1604" s="1" t="s">
        <x:v>5065</x:v>
      </x:c>
      <x:c r="N1604" s="1" t="s">
        <x:v>9128</x:v>
      </x:c>
      <x:c r="O1604" s="1" t="s">
        <x:v>9148</x:v>
      </x:c>
      <x:c r="P1604" s="1" t="s">
        <x:v>5275</x:v>
      </x:c>
      <x:c r="Q1604" s="1" t="s">
        <x:v>3299</x:v>
      </x:c>
      <x:c r="R1604" s="1"/>
      <x:c r="S1604" s="1"/>
      <x:c r="T1604" s="1" t="s">
        <x:v>3301</x:v>
      </x:c>
      <x:c r="U1604" s="1" t="s">
        <x:v>9129</x:v>
      </x:c>
      <x:c r="V1604" s="1" t="s">
        <x:v>5069</x:v>
      </x:c>
      <x:c r="W1604" s="1"/>
      <x:c r="X1604" s="1"/>
      <x:c r="Y1604" s="1"/>
      <x:c r="Z1604" s="1"/>
      <x:c r="AA1604" s="1"/>
      <x:c r="AB1604" s="1"/>
      <x:c r="AC1604" s="1"/>
    </x:row>
    <x:row r="1605" ht="33.95000076293945" customHeight="1">
      <x:c r="A1605" s="1" t="s">
        <x:v>9149</x:v>
      </x:c>
      <x:c r="B1605" s="1" t="s">
        <x:v>9150</x:v>
      </x:c>
      <x:c r="C1605" s="1" t="s">
        <x:v>9150</x:v>
      </x:c>
      <x:c r="D1605" s="1" t="s">
        <x:v>5063</x:v>
      </x:c>
      <x:c r="E1605" s="1" t="s">
        <x:v>9151</x:v>
      </x:c>
      <x:c r="F1605" s="3">
        <x:v>62</x:v>
      </x:c>
      <x:c r="G1605" s="3">
        <x:v>0.2</x:v>
      </x:c>
      <x:c r="H1605" s="3">
        <x:v>2.6</x:v>
      </x:c>
      <x:c r="I1605" s="3">
        <x:v>9.6</x:v>
      </x:c>
      <x:c r="J1605" s="3">
        <x:v>4.7</x:v>
      </x:c>
      <x:c r="K1605" s="3"/>
      <x:c r="L1605" s="3"/>
      <x:c r="M1605" s="1" t="s">
        <x:v>5065</x:v>
      </x:c>
      <x:c r="N1605" s="1" t="s">
        <x:v>9128</x:v>
      </x:c>
      <x:c r="O1605" s="1" t="s">
        <x:v>9152</x:v>
      </x:c>
      <x:c r="P1605" s="1" t="s">
        <x:v>5275</x:v>
      </x:c>
      <x:c r="Q1605" s="1" t="s">
        <x:v>3299</x:v>
      </x:c>
      <x:c r="R1605" s="1"/>
      <x:c r="S1605" s="1"/>
      <x:c r="T1605" s="1" t="s">
        <x:v>3301</x:v>
      </x:c>
      <x:c r="U1605" s="1" t="s">
        <x:v>9129</x:v>
      </x:c>
      <x:c r="V1605" s="1" t="s">
        <x:v>5069</x:v>
      </x:c>
      <x:c r="W1605" s="1"/>
      <x:c r="X1605" s="1"/>
      <x:c r="Y1605" s="1"/>
      <x:c r="Z1605" s="1"/>
      <x:c r="AA1605" s="1"/>
      <x:c r="AB1605" s="1"/>
      <x:c r="AC1605" s="1"/>
    </x:row>
    <x:row r="1606" ht="33.95000076293945" customHeight="1">
      <x:c r="A1606" s="1" t="s">
        <x:v>9153</x:v>
      </x:c>
      <x:c r="B1606" s="1" t="s">
        <x:v>9154</x:v>
      </x:c>
      <x:c r="C1606" s="1" t="s">
        <x:v>9154</x:v>
      </x:c>
      <x:c r="D1606" s="1" t="s">
        <x:v>5063</x:v>
      </x:c>
      <x:c r="E1606" s="1" t="s">
        <x:v>9155</x:v>
      </x:c>
      <x:c r="F1606" s="3">
        <x:v>75</x:v>
      </x:c>
      <x:c r="G1606" s="3">
        <x:v>0.2</x:v>
      </x:c>
      <x:c r="H1606" s="3">
        <x:v>2.8</x:v>
      </x:c>
      <x:c r="I1606" s="3">
        <x:v>12.3</x:v>
      </x:c>
      <x:c r="J1606" s="3">
        <x:v>8.6</x:v>
      </x:c>
      <x:c r="K1606" s="3"/>
      <x:c r="L1606" s="3"/>
      <x:c r="M1606" s="1" t="s">
        <x:v>5065</x:v>
      </x:c>
      <x:c r="N1606" s="1" t="s">
        <x:v>9128</x:v>
      </x:c>
      <x:c r="O1606" s="1" t="s">
        <x:v>9156</x:v>
      </x:c>
      <x:c r="P1606" s="1" t="s">
        <x:v>5275</x:v>
      </x:c>
      <x:c r="Q1606" s="1" t="s">
        <x:v>3299</x:v>
      </x:c>
      <x:c r="R1606" s="1"/>
      <x:c r="S1606" s="1"/>
      <x:c r="T1606" s="1" t="s">
        <x:v>3301</x:v>
      </x:c>
      <x:c r="U1606" s="1" t="s">
        <x:v>9129</x:v>
      </x:c>
      <x:c r="V1606" s="1" t="s">
        <x:v>5069</x:v>
      </x:c>
      <x:c r="W1606" s="1"/>
      <x:c r="X1606" s="1"/>
      <x:c r="Y1606" s="1"/>
      <x:c r="Z1606" s="1"/>
      <x:c r="AA1606" s="1"/>
      <x:c r="AB1606" s="1"/>
      <x:c r="AC1606" s="1"/>
    </x:row>
    <x:row r="1607" ht="33.95000076293945" customHeight="1">
      <x:c r="A1607" s="1" t="s">
        <x:v>9157</x:v>
      </x:c>
      <x:c r="B1607" s="1" t="s">
        <x:v>9158</x:v>
      </x:c>
      <x:c r="C1607" s="1" t="s">
        <x:v>9158</x:v>
      </x:c>
      <x:c r="D1607" s="1" t="s">
        <x:v>5063</x:v>
      </x:c>
      <x:c r="E1607" s="1" t="s">
        <x:v>9159</x:v>
      </x:c>
      <x:c r="F1607" s="3">
        <x:v>75</x:v>
      </x:c>
      <x:c r="G1607" s="3">
        <x:v>0.2</x:v>
      </x:c>
      <x:c r="H1607" s="3">
        <x:v>2.2999999999999998</x:v>
      </x:c>
      <x:c r="I1607" s="3">
        <x:v>13.5</x:v>
      </x:c>
      <x:c r="J1607" s="3">
        <x:v>5.6</x:v>
      </x:c>
      <x:c r="K1607" s="3"/>
      <x:c r="L1607" s="3"/>
      <x:c r="M1607" s="1" t="s">
        <x:v>5065</x:v>
      </x:c>
      <x:c r="N1607" s="1" t="s">
        <x:v>9160</x:v>
      </x:c>
      <x:c r="O1607" s="1" t="s">
        <x:v>9161</x:v>
      </x:c>
      <x:c r="P1607" s="1" t="s">
        <x:v>5275</x:v>
      </x:c>
      <x:c r="Q1607" s="1" t="s">
        <x:v>3299</x:v>
      </x:c>
      <x:c r="R1607" s="1"/>
      <x:c r="S1607" s="1"/>
      <x:c r="T1607" s="1" t="s">
        <x:v>3301</x:v>
      </x:c>
      <x:c r="U1607" s="1" t="s">
        <x:v>9129</x:v>
      </x:c>
      <x:c r="V1607" s="1" t="s">
        <x:v>5069</x:v>
      </x:c>
      <x:c r="W1607" s="1"/>
      <x:c r="X1607" s="1"/>
      <x:c r="Y1607" s="1"/>
      <x:c r="Z1607" s="1"/>
      <x:c r="AA1607" s="1"/>
      <x:c r="AB1607" s="1"/>
      <x:c r="AC1607" s="1"/>
    </x:row>
    <x:row r="1608" ht="33.95000076293945" customHeight="1">
      <x:c r="A1608" s="1" t="s">
        <x:v>9162</x:v>
      </x:c>
      <x:c r="B1608" s="1" t="s">
        <x:v>9163</x:v>
      </x:c>
      <x:c r="C1608" s="1" t="s">
        <x:v>9163</x:v>
      </x:c>
      <x:c r="D1608" s="1" t="s">
        <x:v>5063</x:v>
      </x:c>
      <x:c r="E1608" s="1" t="s">
        <x:v>9164</x:v>
      </x:c>
      <x:c r="F1608" s="3">
        <x:v>84</x:v>
      </x:c>
      <x:c r="G1608" s="3">
        <x:v>0.2</x:v>
      </x:c>
      <x:c r="H1608" s="3">
        <x:v>2.7</x:v>
      </x:c>
      <x:c r="I1608" s="3">
        <x:v>14.5</x:v>
      </x:c>
      <x:c r="J1608" s="3">
        <x:v>6.4</x:v>
      </x:c>
      <x:c r="K1608" s="3"/>
      <x:c r="L1608" s="3"/>
      <x:c r="M1608" s="1" t="s">
        <x:v>5065</x:v>
      </x:c>
      <x:c r="N1608" s="1" t="s">
        <x:v>9160</x:v>
      </x:c>
      <x:c r="O1608" s="1" t="s">
        <x:v>9165</x:v>
      </x:c>
      <x:c r="P1608" s="1" t="s">
        <x:v>5275</x:v>
      </x:c>
      <x:c r="Q1608" s="1" t="s">
        <x:v>3299</x:v>
      </x:c>
      <x:c r="R1608" s="1"/>
      <x:c r="S1608" s="1"/>
      <x:c r="T1608" s="1" t="s">
        <x:v>3301</x:v>
      </x:c>
      <x:c r="U1608" s="1" t="s">
        <x:v>9129</x:v>
      </x:c>
      <x:c r="V1608" s="1" t="s">
        <x:v>5069</x:v>
      </x:c>
      <x:c r="W1608" s="1"/>
      <x:c r="X1608" s="1"/>
      <x:c r="Y1608" s="1"/>
      <x:c r="Z1608" s="1"/>
      <x:c r="AA1608" s="1"/>
      <x:c r="AB1608" s="1"/>
      <x:c r="AC1608" s="1"/>
    </x:row>
    <x:row r="1609" ht="33.95000076293945" customHeight="1">
      <x:c r="A1609" s="1" t="s">
        <x:v>9166</x:v>
      </x:c>
      <x:c r="B1609" s="1" t="s">
        <x:v>9167</x:v>
      </x:c>
      <x:c r="C1609" s="1" t="s">
        <x:v>9167</x:v>
      </x:c>
      <x:c r="D1609" s="1" t="s">
        <x:v>5063</x:v>
      </x:c>
      <x:c r="E1609" s="1" t="s">
        <x:v>9168</x:v>
      </x:c>
      <x:c r="F1609" s="3">
        <x:v>94</x:v>
      </x:c>
      <x:c r="G1609" s="3">
        <x:v>0.2</x:v>
      </x:c>
      <x:c r="H1609" s="3">
        <x:v>2.4</x:v>
      </x:c>
      <x:c r="I1609" s="3">
        <x:v>17.899999999999999</x:v>
      </x:c>
      <x:c r="J1609" s="3">
        <x:v>8.8000000000000007</x:v>
      </x:c>
      <x:c r="K1609" s="3"/>
      <x:c r="L1609" s="3"/>
      <x:c r="M1609" s="1" t="s">
        <x:v>5065</x:v>
      </x:c>
      <x:c r="N1609" s="1" t="s">
        <x:v>9160</x:v>
      </x:c>
      <x:c r="O1609" s="1" t="s">
        <x:v>9169</x:v>
      </x:c>
      <x:c r="P1609" s="1" t="s">
        <x:v>5275</x:v>
      </x:c>
      <x:c r="Q1609" s="1" t="s">
        <x:v>3299</x:v>
      </x:c>
      <x:c r="R1609" s="1"/>
      <x:c r="S1609" s="1"/>
      <x:c r="T1609" s="1" t="s">
        <x:v>3301</x:v>
      </x:c>
      <x:c r="U1609" s="1" t="s">
        <x:v>9129</x:v>
      </x:c>
      <x:c r="V1609" s="1" t="s">
        <x:v>5069</x:v>
      </x:c>
      <x:c r="W1609" s="1"/>
      <x:c r="X1609" s="1"/>
      <x:c r="Y1609" s="1"/>
      <x:c r="Z1609" s="1"/>
      <x:c r="AA1609" s="1"/>
      <x:c r="AB1609" s="1"/>
      <x:c r="AC1609" s="1"/>
    </x:row>
    <x:row r="1610" ht="33.95000076293945" customHeight="1">
      <x:c r="A1610" s="1" t="s">
        <x:v>3596</x:v>
      </x:c>
      <x:c r="B1610" s="1" t="s">
        <x:v>3594</x:v>
      </x:c>
      <x:c r="C1610" s="1" t="s">
        <x:v>3594</x:v>
      </x:c>
      <x:c r="D1610" s="1" t="s">
        <x:v>5063</x:v>
      </x:c>
      <x:c r="E1610" s="1" t="s">
        <x:v>9170</x:v>
      </x:c>
      <x:c r="F1610" s="3">
        <x:v>452</x:v>
      </x:c>
      <x:c r="G1610" s="3">
        <x:v>1.7</x:v>
      </x:c>
      <x:c r="H1610" s="3">
        <x:v>12.9</x:v>
      </x:c>
      <x:c r="I1610" s="3">
        <x:v>82.3</x:v>
      </x:c>
      <x:c r="J1610" s="3"/>
      <x:c r="K1610" s="3">
        <x:v>245</x:v>
      </x:c>
      <x:c r="L1610" s="3"/>
      <x:c r="M1610" s="1" t="s">
        <x:v>5065</x:v>
      </x:c>
      <x:c r="N1610" s="1" t="s">
        <x:v>9171</x:v>
      </x:c>
      <x:c r="O1610" s="1" t="s">
        <x:v>3595</x:v>
      </x:c>
      <x:c r="P1610" s="1" t="s">
        <x:v>5275</x:v>
      </x:c>
      <x:c r="Q1610" s="1" t="s">
        <x:v>3299</x:v>
      </x:c>
      <x:c r="R1610" s="1"/>
      <x:c r="S1610" s="1"/>
      <x:c r="T1610" s="1" t="s">
        <x:v>3301</x:v>
      </x:c>
      <x:c r="U1610" s="1" t="s">
        <x:v>9172</x:v>
      </x:c>
      <x:c r="V1610" s="1" t="s">
        <x:v>5069</x:v>
      </x:c>
      <x:c r="W1610" s="1"/>
      <x:c r="X1610" s="1"/>
      <x:c r="Y1610" s="1"/>
      <x:c r="Z1610" s="1"/>
      <x:c r="AA1610" s="1"/>
      <x:c r="AB1610" s="1"/>
      <x:c r="AC1610" s="1"/>
    </x:row>
    <x:row r="1611" ht="33.95000076293945" customHeight="1">
      <x:c r="A1611" s="1" t="s">
        <x:v>9173</x:v>
      </x:c>
      <x:c r="B1611" s="1" t="s">
        <x:v>9174</x:v>
      </x:c>
      <x:c r="C1611" s="1" t="s">
        <x:v>9174</x:v>
      </x:c>
      <x:c r="D1611" s="1" t="s">
        <x:v>5063</x:v>
      </x:c>
      <x:c r="E1611" s="1" t="s">
        <x:v>9175</x:v>
      </x:c>
      <x:c r="F1611" s="3">
        <x:v>0</x:v>
      </x:c>
      <x:c r="G1611" s="3">
        <x:v>0.1</x:v>
      </x:c>
      <x:c r="H1611" s="3"/>
      <x:c r="I1611" s="3">
        <x:v>0</x:v>
      </x:c>
      <x:c r="J1611" s="3"/>
      <x:c r="K1611" s="3"/>
      <x:c r="L1611" s="3">
        <x:v>0</x:v>
      </x:c>
      <x:c r="M1611" s="1" t="s">
        <x:v>5065</x:v>
      </x:c>
      <x:c r="N1611" s="1" t="s">
        <x:v>9112</x:v>
      </x:c>
      <x:c r="O1611" s="1" t="s">
        <x:v>3598</x:v>
      </x:c>
      <x:c r="P1611" s="1" t="s">
        <x:v>5275</x:v>
      </x:c>
      <x:c r="Q1611" s="1" t="s">
        <x:v>3299</x:v>
      </x:c>
      <x:c r="R1611" s="1"/>
      <x:c r="S1611" s="1"/>
      <x:c r="T1611" s="1" t="s">
        <x:v>3301</x:v>
      </x:c>
      <x:c r="U1611" s="1" t="s">
        <x:v>9174</x:v>
      </x:c>
      <x:c r="V1611" s="1" t="s">
        <x:v>5069</x:v>
      </x:c>
      <x:c r="W1611" s="1"/>
      <x:c r="X1611" s="1"/>
      <x:c r="Y1611" s="1"/>
      <x:c r="Z1611" s="1"/>
      <x:c r="AA1611" s="1"/>
      <x:c r="AB1611" s="1"/>
      <x:c r="AC1611" s="1"/>
    </x:row>
    <x:row r="1612" ht="33.95000076293945" customHeight="1">
      <x:c r="A1612" s="1" t="s">
        <x:v>9176</x:v>
      </x:c>
      <x:c r="B1612" s="1" t="s">
        <x:v>3598</x:v>
      </x:c>
      <x:c r="C1612" s="1" t="s">
        <x:v>3598</x:v>
      </x:c>
      <x:c r="D1612" s="1" t="s">
        <x:v>5063</x:v>
      </x:c>
      <x:c r="E1612" s="1" t="s">
        <x:v>9177</x:v>
      </x:c>
      <x:c r="F1612" s="3">
        <x:v>28</x:v>
      </x:c>
      <x:c r="G1612" s="3">
        <x:v>0.1</x:v>
      </x:c>
      <x:c r="H1612" s="3"/>
      <x:c r="I1612" s="3">
        <x:v>7.1</x:v>
      </x:c>
      <x:c r="J1612" s="3"/>
      <x:c r="K1612" s="3">
        <x:v>19</x:v>
      </x:c>
      <x:c r="L1612" s="3">
        <x:v>0</x:v>
      </x:c>
      <x:c r="M1612" s="1" t="s">
        <x:v>5065</x:v>
      </x:c>
      <x:c r="N1612" s="1" t="s">
        <x:v>9178</x:v>
      </x:c>
      <x:c r="O1612" s="1" t="s">
        <x:v>3598</x:v>
      </x:c>
      <x:c r="P1612" s="1" t="s">
        <x:v>5275</x:v>
      </x:c>
      <x:c r="Q1612" s="1" t="s">
        <x:v>3299</x:v>
      </x:c>
      <x:c r="R1612" s="1"/>
      <x:c r="S1612" s="1"/>
      <x:c r="T1612" s="1" t="s">
        <x:v>3301</x:v>
      </x:c>
      <x:c r="U1612" s="1" t="s">
        <x:v>9179</x:v>
      </x:c>
      <x:c r="V1612" s="1" t="s">
        <x:v>5069</x:v>
      </x:c>
      <x:c r="W1612" s="1"/>
      <x:c r="X1612" s="1"/>
      <x:c r="Y1612" s="1"/>
      <x:c r="Z1612" s="1"/>
      <x:c r="AA1612" s="1"/>
      <x:c r="AB1612" s="1"/>
      <x:c r="AC1612" s="1"/>
    </x:row>
    <x:row r="1613" ht="33.95000076293945" customHeight="1">
      <x:c r="A1613" s="1" t="s">
        <x:v>3601</x:v>
      </x:c>
      <x:c r="B1613" s="1" t="s">
        <x:v>3600</x:v>
      </x:c>
      <x:c r="C1613" s="1" t="s">
        <x:v>3600</x:v>
      </x:c>
      <x:c r="D1613" s="1" t="s">
        <x:v>5063</x:v>
      </x:c>
      <x:c r="E1613" s="1" t="s">
        <x:v>9180</x:v>
      </x:c>
      <x:c r="F1613" s="3">
        <x:v>30</x:v>
      </x:c>
      <x:c r="G1613" s="3">
        <x:v>0</x:v>
      </x:c>
      <x:c r="H1613" s="3"/>
      <x:c r="I1613" s="3">
        <x:v>7.4</x:v>
      </x:c>
      <x:c r="J1613" s="3"/>
      <x:c r="K1613" s="3">
        <x:v>17</x:v>
      </x:c>
      <x:c r="L1613" s="3">
        <x:v>0</x:v>
      </x:c>
      <x:c r="M1613" s="1" t="s">
        <x:v>5065</x:v>
      </x:c>
      <x:c r="N1613" s="1" t="s">
        <x:v>9181</x:v>
      </x:c>
      <x:c r="O1613" s="1" t="s">
        <x:v>3600</x:v>
      </x:c>
      <x:c r="P1613" s="1" t="s">
        <x:v>5275</x:v>
      </x:c>
      <x:c r="Q1613" s="1" t="s">
        <x:v>3299</x:v>
      </x:c>
      <x:c r="R1613" s="1"/>
      <x:c r="S1613" s="1"/>
      <x:c r="T1613" s="1" t="s">
        <x:v>3301</x:v>
      </x:c>
      <x:c r="U1613" s="1" t="s">
        <x:v>9182</x:v>
      </x:c>
      <x:c r="V1613" s="1" t="s">
        <x:v>5069</x:v>
      </x:c>
      <x:c r="W1613" s="1"/>
      <x:c r="X1613" s="1"/>
      <x:c r="Y1613" s="1"/>
      <x:c r="Z1613" s="1"/>
      <x:c r="AA1613" s="1"/>
      <x:c r="AB1613" s="1"/>
      <x:c r="AC1613" s="1"/>
    </x:row>
    <x:row r="1614" ht="33.95000076293945" customHeight="1">
      <x:c r="A1614" s="1" t="s">
        <x:v>3604</x:v>
      </x:c>
      <x:c r="B1614" s="1" t="s">
        <x:v>3602</x:v>
      </x:c>
      <x:c r="C1614" s="1" t="s">
        <x:v>3602</x:v>
      </x:c>
      <x:c r="D1614" s="1" t="s">
        <x:v>5063</x:v>
      </x:c>
      <x:c r="E1614" s="1" t="s">
        <x:v>9183</x:v>
      </x:c>
      <x:c r="F1614" s="3">
        <x:v>49</x:v>
      </x:c>
      <x:c r="G1614" s="3">
        <x:v>1.1000000000000001</x:v>
      </x:c>
      <x:c r="H1614" s="3">
        <x:v>0.1</x:v>
      </x:c>
      <x:c r="I1614" s="3">
        <x:v>11</x:v>
      </x:c>
      <x:c r="J1614" s="3">
        <x:v>10.199999999999999</x:v>
      </x:c>
      <x:c r="K1614" s="3">
        <x:v>10</x:v>
      </x:c>
      <x:c r="L1614" s="3"/>
      <x:c r="M1614" s="1" t="s">
        <x:v>5065</x:v>
      </x:c>
      <x:c r="N1614" s="1" t="s">
        <x:v>9184</x:v>
      </x:c>
      <x:c r="O1614" s="1" t="s">
        <x:v>3603</x:v>
      </x:c>
      <x:c r="P1614" s="1" t="s">
        <x:v>5275</x:v>
      </x:c>
      <x:c r="Q1614" s="1" t="s">
        <x:v>3299</x:v>
      </x:c>
      <x:c r="R1614" s="1"/>
      <x:c r="S1614" s="1"/>
      <x:c r="T1614" s="1" t="s">
        <x:v>3301</x:v>
      </x:c>
      <x:c r="U1614" s="1" t="s">
        <x:v>9185</x:v>
      </x:c>
      <x:c r="V1614" s="1" t="s">
        <x:v>5069</x:v>
      </x:c>
      <x:c r="W1614" s="1"/>
      <x:c r="X1614" s="1"/>
      <x:c r="Y1614" s="1"/>
      <x:c r="Z1614" s="1"/>
      <x:c r="AA1614" s="1"/>
      <x:c r="AB1614" s="1"/>
      <x:c r="AC1614" s="1"/>
    </x:row>
    <x:row r="1615" ht="33.95000076293945" customHeight="1">
      <x:c r="A1615" s="1" t="s">
        <x:v>2337</x:v>
      </x:c>
      <x:c r="B1615" s="1" t="s">
        <x:v>2336</x:v>
      </x:c>
      <x:c r="C1615" s="1" t="s">
        <x:v>2336</x:v>
      </x:c>
      <x:c r="D1615" s="1" t="s">
        <x:v>5063</x:v>
      </x:c>
      <x:c r="E1615" s="1" t="s">
        <x:v>9186</x:v>
      </x:c>
      <x:c r="F1615" s="3">
        <x:v>33</x:v>
      </x:c>
      <x:c r="G1615" s="3">
        <x:v>0</x:v>
      </x:c>
      <x:c r="H1615" s="3"/>
      <x:c r="I1615" s="3">
        <x:v>8.3000000000000007</x:v>
      </x:c>
      <x:c r="J1615" s="3"/>
      <x:c r="K1615" s="3">
        <x:v>16</x:v>
      </x:c>
      <x:c r="L1615" s="3">
        <x:v>0</x:v>
      </x:c>
      <x:c r="M1615" s="1" t="s">
        <x:v>5065</x:v>
      </x:c>
      <x:c r="N1615" s="1" t="s">
        <x:v>9187</x:v>
      </x:c>
      <x:c r="O1615" s="1" t="s">
        <x:v>2336</x:v>
      </x:c>
      <x:c r="P1615" s="1" t="s">
        <x:v>5075</x:v>
      </x:c>
      <x:c r="Q1615" s="1" t="s">
        <x:v>2331</x:v>
      </x:c>
      <x:c r="R1615" s="1" t="s">
        <x:v>2182</x:v>
      </x:c>
      <x:c r="S1615" s="1"/>
      <x:c r="T1615" s="1" t="s">
        <x:v>2333</x:v>
      </x:c>
      <x:c r="U1615" s="1" t="s">
        <x:v>9188</x:v>
      </x:c>
      <x:c r="V1615" s="1" t="s">
        <x:v>5069</x:v>
      </x:c>
      <x:c r="W1615" s="1"/>
      <x:c r="X1615" s="1"/>
      <x:c r="Y1615" s="1"/>
      <x:c r="Z1615" s="1"/>
      <x:c r="AA1615" s="1"/>
      <x:c r="AB1615" s="1"/>
      <x:c r="AC1615" s="1"/>
    </x:row>
    <x:row r="1616" ht="33.95000076293945" customHeight="1">
      <x:c r="A1616" s="1" t="s">
        <x:v>3606</x:v>
      </x:c>
      <x:c r="B1616" s="1" t="s">
        <x:v>3605</x:v>
      </x:c>
      <x:c r="C1616" s="1" t="s">
        <x:v>3605</x:v>
      </x:c>
      <x:c r="D1616" s="1" t="s">
        <x:v>5063</x:v>
      </x:c>
      <x:c r="E1616" s="1" t="s">
        <x:v>9189</x:v>
      </x:c>
      <x:c r="F1616" s="3">
        <x:v>45</x:v>
      </x:c>
      <x:c r="G1616" s="3">
        <x:v>0.2</x:v>
      </x:c>
      <x:c r="H1616" s="3">
        <x:v>0</x:v>
      </x:c>
      <x:c r="I1616" s="3">
        <x:v>11</x:v>
      </x:c>
      <x:c r="J1616" s="3"/>
      <x:c r="K1616" s="3">
        <x:v>20</x:v>
      </x:c>
      <x:c r="L1616" s="3">
        <x:v>0</x:v>
      </x:c>
      <x:c r="M1616" s="1" t="s">
        <x:v>5065</x:v>
      </x:c>
      <x:c r="N1616" s="1" t="s">
        <x:v>9190</x:v>
      </x:c>
      <x:c r="O1616" s="1" t="s">
        <x:v>3605</x:v>
      </x:c>
      <x:c r="P1616" s="1" t="s">
        <x:v>5275</x:v>
      </x:c>
      <x:c r="Q1616" s="1" t="s">
        <x:v>3299</x:v>
      </x:c>
      <x:c r="R1616" s="1"/>
      <x:c r="S1616" s="1"/>
      <x:c r="T1616" s="1" t="s">
        <x:v>3301</x:v>
      </x:c>
      <x:c r="U1616" s="1" t="s">
        <x:v>9191</x:v>
      </x:c>
      <x:c r="V1616" s="1" t="s">
        <x:v>5069</x:v>
      </x:c>
      <x:c r="W1616" s="1"/>
      <x:c r="X1616" s="1"/>
      <x:c r="Y1616" s="1"/>
      <x:c r="Z1616" s="1"/>
      <x:c r="AA1616" s="1"/>
      <x:c r="AB1616" s="1"/>
      <x:c r="AC1616" s="1"/>
    </x:row>
    <x:row r="1617" ht="33.95000076293945" customHeight="1">
      <x:c r="A1617" s="1" t="s">
        <x:v>3609</x:v>
      </x:c>
      <x:c r="B1617" s="1" t="s">
        <x:v>3607</x:v>
      </x:c>
      <x:c r="C1617" s="1" t="s">
        <x:v>3607</x:v>
      </x:c>
      <x:c r="D1617" s="1" t="s">
        <x:v>5063</x:v>
      </x:c>
      <x:c r="E1617" s="1" t="s">
        <x:v>9192</x:v>
      </x:c>
      <x:c r="F1617" s="3">
        <x:v>39</x:v>
      </x:c>
      <x:c r="G1617" s="3">
        <x:v>0</x:v>
      </x:c>
      <x:c r="H1617" s="3"/>
      <x:c r="I1617" s="3">
        <x:v>9.9</x:v>
      </x:c>
      <x:c r="J1617" s="3"/>
      <x:c r="K1617" s="3">
        <x:v>8</x:v>
      </x:c>
      <x:c r="L1617" s="3">
        <x:v>0</x:v>
      </x:c>
      <x:c r="M1617" s="1" t="s">
        <x:v>5065</x:v>
      </x:c>
      <x:c r="N1617" s="1" t="s">
        <x:v>9193</x:v>
      </x:c>
      <x:c r="O1617" s="1" t="s">
        <x:v>3608</x:v>
      </x:c>
      <x:c r="P1617" s="1" t="s">
        <x:v>5275</x:v>
      </x:c>
      <x:c r="Q1617" s="1" t="s">
        <x:v>3299</x:v>
      </x:c>
      <x:c r="R1617" s="1"/>
      <x:c r="S1617" s="1"/>
      <x:c r="T1617" s="1" t="s">
        <x:v>3301</x:v>
      </x:c>
      <x:c r="U1617" s="1" t="s">
        <x:v>9194</x:v>
      </x:c>
      <x:c r="V1617" s="1" t="s">
        <x:v>5069</x:v>
      </x:c>
      <x:c r="W1617" s="1"/>
      <x:c r="X1617" s="1"/>
      <x:c r="Y1617" s="1"/>
      <x:c r="Z1617" s="1"/>
      <x:c r="AA1617" s="1"/>
      <x:c r="AB1617" s="1"/>
      <x:c r="AC1617" s="1"/>
    </x:row>
    <x:row r="1618" ht="33.95000076293945" customHeight="1">
      <x:c r="A1618" s="1" t="s">
        <x:v>9195</x:v>
      </x:c>
      <x:c r="B1618" s="1" t="s">
        <x:v>9196</x:v>
      </x:c>
      <x:c r="C1618" s="1" t="s">
        <x:v>9196</x:v>
      </x:c>
      <x:c r="D1618" s="1" t="s">
        <x:v>5063</x:v>
      </x:c>
      <x:c r="E1618" s="1" t="s">
        <x:v>9197</x:v>
      </x:c>
      <x:c r="F1618" s="3">
        <x:v>54</x:v>
      </x:c>
      <x:c r="G1618" s="3">
        <x:v>0.2</x:v>
      </x:c>
      <x:c r="H1618" s="3"/>
      <x:c r="I1618" s="3">
        <x:v>13.4</x:v>
      </x:c>
      <x:c r="J1618" s="3"/>
      <x:c r="K1618" s="3">
        <x:v>38</x:v>
      </x:c>
      <x:c r="L1618" s="3">
        <x:v>0</x:v>
      </x:c>
      <x:c r="M1618" s="1" t="s">
        <x:v>5065</x:v>
      </x:c>
      <x:c r="N1618" s="1" t="s">
        <x:v>9198</x:v>
      </x:c>
      <x:c r="O1618" s="1" t="s">
        <x:v>9199</x:v>
      </x:c>
      <x:c r="P1618" s="1" t="s">
        <x:v>5275</x:v>
      </x:c>
      <x:c r="Q1618" s="1" t="s">
        <x:v>3299</x:v>
      </x:c>
      <x:c r="R1618" s="1"/>
      <x:c r="S1618" s="1"/>
      <x:c r="T1618" s="1" t="s">
        <x:v>3301</x:v>
      </x:c>
      <x:c r="U1618" s="1" t="s">
        <x:v>9200</x:v>
      </x:c>
      <x:c r="V1618" s="1" t="s">
        <x:v>5069</x:v>
      </x:c>
      <x:c r="W1618" s="1"/>
      <x:c r="X1618" s="1"/>
      <x:c r="Y1618" s="1"/>
      <x:c r="Z1618" s="1"/>
      <x:c r="AA1618" s="1"/>
      <x:c r="AB1618" s="1"/>
      <x:c r="AC1618" s="1"/>
    </x:row>
    <x:row r="1619" ht="33.95000076293945" customHeight="1">
      <x:c r="A1619" s="1" t="s">
        <x:v>9201</x:v>
      </x:c>
      <x:c r="B1619" s="1" t="s">
        <x:v>9202</x:v>
      </x:c>
      <x:c r="C1619" s="1" t="s">
        <x:v>9202</x:v>
      </x:c>
      <x:c r="D1619" s="1" t="s">
        <x:v>5063</x:v>
      </x:c>
      <x:c r="E1619" s="1" t="s">
        <x:v>9203</x:v>
      </x:c>
      <x:c r="F1619" s="3">
        <x:v>57</x:v>
      </x:c>
      <x:c r="G1619" s="3"/>
      <x:c r="H1619" s="3"/>
      <x:c r="I1619" s="3">
        <x:v>14.3</x:v>
      </x:c>
      <x:c r="J1619" s="3"/>
      <x:c r="K1619" s="3">
        <x:v>2</x:v>
      </x:c>
      <x:c r="L1619" s="3">
        <x:v>0</x:v>
      </x:c>
      <x:c r="M1619" s="1" t="s">
        <x:v>5065</x:v>
      </x:c>
      <x:c r="N1619" s="1" t="s">
        <x:v>9204</x:v>
      </x:c>
      <x:c r="O1619" s="1" t="s">
        <x:v>9205</x:v>
      </x:c>
      <x:c r="P1619" s="1" t="s">
        <x:v>5275</x:v>
      </x:c>
      <x:c r="Q1619" s="1" t="s">
        <x:v>3299</x:v>
      </x:c>
      <x:c r="R1619" s="1"/>
      <x:c r="S1619" s="1"/>
      <x:c r="T1619" s="1" t="s">
        <x:v>3301</x:v>
      </x:c>
      <x:c r="U1619" s="1" t="s">
        <x:v>9206</x:v>
      </x:c>
      <x:c r="V1619" s="1" t="s">
        <x:v>5069</x:v>
      </x:c>
      <x:c r="W1619" s="1"/>
      <x:c r="X1619" s="1"/>
      <x:c r="Y1619" s="1"/>
      <x:c r="Z1619" s="1"/>
      <x:c r="AA1619" s="1"/>
      <x:c r="AB1619" s="1"/>
      <x:c r="AC1619" s="1"/>
    </x:row>
    <x:row r="1620" ht="33.95000076293945" customHeight="1">
      <x:c r="A1620" s="1" t="s">
        <x:v>3611</x:v>
      </x:c>
      <x:c r="B1620" s="1" t="s">
        <x:v>3610</x:v>
      </x:c>
      <x:c r="C1620" s="1" t="s">
        <x:v>3610</x:v>
      </x:c>
      <x:c r="D1620" s="1" t="s">
        <x:v>5063</x:v>
      </x:c>
      <x:c r="E1620" s="1" t="s">
        <x:v>9207</x:v>
      </x:c>
      <x:c r="F1620" s="3">
        <x:v>28</x:v>
      </x:c>
      <x:c r="G1620" s="3">
        <x:v>0.1</x:v>
      </x:c>
      <x:c r="H1620" s="3"/>
      <x:c r="I1620" s="3">
        <x:v>7</x:v>
      </x:c>
      <x:c r="J1620" s="3"/>
      <x:c r="K1620" s="3">
        <x:v>41</x:v>
      </x:c>
      <x:c r="L1620" s="3">
        <x:v>0</x:v>
      </x:c>
      <x:c r="M1620" s="1" t="s">
        <x:v>5065</x:v>
      </x:c>
      <x:c r="N1620" s="1" t="s">
        <x:v>9208</x:v>
      </x:c>
      <x:c r="O1620" s="1" t="s">
        <x:v>3610</x:v>
      </x:c>
      <x:c r="P1620" s="1" t="s">
        <x:v>5275</x:v>
      </x:c>
      <x:c r="Q1620" s="1" t="s">
        <x:v>3299</x:v>
      </x:c>
      <x:c r="R1620" s="1"/>
      <x:c r="S1620" s="1"/>
      <x:c r="T1620" s="1" t="s">
        <x:v>3301</x:v>
      </x:c>
      <x:c r="U1620" s="1" t="s">
        <x:v>9209</x:v>
      </x:c>
      <x:c r="V1620" s="1" t="s">
        <x:v>5069</x:v>
      </x:c>
      <x:c r="W1620" s="1"/>
      <x:c r="X1620" s="1"/>
      <x:c r="Y1620" s="1"/>
      <x:c r="Z1620" s="1"/>
      <x:c r="AA1620" s="1"/>
      <x:c r="AB1620" s="1"/>
      <x:c r="AC1620" s="1"/>
    </x:row>
    <x:row r="1621" ht="33.95000076293945" customHeight="1">
      <x:c r="A1621" s="1" t="s">
        <x:v>3613</x:v>
      </x:c>
      <x:c r="B1621" s="1" t="s">
        <x:v>3612</x:v>
      </x:c>
      <x:c r="C1621" s="1" t="s">
        <x:v>3612</x:v>
      </x:c>
      <x:c r="D1621" s="1" t="s">
        <x:v>5063</x:v>
      </x:c>
      <x:c r="E1621" s="1" t="s">
        <x:v>9210</x:v>
      </x:c>
      <x:c r="F1621" s="3">
        <x:v>52</x:v>
      </x:c>
      <x:c r="G1621" s="3"/>
      <x:c r="H1621" s="3"/>
      <x:c r="I1621" s="3">
        <x:v>13</x:v>
      </x:c>
      <x:c r="J1621" s="3"/>
      <x:c r="K1621" s="3">
        <x:v>63</x:v>
      </x:c>
      <x:c r="L1621" s="3">
        <x:v>0</x:v>
      </x:c>
      <x:c r="M1621" s="1" t="s">
        <x:v>5065</x:v>
      </x:c>
      <x:c r="N1621" s="1" t="s">
        <x:v>9211</x:v>
      </x:c>
      <x:c r="O1621" s="1" t="s">
        <x:v>3612</x:v>
      </x:c>
      <x:c r="P1621" s="1" t="s">
        <x:v>5275</x:v>
      </x:c>
      <x:c r="Q1621" s="1" t="s">
        <x:v>3299</x:v>
      </x:c>
      <x:c r="R1621" s="1"/>
      <x:c r="S1621" s="1"/>
      <x:c r="T1621" s="1" t="s">
        <x:v>3301</x:v>
      </x:c>
      <x:c r="U1621" s="1" t="s">
        <x:v>9212</x:v>
      </x:c>
      <x:c r="V1621" s="1" t="s">
        <x:v>5069</x:v>
      </x:c>
      <x:c r="W1621" s="1"/>
      <x:c r="X1621" s="1"/>
      <x:c r="Y1621" s="1"/>
      <x:c r="Z1621" s="1"/>
      <x:c r="AA1621" s="1"/>
      <x:c r="AB1621" s="1"/>
      <x:c r="AC1621" s="1"/>
    </x:row>
    <x:row r="1622" ht="33.95000076293945" customHeight="1">
      <x:c r="A1622" s="1" t="s">
        <x:v>3615</x:v>
      </x:c>
      <x:c r="B1622" s="1" t="s">
        <x:v>3614</x:v>
      </x:c>
      <x:c r="C1622" s="1" t="s">
        <x:v>3614</x:v>
      </x:c>
      <x:c r="D1622" s="1" t="s">
        <x:v>5063</x:v>
      </x:c>
      <x:c r="E1622" s="1" t="s">
        <x:v>9213</x:v>
      </x:c>
      <x:c r="F1622" s="3">
        <x:v>363</x:v>
      </x:c>
      <x:c r="G1622" s="3">
        <x:v>16.600000000000001</x:v>
      </x:c>
      <x:c r="H1622" s="3">
        <x:v>1.3</x:v>
      </x:c>
      <x:c r="I1622" s="3">
        <x:v>71.2</x:v>
      </x:c>
      <x:c r="J1622" s="3"/>
      <x:c r="K1622" s="3">
        <x:v>86</x:v>
      </x:c>
      <x:c r="L1622" s="3">
        <x:v>22.2</x:v>
      </x:c>
      <x:c r="M1622" s="1" t="s">
        <x:v>5065</x:v>
      </x:c>
      <x:c r="N1622" s="1" t="s">
        <x:v>9017</x:v>
      </x:c>
      <x:c r="O1622" s="1" t="s">
        <x:v>3614</x:v>
      </x:c>
      <x:c r="P1622" s="1" t="s">
        <x:v>5275</x:v>
      </x:c>
      <x:c r="Q1622" s="1" t="s">
        <x:v>3299</x:v>
      </x:c>
      <x:c r="R1622" s="1"/>
      <x:c r="S1622" s="1"/>
      <x:c r="T1622" s="1" t="s">
        <x:v>3301</x:v>
      </x:c>
      <x:c r="U1622" s="1" t="s">
        <x:v>9002</x:v>
      </x:c>
      <x:c r="V1622" s="1" t="s">
        <x:v>5069</x:v>
      </x:c>
      <x:c r="W1622" s="1"/>
      <x:c r="X1622" s="1"/>
      <x:c r="Y1622" s="1"/>
      <x:c r="Z1622" s="1"/>
      <x:c r="AA1622" s="1"/>
      <x:c r="AB1622" s="1"/>
      <x:c r="AC1622" s="1"/>
    </x:row>
    <x:row r="1623" ht="33.95000076293945" customHeight="1">
      <x:c r="A1623" s="1" t="s">
        <x:v>3618</x:v>
      </x:c>
      <x:c r="B1623" s="1" t="s">
        <x:v>3616</x:v>
      </x:c>
      <x:c r="C1623" s="1" t="s">
        <x:v>3616</x:v>
      </x:c>
      <x:c r="D1623" s="1" t="s">
        <x:v>5063</x:v>
      </x:c>
      <x:c r="E1623" s="1" t="s">
        <x:v>9214</x:v>
      </x:c>
      <x:c r="F1623" s="3">
        <x:v>491</x:v>
      </x:c>
      <x:c r="G1623" s="3">
        <x:v>6.8</x:v>
      </x:c>
      <x:c r="H1623" s="3">
        <x:v>23.3</x:v>
      </x:c>
      <x:c r="I1623" s="3">
        <x:v>63.6</x:v>
      </x:c>
      <x:c r="J1623" s="3">
        <x:v>9</x:v>
      </x:c>
      <x:c r="K1623" s="3">
        <x:v>100</x:v>
      </x:c>
      <x:c r="L1623" s="3">
        <x:v>6.6</x:v>
      </x:c>
      <x:c r="M1623" s="1" t="s">
        <x:v>5065</x:v>
      </x:c>
      <x:c r="N1623" s="1" t="s">
        <x:v>9215</x:v>
      </x:c>
      <x:c r="O1623" s="1" t="s">
        <x:v>3617</x:v>
      </x:c>
      <x:c r="P1623" s="1" t="s">
        <x:v>5275</x:v>
      </x:c>
      <x:c r="Q1623" s="1" t="s">
        <x:v>3299</x:v>
      </x:c>
      <x:c r="R1623" s="1"/>
      <x:c r="S1623" s="1"/>
      <x:c r="T1623" s="1" t="s">
        <x:v>3301</x:v>
      </x:c>
      <x:c r="U1623" s="1" t="s">
        <x:v>9216</x:v>
      </x:c>
      <x:c r="V1623" s="1" t="s">
        <x:v>5069</x:v>
      </x:c>
      <x:c r="W1623" s="1"/>
      <x:c r="X1623" s="1"/>
      <x:c r="Y1623" s="1"/>
      <x:c r="Z1623" s="1"/>
      <x:c r="AA1623" s="1"/>
      <x:c r="AB1623" s="1"/>
      <x:c r="AC1623" s="1"/>
    </x:row>
    <x:row r="1624" ht="33.95000076293945" customHeight="1">
      <x:c r="A1624" s="1" t="s">
        <x:v>3621</x:v>
      </x:c>
      <x:c r="B1624" s="1" t="s">
        <x:v>3619</x:v>
      </x:c>
      <x:c r="C1624" s="1" t="s">
        <x:v>3619</x:v>
      </x:c>
      <x:c r="D1624" s="1" t="s">
        <x:v>5063</x:v>
      </x:c>
      <x:c r="E1624" s="1" t="s">
        <x:v>9217</x:v>
      </x:c>
      <x:c r="F1624" s="3">
        <x:v>437</x:v>
      </x:c>
      <x:c r="G1624" s="3">
        <x:v>4.8</x:v>
      </x:c>
      <x:c r="H1624" s="3">
        <x:v>9.5</x:v>
      </x:c>
      <x:c r="I1624" s="3">
        <x:v>83</x:v>
      </x:c>
      <x:c r="J1624" s="3"/>
      <x:c r="K1624" s="3">
        <x:v>43</x:v>
      </x:c>
      <x:c r="L1624" s="3"/>
      <x:c r="M1624" s="1" t="s">
        <x:v>5065</x:v>
      </x:c>
      <x:c r="N1624" s="1" t="s">
        <x:v>9218</x:v>
      </x:c>
      <x:c r="O1624" s="1" t="s">
        <x:v>3620</x:v>
      </x:c>
      <x:c r="P1624" s="1" t="s">
        <x:v>5275</x:v>
      </x:c>
      <x:c r="Q1624" s="1" t="s">
        <x:v>3299</x:v>
      </x:c>
      <x:c r="R1624" s="1"/>
      <x:c r="S1624" s="1"/>
      <x:c r="T1624" s="1" t="s">
        <x:v>3301</x:v>
      </x:c>
      <x:c r="U1624" s="1" t="s">
        <x:v>9219</x:v>
      </x:c>
      <x:c r="V1624" s="1" t="s">
        <x:v>5069</x:v>
      </x:c>
      <x:c r="W1624" s="1"/>
      <x:c r="X1624" s="1"/>
      <x:c r="Y1624" s="1"/>
      <x:c r="Z1624" s="1"/>
      <x:c r="AA1624" s="1"/>
      <x:c r="AB1624" s="1"/>
      <x:c r="AC1624" s="1"/>
    </x:row>
    <x:row r="1625" ht="33.95000076293945" customHeight="1">
      <x:c r="A1625" s="1" t="s">
        <x:v>9220</x:v>
      </x:c>
      <x:c r="B1625" s="1" t="s">
        <x:v>9221</x:v>
      </x:c>
      <x:c r="C1625" s="1" t="s">
        <x:v>9221</x:v>
      </x:c>
      <x:c r="D1625" s="1" t="s">
        <x:v>5063</x:v>
      </x:c>
      <x:c r="E1625" s="1" t="s">
        <x:v>9222</x:v>
      </x:c>
      <x:c r="F1625" s="3">
        <x:v>398</x:v>
      </x:c>
      <x:c r="G1625" s="3"/>
      <x:c r="H1625" s="3"/>
      <x:c r="I1625" s="3">
        <x:v>99.5</x:v>
      </x:c>
      <x:c r="J1625" s="3"/>
      <x:c r="K1625" s="3">
        <x:v>6</x:v>
      </x:c>
      <x:c r="L1625" s="3">
        <x:v>0.4</x:v>
      </x:c>
      <x:c r="M1625" s="1" t="s">
        <x:v>5065</x:v>
      </x:c>
      <x:c r="N1625" s="1" t="s">
        <x:v>9223</x:v>
      </x:c>
      <x:c r="O1625" s="1" t="s">
        <x:v>9224</x:v>
      </x:c>
      <x:c r="P1625" s="1" t="s">
        <x:v>5275</x:v>
      </x:c>
      <x:c r="Q1625" s="1" t="s">
        <x:v>3299</x:v>
      </x:c>
      <x:c r="R1625" s="1"/>
      <x:c r="S1625" s="1"/>
      <x:c r="T1625" s="1" t="s">
        <x:v>3301</x:v>
      </x:c>
      <x:c r="U1625" s="1" t="s">
        <x:v>9225</x:v>
      </x:c>
      <x:c r="V1625" s="1" t="s">
        <x:v>5069</x:v>
      </x:c>
      <x:c r="W1625" s="1"/>
      <x:c r="X1625" s="1"/>
      <x:c r="Y1625" s="1"/>
      <x:c r="Z1625" s="1"/>
      <x:c r="AA1625" s="1"/>
      <x:c r="AB1625" s="1"/>
      <x:c r="AC1625" s="1"/>
    </x:row>
    <x:row r="1626" ht="33.95000076293945" customHeight="1">
      <x:c r="A1626" s="1" t="s">
        <x:v>9226</x:v>
      </x:c>
      <x:c r="B1626" s="1" t="s">
        <x:v>9227</x:v>
      </x:c>
      <x:c r="C1626" s="1" t="s">
        <x:v>9227</x:v>
      </x:c>
      <x:c r="D1626" s="1" t="s">
        <x:v>5063</x:v>
      </x:c>
      <x:c r="E1626" s="1" t="s">
        <x:v>9228</x:v>
      </x:c>
      <x:c r="F1626" s="3">
        <x:v>399</x:v>
      </x:c>
      <x:c r="G1626" s="3">
        <x:v>0.3</x:v>
      </x:c>
      <x:c r="H1626" s="3">
        <x:v>0.3</x:v>
      </x:c>
      <x:c r="I1626" s="3">
        <x:v>98.7</x:v>
      </x:c>
      <x:c r="J1626" s="3"/>
      <x:c r="K1626" s="3">
        <x:v>14</x:v>
      </x:c>
      <x:c r="L1626" s="3">
        <x:v>0</x:v>
      </x:c>
      <x:c r="M1626" s="1" t="s">
        <x:v>5065</x:v>
      </x:c>
      <x:c r="N1626" s="1" t="s">
        <x:v>9229</x:v>
      </x:c>
      <x:c r="O1626" s="1" t="s">
        <x:v>9227</x:v>
      </x:c>
      <x:c r="P1626" s="1" t="s">
        <x:v>5275</x:v>
      </x:c>
      <x:c r="Q1626" s="1" t="s">
        <x:v>3299</x:v>
      </x:c>
      <x:c r="R1626" s="1"/>
      <x:c r="S1626" s="1"/>
      <x:c r="T1626" s="1" t="s">
        <x:v>3301</x:v>
      </x:c>
      <x:c r="U1626" s="1" t="s">
        <x:v>9230</x:v>
      </x:c>
      <x:c r="V1626" s="1" t="s">
        <x:v>5069</x:v>
      </x:c>
      <x:c r="W1626" s="1"/>
      <x:c r="X1626" s="1"/>
      <x:c r="Y1626" s="1"/>
      <x:c r="Z1626" s="1"/>
      <x:c r="AA1626" s="1"/>
      <x:c r="AB1626" s="1"/>
      <x:c r="AC1626" s="1"/>
    </x:row>
    <x:row r="1627" ht="33.95000076293945" customHeight="1">
      <x:c r="A1627" s="1" t="s">
        <x:v>3623</x:v>
      </x:c>
      <x:c r="B1627" s="1" t="s">
        <x:v>3622</x:v>
      </x:c>
      <x:c r="C1627" s="1" t="s">
        <x:v>3622</x:v>
      </x:c>
      <x:c r="D1627" s="1" t="s">
        <x:v>5063</x:v>
      </x:c>
      <x:c r="E1627" s="1" t="s">
        <x:v>9231</x:v>
      </x:c>
      <x:c r="F1627" s="3">
        <x:v>361</x:v>
      </x:c>
      <x:c r="G1627" s="3">
        <x:v>23.4</x:v>
      </x:c>
      <x:c r="H1627" s="3">
        <x:v>6.4</x:v>
      </x:c>
      <x:c r="I1627" s="3">
        <x:v>63</x:v>
      </x:c>
      <x:c r="J1627" s="3">
        <x:v>4.5999999999999996</x:v>
      </x:c>
      <x:c r="K1627" s="3">
        <x:v>4</x:v>
      </x:c>
      <x:c r="L1627" s="3">
        <x:v>34.700000000000003</x:v>
      </x:c>
      <x:c r="M1627" s="1" t="s">
        <x:v>5065</x:v>
      </x:c>
      <x:c r="N1627" s="1" t="s">
        <x:v>9232</x:v>
      </x:c>
      <x:c r="O1627" s="1" t="s">
        <x:v>3622</x:v>
      </x:c>
      <x:c r="P1627" s="1" t="s">
        <x:v>5275</x:v>
      </x:c>
      <x:c r="Q1627" s="1" t="s">
        <x:v>3299</x:v>
      </x:c>
      <x:c r="R1627" s="1"/>
      <x:c r="S1627" s="1"/>
      <x:c r="T1627" s="1" t="s">
        <x:v>3301</x:v>
      </x:c>
      <x:c r="U1627" s="1" t="s">
        <x:v>9233</x:v>
      </x:c>
      <x:c r="V1627" s="1" t="s">
        <x:v>5069</x:v>
      </x:c>
      <x:c r="W1627" s="1"/>
      <x:c r="X1627" s="1"/>
      <x:c r="Y1627" s="1"/>
      <x:c r="Z1627" s="1"/>
      <x:c r="AA1627" s="1"/>
      <x:c r="AB1627" s="1"/>
      <x:c r="AC1627" s="1"/>
    </x:row>
    <x:row r="1628" ht="33.95000076293945" customHeight="1">
      <x:c r="A1628" s="1" t="s">
        <x:v>2344</x:v>
      </x:c>
      <x:c r="B1628" s="1" t="s">
        <x:v>2343</x:v>
      </x:c>
      <x:c r="C1628" s="1" t="s">
        <x:v>2343</x:v>
      </x:c>
      <x:c r="D1628" s="1" t="s">
        <x:v>5063</x:v>
      </x:c>
      <x:c r="E1628" s="1" t="s">
        <x:v>9234</x:v>
      </x:c>
      <x:c r="F1628" s="3">
        <x:v>464</x:v>
      </x:c>
      <x:c r="G1628" s="3">
        <x:v>20.8</x:v>
      </x:c>
      <x:c r="H1628" s="3">
        <x:v>22.8</x:v>
      </x:c>
      <x:c r="I1628" s="3">
        <x:v>43.8</x:v>
      </x:c>
      <x:c r="J1628" s="3"/>
      <x:c r="K1628" s="3">
        <x:v>26</x:v>
      </x:c>
      <x:c r="L1628" s="3">
        <x:v>24.7</x:v>
      </x:c>
      <x:c r="M1628" s="1" t="s">
        <x:v>5065</x:v>
      </x:c>
      <x:c r="N1628" s="1" t="s">
        <x:v>9103</x:v>
      </x:c>
      <x:c r="O1628" s="1" t="s">
        <x:v>2343</x:v>
      </x:c>
      <x:c r="P1628" s="1" t="s">
        <x:v>5075</x:v>
      </x:c>
      <x:c r="Q1628" s="1" t="s">
        <x:v>2331</x:v>
      </x:c>
      <x:c r="R1628" s="1" t="s">
        <x:v>2182</x:v>
      </x:c>
      <x:c r="S1628" s="1"/>
      <x:c r="T1628" s="1" t="s">
        <x:v>2333</x:v>
      </x:c>
      <x:c r="U1628" s="1" t="s">
        <x:v>9104</x:v>
      </x:c>
      <x:c r="V1628" s="1" t="s">
        <x:v>5069</x:v>
      </x:c>
      <x:c r="W1628" s="1"/>
      <x:c r="X1628" s="1"/>
      <x:c r="Y1628" s="1"/>
      <x:c r="Z1628" s="1"/>
      <x:c r="AA1628" s="1"/>
      <x:c r="AB1628" s="1"/>
      <x:c r="AC1628" s="1"/>
    </x:row>
    <x:row r="1629" ht="33.95000076293945" customHeight="1">
      <x:c r="A1629" s="1" t="s">
        <x:v>3625</x:v>
      </x:c>
      <x:c r="B1629" s="1" t="s">
        <x:v>3624</x:v>
      </x:c>
      <x:c r="C1629" s="1" t="s">
        <x:v>3624</x:v>
      </x:c>
      <x:c r="D1629" s="1" t="s">
        <x:v>5063</x:v>
      </x:c>
      <x:c r="E1629" s="1" t="s">
        <x:v>9235</x:v>
      </x:c>
      <x:c r="F1629" s="3">
        <x:v>370</x:v>
      </x:c>
      <x:c r="G1629" s="3">
        <x:v>34</x:v>
      </x:c>
      <x:c r="H1629" s="3">
        <x:v>7.4</x:v>
      </x:c>
      <x:c r="I1629" s="3">
        <x:v>41.9</x:v>
      </x:c>
      <x:c r="J1629" s="3">
        <x:v>1.9</x:v>
      </x:c>
      <x:c r="K1629" s="3">
        <x:v>8</x:v>
      </x:c>
      <x:c r="L1629" s="3">
        <x:v>36.6</x:v>
      </x:c>
      <x:c r="M1629" s="1" t="s">
        <x:v>5065</x:v>
      </x:c>
      <x:c r="N1629" s="1" t="s">
        <x:v>5089</x:v>
      </x:c>
      <x:c r="O1629" s="1" t="s">
        <x:v>3624</x:v>
      </x:c>
      <x:c r="P1629" s="1" t="s">
        <x:v>5275</x:v>
      </x:c>
      <x:c r="Q1629" s="1" t="s">
        <x:v>3299</x:v>
      </x:c>
      <x:c r="R1629" s="1"/>
      <x:c r="S1629" s="1"/>
      <x:c r="T1629" s="1" t="s">
        <x:v>3301</x:v>
      </x:c>
      <x:c r="U1629" s="1" t="s">
        <x:v>3624</x:v>
      </x:c>
      <x:c r="V1629" s="1" t="s">
        <x:v>5069</x:v>
      </x:c>
      <x:c r="W1629" s="1"/>
      <x:c r="X1629" s="1"/>
      <x:c r="Y1629" s="1"/>
      <x:c r="Z1629" s="1"/>
      <x:c r="AA1629" s="1"/>
      <x:c r="AB1629" s="1"/>
      <x:c r="AC1629" s="1"/>
    </x:row>
    <x:row r="1630" ht="33.95000076293945" customHeight="1">
      <x:c r="A1630" s="1" t="s">
        <x:v>3627</x:v>
      </x:c>
      <x:c r="B1630" s="1" t="s">
        <x:v>3626</x:v>
      </x:c>
      <x:c r="C1630" s="1" t="s">
        <x:v>3626</x:v>
      </x:c>
      <x:c r="D1630" s="1" t="s">
        <x:v>5063</x:v>
      </x:c>
      <x:c r="E1630" s="1" t="s">
        <x:v>9236</x:v>
      </x:c>
      <x:c r="F1630" s="3">
        <x:v>49</x:v>
      </x:c>
      <x:c r="G1630" s="3">
        <x:v>0.2</x:v>
      </x:c>
      <x:c r="H1630" s="3">
        <x:v>2.1</x:v>
      </x:c>
      <x:c r="I1630" s="3">
        <x:v>7.4</x:v>
      </x:c>
      <x:c r="J1630" s="3">
        <x:v>5</x:v>
      </x:c>
      <x:c r="K1630" s="3">
        <x:v>19</x:v>
      </x:c>
      <x:c r="L1630" s="3">
        <x:v>0</x:v>
      </x:c>
      <x:c r="M1630" s="1" t="s">
        <x:v>5065</x:v>
      </x:c>
      <x:c r="N1630" s="1" t="s">
        <x:v>9237</x:v>
      </x:c>
      <x:c r="O1630" s="1" t="s">
        <x:v>3626</x:v>
      </x:c>
      <x:c r="P1630" s="1" t="s">
        <x:v>5275</x:v>
      </x:c>
      <x:c r="Q1630" s="1" t="s">
        <x:v>3299</x:v>
      </x:c>
      <x:c r="R1630" s="1"/>
      <x:c r="S1630" s="1"/>
      <x:c r="T1630" s="1" t="s">
        <x:v>3301</x:v>
      </x:c>
      <x:c r="U1630" s="1" t="s">
        <x:v>9238</x:v>
      </x:c>
      <x:c r="V1630" s="1" t="s">
        <x:v>5069</x:v>
      </x:c>
      <x:c r="W1630" s="1"/>
      <x:c r="X1630" s="1"/>
      <x:c r="Y1630" s="1"/>
      <x:c r="Z1630" s="1"/>
      <x:c r="AA1630" s="1"/>
      <x:c r="AB1630" s="1"/>
      <x:c r="AC1630" s="1"/>
    </x:row>
    <x:row r="1631" ht="33.95000076293945" customHeight="1">
      <x:c r="A1631" s="1" t="s">
        <x:v>3629</x:v>
      </x:c>
      <x:c r="B1631" s="1" t="s">
        <x:v>3628</x:v>
      </x:c>
      <x:c r="C1631" s="1" t="s">
        <x:v>3628</x:v>
      </x:c>
      <x:c r="D1631" s="1" t="s">
        <x:v>5063</x:v>
      </x:c>
      <x:c r="E1631" s="1" t="s">
        <x:v>9239</x:v>
      </x:c>
      <x:c r="F1631" s="3">
        <x:v>360</x:v>
      </x:c>
      <x:c r="G1631" s="3">
        <x:v>4.9000000000000004</x:v>
      </x:c>
      <x:c r="H1631" s="3">
        <x:v>3.9</x:v>
      </x:c>
      <x:c r="I1631" s="3">
        <x:v>76.2</x:v>
      </x:c>
      <x:c r="J1631" s="3"/>
      <x:c r="K1631" s="3">
        <x:v>19</x:v>
      </x:c>
      <x:c r="L1631" s="3">
        <x:v>55.8</x:v>
      </x:c>
      <x:c r="M1631" s="1" t="s">
        <x:v>5065</x:v>
      </x:c>
      <x:c r="N1631" s="1" t="s">
        <x:v>5271</x:v>
      </x:c>
      <x:c r="O1631" s="1" t="s">
        <x:v>3628</x:v>
      </x:c>
      <x:c r="P1631" s="1" t="s">
        <x:v>5275</x:v>
      </x:c>
      <x:c r="Q1631" s="1" t="s">
        <x:v>3299</x:v>
      </x:c>
      <x:c r="R1631" s="1"/>
      <x:c r="S1631" s="1"/>
      <x:c r="T1631" s="1" t="s">
        <x:v>3301</x:v>
      </x:c>
      <x:c r="U1631" s="1" t="s">
        <x:v>3628</x:v>
      </x:c>
      <x:c r="V1631" s="1" t="s">
        <x:v>5069</x:v>
      </x:c>
      <x:c r="W1631" s="1"/>
      <x:c r="X1631" s="1"/>
      <x:c r="Y1631" s="1"/>
      <x:c r="Z1631" s="1"/>
      <x:c r="AA1631" s="1"/>
      <x:c r="AB1631" s="1"/>
      <x:c r="AC1631" s="1"/>
    </x:row>
    <x:row r="1632" ht="33.95000076293945" customHeight="1">
      <x:c r="A1632" s="1" t="s">
        <x:v>3631</x:v>
      </x:c>
      <x:c r="B1632" s="1" t="s">
        <x:v>3630</x:v>
      </x:c>
      <x:c r="C1632" s="1" t="s">
        <x:v>3630</x:v>
      </x:c>
      <x:c r="D1632" s="1" t="s">
        <x:v>5063</x:v>
      </x:c>
      <x:c r="E1632" s="1" t="s">
        <x:v>9240</x:v>
      </x:c>
      <x:c r="F1632" s="3">
        <x:v>411</x:v>
      </x:c>
      <x:c r="G1632" s="3">
        <x:v>19.5</x:v>
      </x:c>
      <x:c r="H1632" s="3">
        <x:v>25.8</x:v>
      </x:c>
      <x:c r="I1632" s="3">
        <x:v>37</x:v>
      </x:c>
      <x:c r="J1632" s="3">
        <x:v>1.3</x:v>
      </x:c>
      <x:c r="K1632" s="3">
        <x:v>241</x:v>
      </x:c>
      <x:c r="L1632" s="3">
        <x:v>36.6</x:v>
      </x:c>
      <x:c r="M1632" s="1" t="s">
        <x:v>5065</x:v>
      </x:c>
      <x:c r="N1632" s="1" t="s">
        <x:v>5089</x:v>
      </x:c>
      <x:c r="O1632" s="1" t="s">
        <x:v>3630</x:v>
      </x:c>
      <x:c r="P1632" s="1" t="s">
        <x:v>5275</x:v>
      </x:c>
      <x:c r="Q1632" s="1" t="s">
        <x:v>3299</x:v>
      </x:c>
      <x:c r="R1632" s="1"/>
      <x:c r="S1632" s="1"/>
      <x:c r="T1632" s="1" t="s">
        <x:v>3301</x:v>
      </x:c>
      <x:c r="U1632" s="1" t="s">
        <x:v>3630</x:v>
      </x:c>
      <x:c r="V1632" s="1" t="s">
        <x:v>5069</x:v>
      </x:c>
      <x:c r="W1632" s="1"/>
      <x:c r="X1632" s="1"/>
      <x:c r="Y1632" s="1"/>
      <x:c r="Z1632" s="1"/>
      <x:c r="AA1632" s="1"/>
      <x:c r="AB1632" s="1"/>
      <x:c r="AC1632" s="1"/>
    </x:row>
    <x:row r="1633" ht="33.95000076293945" customHeight="1">
      <x:c r="A1633" s="1" t="s">
        <x:v>3633</x:v>
      </x:c>
      <x:c r="B1633" s="1" t="s">
        <x:v>3632</x:v>
      </x:c>
      <x:c r="C1633" s="1" t="s">
        <x:v>3632</x:v>
      </x:c>
      <x:c r="D1633" s="1" t="s">
        <x:v>5063</x:v>
      </x:c>
      <x:c r="E1633" s="1" t="s">
        <x:v>9241</x:v>
      </x:c>
      <x:c r="F1633" s="3">
        <x:v>387</x:v>
      </x:c>
      <x:c r="G1633" s="3">
        <x:v>10.1</x:v>
      </x:c>
      <x:c r="H1633" s="3">
        <x:v>6.1</x:v>
      </x:c>
      <x:c r="I1633" s="3">
        <x:v>72.900000000000006</x:v>
      </x:c>
      <x:c r="J1633" s="3"/>
      <x:c r="K1633" s="3">
        <x:v>13</x:v>
      </x:c>
      <x:c r="L1633" s="3">
        <x:v>13.5</x:v>
      </x:c>
      <x:c r="M1633" s="1" t="s">
        <x:v>5065</x:v>
      </x:c>
      <x:c r="N1633" s="1" t="s">
        <x:v>9242</x:v>
      </x:c>
      <x:c r="O1633" s="1" t="s">
        <x:v>3632</x:v>
      </x:c>
      <x:c r="P1633" s="1" t="s">
        <x:v>5275</x:v>
      </x:c>
      <x:c r="Q1633" s="1" t="s">
        <x:v>3299</x:v>
      </x:c>
      <x:c r="R1633" s="1"/>
      <x:c r="S1633" s="1"/>
      <x:c r="T1633" s="1" t="s">
        <x:v>3301</x:v>
      </x:c>
      <x:c r="U1633" s="1" t="s">
        <x:v>3632</x:v>
      </x:c>
      <x:c r="V1633" s="1" t="s">
        <x:v>5069</x:v>
      </x:c>
      <x:c r="W1633" s="1"/>
      <x:c r="X1633" s="1"/>
      <x:c r="Y1633" s="1"/>
      <x:c r="Z1633" s="1"/>
      <x:c r="AA1633" s="1"/>
      <x:c r="AB1633" s="1"/>
      <x:c r="AC1633" s="1"/>
    </x:row>
    <x:row r="1634" ht="33.95000076293945" customHeight="1">
      <x:c r="A1634" s="1" t="s">
        <x:v>3635</x:v>
      </x:c>
      <x:c r="B1634" s="1" t="s">
        <x:v>3634</x:v>
      </x:c>
      <x:c r="C1634" s="1" t="s">
        <x:v>3634</x:v>
      </x:c>
      <x:c r="D1634" s="1" t="s">
        <x:v>5063</x:v>
      </x:c>
      <x:c r="E1634" s="1" t="s">
        <x:v>9243</x:v>
      </x:c>
      <x:c r="F1634" s="3">
        <x:v>363</x:v>
      </x:c>
      <x:c r="G1634" s="3">
        <x:v>8.6999999999999993</x:v>
      </x:c>
      <x:c r="H1634" s="3">
        <x:v>8.9</x:v>
      </x:c>
      <x:c r="I1634" s="3">
        <x:v>68.099999999999994</x:v>
      </x:c>
      <x:c r="J1634" s="3"/>
      <x:c r="K1634" s="3">
        <x:v>98</x:v>
      </x:c>
      <x:c r="L1634" s="3">
        <x:v>49.6</x:v>
      </x:c>
      <x:c r="M1634" s="1" t="s">
        <x:v>5065</x:v>
      </x:c>
      <x:c r="N1634" s="1" t="s">
        <x:v>9244</x:v>
      </x:c>
      <x:c r="O1634" s="1" t="s">
        <x:v>3634</x:v>
      </x:c>
      <x:c r="P1634" s="1" t="s">
        <x:v>5275</x:v>
      </x:c>
      <x:c r="Q1634" s="1" t="s">
        <x:v>3299</x:v>
      </x:c>
      <x:c r="R1634" s="1"/>
      <x:c r="S1634" s="1"/>
      <x:c r="T1634" s="1" t="s">
        <x:v>3301</x:v>
      </x:c>
      <x:c r="U1634" s="1" t="s">
        <x:v>3634</x:v>
      </x:c>
      <x:c r="V1634" s="1" t="s">
        <x:v>5069</x:v>
      </x:c>
      <x:c r="W1634" s="1"/>
      <x:c r="X1634" s="1"/>
      <x:c r="Y1634" s="1"/>
      <x:c r="Z1634" s="1"/>
      <x:c r="AA1634" s="1"/>
      <x:c r="AB1634" s="1"/>
      <x:c r="AC1634" s="1"/>
    </x:row>
    <x:row r="1635" ht="33.95000076293945" customHeight="1">
      <x:c r="A1635" s="1" t="s">
        <x:v>3637</x:v>
      </x:c>
      <x:c r="B1635" s="1" t="s">
        <x:v>3636</x:v>
      </x:c>
      <x:c r="C1635" s="1" t="s">
        <x:v>3636</x:v>
      </x:c>
      <x:c r="D1635" s="1" t="s">
        <x:v>5063</x:v>
      </x:c>
      <x:c r="E1635" s="1" t="s">
        <x:v>9245</x:v>
      </x:c>
      <x:c r="F1635" s="3">
        <x:v>341</x:v>
      </x:c>
      <x:c r="G1635" s="3">
        <x:v>9.1999999999999993</x:v>
      </x:c>
      <x:c r="H1635" s="3">
        <x:v>3.6</x:v>
      </x:c>
      <x:c r="I1635" s="3">
        <x:v>73.400000000000006</x:v>
      </x:c>
      <x:c r="J1635" s="3"/>
      <x:c r="K1635" s="3">
        <x:v>109</x:v>
      </x:c>
      <x:c r="L1635" s="3">
        <x:v>40.1</x:v>
      </x:c>
      <x:c r="M1635" s="1" t="s">
        <x:v>5065</x:v>
      </x:c>
      <x:c r="N1635" s="1" t="s">
        <x:v>5089</x:v>
      </x:c>
      <x:c r="O1635" s="1" t="s">
        <x:v>3636</x:v>
      </x:c>
      <x:c r="P1635" s="1" t="s">
        <x:v>5275</x:v>
      </x:c>
      <x:c r="Q1635" s="1" t="s">
        <x:v>3299</x:v>
      </x:c>
      <x:c r="R1635" s="1"/>
      <x:c r="S1635" s="1"/>
      <x:c r="T1635" s="1" t="s">
        <x:v>3301</x:v>
      </x:c>
      <x:c r="U1635" s="1" t="s">
        <x:v>3636</x:v>
      </x:c>
      <x:c r="V1635" s="1" t="s">
        <x:v>5069</x:v>
      </x:c>
      <x:c r="W1635" s="1"/>
      <x:c r="X1635" s="1"/>
      <x:c r="Y1635" s="1"/>
      <x:c r="Z1635" s="1"/>
      <x:c r="AA1635" s="1"/>
      <x:c r="AB1635" s="1"/>
      <x:c r="AC1635" s="1"/>
    </x:row>
    <x:row r="1636" ht="33.95000076293945" customHeight="1">
      <x:c r="A1636" s="1" t="s">
        <x:v>3639</x:v>
      </x:c>
      <x:c r="B1636" s="1" t="s">
        <x:v>3638</x:v>
      </x:c>
      <x:c r="C1636" s="1" t="s">
        <x:v>3638</x:v>
      </x:c>
      <x:c r="D1636" s="1" t="s">
        <x:v>5063</x:v>
      </x:c>
      <x:c r="E1636" s="1" t="s">
        <x:v>9246</x:v>
      </x:c>
      <x:c r="F1636" s="3">
        <x:v>343</x:v>
      </x:c>
      <x:c r="G1636" s="3">
        <x:v>4.2</x:v>
      </x:c>
      <x:c r="H1636" s="3">
        <x:v>2.9</x:v>
      </x:c>
      <x:c r="I1636" s="3">
        <x:v>78.8</x:v>
      </x:c>
      <x:c r="J1636" s="3">
        <x:v>1.2</x:v>
      </x:c>
      <x:c r="K1636" s="3">
        <x:v>10</x:v>
      </x:c>
      <x:c r="L1636" s="3">
        <x:v>53.7</x:v>
      </x:c>
      <x:c r="M1636" s="1" t="s">
        <x:v>5065</x:v>
      </x:c>
      <x:c r="N1636" s="1" t="s">
        <x:v>9247</x:v>
      </x:c>
      <x:c r="O1636" s="1" t="s">
        <x:v>3638</x:v>
      </x:c>
      <x:c r="P1636" s="1" t="s">
        <x:v>5275</x:v>
      </x:c>
      <x:c r="Q1636" s="1" t="s">
        <x:v>3299</x:v>
      </x:c>
      <x:c r="R1636" s="1"/>
      <x:c r="S1636" s="1"/>
      <x:c r="T1636" s="1" t="s">
        <x:v>3301</x:v>
      </x:c>
      <x:c r="U1636" s="1" t="s">
        <x:v>3638</x:v>
      </x:c>
      <x:c r="V1636" s="1" t="s">
        <x:v>5069</x:v>
      </x:c>
      <x:c r="W1636" s="1"/>
      <x:c r="X1636" s="1"/>
      <x:c r="Y1636" s="1"/>
      <x:c r="Z1636" s="1"/>
      <x:c r="AA1636" s="1"/>
      <x:c r="AB1636" s="1"/>
      <x:c r="AC1636" s="1"/>
    </x:row>
    <x:row r="1637" ht="33.95000076293945" customHeight="1">
      <x:c r="A1637" s="1" t="s">
        <x:v>3641</x:v>
      </x:c>
      <x:c r="B1637" s="1" t="s">
        <x:v>3640</x:v>
      </x:c>
      <x:c r="C1637" s="1" t="s">
        <x:v>3640</x:v>
      </x:c>
      <x:c r="D1637" s="1" t="s">
        <x:v>5063</x:v>
      </x:c>
      <x:c r="E1637" s="1" t="s">
        <x:v>9248</x:v>
      </x:c>
      <x:c r="F1637" s="3">
        <x:v>315</x:v>
      </x:c>
      <x:c r="G1637" s="3">
        <x:v>24.4</x:v>
      </x:c>
      <x:c r="H1637" s="3">
        <x:v>6.8</x:v>
      </x:c>
      <x:c r="I1637" s="3">
        <x:v>49.9</x:v>
      </x:c>
      <x:c r="J1637" s="3">
        <x:v>14.6</x:v>
      </x:c>
      <x:c r="K1637" s="3">
        <x:v>91</x:v>
      </x:c>
      <x:c r="L1637" s="3">
        <x:v>23.4</x:v>
      </x:c>
      <x:c r="M1637" s="1" t="s">
        <x:v>5065</x:v>
      </x:c>
      <x:c r="N1637" s="1" t="s">
        <x:v>5271</x:v>
      </x:c>
      <x:c r="O1637" s="1" t="s">
        <x:v>3640</x:v>
      </x:c>
      <x:c r="P1637" s="1" t="s">
        <x:v>5275</x:v>
      </x:c>
      <x:c r="Q1637" s="1" t="s">
        <x:v>3299</x:v>
      </x:c>
      <x:c r="R1637" s="1"/>
      <x:c r="S1637" s="1"/>
      <x:c r="T1637" s="1" t="s">
        <x:v>3301</x:v>
      </x:c>
      <x:c r="U1637" s="1" t="s">
        <x:v>3640</x:v>
      </x:c>
      <x:c r="V1637" s="1" t="s">
        <x:v>5069</x:v>
      </x:c>
      <x:c r="W1637" s="1"/>
      <x:c r="X1637" s="1"/>
      <x:c r="Y1637" s="1"/>
      <x:c r="Z1637" s="1"/>
      <x:c r="AA1637" s="1"/>
      <x:c r="AB1637" s="1"/>
      <x:c r="AC1637" s="1"/>
    </x:row>
    <x:row r="1638" ht="33.95000076293945" customHeight="1">
      <x:c r="A1638" s="1" t="s">
        <x:v>3643</x:v>
      </x:c>
      <x:c r="B1638" s="1" t="s">
        <x:v>3642</x:v>
      </x:c>
      <x:c r="C1638" s="1" t="s">
        <x:v>3642</x:v>
      </x:c>
      <x:c r="D1638" s="1" t="s">
        <x:v>5063</x:v>
      </x:c>
      <x:c r="E1638" s="1" t="s">
        <x:v>9249</x:v>
      </x:c>
      <x:c r="F1638" s="3">
        <x:v>369</x:v>
      </x:c>
      <x:c r="G1638" s="3">
        <x:v>10</x:v>
      </x:c>
      <x:c r="H1638" s="3">
        <x:v>9.1999999999999993</x:v>
      </x:c>
      <x:c r="I1638" s="3">
        <x:v>63.2</x:v>
      </x:c>
      <x:c r="J1638" s="3"/>
      <x:c r="K1638" s="3">
        <x:v>565</x:v>
      </x:c>
      <x:c r="L1638" s="3">
        <x:v>47.5</x:v>
      </x:c>
      <x:c r="M1638" s="1" t="s">
        <x:v>5065</x:v>
      </x:c>
      <x:c r="N1638" s="1" t="s">
        <x:v>9250</x:v>
      </x:c>
      <x:c r="O1638" s="1" t="s">
        <x:v>3642</x:v>
      </x:c>
      <x:c r="P1638" s="1" t="s">
        <x:v>5275</x:v>
      </x:c>
      <x:c r="Q1638" s="1" t="s">
        <x:v>3299</x:v>
      </x:c>
      <x:c r="R1638" s="1"/>
      <x:c r="S1638" s="1"/>
      <x:c r="T1638" s="1" t="s">
        <x:v>3301</x:v>
      </x:c>
      <x:c r="U1638" s="1" t="s">
        <x:v>3642</x:v>
      </x:c>
      <x:c r="V1638" s="1" t="s">
        <x:v>5069</x:v>
      </x:c>
      <x:c r="W1638" s="1"/>
      <x:c r="X1638" s="1"/>
      <x:c r="Y1638" s="1"/>
      <x:c r="Z1638" s="1"/>
      <x:c r="AA1638" s="1"/>
      <x:c r="AB1638" s="1"/>
      <x:c r="AC1638" s="1"/>
    </x:row>
    <x:row r="1639" ht="33.95000076293945" customHeight="1">
      <x:c r="A1639" s="1" t="s">
        <x:v>3645</x:v>
      </x:c>
      <x:c r="B1639" s="1" t="s">
        <x:v>3644</x:v>
      </x:c>
      <x:c r="C1639" s="1" t="s">
        <x:v>3644</x:v>
      </x:c>
      <x:c r="D1639" s="1" t="s">
        <x:v>5063</x:v>
      </x:c>
      <x:c r="E1639" s="1" t="s">
        <x:v>9251</x:v>
      </x:c>
      <x:c r="F1639" s="3">
        <x:v>312</x:v>
      </x:c>
      <x:c r="G1639" s="3">
        <x:v>24.4</x:v>
      </x:c>
      <x:c r="H1639" s="3">
        <x:v>7.5</x:v>
      </x:c>
      <x:c r="I1639" s="3">
        <x:v>47.7</x:v>
      </x:c>
      <x:c r="J1639" s="3">
        <x:v>10.199999999999999</x:v>
      </x:c>
      <x:c r="K1639" s="3">
        <x:v>28</x:v>
      </x:c>
      <x:c r="L1639" s="3">
        <x:v>25</x:v>
      </x:c>
      <x:c r="M1639" s="1" t="s">
        <x:v>5065</x:v>
      </x:c>
      <x:c r="N1639" s="1" t="s">
        <x:v>5271</x:v>
      </x:c>
      <x:c r="O1639" s="1" t="s">
        <x:v>3644</x:v>
      </x:c>
      <x:c r="P1639" s="1" t="s">
        <x:v>5275</x:v>
      </x:c>
      <x:c r="Q1639" s="1" t="s">
        <x:v>3299</x:v>
      </x:c>
      <x:c r="R1639" s="1"/>
      <x:c r="S1639" s="1"/>
      <x:c r="T1639" s="1" t="s">
        <x:v>3301</x:v>
      </x:c>
      <x:c r="U1639" s="1" t="s">
        <x:v>3644</x:v>
      </x:c>
      <x:c r="V1639" s="1" t="s">
        <x:v>5069</x:v>
      </x:c>
      <x:c r="W1639" s="1"/>
      <x:c r="X1639" s="1"/>
      <x:c r="Y1639" s="1"/>
      <x:c r="Z1639" s="1"/>
      <x:c r="AA1639" s="1"/>
      <x:c r="AB1639" s="1"/>
      <x:c r="AC1639" s="1"/>
    </x:row>
    <x:row r="1640" ht="33.95000076293945" customHeight="1">
      <x:c r="A1640" s="1" t="s">
        <x:v>3647</x:v>
      </x:c>
      <x:c r="B1640" s="1" t="s">
        <x:v>3646</x:v>
      </x:c>
      <x:c r="C1640" s="1" t="s">
        <x:v>3646</x:v>
      </x:c>
      <x:c r="D1640" s="1" t="s">
        <x:v>5063</x:v>
      </x:c>
      <x:c r="E1640" s="1" t="s">
        <x:v>9252</x:v>
      </x:c>
      <x:c r="F1640" s="3">
        <x:v>377</x:v>
      </x:c>
      <x:c r="G1640" s="3">
        <x:v>8.1</x:v>
      </x:c>
      <x:c r="H1640" s="3">
        <x:v>1.8</x:v>
      </x:c>
      <x:c r="I1640" s="3">
        <x:v>82.1</x:v>
      </x:c>
      <x:c r="J1640" s="3">
        <x:v>3.2</x:v>
      </x:c>
      <x:c r="K1640" s="3">
        <x:v>34</x:v>
      </x:c>
      <x:c r="L1640" s="3">
        <x:v>11.2</x:v>
      </x:c>
      <x:c r="M1640" s="1" t="s">
        <x:v>5065</x:v>
      </x:c>
      <x:c r="N1640" s="1" t="s">
        <x:v>9253</x:v>
      </x:c>
      <x:c r="O1640" s="1" t="s">
        <x:v>3646</x:v>
      </x:c>
      <x:c r="P1640" s="1" t="s">
        <x:v>5275</x:v>
      </x:c>
      <x:c r="Q1640" s="1" t="s">
        <x:v>3299</x:v>
      </x:c>
      <x:c r="R1640" s="1"/>
      <x:c r="S1640" s="1"/>
      <x:c r="T1640" s="1" t="s">
        <x:v>3301</x:v>
      </x:c>
      <x:c r="U1640" s="1" t="s">
        <x:v>3646</x:v>
      </x:c>
      <x:c r="V1640" s="1" t="s">
        <x:v>5069</x:v>
      </x:c>
      <x:c r="W1640" s="1"/>
      <x:c r="X1640" s="1"/>
      <x:c r="Y1640" s="1"/>
      <x:c r="Z1640" s="1"/>
      <x:c r="AA1640" s="1"/>
      <x:c r="AB1640" s="1"/>
      <x:c r="AC1640" s="1"/>
    </x:row>
    <x:row r="1641" ht="33.95000076293945" customHeight="1">
      <x:c r="A1641" s="1" t="s">
        <x:v>3649</x:v>
      </x:c>
      <x:c r="B1641" s="1" t="s">
        <x:v>3648</x:v>
      </x:c>
      <x:c r="C1641" s="1" t="s">
        <x:v>3648</x:v>
      </x:c>
      <x:c r="D1641" s="1" t="s">
        <x:v>5063</x:v>
      </x:c>
      <x:c r="E1641" s="1" t="s">
        <x:v>9254</x:v>
      </x:c>
      <x:c r="F1641" s="3">
        <x:v>342</x:v>
      </x:c>
      <x:c r="G1641" s="3">
        <x:v>3.7</x:v>
      </x:c>
      <x:c r="H1641" s="3">
        <x:v>1.1000000000000001</x:v>
      </x:c>
      <x:c r="I1641" s="3">
        <x:v>78.8</x:v>
      </x:c>
      <x:c r="J1641" s="3"/>
      <x:c r="K1641" s="3">
        <x:v>120</x:v>
      </x:c>
      <x:c r="L1641" s="3">
        <x:v>26.3</x:v>
      </x:c>
      <x:c r="M1641" s="1" t="s">
        <x:v>5065</x:v>
      </x:c>
      <x:c r="N1641" s="1" t="s">
        <x:v>5089</x:v>
      </x:c>
      <x:c r="O1641" s="1" t="s">
        <x:v>3648</x:v>
      </x:c>
      <x:c r="P1641" s="1" t="s">
        <x:v>5275</x:v>
      </x:c>
      <x:c r="Q1641" s="1" t="s">
        <x:v>3299</x:v>
      </x:c>
      <x:c r="R1641" s="1"/>
      <x:c r="S1641" s="1"/>
      <x:c r="T1641" s="1" t="s">
        <x:v>3301</x:v>
      </x:c>
      <x:c r="U1641" s="1" t="s">
        <x:v>3648</x:v>
      </x:c>
      <x:c r="V1641" s="1" t="s">
        <x:v>5069</x:v>
      </x:c>
      <x:c r="W1641" s="1"/>
      <x:c r="X1641" s="1"/>
      <x:c r="Y1641" s="1"/>
      <x:c r="Z1641" s="1"/>
      <x:c r="AA1641" s="1"/>
      <x:c r="AB1641" s="1"/>
      <x:c r="AC1641" s="1"/>
    </x:row>
    <x:row r="1642" ht="33.95000076293945" customHeight="1">
      <x:c r="A1642" s="1" t="s">
        <x:v>3651</x:v>
      </x:c>
      <x:c r="B1642" s="1" t="s">
        <x:v>3650</x:v>
      </x:c>
      <x:c r="C1642" s="1" t="s">
        <x:v>3650</x:v>
      </x:c>
      <x:c r="D1642" s="1" t="s">
        <x:v>5063</x:v>
      </x:c>
      <x:c r="E1642" s="1" t="s">
        <x:v>9255</x:v>
      </x:c>
      <x:c r="F1642" s="3">
        <x:v>376</x:v>
      </x:c>
      <x:c r="G1642" s="3">
        <x:v>5.9</x:v>
      </x:c>
      <x:c r="H1642" s="3">
        <x:v>13.7</x:v>
      </x:c>
      <x:c r="I1642" s="3">
        <x:v>59.3</x:v>
      </x:c>
      <x:c r="J1642" s="3">
        <x:v>24.2</x:v>
      </x:c>
      <x:c r="K1642" s="3">
        <x:v>81</x:v>
      </x:c>
      <x:c r="L1642" s="3">
        <x:v>27.4</x:v>
      </x:c>
      <x:c r="M1642" s="1" t="s">
        <x:v>5065</x:v>
      </x:c>
      <x:c r="N1642" s="1" t="s">
        <x:v>9256</x:v>
      </x:c>
      <x:c r="O1642" s="1" t="s">
        <x:v>3650</x:v>
      </x:c>
      <x:c r="P1642" s="1" t="s">
        <x:v>5275</x:v>
      </x:c>
      <x:c r="Q1642" s="1" t="s">
        <x:v>3299</x:v>
      </x:c>
      <x:c r="R1642" s="1"/>
      <x:c r="S1642" s="1"/>
      <x:c r="T1642" s="1" t="s">
        <x:v>3301</x:v>
      </x:c>
      <x:c r="U1642" s="1" t="s">
        <x:v>3650</x:v>
      </x:c>
      <x:c r="V1642" s="1" t="s">
        <x:v>5069</x:v>
      </x:c>
      <x:c r="W1642" s="1"/>
      <x:c r="X1642" s="1"/>
      <x:c r="Y1642" s="1"/>
      <x:c r="Z1642" s="1"/>
      <x:c r="AA1642" s="1"/>
      <x:c r="AB1642" s="1"/>
      <x:c r="AC1642" s="1"/>
    </x:row>
    <x:row r="1643" ht="33.95000076293945" customHeight="1">
      <x:c r="A1643" s="1" t="s">
        <x:v>3653</x:v>
      </x:c>
      <x:c r="B1643" s="1" t="s">
        <x:v>3652</x:v>
      </x:c>
      <x:c r="C1643" s="1" t="s">
        <x:v>3652</x:v>
      </x:c>
      <x:c r="D1643" s="1" t="s">
        <x:v>5063</x:v>
      </x:c>
      <x:c r="E1643" s="1" t="s">
        <x:v>9257</x:v>
      </x:c>
      <x:c r="F1643" s="3">
        <x:v>372</x:v>
      </x:c>
      <x:c r="G1643" s="3">
        <x:v>11.6</x:v>
      </x:c>
      <x:c r="H1643" s="3">
        <x:v>6.7</x:v>
      </x:c>
      <x:c r="I1643" s="3">
        <x:v>67.7</x:v>
      </x:c>
      <x:c r="J1643" s="3"/>
      <x:c r="K1643" s="3">
        <x:v>7</x:v>
      </x:c>
      <x:c r="L1643" s="3">
        <x:v>22.5</x:v>
      </x:c>
      <x:c r="M1643" s="1" t="s">
        <x:v>5065</x:v>
      </x:c>
      <x:c r="N1643" s="1" t="s">
        <x:v>5089</x:v>
      </x:c>
      <x:c r="O1643" s="1" t="s">
        <x:v>3652</x:v>
      </x:c>
      <x:c r="P1643" s="1" t="s">
        <x:v>5275</x:v>
      </x:c>
      <x:c r="Q1643" s="1" t="s">
        <x:v>3299</x:v>
      </x:c>
      <x:c r="R1643" s="1"/>
      <x:c r="S1643" s="1"/>
      <x:c r="T1643" s="1" t="s">
        <x:v>3301</x:v>
      </x:c>
      <x:c r="U1643" s="1" t="s">
        <x:v>3652</x:v>
      </x:c>
      <x:c r="V1643" s="1" t="s">
        <x:v>5069</x:v>
      </x:c>
      <x:c r="W1643" s="1"/>
      <x:c r="X1643" s="1"/>
      <x:c r="Y1643" s="1"/>
      <x:c r="Z1643" s="1"/>
      <x:c r="AA1643" s="1"/>
      <x:c r="AB1643" s="1"/>
      <x:c r="AC1643" s="1"/>
    </x:row>
    <x:row r="1644" ht="33.95000076293945" customHeight="1">
      <x:c r="A1644" s="1" t="s">
        <x:v>3655</x:v>
      </x:c>
      <x:c r="B1644" s="1" t="s">
        <x:v>3654</x:v>
      </x:c>
      <x:c r="C1644" s="1" t="s">
        <x:v>3654</x:v>
      </x:c>
      <x:c r="D1644" s="1" t="s">
        <x:v>5063</x:v>
      </x:c>
      <x:c r="E1644" s="1" t="s">
        <x:v>9258</x:v>
      </x:c>
      <x:c r="F1644" s="3">
        <x:v>379</x:v>
      </x:c>
      <x:c r="G1644" s="3">
        <x:v>11.3</x:v>
      </x:c>
      <x:c r="H1644" s="3">
        <x:v>7.3</x:v>
      </x:c>
      <x:c r="I1644" s="3">
        <x:v>68.400000000000006</x:v>
      </x:c>
      <x:c r="J1644" s="3"/>
      <x:c r="K1644" s="3">
        <x:v>1179</x:v>
      </x:c>
      <x:c r="L1644" s="3">
        <x:v>36.9</x:v>
      </x:c>
      <x:c r="M1644" s="1" t="s">
        <x:v>5065</x:v>
      </x:c>
      <x:c r="N1644" s="1" t="s">
        <x:v>9256</x:v>
      </x:c>
      <x:c r="O1644" s="1" t="s">
        <x:v>3654</x:v>
      </x:c>
      <x:c r="P1644" s="1" t="s">
        <x:v>5275</x:v>
      </x:c>
      <x:c r="Q1644" s="1" t="s">
        <x:v>3299</x:v>
      </x:c>
      <x:c r="R1644" s="1"/>
      <x:c r="S1644" s="1"/>
      <x:c r="T1644" s="1" t="s">
        <x:v>3301</x:v>
      </x:c>
      <x:c r="U1644" s="1" t="s">
        <x:v>3654</x:v>
      </x:c>
      <x:c r="V1644" s="1" t="s">
        <x:v>5069</x:v>
      </x:c>
      <x:c r="W1644" s="1"/>
      <x:c r="X1644" s="1"/>
      <x:c r="Y1644" s="1"/>
      <x:c r="Z1644" s="1"/>
      <x:c r="AA1644" s="1"/>
      <x:c r="AB1644" s="1"/>
      <x:c r="AC1644" s="1"/>
    </x:row>
    <x:row r="1645" ht="33.95000076293945" customHeight="1">
      <x:c r="A1645" s="1" t="s">
        <x:v>3657</x:v>
      </x:c>
      <x:c r="B1645" s="1" t="s">
        <x:v>3656</x:v>
      </x:c>
      <x:c r="C1645" s="1" t="s">
        <x:v>3656</x:v>
      </x:c>
      <x:c r="D1645" s="1" t="s">
        <x:v>5063</x:v>
      </x:c>
      <x:c r="E1645" s="1" t="s">
        <x:v>9259</x:v>
      </x:c>
      <x:c r="F1645" s="3">
        <x:v>432</x:v>
      </x:c>
      <x:c r="G1645" s="3">
        <x:v>5.9</x:v>
      </x:c>
      <x:c r="H1645" s="3">
        <x:v>21.9</x:v>
      </x:c>
      <x:c r="I1645" s="3">
        <x:v>59.8</x:v>
      </x:c>
      <x:c r="J1645" s="3">
        <x:v>3.3</x:v>
      </x:c>
      <x:c r="K1645" s="3">
        <x:v>5</x:v>
      </x:c>
      <x:c r="L1645" s="3">
        <x:v>47.4</x:v>
      </x:c>
      <x:c r="M1645" s="1" t="s">
        <x:v>5065</x:v>
      </x:c>
      <x:c r="N1645" s="1" t="s">
        <x:v>5089</x:v>
      </x:c>
      <x:c r="O1645" s="1" t="s">
        <x:v>3656</x:v>
      </x:c>
      <x:c r="P1645" s="1" t="s">
        <x:v>5275</x:v>
      </x:c>
      <x:c r="Q1645" s="1" t="s">
        <x:v>3299</x:v>
      </x:c>
      <x:c r="R1645" s="1"/>
      <x:c r="S1645" s="1"/>
      <x:c r="T1645" s="1" t="s">
        <x:v>3301</x:v>
      </x:c>
      <x:c r="U1645" s="1" t="s">
        <x:v>3656</x:v>
      </x:c>
      <x:c r="V1645" s="1" t="s">
        <x:v>5069</x:v>
      </x:c>
      <x:c r="W1645" s="1"/>
      <x:c r="X1645" s="1"/>
      <x:c r="Y1645" s="1"/>
      <x:c r="Z1645" s="1"/>
      <x:c r="AA1645" s="1"/>
      <x:c r="AB1645" s="1"/>
      <x:c r="AC1645" s="1"/>
    </x:row>
    <x:row r="1646" ht="33.95000076293945" customHeight="1">
      <x:c r="A1646" s="1" t="s">
        <x:v>3659</x:v>
      </x:c>
      <x:c r="B1646" s="1" t="s">
        <x:v>3658</x:v>
      </x:c>
      <x:c r="C1646" s="1" t="s">
        <x:v>3658</x:v>
      </x:c>
      <x:c r="D1646" s="1" t="s">
        <x:v>5063</x:v>
      </x:c>
      <x:c r="E1646" s="1" t="s">
        <x:v>9260</x:v>
      </x:c>
      <x:c r="F1646" s="3">
        <x:v>448</x:v>
      </x:c>
      <x:c r="G1646" s="3">
        <x:v>6.7</x:v>
      </x:c>
      <x:c r="H1646" s="3">
        <x:v>26.2</x:v>
      </x:c>
      <x:c r="I1646" s="3">
        <x:v>50.6</x:v>
      </x:c>
      <x:c r="J1646" s="3">
        <x:v>0.9</x:v>
      </x:c>
      <x:c r="K1646" s="3">
        <x:v>15</x:v>
      </x:c>
      <x:c r="L1646" s="3">
        <x:v>18.899999999999999</x:v>
      </x:c>
      <x:c r="M1646" s="1" t="s">
        <x:v>5065</x:v>
      </x:c>
      <x:c r="N1646" s="1" t="s">
        <x:v>5089</x:v>
      </x:c>
      <x:c r="O1646" s="1" t="s">
        <x:v>3658</x:v>
      </x:c>
      <x:c r="P1646" s="1" t="s">
        <x:v>5275</x:v>
      </x:c>
      <x:c r="Q1646" s="1" t="s">
        <x:v>3299</x:v>
      </x:c>
      <x:c r="R1646" s="1"/>
      <x:c r="S1646" s="1"/>
      <x:c r="T1646" s="1" t="s">
        <x:v>3301</x:v>
      </x:c>
      <x:c r="U1646" s="1" t="s">
        <x:v>3658</x:v>
      </x:c>
      <x:c r="V1646" s="1" t="s">
        <x:v>5069</x:v>
      </x:c>
      <x:c r="W1646" s="1"/>
      <x:c r="X1646" s="1"/>
      <x:c r="Y1646" s="1"/>
      <x:c r="Z1646" s="1"/>
      <x:c r="AA1646" s="1"/>
      <x:c r="AB1646" s="1"/>
      <x:c r="AC1646" s="1"/>
    </x:row>
    <x:row r="1647" ht="33.95000076293945" customHeight="1">
      <x:c r="A1647" s="1" t="s">
        <x:v>3661</x:v>
      </x:c>
      <x:c r="B1647" s="1" t="s">
        <x:v>3660</x:v>
      </x:c>
      <x:c r="C1647" s="1" t="s">
        <x:v>3660</x:v>
      </x:c>
      <x:c r="D1647" s="1" t="s">
        <x:v>5063</x:v>
      </x:c>
      <x:c r="E1647" s="1" t="s">
        <x:v>9261</x:v>
      </x:c>
      <x:c r="F1647" s="3">
        <x:v>332</x:v>
      </x:c>
      <x:c r="G1647" s="3">
        <x:v>18.100000000000001</x:v>
      </x:c>
      <x:c r="H1647" s="3">
        <x:v>0.4</x:v>
      </x:c>
      <x:c r="I1647" s="3">
        <x:v>71.900000000000006</x:v>
      </x:c>
      <x:c r="J1647" s="3"/>
      <x:c r="K1647" s="3">
        <x:v>74</x:v>
      </x:c>
      <x:c r="L1647" s="3">
        <x:v>16.600000000000001</x:v>
      </x:c>
      <x:c r="M1647" s="1" t="s">
        <x:v>5065</x:v>
      </x:c>
      <x:c r="N1647" s="1" t="s">
        <x:v>5089</x:v>
      </x:c>
      <x:c r="O1647" s="1" t="s">
        <x:v>3660</x:v>
      </x:c>
      <x:c r="P1647" s="1" t="s">
        <x:v>5275</x:v>
      </x:c>
      <x:c r="Q1647" s="1" t="s">
        <x:v>3299</x:v>
      </x:c>
      <x:c r="R1647" s="1"/>
      <x:c r="S1647" s="1"/>
      <x:c r="T1647" s="1" t="s">
        <x:v>3301</x:v>
      </x:c>
      <x:c r="U1647" s="1" t="s">
        <x:v>3660</x:v>
      </x:c>
      <x:c r="V1647" s="1" t="s">
        <x:v>5069</x:v>
      </x:c>
      <x:c r="W1647" s="1"/>
      <x:c r="X1647" s="1"/>
      <x:c r="Y1647" s="1"/>
      <x:c r="Z1647" s="1"/>
      <x:c r="AA1647" s="1"/>
      <x:c r="AB1647" s="1"/>
      <x:c r="AC1647" s="1"/>
    </x:row>
    <x:row r="1648" ht="33.95000076293945" customHeight="1">
      <x:c r="A1648" s="1" t="s">
        <x:v>3663</x:v>
      </x:c>
      <x:c r="B1648" s="1" t="s">
        <x:v>3662</x:v>
      </x:c>
      <x:c r="C1648" s="1" t="s">
        <x:v>3662</x:v>
      </x:c>
      <x:c r="D1648" s="1" t="s">
        <x:v>5063</x:v>
      </x:c>
      <x:c r="E1648" s="1" t="s">
        <x:v>9262</x:v>
      </x:c>
      <x:c r="F1648" s="3">
        <x:v>387</x:v>
      </x:c>
      <x:c r="G1648" s="3">
        <x:v>14.7</x:v>
      </x:c>
      <x:c r="H1648" s="3">
        <x:v>14.1</x:v>
      </x:c>
      <x:c r="I1648" s="3">
        <x:v>59.1</x:v>
      </x:c>
      <x:c r="J1648" s="3"/>
      <x:c r="K1648" s="3">
        <x:v>12</x:v>
      </x:c>
      <x:c r="L1648" s="3">
        <x:v>42.5</x:v>
      </x:c>
      <x:c r="M1648" s="1" t="s">
        <x:v>5065</x:v>
      </x:c>
      <x:c r="N1648" s="1" t="s">
        <x:v>5271</x:v>
      </x:c>
      <x:c r="O1648" s="1" t="s">
        <x:v>3662</x:v>
      </x:c>
      <x:c r="P1648" s="1" t="s">
        <x:v>5275</x:v>
      </x:c>
      <x:c r="Q1648" s="1" t="s">
        <x:v>3299</x:v>
      </x:c>
      <x:c r="R1648" s="1"/>
      <x:c r="S1648" s="1"/>
      <x:c r="T1648" s="1" t="s">
        <x:v>3301</x:v>
      </x:c>
      <x:c r="U1648" s="1" t="s">
        <x:v>3662</x:v>
      </x:c>
      <x:c r="V1648" s="1" t="s">
        <x:v>5069</x:v>
      </x:c>
      <x:c r="W1648" s="1"/>
      <x:c r="X1648" s="1"/>
      <x:c r="Y1648" s="1"/>
      <x:c r="Z1648" s="1"/>
      <x:c r="AA1648" s="1"/>
      <x:c r="AB1648" s="1"/>
      <x:c r="AC1648" s="1"/>
    </x:row>
    <x:row r="1649" ht="33.95000076293945" customHeight="1">
      <x:c r="A1649" s="1" t="s">
        <x:v>3665</x:v>
      </x:c>
      <x:c r="B1649" s="1" t="s">
        <x:v>3664</x:v>
      </x:c>
      <x:c r="C1649" s="1" t="s">
        <x:v>3664</x:v>
      </x:c>
      <x:c r="D1649" s="1" t="s">
        <x:v>5063</x:v>
      </x:c>
      <x:c r="E1649" s="1" t="s">
        <x:v>9263</x:v>
      </x:c>
      <x:c r="F1649" s="3">
        <x:v>358</x:v>
      </x:c>
      <x:c r="G1649" s="3">
        <x:v>14.6</x:v>
      </x:c>
      <x:c r="H1649" s="3">
        <x:v>2.7</x:v>
      </x:c>
      <x:c r="I1649" s="3">
        <x:v>69</x:v>
      </x:c>
      <x:c r="J1649" s="3">
        <x:v>3.6</x:v>
      </x:c>
      <x:c r="K1649" s="3">
        <x:v>5</x:v>
      </x:c>
      <x:c r="L1649" s="3">
        <x:v>14.6</x:v>
      </x:c>
      <x:c r="M1649" s="1" t="s">
        <x:v>5065</x:v>
      </x:c>
      <x:c r="N1649" s="1" t="s">
        <x:v>5089</x:v>
      </x:c>
      <x:c r="O1649" s="1" t="s">
        <x:v>3664</x:v>
      </x:c>
      <x:c r="P1649" s="1" t="s">
        <x:v>5275</x:v>
      </x:c>
      <x:c r="Q1649" s="1" t="s">
        <x:v>3299</x:v>
      </x:c>
      <x:c r="R1649" s="1"/>
      <x:c r="S1649" s="1"/>
      <x:c r="T1649" s="1" t="s">
        <x:v>3301</x:v>
      </x:c>
      <x:c r="U1649" s="1" t="s">
        <x:v>3664</x:v>
      </x:c>
      <x:c r="V1649" s="1" t="s">
        <x:v>5069</x:v>
      </x:c>
      <x:c r="W1649" s="1"/>
      <x:c r="X1649" s="1"/>
      <x:c r="Y1649" s="1"/>
      <x:c r="Z1649" s="1"/>
      <x:c r="AA1649" s="1"/>
      <x:c r="AB1649" s="1"/>
      <x:c r="AC1649" s="1"/>
    </x:row>
    <x:row r="1650" ht="33.95000076293945" customHeight="1">
      <x:c r="A1650" s="1" t="s">
        <x:v>3667</x:v>
      </x:c>
      <x:c r="B1650" s="1" t="s">
        <x:v>3666</x:v>
      </x:c>
      <x:c r="C1650" s="1" t="s">
        <x:v>3666</x:v>
      </x:c>
      <x:c r="D1650" s="1" t="s">
        <x:v>5063</x:v>
      </x:c>
      <x:c r="E1650" s="1" t="s">
        <x:v>9264</x:v>
      </x:c>
      <x:c r="F1650" s="3">
        <x:v>333</x:v>
      </x:c>
      <x:c r="G1650" s="3">
        <x:v>10.4</x:v>
      </x:c>
      <x:c r="H1650" s="3">
        <x:v>3.6</x:v>
      </x:c>
      <x:c r="I1650" s="3">
        <x:v>70.5</x:v>
      </x:c>
      <x:c r="J1650" s="3">
        <x:v>3.1</x:v>
      </x:c>
      <x:c r="K1650" s="3">
        <x:v>2849</x:v>
      </x:c>
      <x:c r="L1650" s="3">
        <x:v>19.8</x:v>
      </x:c>
      <x:c r="M1650" s="1" t="s">
        <x:v>5065</x:v>
      </x:c>
      <x:c r="N1650" s="1" t="s">
        <x:v>5089</x:v>
      </x:c>
      <x:c r="O1650" s="1" t="s">
        <x:v>3666</x:v>
      </x:c>
      <x:c r="P1650" s="1" t="s">
        <x:v>5275</x:v>
      </x:c>
      <x:c r="Q1650" s="1" t="s">
        <x:v>3299</x:v>
      </x:c>
      <x:c r="R1650" s="1"/>
      <x:c r="S1650" s="1"/>
      <x:c r="T1650" s="1" t="s">
        <x:v>3301</x:v>
      </x:c>
      <x:c r="U1650" s="1" t="s">
        <x:v>3666</x:v>
      </x:c>
      <x:c r="V1650" s="1" t="s">
        <x:v>5069</x:v>
      </x:c>
      <x:c r="W1650" s="1"/>
      <x:c r="X1650" s="1"/>
      <x:c r="Y1650" s="1"/>
      <x:c r="Z1650" s="1"/>
      <x:c r="AA1650" s="1"/>
      <x:c r="AB1650" s="1"/>
      <x:c r="AC1650" s="1"/>
    </x:row>
    <x:row r="1651" ht="33.95000076293945" customHeight="1">
      <x:c r="A1651" s="1" t="s">
        <x:v>3669</x:v>
      </x:c>
      <x:c r="B1651" s="1" t="s">
        <x:v>3668</x:v>
      </x:c>
      <x:c r="C1651" s="1" t="s">
        <x:v>3668</x:v>
      </x:c>
      <x:c r="D1651" s="1" t="s">
        <x:v>5063</x:v>
      </x:c>
      <x:c r="E1651" s="1" t="s">
        <x:v>9265</x:v>
      </x:c>
      <x:c r="F1651" s="3">
        <x:v>289</x:v>
      </x:c>
      <x:c r="G1651" s="3">
        <x:v>23.3</x:v>
      </x:c>
      <x:c r="H1651" s="3">
        <x:v>5.8</x:v>
      </x:c>
      <x:c r="I1651" s="3">
        <x:v>46.1</x:v>
      </x:c>
      <x:c r="J1651" s="3">
        <x:v>1.5</x:v>
      </x:c>
      <x:c r="K1651" s="3">
        <x:v>26</x:v>
      </x:c>
      <x:c r="L1651" s="3">
        <x:v>35.5</x:v>
      </x:c>
      <x:c r="M1651" s="1" t="s">
        <x:v>5065</x:v>
      </x:c>
      <x:c r="N1651" s="1" t="s">
        <x:v>5271</x:v>
      </x:c>
      <x:c r="O1651" s="1" t="s">
        <x:v>3668</x:v>
      </x:c>
      <x:c r="P1651" s="1" t="s">
        <x:v>5275</x:v>
      </x:c>
      <x:c r="Q1651" s="1" t="s">
        <x:v>3299</x:v>
      </x:c>
      <x:c r="R1651" s="1"/>
      <x:c r="S1651" s="1"/>
      <x:c r="T1651" s="1" t="s">
        <x:v>3301</x:v>
      </x:c>
      <x:c r="U1651" s="1" t="s">
        <x:v>3668</x:v>
      </x:c>
      <x:c r="V1651" s="1" t="s">
        <x:v>5069</x:v>
      </x:c>
      <x:c r="W1651" s="1"/>
      <x:c r="X1651" s="1"/>
      <x:c r="Y1651" s="1"/>
      <x:c r="Z1651" s="1"/>
      <x:c r="AA1651" s="1"/>
      <x:c r="AB1651" s="1"/>
      <x:c r="AC1651" s="1"/>
    </x:row>
    <x:row r="1652" ht="33.95000076293945" customHeight="1">
      <x:c r="A1652" s="1" t="s">
        <x:v>3671</x:v>
      </x:c>
      <x:c r="B1652" s="1" t="s">
        <x:v>3670</x:v>
      </x:c>
      <x:c r="C1652" s="1" t="s">
        <x:v>3670</x:v>
      </x:c>
      <x:c r="D1652" s="1" t="s">
        <x:v>5063</x:v>
      </x:c>
      <x:c r="E1652" s="1" t="s">
        <x:v>9266</x:v>
      </x:c>
      <x:c r="F1652" s="3">
        <x:v>359</x:v>
      </x:c>
      <x:c r="G1652" s="3">
        <x:v>10.3</x:v>
      </x:c>
      <x:c r="H1652" s="3">
        <x:v>12.5</x:v>
      </x:c>
      <x:c r="I1652" s="3">
        <x:v>53.6</x:v>
      </x:c>
      <x:c r="J1652" s="3">
        <x:v>1.2</x:v>
      </x:c>
      <x:c r="K1652" s="3">
        <x:v>2780</x:v>
      </x:c>
      <x:c r="L1652" s="3">
        <x:v>45.7</x:v>
      </x:c>
      <x:c r="M1652" s="1" t="s">
        <x:v>5065</x:v>
      </x:c>
      <x:c r="N1652" s="1" t="s">
        <x:v>5298</x:v>
      </x:c>
      <x:c r="O1652" s="1" t="s">
        <x:v>3670</x:v>
      </x:c>
      <x:c r="P1652" s="1" t="s">
        <x:v>5275</x:v>
      </x:c>
      <x:c r="Q1652" s="1" t="s">
        <x:v>3299</x:v>
      </x:c>
      <x:c r="R1652" s="1"/>
      <x:c r="S1652" s="1"/>
      <x:c r="T1652" s="1" t="s">
        <x:v>3301</x:v>
      </x:c>
      <x:c r="U1652" s="1" t="s">
        <x:v>5123</x:v>
      </x:c>
      <x:c r="V1652" s="1" t="s">
        <x:v>5069</x:v>
      </x:c>
      <x:c r="W1652" s="1"/>
      <x:c r="X1652" s="1"/>
      <x:c r="Y1652" s="1"/>
      <x:c r="Z1652" s="1"/>
      <x:c r="AA1652" s="1"/>
      <x:c r="AB1652" s="1"/>
      <x:c r="AC1652" s="1"/>
    </x:row>
    <x:row r="1653" ht="33.95000076293945" customHeight="1">
      <x:c r="A1653" s="1" t="s">
        <x:v>3673</x:v>
      </x:c>
      <x:c r="B1653" s="1" t="s">
        <x:v>3672</x:v>
      </x:c>
      <x:c r="C1653" s="1" t="s">
        <x:v>3672</x:v>
      </x:c>
      <x:c r="D1653" s="1" t="s">
        <x:v>5063</x:v>
      </x:c>
      <x:c r="E1653" s="1" t="s">
        <x:v>9267</x:v>
      </x:c>
      <x:c r="F1653" s="3">
        <x:v>463</x:v>
      </x:c>
      <x:c r="G1653" s="3">
        <x:v>15.8</x:v>
      </x:c>
      <x:c r="H1653" s="3">
        <x:v>24.1</x:v>
      </x:c>
      <x:c r="I1653" s="3">
        <x:v>45.8</x:v>
      </x:c>
      <x:c r="J1653" s="3">
        <x:v>5</x:v>
      </x:c>
      <x:c r="K1653" s="3">
        <x:v>39</x:v>
      </x:c>
      <x:c r="L1653" s="3">
        <x:v>46.5</x:v>
      </x:c>
      <x:c r="M1653" s="1" t="s">
        <x:v>5065</x:v>
      </x:c>
      <x:c r="N1653" s="1" t="s">
        <x:v>9268</x:v>
      </x:c>
      <x:c r="O1653" s="1" t="s">
        <x:v>3672</x:v>
      </x:c>
      <x:c r="P1653" s="1" t="s">
        <x:v>5275</x:v>
      </x:c>
      <x:c r="Q1653" s="1" t="s">
        <x:v>3299</x:v>
      </x:c>
      <x:c r="R1653" s="1"/>
      <x:c r="S1653" s="1"/>
      <x:c r="T1653" s="1" t="s">
        <x:v>3301</x:v>
      </x:c>
      <x:c r="U1653" s="1" t="s">
        <x:v>3672</x:v>
      </x:c>
      <x:c r="V1653" s="1" t="s">
        <x:v>5069</x:v>
      </x:c>
      <x:c r="W1653" s="1"/>
      <x:c r="X1653" s="1"/>
      <x:c r="Y1653" s="1"/>
      <x:c r="Z1653" s="1"/>
      <x:c r="AA1653" s="1"/>
      <x:c r="AB1653" s="1"/>
      <x:c r="AC1653" s="1"/>
    </x:row>
    <x:row r="1654" ht="33.95000076293945" customHeight="1">
      <x:c r="A1654" s="1" t="s">
        <x:v>3675</x:v>
      </x:c>
      <x:c r="B1654" s="1" t="s">
        <x:v>3674</x:v>
      </x:c>
      <x:c r="C1654" s="1" t="s">
        <x:v>3674</x:v>
      </x:c>
      <x:c r="D1654" s="1" t="s">
        <x:v>5063</x:v>
      </x:c>
      <x:c r="E1654" s="1" t="s">
        <x:v>9269</x:v>
      </x:c>
      <x:c r="F1654" s="3">
        <x:v>507</x:v>
      </x:c>
      <x:c r="G1654" s="3">
        <x:v>15</x:v>
      </x:c>
      <x:c r="H1654" s="3">
        <x:v>28.8</x:v>
      </x:c>
      <x:c r="I1654" s="3">
        <x:v>47</x:v>
      </x:c>
      <x:c r="J1654" s="3"/>
      <x:c r="K1654" s="3">
        <x:v>2143</x:v>
      </x:c>
      <x:c r="L1654" s="3">
        <x:v>15.1</x:v>
      </x:c>
      <x:c r="M1654" s="1" t="s">
        <x:v>5065</x:v>
      </x:c>
      <x:c r="N1654" s="1" t="s">
        <x:v>9270</x:v>
      </x:c>
      <x:c r="O1654" s="1" t="s">
        <x:v>3674</x:v>
      </x:c>
      <x:c r="P1654" s="1" t="s">
        <x:v>5275</x:v>
      </x:c>
      <x:c r="Q1654" s="1" t="s">
        <x:v>3299</x:v>
      </x:c>
      <x:c r="R1654" s="1"/>
      <x:c r="S1654" s="1"/>
      <x:c r="T1654" s="1" t="s">
        <x:v>3301</x:v>
      </x:c>
      <x:c r="U1654" s="1" t="s">
        <x:v>3674</x:v>
      </x:c>
      <x:c r="V1654" s="1" t="s">
        <x:v>5069</x:v>
      </x:c>
      <x:c r="W1654" s="1"/>
      <x:c r="X1654" s="1"/>
      <x:c r="Y1654" s="1"/>
      <x:c r="Z1654" s="1"/>
      <x:c r="AA1654" s="1"/>
      <x:c r="AB1654" s="1"/>
      <x:c r="AC1654" s="1"/>
    </x:row>
    <x:row r="1655" ht="33.95000076293945" customHeight="1">
      <x:c r="A1655" s="1" t="s">
        <x:v>3677</x:v>
      </x:c>
      <x:c r="B1655" s="1" t="s">
        <x:v>3676</x:v>
      </x:c>
      <x:c r="C1655" s="1" t="s">
        <x:v>3676</x:v>
      </x:c>
      <x:c r="D1655" s="1" t="s">
        <x:v>5063</x:v>
      </x:c>
      <x:c r="E1655" s="1" t="s">
        <x:v>9271</x:v>
      </x:c>
      <x:c r="F1655" s="3">
        <x:v>540</x:v>
      </x:c>
      <x:c r="G1655" s="3">
        <x:v>30.1</x:v>
      </x:c>
      <x:c r="H1655" s="3">
        <x:v>38.1</x:v>
      </x:c>
      <x:c r="I1655" s="3">
        <x:v>19.2</x:v>
      </x:c>
      <x:c r="J1655" s="3">
        <x:v>3.7</x:v>
      </x:c>
      <x:c r="K1655" s="3">
        <x:v>3129</x:v>
      </x:c>
      <x:c r="L1655" s="3">
        <x:v>13.2</x:v>
      </x:c>
      <x:c r="M1655" s="1" t="s">
        <x:v>5065</x:v>
      </x:c>
      <x:c r="N1655" s="1" t="s">
        <x:v>9272</x:v>
      </x:c>
      <x:c r="O1655" s="1" t="s">
        <x:v>3676</x:v>
      </x:c>
      <x:c r="P1655" s="1" t="s">
        <x:v>5275</x:v>
      </x:c>
      <x:c r="Q1655" s="1" t="s">
        <x:v>3299</x:v>
      </x:c>
      <x:c r="R1655" s="1"/>
      <x:c r="S1655" s="1"/>
      <x:c r="T1655" s="1" t="s">
        <x:v>3301</x:v>
      </x:c>
      <x:c r="U1655" s="1" t="s">
        <x:v>3676</x:v>
      </x:c>
      <x:c r="V1655" s="1" t="s">
        <x:v>5069</x:v>
      </x:c>
      <x:c r="W1655" s="1"/>
      <x:c r="X1655" s="1"/>
      <x:c r="Y1655" s="1"/>
      <x:c r="Z1655" s="1"/>
      <x:c r="AA1655" s="1"/>
      <x:c r="AB1655" s="1"/>
      <x:c r="AC1655" s="1"/>
    </x:row>
    <x:row r="1656" ht="33.95000076293945" customHeight="1">
      <x:c r="A1656" s="1" t="s">
        <x:v>3679</x:v>
      </x:c>
      <x:c r="B1656" s="1" t="s">
        <x:v>3678</x:v>
      </x:c>
      <x:c r="C1656" s="1" t="s">
        <x:v>3678</x:v>
      </x:c>
      <x:c r="D1656" s="1" t="s">
        <x:v>5063</x:v>
      </x:c>
      <x:c r="E1656" s="1" t="s">
        <x:v>9273</x:v>
      </x:c>
      <x:c r="F1656" s="3">
        <x:v>417</x:v>
      </x:c>
      <x:c r="G1656" s="3">
        <x:v>13.9</x:v>
      </x:c>
      <x:c r="H1656" s="3">
        <x:v>14.1</x:v>
      </x:c>
      <x:c r="I1656" s="3">
        <x:v>58.5</x:v>
      </x:c>
      <x:c r="J1656" s="3"/>
      <x:c r="K1656" s="3">
        <x:v>552</x:v>
      </x:c>
      <x:c r="L1656" s="3">
        <x:v>36.4</x:v>
      </x:c>
      <x:c r="M1656" s="1" t="s">
        <x:v>5065</x:v>
      </x:c>
      <x:c r="N1656" s="1" t="s">
        <x:v>9274</x:v>
      </x:c>
      <x:c r="O1656" s="1" t="s">
        <x:v>3678</x:v>
      </x:c>
      <x:c r="P1656" s="1" t="s">
        <x:v>5275</x:v>
      </x:c>
      <x:c r="Q1656" s="1" t="s">
        <x:v>3299</x:v>
      </x:c>
      <x:c r="R1656" s="1"/>
      <x:c r="S1656" s="1"/>
      <x:c r="T1656" s="1" t="s">
        <x:v>3301</x:v>
      </x:c>
      <x:c r="U1656" s="1" t="s">
        <x:v>3678</x:v>
      </x:c>
      <x:c r="V1656" s="1" t="s">
        <x:v>5069</x:v>
      </x:c>
      <x:c r="W1656" s="1"/>
      <x:c r="X1656" s="1"/>
      <x:c r="Y1656" s="1"/>
      <x:c r="Z1656" s="1"/>
      <x:c r="AA1656" s="1"/>
      <x:c r="AB1656" s="1"/>
      <x:c r="AC1656" s="1"/>
    </x:row>
    <x:row r="1657" ht="33.95000076293945" customHeight="1">
      <x:c r="A1657" s="1" t="s">
        <x:v>3681</x:v>
      </x:c>
      <x:c r="B1657" s="1" t="s">
        <x:v>3680</x:v>
      </x:c>
      <x:c r="C1657" s="1" t="s">
        <x:v>3680</x:v>
      </x:c>
      <x:c r="D1657" s="1" t="s">
        <x:v>5063</x:v>
      </x:c>
      <x:c r="E1657" s="1" t="s">
        <x:v>9275</x:v>
      </x:c>
      <x:c r="F1657" s="3">
        <x:v>515</x:v>
      </x:c>
      <x:c r="G1657" s="3">
        <x:v>5.6</x:v>
      </x:c>
      <x:c r="H1657" s="3">
        <x:v>34.5</x:v>
      </x:c>
      <x:c r="I1657" s="3">
        <x:v>45.4</x:v>
      </x:c>
      <x:c r="J1657" s="3">
        <x:v>10</x:v>
      </x:c>
      <x:c r="K1657" s="3">
        <x:v>4180</x:v>
      </x:c>
      <x:c r="L1657" s="3">
        <x:v>4.9000000000000004</x:v>
      </x:c>
      <x:c r="M1657" s="1" t="s">
        <x:v>5065</x:v>
      </x:c>
      <x:c r="N1657" s="1" t="s">
        <x:v>9276</x:v>
      </x:c>
      <x:c r="O1657" s="1" t="s">
        <x:v>3680</x:v>
      </x:c>
      <x:c r="P1657" s="1" t="s">
        <x:v>5275</x:v>
      </x:c>
      <x:c r="Q1657" s="1" t="s">
        <x:v>3299</x:v>
      </x:c>
      <x:c r="R1657" s="1"/>
      <x:c r="S1657" s="1"/>
      <x:c r="T1657" s="1" t="s">
        <x:v>3301</x:v>
      </x:c>
      <x:c r="U1657" s="1" t="s">
        <x:v>3680</x:v>
      </x:c>
      <x:c r="V1657" s="1" t="s">
        <x:v>5069</x:v>
      </x:c>
      <x:c r="W1657" s="1"/>
      <x:c r="X1657" s="1"/>
      <x:c r="Y1657" s="1"/>
      <x:c r="Z1657" s="1"/>
      <x:c r="AA1657" s="1"/>
      <x:c r="AB1657" s="1"/>
      <x:c r="AC1657" s="1"/>
    </x:row>
    <x:row r="1658" ht="33.95000076293945" customHeight="1">
      <x:c r="A1658" s="1" t="s">
        <x:v>3683</x:v>
      </x:c>
      <x:c r="B1658" s="1" t="s">
        <x:v>3682</x:v>
      </x:c>
      <x:c r="C1658" s="1" t="s">
        <x:v>3682</x:v>
      </x:c>
      <x:c r="D1658" s="1" t="s">
        <x:v>5063</x:v>
      </x:c>
      <x:c r="E1658" s="1" t="s">
        <x:v>9277</x:v>
      </x:c>
      <x:c r="F1658" s="3">
        <x:v>518</x:v>
      </x:c>
      <x:c r="G1658" s="3">
        <x:v>7.4</x:v>
      </x:c>
      <x:c r="H1658" s="3">
        <x:v>28.8</x:v>
      </x:c>
      <x:c r="I1658" s="3">
        <x:v>57.1</x:v>
      </x:c>
      <x:c r="J1658" s="3"/>
      <x:c r="K1658" s="3">
        <x:v>30</x:v>
      </x:c>
      <x:c r="L1658" s="3">
        <x:v>14.5</x:v>
      </x:c>
      <x:c r="M1658" s="1" t="s">
        <x:v>5065</x:v>
      </x:c>
      <x:c r="N1658" s="1" t="s">
        <x:v>9278</x:v>
      </x:c>
      <x:c r="O1658" s="1" t="s">
        <x:v>3682</x:v>
      </x:c>
      <x:c r="P1658" s="1" t="s">
        <x:v>5275</x:v>
      </x:c>
      <x:c r="Q1658" s="1" t="s">
        <x:v>3299</x:v>
      </x:c>
      <x:c r="R1658" s="1"/>
      <x:c r="S1658" s="1"/>
      <x:c r="T1658" s="1" t="s">
        <x:v>3301</x:v>
      </x:c>
      <x:c r="U1658" s="1" t="s">
        <x:v>3682</x:v>
      </x:c>
      <x:c r="V1658" s="1" t="s">
        <x:v>5069</x:v>
      </x:c>
      <x:c r="W1658" s="1"/>
      <x:c r="X1658" s="1"/>
      <x:c r="Y1658" s="1"/>
      <x:c r="Z1658" s="1"/>
      <x:c r="AA1658" s="1"/>
      <x:c r="AB1658" s="1"/>
      <x:c r="AC1658" s="1"/>
    </x:row>
    <x:row r="1659" ht="33.95000076293945" customHeight="1">
      <x:c r="A1659" s="1" t="s">
        <x:v>3685</x:v>
      </x:c>
      <x:c r="B1659" s="1" t="s">
        <x:v>3684</x:v>
      </x:c>
      <x:c r="C1659" s="1" t="s">
        <x:v>3684</x:v>
      </x:c>
      <x:c r="D1659" s="1" t="s">
        <x:v>5063</x:v>
      </x:c>
      <x:c r="E1659" s="1" t="s">
        <x:v>9279</x:v>
      </x:c>
      <x:c r="F1659" s="3">
        <x:v>286</x:v>
      </x:c>
      <x:c r="G1659" s="3">
        <x:v>2</x:v>
      </x:c>
      <x:c r="H1659" s="3">
        <x:v>3.9</x:v>
      </x:c>
      <x:c r="I1659" s="3">
        <x:v>60.8</x:v>
      </x:c>
      <x:c r="J1659" s="3">
        <x:v>37.200000000000003</x:v>
      </x:c>
      <x:c r="K1659" s="3">
        <x:v>10507</x:v>
      </x:c>
      <x:c r="L1659" s="3">
        <x:v>9</x:v>
      </x:c>
      <x:c r="M1659" s="1" t="s">
        <x:v>5065</x:v>
      </x:c>
      <x:c r="N1659" s="1" t="s">
        <x:v>9280</x:v>
      </x:c>
      <x:c r="O1659" s="1" t="s">
        <x:v>3684</x:v>
      </x:c>
      <x:c r="P1659" s="1" t="s">
        <x:v>5275</x:v>
      </x:c>
      <x:c r="Q1659" s="1" t="s">
        <x:v>3299</x:v>
      </x:c>
      <x:c r="R1659" s="1"/>
      <x:c r="S1659" s="1"/>
      <x:c r="T1659" s="1" t="s">
        <x:v>3301</x:v>
      </x:c>
      <x:c r="U1659" s="1" t="s">
        <x:v>3684</x:v>
      </x:c>
      <x:c r="V1659" s="1" t="s">
        <x:v>5069</x:v>
      </x:c>
      <x:c r="W1659" s="1"/>
      <x:c r="X1659" s="1"/>
      <x:c r="Y1659" s="1"/>
      <x:c r="Z1659" s="1"/>
      <x:c r="AA1659" s="1"/>
      <x:c r="AB1659" s="1"/>
      <x:c r="AC1659" s="1"/>
    </x:row>
    <x:row r="1660" ht="33.95000076293945" customHeight="1">
      <x:c r="A1660" s="1" t="s">
        <x:v>3687</x:v>
      </x:c>
      <x:c r="B1660" s="1" t="s">
        <x:v>3686</x:v>
      </x:c>
      <x:c r="C1660" s="1" t="s">
        <x:v>3686</x:v>
      </x:c>
      <x:c r="D1660" s="1" t="s">
        <x:v>5063</x:v>
      </x:c>
      <x:c r="E1660" s="1" t="s">
        <x:v>9281</x:v>
      </x:c>
      <x:c r="F1660" s="3">
        <x:v>629</x:v>
      </x:c>
      <x:c r="G1660" s="3">
        <x:v>7.2</x:v>
      </x:c>
      <x:c r="H1660" s="3">
        <x:v>60.3</x:v>
      </x:c>
      <x:c r="I1660" s="3">
        <x:v>27.8</x:v>
      </x:c>
      <x:c r="J1660" s="3">
        <x:v>3.1</x:v>
      </x:c>
      <x:c r="K1660" s="3">
        <x:v>29</x:v>
      </x:c>
      <x:c r="L1660" s="3">
        <x:v>14.3</x:v>
      </x:c>
      <x:c r="M1660" s="1" t="s">
        <x:v>5065</x:v>
      </x:c>
      <x:c r="N1660" s="1" t="s">
        <x:v>5271</x:v>
      </x:c>
      <x:c r="O1660" s="1" t="s">
        <x:v>3686</x:v>
      </x:c>
      <x:c r="P1660" s="1" t="s">
        <x:v>5275</x:v>
      </x:c>
      <x:c r="Q1660" s="1" t="s">
        <x:v>3299</x:v>
      </x:c>
      <x:c r="R1660" s="1"/>
      <x:c r="S1660" s="1"/>
      <x:c r="T1660" s="1" t="s">
        <x:v>3301</x:v>
      </x:c>
      <x:c r="U1660" s="1" t="s">
        <x:v>3686</x:v>
      </x:c>
      <x:c r="V1660" s="1" t="s">
        <x:v>5069</x:v>
      </x:c>
      <x:c r="W1660" s="1"/>
      <x:c r="X1660" s="1"/>
      <x:c r="Y1660" s="1"/>
      <x:c r="Z1660" s="1"/>
      <x:c r="AA1660" s="1"/>
      <x:c r="AB1660" s="1"/>
      <x:c r="AC1660" s="1"/>
    </x:row>
    <x:row r="1661" ht="33.95000076293945" customHeight="1">
      <x:c r="A1661" s="1" t="s">
        <x:v>3689</x:v>
      </x:c>
      <x:c r="B1661" s="1" t="s">
        <x:v>3688</x:v>
      </x:c>
      <x:c r="C1661" s="1" t="s">
        <x:v>3688</x:v>
      </x:c>
      <x:c r="D1661" s="1" t="s">
        <x:v>5063</x:v>
      </x:c>
      <x:c r="E1661" s="1" t="s">
        <x:v>9282</x:v>
      </x:c>
      <x:c r="F1661" s="3">
        <x:v>452</x:v>
      </x:c>
      <x:c r="G1661" s="3">
        <x:v>11.7</x:v>
      </x:c>
      <x:c r="H1661" s="3">
        <x:v>17.8</x:v>
      </x:c>
      <x:c r="I1661" s="3">
        <x:v>61.2</x:v>
      </x:c>
      <x:c r="J1661" s="3">
        <x:v>1.3</x:v>
      </x:c>
      <x:c r="K1661" s="3">
        <x:v>32</x:v>
      </x:c>
      <x:c r="L1661" s="3">
        <x:v>7.9</x:v>
      </x:c>
      <x:c r="M1661" s="1" t="s">
        <x:v>5065</x:v>
      </x:c>
      <x:c r="N1661" s="1" t="s">
        <x:v>9283</x:v>
      </x:c>
      <x:c r="O1661" s="1" t="s">
        <x:v>3688</x:v>
      </x:c>
      <x:c r="P1661" s="1" t="s">
        <x:v>5275</x:v>
      </x:c>
      <x:c r="Q1661" s="1" t="s">
        <x:v>3299</x:v>
      </x:c>
      <x:c r="R1661" s="1"/>
      <x:c r="S1661" s="1"/>
      <x:c r="T1661" s="1" t="s">
        <x:v>3301</x:v>
      </x:c>
      <x:c r="U1661" s="1" t="s">
        <x:v>3688</x:v>
      </x:c>
      <x:c r="V1661" s="1" t="s">
        <x:v>5069</x:v>
      </x:c>
      <x:c r="W1661" s="1"/>
      <x:c r="X1661" s="1"/>
      <x:c r="Y1661" s="1"/>
      <x:c r="Z1661" s="1"/>
      <x:c r="AA1661" s="1"/>
      <x:c r="AB1661" s="1"/>
      <x:c r="AC1661" s="1"/>
    </x:row>
    <x:row r="1662" ht="33.95000076293945" customHeight="1">
      <x:c r="A1662" s="1" t="s">
        <x:v>3691</x:v>
      </x:c>
      <x:c r="B1662" s="1" t="s">
        <x:v>3690</x:v>
      </x:c>
      <x:c r="C1662" s="1" t="s">
        <x:v>3690</x:v>
      </x:c>
      <x:c r="D1662" s="1" t="s">
        <x:v>5063</x:v>
      </x:c>
      <x:c r="E1662" s="1" t="s">
        <x:v>9284</x:v>
      </x:c>
      <x:c r="F1662" s="3">
        <x:v>399</x:v>
      </x:c>
      <x:c r="G1662" s="3">
        <x:v>0</x:v>
      </x:c>
      <x:c r="H1662" s="3">
        <x:v>0.2</x:v>
      </x:c>
      <x:c r="I1662" s="3">
        <x:v>99.3</x:v>
      </x:c>
      <x:c r="J1662" s="3">
        <x:v>96.3</x:v>
      </x:c>
      <x:c r="K1662" s="3">
        <x:v>1</x:v>
      </x:c>
      <x:c r="L1662" s="3">
        <x:v>0.2</x:v>
      </x:c>
      <x:c r="M1662" s="1" t="s">
        <x:v>5065</x:v>
      </x:c>
      <x:c r="N1662" s="1" t="s">
        <x:v>9285</x:v>
      </x:c>
      <x:c r="O1662" s="1" t="s">
        <x:v>3690</x:v>
      </x:c>
      <x:c r="P1662" s="1" t="s">
        <x:v>5275</x:v>
      </x:c>
      <x:c r="Q1662" s="1" t="s">
        <x:v>3299</x:v>
      </x:c>
      <x:c r="R1662" s="1"/>
      <x:c r="S1662" s="1"/>
      <x:c r="T1662" s="1" t="s">
        <x:v>3301</x:v>
      </x:c>
      <x:c r="U1662" s="1" t="s">
        <x:v>3690</x:v>
      </x:c>
      <x:c r="V1662" s="1" t="s">
        <x:v>5069</x:v>
      </x:c>
      <x:c r="W1662" s="1"/>
      <x:c r="X1662" s="1"/>
      <x:c r="Y1662" s="1"/>
      <x:c r="Z1662" s="1"/>
      <x:c r="AA1662" s="1"/>
      <x:c r="AB1662" s="1"/>
      <x:c r="AC1662" s="1"/>
    </x:row>
    <x:row r="1663" ht="33.95000076293945" customHeight="1">
      <x:c r="A1663" s="1" t="s">
        <x:v>3693</x:v>
      </x:c>
      <x:c r="B1663" s="1" t="s">
        <x:v>3692</x:v>
      </x:c>
      <x:c r="C1663" s="1" t="s">
        <x:v>3692</x:v>
      </x:c>
      <x:c r="D1663" s="1" t="s">
        <x:v>5063</x:v>
      </x:c>
      <x:c r="E1663" s="1" t="s">
        <x:v>9286</x:v>
      </x:c>
      <x:c r="F1663" s="3">
        <x:v>208</x:v>
      </x:c>
      <x:c r="G1663" s="3">
        <x:v>1.1000000000000001</x:v>
      </x:c>
      <x:c r="H1663" s="3">
        <x:v>23.1</x:v>
      </x:c>
      <x:c r="I1663" s="3">
        <x:v>0</x:v>
      </x:c>
      <x:c r="J1663" s="3">
        <x:v>1.8</x:v>
      </x:c>
      <x:c r="K1663" s="3">
        <x:v>23</x:v>
      </x:c>
      <x:c r="L1663" s="3">
        <x:v>0.3</x:v>
      </x:c>
      <x:c r="M1663" s="1" t="s">
        <x:v>5065</x:v>
      </x:c>
      <x:c r="N1663" s="1" t="s">
        <x:v>9287</x:v>
      </x:c>
      <x:c r="O1663" s="1" t="s">
        <x:v>3692</x:v>
      </x:c>
      <x:c r="P1663" s="1" t="s">
        <x:v>5275</x:v>
      </x:c>
      <x:c r="Q1663" s="1" t="s">
        <x:v>3299</x:v>
      </x:c>
      <x:c r="R1663" s="1"/>
      <x:c r="S1663" s="1"/>
      <x:c r="T1663" s="1" t="s">
        <x:v>3301</x:v>
      </x:c>
      <x:c r="U1663" s="1" t="s">
        <x:v>3692</x:v>
      </x:c>
      <x:c r="V1663" s="1" t="s">
        <x:v>5069</x:v>
      </x:c>
      <x:c r="W1663" s="1"/>
      <x:c r="X1663" s="1"/>
      <x:c r="Y1663" s="1"/>
      <x:c r="Z1663" s="1"/>
      <x:c r="AA1663" s="1"/>
      <x:c r="AB1663" s="1"/>
      <x:c r="AC1663" s="1"/>
    </x:row>
    <x:row r="1664" ht="33.95000076293945" customHeight="1">
      <x:c r="A1664" s="1" t="s">
        <x:v>3695</x:v>
      </x:c>
      <x:c r="B1664" s="1" t="s">
        <x:v>3694</x:v>
      </x:c>
      <x:c r="C1664" s="1" t="s">
        <x:v>3694</x:v>
      </x:c>
      <x:c r="D1664" s="1" t="s">
        <x:v>5063</x:v>
      </x:c>
      <x:c r="E1664" s="1" t="s">
        <x:v>9288</x:v>
      </x:c>
      <x:c r="F1664" s="3">
        <x:v>14</x:v>
      </x:c>
      <x:c r="G1664" s="3">
        <x:v>0.9</x:v>
      </x:c>
      <x:c r="H1664" s="3">
        <x:v>0</x:v>
      </x:c>
      <x:c r="I1664" s="3">
        <x:v>2.9</x:v>
      </x:c>
      <x:c r="J1664" s="3">
        <x:v>2.4</x:v>
      </x:c>
      <x:c r="K1664" s="3">
        <x:v>2</x:v>
      </x:c>
      <x:c r="L1664" s="3">
        <x:v>0.1</x:v>
      </x:c>
      <x:c r="M1664" s="1" t="s">
        <x:v>5065</x:v>
      </x:c>
      <x:c r="N1664" s="1" t="s">
        <x:v>9289</x:v>
      </x:c>
      <x:c r="O1664" s="1" t="s">
        <x:v>3694</x:v>
      </x:c>
      <x:c r="P1664" s="1" t="s">
        <x:v>5275</x:v>
      </x:c>
      <x:c r="Q1664" s="1" t="s">
        <x:v>3299</x:v>
      </x:c>
      <x:c r="R1664" s="1"/>
      <x:c r="S1664" s="1"/>
      <x:c r="T1664" s="1" t="s">
        <x:v>3301</x:v>
      </x:c>
      <x:c r="U1664" s="1" t="s">
        <x:v>3694</x:v>
      </x:c>
      <x:c r="V1664" s="1" t="s">
        <x:v>5069</x:v>
      </x:c>
      <x:c r="W1664" s="1"/>
      <x:c r="X1664" s="1"/>
      <x:c r="Y1664" s="1"/>
      <x:c r="Z1664" s="1"/>
      <x:c r="AA1664" s="1"/>
      <x:c r="AB1664" s="1"/>
      <x:c r="AC1664" s="1"/>
    </x:row>
    <x:row r="1665" ht="33.95000076293945" customHeight="1">
      <x:c r="A1665" s="1" t="s">
        <x:v>3697</x:v>
      </x:c>
      <x:c r="B1665" s="1" t="s">
        <x:v>3696</x:v>
      </x:c>
      <x:c r="C1665" s="1" t="s">
        <x:v>3696</x:v>
      </x:c>
      <x:c r="D1665" s="1" t="s">
        <x:v>5063</x:v>
      </x:c>
      <x:c r="E1665" s="1" t="s">
        <x:v>9290</x:v>
      </x:c>
      <x:c r="F1665" s="3">
        <x:v>321</x:v>
      </x:c>
      <x:c r="G1665" s="3">
        <x:v>14.9</x:v>
      </x:c>
      <x:c r="H1665" s="3">
        <x:v>1.6</x:v>
      </x:c>
      <x:c r="I1665" s="3">
        <x:v>68.7</x:v>
      </x:c>
      <x:c r="J1665" s="3">
        <x:v>22</x:v>
      </x:c>
      <x:c r="K1665" s="3">
        <x:v>16</x:v>
      </x:c>
      <x:c r="L1665" s="3">
        <x:v>33</x:v>
      </x:c>
      <x:c r="M1665" s="1" t="s">
        <x:v>5065</x:v>
      </x:c>
      <x:c r="N1665" s="1" t="s">
        <x:v>5298</x:v>
      </x:c>
      <x:c r="O1665" s="1" t="s">
        <x:v>3696</x:v>
      </x:c>
      <x:c r="P1665" s="1" t="s">
        <x:v>5275</x:v>
      </x:c>
      <x:c r="Q1665" s="1" t="s">
        <x:v>3299</x:v>
      </x:c>
      <x:c r="R1665" s="1"/>
      <x:c r="S1665" s="1"/>
      <x:c r="T1665" s="1" t="s">
        <x:v>3301</x:v>
      </x:c>
      <x:c r="U1665" s="1" t="s">
        <x:v>5123</x:v>
      </x:c>
      <x:c r="V1665" s="1" t="s">
        <x:v>5069</x:v>
      </x:c>
      <x:c r="W1665" s="1"/>
      <x:c r="X1665" s="1"/>
      <x:c r="Y1665" s="1"/>
      <x:c r="Z1665" s="1"/>
      <x:c r="AA1665" s="1"/>
      <x:c r="AB1665" s="1"/>
      <x:c r="AC1665" s="1"/>
    </x:row>
    <x:row r="1666" ht="33.95000076293945" customHeight="1">
      <x:c r="A1666" s="1" t="s">
        <x:v>3699</x:v>
      </x:c>
      <x:c r="B1666" s="1" t="s">
        <x:v>3698</x:v>
      </x:c>
      <x:c r="C1666" s="1" t="s">
        <x:v>3698</x:v>
      </x:c>
      <x:c r="D1666" s="1" t="s">
        <x:v>5063</x:v>
      </x:c>
      <x:c r="E1666" s="1" t="s">
        <x:v>9291</x:v>
      </x:c>
      <x:c r="F1666" s="3">
        <x:v>349</x:v>
      </x:c>
      <x:c r="G1666" s="3">
        <x:v>6.9</x:v>
      </x:c>
      <x:c r="H1666" s="3">
        <x:v>2.4</x:v>
      </x:c>
      <x:c r="I1666" s="3">
        <x:v>74.8</x:v>
      </x:c>
      <x:c r="J1666" s="3">
        <x:v>15.7</x:v>
      </x:c>
      <x:c r="K1666" s="3">
        <x:v>3</x:v>
      </x:c>
      <x:c r="L1666" s="3">
        <x:v>39.5</x:v>
      </x:c>
      <x:c r="M1666" s="1" t="s">
        <x:v>5065</x:v>
      </x:c>
      <x:c r="N1666" s="1" t="s">
        <x:v>5298</x:v>
      </x:c>
      <x:c r="O1666" s="1" t="s">
        <x:v>3698</x:v>
      </x:c>
      <x:c r="P1666" s="1" t="s">
        <x:v>5275</x:v>
      </x:c>
      <x:c r="Q1666" s="1" t="s">
        <x:v>3299</x:v>
      </x:c>
      <x:c r="R1666" s="1"/>
      <x:c r="S1666" s="1"/>
      <x:c r="T1666" s="1" t="s">
        <x:v>3301</x:v>
      </x:c>
      <x:c r="U1666" s="1" t="s">
        <x:v>5123</x:v>
      </x:c>
      <x:c r="V1666" s="1" t="s">
        <x:v>5069</x:v>
      </x:c>
      <x:c r="W1666" s="1"/>
      <x:c r="X1666" s="1"/>
      <x:c r="Y1666" s="1"/>
      <x:c r="Z1666" s="1"/>
      <x:c r="AA1666" s="1"/>
      <x:c r="AB1666" s="1"/>
      <x:c r="AC1666" s="1"/>
    </x:row>
    <x:row r="1667" ht="33.95000076293945" customHeight="1">
      <x:c r="A1667" s="1" t="s">
        <x:v>3701</x:v>
      </x:c>
      <x:c r="B1667" s="1" t="s">
        <x:v>3700</x:v>
      </x:c>
      <x:c r="C1667" s="1" t="s">
        <x:v>3700</x:v>
      </x:c>
      <x:c r="D1667" s="1" t="s">
        <x:v>5063</x:v>
      </x:c>
      <x:c r="E1667" s="1" t="s">
        <x:v>9292</x:v>
      </x:c>
      <x:c r="F1667" s="3">
        <x:v>345</x:v>
      </x:c>
      <x:c r="G1667" s="3">
        <x:v>1.9</x:v>
      </x:c>
      <x:c r="H1667" s="3">
        <x:v>2.5</x:v>
      </x:c>
      <x:c r="I1667" s="3">
        <x:v>78.7</x:v>
      </x:c>
      <x:c r="J1667" s="3">
        <x:v>19</x:v>
      </x:c>
      <x:c r="K1667" s="3">
        <x:v>12</x:v>
      </x:c>
      <x:c r="L1667" s="3">
        <x:v>36.5</x:v>
      </x:c>
      <x:c r="M1667" s="1" t="s">
        <x:v>5065</x:v>
      </x:c>
      <x:c r="N1667" s="1" t="s">
        <x:v>5298</x:v>
      </x:c>
      <x:c r="O1667" s="1" t="s">
        <x:v>3700</x:v>
      </x:c>
      <x:c r="P1667" s="1" t="s">
        <x:v>5275</x:v>
      </x:c>
      <x:c r="Q1667" s="1" t="s">
        <x:v>3299</x:v>
      </x:c>
      <x:c r="R1667" s="1"/>
      <x:c r="S1667" s="1"/>
      <x:c r="T1667" s="1" t="s">
        <x:v>3301</x:v>
      </x:c>
      <x:c r="U1667" s="1" t="s">
        <x:v>5123</x:v>
      </x:c>
      <x:c r="V1667" s="1" t="s">
        <x:v>5069</x:v>
      </x:c>
      <x:c r="W1667" s="1"/>
      <x:c r="X1667" s="1"/>
      <x:c r="Y1667" s="1"/>
      <x:c r="Z1667" s="1"/>
      <x:c r="AA1667" s="1"/>
      <x:c r="AB1667" s="1"/>
      <x:c r="AC1667" s="1"/>
    </x:row>
    <x:row r="1668" ht="33.95000076293945" customHeight="1">
      <x:c r="A1668" s="1" t="s">
        <x:v>3703</x:v>
      </x:c>
      <x:c r="B1668" s="1" t="s">
        <x:v>3702</x:v>
      </x:c>
      <x:c r="C1668" s="1" t="s">
        <x:v>3702</x:v>
      </x:c>
      <x:c r="D1668" s="1" t="s">
        <x:v>5063</x:v>
      </x:c>
      <x:c r="E1668" s="1" t="s">
        <x:v>9293</x:v>
      </x:c>
      <x:c r="F1668" s="3">
        <x:v>2</x:v>
      </x:c>
      <x:c r="G1668" s="3">
        <x:v>0</x:v>
      </x:c>
      <x:c r="H1668" s="3">
        <x:v>0.1</x:v>
      </x:c>
      <x:c r="I1668" s="3">
        <x:v>0.4</x:v>
      </x:c>
      <x:c r="J1668" s="3">
        <x:v>0</x:v>
      </x:c>
      <x:c r="K1668" s="3">
        <x:v>34468</x:v>
      </x:c>
      <x:c r="L1668" s="3"/>
      <x:c r="M1668" s="1" t="s">
        <x:v>5065</x:v>
      </x:c>
      <x:c r="N1668" s="1" t="s">
        <x:v>9294</x:v>
      </x:c>
      <x:c r="O1668" s="1" t="s">
        <x:v>3702</x:v>
      </x:c>
      <x:c r="P1668" s="1" t="s">
        <x:v>5275</x:v>
      </x:c>
      <x:c r="Q1668" s="1" t="s">
        <x:v>3299</x:v>
      </x:c>
      <x:c r="R1668" s="1"/>
      <x:c r="S1668" s="1"/>
      <x:c r="T1668" s="1" t="s">
        <x:v>3301</x:v>
      </x:c>
      <x:c r="U1668" s="1" t="s">
        <x:v>3702</x:v>
      </x:c>
      <x:c r="V1668" s="1" t="s">
        <x:v>5069</x:v>
      </x:c>
      <x:c r="W1668" s="1"/>
      <x:c r="X1668" s="1"/>
      <x:c r="Y1668" s="1"/>
      <x:c r="Z1668" s="1"/>
      <x:c r="AA1668" s="1"/>
      <x:c r="AB1668" s="1"/>
      <x:c r="AC1668" s="1"/>
    </x:row>
    <x:row r="1669" ht="33.95000076293945" customHeight="1">
      <x:c r="A1669" s="1" t="s">
        <x:v>3705</x:v>
      </x:c>
      <x:c r="B1669" s="1" t="s">
        <x:v>3704</x:v>
      </x:c>
      <x:c r="C1669" s="1" t="s">
        <x:v>3704</x:v>
      </x:c>
      <x:c r="D1669" s="1" t="s">
        <x:v>5063</x:v>
      </x:c>
      <x:c r="E1669" s="1" t="s">
        <x:v>9295</x:v>
      </x:c>
      <x:c r="F1669" s="3">
        <x:v>11</x:v>
      </x:c>
      <x:c r="G1669" s="3">
        <x:v>0</x:v>
      </x:c>
      <x:c r="H1669" s="3">
        <x:v>0</x:v>
      </x:c>
      <x:c r="I1669" s="3">
        <x:v>2.8</x:v>
      </x:c>
      <x:c r="J1669" s="3"/>
      <x:c r="K1669" s="3">
        <x:v>18341</x:v>
      </x:c>
      <x:c r="L1669" s="3"/>
      <x:c r="M1669" s="1" t="s">
        <x:v>5065</x:v>
      </x:c>
      <x:c r="N1669" s="1" t="s">
        <x:v>9296</x:v>
      </x:c>
      <x:c r="O1669" s="1" t="s">
        <x:v>3704</x:v>
      </x:c>
      <x:c r="P1669" s="1" t="s">
        <x:v>5275</x:v>
      </x:c>
      <x:c r="Q1669" s="1" t="s">
        <x:v>3299</x:v>
      </x:c>
      <x:c r="R1669" s="1"/>
      <x:c r="S1669" s="1"/>
      <x:c r="T1669" s="1" t="s">
        <x:v>3301</x:v>
      </x:c>
      <x:c r="U1669" s="1" t="s">
        <x:v>3704</x:v>
      </x:c>
      <x:c r="V1669" s="1" t="s">
        <x:v>5069</x:v>
      </x:c>
      <x:c r="W1669" s="1"/>
      <x:c r="X1669" s="1"/>
      <x:c r="Y1669" s="1"/>
      <x:c r="Z1669" s="1"/>
      <x:c r="AA1669" s="1"/>
      <x:c r="AB1669" s="1"/>
      <x:c r="AC1669" s="1"/>
    </x:row>
    <x:row r="1670" ht="33.95000076293945" customHeight="1">
      <x:c r="A1670" s="1" t="s">
        <x:v>3707</x:v>
      </x:c>
      <x:c r="B1670" s="1" t="s">
        <x:v>3706</x:v>
      </x:c>
      <x:c r="C1670" s="1" t="s">
        <x:v>3706</x:v>
      </x:c>
      <x:c r="D1670" s="1" t="s">
        <x:v>5063</x:v>
      </x:c>
      <x:c r="E1670" s="1" t="s">
        <x:v>9297</x:v>
      </x:c>
      <x:c r="F1670" s="3">
        <x:v>251</x:v>
      </x:c>
      <x:c r="G1670" s="3">
        <x:v>44.5</x:v>
      </x:c>
      <x:c r="H1670" s="3"/>
      <x:c r="I1670" s="3">
        <x:v>18.100000000000001</x:v>
      </x:c>
      <x:c r="J1670" s="3"/>
      <x:c r="K1670" s="3">
        <x:v>11656</x:v>
      </x:c>
      <x:c r="L1670" s="3"/>
      <x:c r="M1670" s="1" t="s">
        <x:v>5065</x:v>
      </x:c>
      <x:c r="N1670" s="1" t="s">
        <x:v>9298</x:v>
      </x:c>
      <x:c r="O1670" s="1" t="s">
        <x:v>3706</x:v>
      </x:c>
      <x:c r="P1670" s="1" t="s">
        <x:v>5275</x:v>
      </x:c>
      <x:c r="Q1670" s="1" t="s">
        <x:v>3299</x:v>
      </x:c>
      <x:c r="R1670" s="1"/>
      <x:c r="S1670" s="1"/>
      <x:c r="T1670" s="1" t="s">
        <x:v>3301</x:v>
      </x:c>
      <x:c r="U1670" s="1" t="s">
        <x:v>3706</x:v>
      </x:c>
      <x:c r="V1670" s="1" t="s">
        <x:v>5069</x:v>
      </x:c>
      <x:c r="W1670" s="1"/>
      <x:c r="X1670" s="1"/>
      <x:c r="Y1670" s="1"/>
      <x:c r="Z1670" s="1"/>
      <x:c r="AA1670" s="1"/>
      <x:c r="AB1670" s="1"/>
      <x:c r="AC1670" s="1"/>
    </x:row>
    <x:row r="1671" ht="33.95000076293945" customHeight="1">
      <x:c r="A1671" s="1" t="s">
        <x:v>3709</x:v>
      </x:c>
      <x:c r="B1671" s="1" t="s">
        <x:v>3708</x:v>
      </x:c>
      <x:c r="C1671" s="1" t="s">
        <x:v>3708</x:v>
      </x:c>
      <x:c r="D1671" s="1" t="s">
        <x:v>5063</x:v>
      </x:c>
      <x:c r="E1671" s="1" t="s">
        <x:v>9299</x:v>
      </x:c>
      <x:c r="F1671" s="3">
        <x:v>269</x:v>
      </x:c>
      <x:c r="G1671" s="3">
        <x:v>45</x:v>
      </x:c>
      <x:c r="H1671" s="3"/>
      <x:c r="I1671" s="3">
        <x:v>22.3</x:v>
      </x:c>
      <x:c r="J1671" s="3"/>
      <x:c r="K1671" s="3">
        <x:v>11879</x:v>
      </x:c>
      <x:c r="L1671" s="3"/>
      <x:c r="M1671" s="1" t="s">
        <x:v>5065</x:v>
      </x:c>
      <x:c r="N1671" s="1" t="s">
        <x:v>5089</x:v>
      </x:c>
      <x:c r="O1671" s="1" t="s">
        <x:v>3708</x:v>
      </x:c>
      <x:c r="P1671" s="1" t="s">
        <x:v>5275</x:v>
      </x:c>
      <x:c r="Q1671" s="1" t="s">
        <x:v>3299</x:v>
      </x:c>
      <x:c r="R1671" s="1"/>
      <x:c r="S1671" s="1"/>
      <x:c r="T1671" s="1" t="s">
        <x:v>3301</x:v>
      </x:c>
      <x:c r="U1671" s="1" t="s">
        <x:v>3708</x:v>
      </x:c>
      <x:c r="V1671" s="1" t="s">
        <x:v>5069</x:v>
      </x:c>
      <x:c r="W1671" s="1"/>
      <x:c r="X1671" s="1"/>
      <x:c r="Y1671" s="1"/>
      <x:c r="Z1671" s="1"/>
      <x:c r="AA1671" s="1"/>
      <x:c r="AB1671" s="1"/>
      <x:c r="AC1671" s="1"/>
    </x:row>
    <x:row r="1672" ht="33.95000076293945" customHeight="1">
      <x:c r="A1672" s="1" t="s">
        <x:v>3711</x:v>
      </x:c>
      <x:c r="B1672" s="1" t="s">
        <x:v>3710</x:v>
      </x:c>
      <x:c r="C1672" s="1" t="s">
        <x:v>3710</x:v>
      </x:c>
      <x:c r="D1672" s="1" t="s">
        <x:v>5063</x:v>
      </x:c>
      <x:c r="E1672" s="1" t="s">
        <x:v>9300</x:v>
      </x:c>
      <x:c r="F1672" s="3">
        <x:v>267</x:v>
      </x:c>
      <x:c r="G1672" s="3">
        <x:v>10.8</x:v>
      </x:c>
      <x:c r="H1672" s="3">
        <x:v>10.1</x:v>
      </x:c>
      <x:c r="I1672" s="3">
        <x:v>33.299999999999997</x:v>
      </x:c>
      <x:c r="J1672" s="3"/>
      <x:c r="K1672" s="3">
        <x:v>17522</x:v>
      </x:c>
      <x:c r="L1672" s="3">
        <x:v>2.9</x:v>
      </x:c>
      <x:c r="M1672" s="1" t="s">
        <x:v>5065</x:v>
      </x:c>
      <x:c r="N1672" s="1" t="s">
        <x:v>9301</x:v>
      </x:c>
      <x:c r="O1672" s="1" t="s">
        <x:v>3710</x:v>
      </x:c>
      <x:c r="P1672" s="1" t="s">
        <x:v>5275</x:v>
      </x:c>
      <x:c r="Q1672" s="1" t="s">
        <x:v>3299</x:v>
      </x:c>
      <x:c r="R1672" s="1"/>
      <x:c r="S1672" s="1"/>
      <x:c r="T1672" s="1" t="s">
        <x:v>3301</x:v>
      </x:c>
      <x:c r="U1672" s="1" t="s">
        <x:v>3710</x:v>
      </x:c>
      <x:c r="V1672" s="1" t="s">
        <x:v>5069</x:v>
      </x:c>
      <x:c r="W1672" s="1"/>
      <x:c r="X1672" s="1"/>
      <x:c r="Y1672" s="1"/>
      <x:c r="Z1672" s="1"/>
      <x:c r="AA1672" s="1"/>
      <x:c r="AB1672" s="1"/>
      <x:c r="AC1672" s="1"/>
    </x:row>
    <x:row r="1673" ht="33.95000076293945" customHeight="1">
      <x:c r="A1673" s="1" t="s">
        <x:v>3713</x:v>
      </x:c>
      <x:c r="B1673" s="1" t="s">
        <x:v>3712</x:v>
      </x:c>
      <x:c r="C1673" s="1" t="s">
        <x:v>3712</x:v>
      </x:c>
      <x:c r="D1673" s="1" t="s">
        <x:v>5063</x:v>
      </x:c>
      <x:c r="E1673" s="1" t="s">
        <x:v>9302</x:v>
      </x:c>
      <x:c r="F1673" s="3">
        <x:v>240</x:v>
      </x:c>
      <x:c r="G1673" s="3">
        <x:v>21.9</x:v>
      </x:c>
      <x:c r="H1673" s="3">
        <x:v>1</x:v>
      </x:c>
      <x:c r="I1673" s="3">
        <x:v>35.799999999999997</x:v>
      </x:c>
      <x:c r="J1673" s="3">
        <x:v>15</x:v>
      </x:c>
      <x:c r="K1673" s="3">
        <x:v>15888</x:v>
      </x:c>
      <x:c r="L1673" s="3">
        <x:v>0</x:v>
      </x:c>
      <x:c r="M1673" s="1" t="s">
        <x:v>5065</x:v>
      </x:c>
      <x:c r="N1673" s="1" t="s">
        <x:v>9303</x:v>
      </x:c>
      <x:c r="O1673" s="1" t="s">
        <x:v>3712</x:v>
      </x:c>
      <x:c r="P1673" s="1" t="s">
        <x:v>5275</x:v>
      </x:c>
      <x:c r="Q1673" s="1" t="s">
        <x:v>3299</x:v>
      </x:c>
      <x:c r="R1673" s="1"/>
      <x:c r="S1673" s="1"/>
      <x:c r="T1673" s="1" t="s">
        <x:v>3301</x:v>
      </x:c>
      <x:c r="U1673" s="1" t="s">
        <x:v>3712</x:v>
      </x:c>
      <x:c r="V1673" s="1" t="s">
        <x:v>5069</x:v>
      </x:c>
      <x:c r="W1673" s="1"/>
      <x:c r="X1673" s="1"/>
      <x:c r="Y1673" s="1"/>
      <x:c r="Z1673" s="1"/>
      <x:c r="AA1673" s="1"/>
      <x:c r="AB1673" s="1"/>
      <x:c r="AC1673" s="1"/>
    </x:row>
    <x:row r="1674" ht="33.95000076293945" customHeight="1">
      <x:c r="A1674" s="1" t="s">
        <x:v>3716</x:v>
      </x:c>
      <x:c r="B1674" s="1" t="s">
        <x:v>3714</x:v>
      </x:c>
      <x:c r="C1674" s="1" t="s">
        <x:v>3714</x:v>
      </x:c>
      <x:c r="D1674" s="1" t="s">
        <x:v>5063</x:v>
      </x:c>
      <x:c r="E1674" s="1" t="s">
        <x:v>9304</x:v>
      </x:c>
      <x:c r="F1674" s="3">
        <x:v>363</x:v>
      </x:c>
      <x:c r="G1674" s="3">
        <x:v>12.5</x:v>
      </x:c>
      <x:c r="H1674" s="3">
        <x:v>23.9</x:v>
      </x:c>
      <x:c r="I1674" s="3">
        <x:v>24.5</x:v>
      </x:c>
      <x:c r="J1674" s="3">
        <x:v>4.7</x:v>
      </x:c>
      <x:c r="K1674" s="3">
        <x:v>14158</x:v>
      </x:c>
      <x:c r="L1674" s="3">
        <x:v>0.4</x:v>
      </x:c>
      <x:c r="M1674" s="1" t="s">
        <x:v>5065</x:v>
      </x:c>
      <x:c r="N1674" s="1" t="s">
        <x:v>9305</x:v>
      </x:c>
      <x:c r="O1674" s="1" t="s">
        <x:v>3715</x:v>
      </x:c>
      <x:c r="P1674" s="1" t="s">
        <x:v>5275</x:v>
      </x:c>
      <x:c r="Q1674" s="1" t="s">
        <x:v>3299</x:v>
      </x:c>
      <x:c r="R1674" s="1"/>
      <x:c r="S1674" s="1"/>
      <x:c r="T1674" s="1" t="s">
        <x:v>3301</x:v>
      </x:c>
      <x:c r="U1674" s="1" t="s">
        <x:v>3714</x:v>
      </x:c>
      <x:c r="V1674" s="1" t="s">
        <x:v>5069</x:v>
      </x:c>
      <x:c r="W1674" s="1"/>
      <x:c r="X1674" s="1"/>
      <x:c r="Y1674" s="1"/>
      <x:c r="Z1674" s="1"/>
      <x:c r="AA1674" s="1"/>
      <x:c r="AB1674" s="1"/>
      <x:c r="AC1674" s="1"/>
    </x:row>
    <x:row r="1675" ht="33.95000076293945" customHeight="1">
      <x:c r="A1675" s="1" t="s">
        <x:v>3719</x:v>
      </x:c>
      <x:c r="B1675" s="1" t="s">
        <x:v>3717</x:v>
      </x:c>
      <x:c r="C1675" s="1" t="s">
        <x:v>3717</x:v>
      </x:c>
      <x:c r="D1675" s="1" t="s">
        <x:v>5063</x:v>
      </x:c>
      <x:c r="E1675" s="1" t="s">
        <x:v>9306</x:v>
      </x:c>
      <x:c r="F1675" s="3">
        <x:v>340</x:v>
      </x:c>
      <x:c r="G1675" s="3">
        <x:v>14.7</x:v>
      </x:c>
      <x:c r="H1675" s="3">
        <x:v>24.8</x:v>
      </x:c>
      <x:c r="I1675" s="3">
        <x:v>14.5</x:v>
      </x:c>
      <x:c r="J1675" s="3"/>
      <x:c r="K1675" s="3">
        <x:v>16862</x:v>
      </x:c>
      <x:c r="L1675" s="3">
        <x:v>0.6</x:v>
      </x:c>
      <x:c r="M1675" s="1" t="s">
        <x:v>5065</x:v>
      </x:c>
      <x:c r="N1675" s="1" t="s">
        <x:v>9307</x:v>
      </x:c>
      <x:c r="O1675" s="1" t="s">
        <x:v>3718</x:v>
      </x:c>
      <x:c r="P1675" s="1" t="s">
        <x:v>5275</x:v>
      </x:c>
      <x:c r="Q1675" s="1" t="s">
        <x:v>3299</x:v>
      </x:c>
      <x:c r="R1675" s="1"/>
      <x:c r="S1675" s="1"/>
      <x:c r="T1675" s="1" t="s">
        <x:v>3301</x:v>
      </x:c>
      <x:c r="U1675" s="1" t="s">
        <x:v>3717</x:v>
      </x:c>
      <x:c r="V1675" s="1" t="s">
        <x:v>5069</x:v>
      </x:c>
      <x:c r="W1675" s="1"/>
      <x:c r="X1675" s="1"/>
      <x:c r="Y1675" s="1"/>
      <x:c r="Z1675" s="1"/>
      <x:c r="AA1675" s="1"/>
      <x:c r="AB1675" s="1"/>
      <x:c r="AC1675" s="1"/>
    </x:row>
    <x:row r="1676" ht="33.95000076293945" customHeight="1">
      <x:c r="A1676" s="1" t="s">
        <x:v>3722</x:v>
      </x:c>
      <x:c r="B1676" s="1" t="s">
        <x:v>3720</x:v>
      </x:c>
      <x:c r="C1676" s="1" t="s">
        <x:v>3720</x:v>
      </x:c>
      <x:c r="D1676" s="1" t="s">
        <x:v>5063</x:v>
      </x:c>
      <x:c r="E1676" s="1" t="s">
        <x:v>9308</x:v>
      </x:c>
      <x:c r="F1676" s="3">
        <x:v>49</x:v>
      </x:c>
      <x:c r="G1676" s="3">
        <x:v>4.2</x:v>
      </x:c>
      <x:c r="H1676" s="3">
        <x:v>0.7</x:v>
      </x:c>
      <x:c r="I1676" s="3">
        <x:v>6.6</x:v>
      </x:c>
      <x:c r="J1676" s="3"/>
      <x:c r="K1676" s="3">
        <x:v>4472</x:v>
      </x:c>
      <x:c r="L1676" s="3"/>
      <x:c r="M1676" s="1" t="s">
        <x:v>5065</x:v>
      </x:c>
      <x:c r="N1676" s="1" t="s">
        <x:v>9309</x:v>
      </x:c>
      <x:c r="O1676" s="1" t="s">
        <x:v>3721</x:v>
      </x:c>
      <x:c r="P1676" s="1" t="s">
        <x:v>5275</x:v>
      </x:c>
      <x:c r="Q1676" s="1" t="s">
        <x:v>3299</x:v>
      </x:c>
      <x:c r="R1676" s="1"/>
      <x:c r="S1676" s="1"/>
      <x:c r="T1676" s="1" t="s">
        <x:v>3301</x:v>
      </x:c>
      <x:c r="U1676" s="1" t="s">
        <x:v>3720</x:v>
      </x:c>
      <x:c r="V1676" s="1" t="s">
        <x:v>5069</x:v>
      </x:c>
      <x:c r="W1676" s="1"/>
      <x:c r="X1676" s="1"/>
      <x:c r="Y1676" s="1"/>
      <x:c r="Z1676" s="1"/>
      <x:c r="AA1676" s="1"/>
      <x:c r="AB1676" s="1"/>
      <x:c r="AC1676" s="1"/>
    </x:row>
    <x:row r="1677" ht="33.95000076293945" customHeight="1">
      <x:c r="A1677" s="1" t="s">
        <x:v>3724</x:v>
      </x:c>
      <x:c r="B1677" s="1" t="s">
        <x:v>3723</x:v>
      </x:c>
      <x:c r="C1677" s="1" t="s">
        <x:v>3723</x:v>
      </x:c>
      <x:c r="D1677" s="1" t="s">
        <x:v>5063</x:v>
      </x:c>
      <x:c r="E1677" s="1" t="s">
        <x:v>9310</x:v>
      </x:c>
      <x:c r="F1677" s="3">
        <x:v>2</x:v>
      </x:c>
      <x:c r="G1677" s="3">
        <x:v>0.3</x:v>
      </x:c>
      <x:c r="H1677" s="3">
        <x:v>0</x:v>
      </x:c>
      <x:c r="I1677" s="3">
        <x:v>0.3</x:v>
      </x:c>
      <x:c r="J1677" s="3"/>
      <x:c r="K1677" s="3">
        <x:v>406</x:v>
      </x:c>
      <x:c r="L1677" s="3"/>
      <x:c r="M1677" s="1" t="s">
        <x:v>5065</x:v>
      </x:c>
      <x:c r="N1677" s="1" t="s">
        <x:v>9311</x:v>
      </x:c>
      <x:c r="O1677" s="1" t="s">
        <x:v>3723</x:v>
      </x:c>
      <x:c r="P1677" s="1" t="s">
        <x:v>5275</x:v>
      </x:c>
      <x:c r="Q1677" s="1" t="s">
        <x:v>3299</x:v>
      </x:c>
      <x:c r="R1677" s="1"/>
      <x:c r="S1677" s="1"/>
      <x:c r="T1677" s="1" t="s">
        <x:v>3301</x:v>
      </x:c>
      <x:c r="U1677" s="1" t="s">
        <x:v>3723</x:v>
      </x:c>
      <x:c r="V1677" s="1" t="s">
        <x:v>5069</x:v>
      </x:c>
      <x:c r="W1677" s="1"/>
      <x:c r="X1677" s="1"/>
      <x:c r="Y1677" s="1"/>
      <x:c r="Z1677" s="1"/>
      <x:c r="AA1677" s="1"/>
      <x:c r="AB1677" s="1"/>
      <x:c r="AC1677" s="1"/>
    </x:row>
    <x:row r="1678" ht="33.95000076293945" customHeight="1">
      <x:c r="A1678" s="1" t="s">
        <x:v>3726</x:v>
      </x:c>
      <x:c r="B1678" s="1" t="s">
        <x:v>3725</x:v>
      </x:c>
      <x:c r="C1678" s="1" t="s">
        <x:v>3725</x:v>
      </x:c>
      <x:c r="D1678" s="1" t="s">
        <x:v>5063</x:v>
      </x:c>
      <x:c r="E1678" s="1" t="s">
        <x:v>9312</x:v>
      </x:c>
      <x:c r="F1678" s="3">
        <x:v>17</x:v>
      </x:c>
      <x:c r="G1678" s="3">
        <x:v>0.3</x:v>
      </x:c>
      <x:c r="H1678" s="3">
        <x:v>0</x:v>
      </x:c>
      <x:c r="I1678" s="3">
        <x:v>4</x:v>
      </x:c>
      <x:c r="J1678" s="3"/>
      <x:c r="K1678" s="3">
        <x:v>1286</x:v>
      </x:c>
      <x:c r="L1678" s="3"/>
      <x:c r="M1678" s="1" t="s">
        <x:v>5065</x:v>
      </x:c>
      <x:c r="N1678" s="1" t="s">
        <x:v>9313</x:v>
      </x:c>
      <x:c r="O1678" s="1" t="s">
        <x:v>3725</x:v>
      </x:c>
      <x:c r="P1678" s="1" t="s">
        <x:v>5275</x:v>
      </x:c>
      <x:c r="Q1678" s="1" t="s">
        <x:v>3299</x:v>
      </x:c>
      <x:c r="R1678" s="1"/>
      <x:c r="S1678" s="1"/>
      <x:c r="T1678" s="1" t="s">
        <x:v>3301</x:v>
      </x:c>
      <x:c r="U1678" s="1" t="s">
        <x:v>3725</x:v>
      </x:c>
      <x:c r="V1678" s="1" t="s">
        <x:v>5069</x:v>
      </x:c>
      <x:c r="W1678" s="1"/>
      <x:c r="X1678" s="1"/>
      <x:c r="Y1678" s="1"/>
      <x:c r="Z1678" s="1"/>
      <x:c r="AA1678" s="1"/>
      <x:c r="AB1678" s="1"/>
      <x:c r="AC1678" s="1"/>
    </x:row>
    <x:row r="1679" ht="33.95000076293945" customHeight="1">
      <x:c r="A1679" s="1" t="s">
        <x:v>3728</x:v>
      </x:c>
      <x:c r="B1679" s="1" t="s">
        <x:v>3727</x:v>
      </x:c>
      <x:c r="C1679" s="1" t="s">
        <x:v>3727</x:v>
      </x:c>
      <x:c r="D1679" s="1" t="s">
        <x:v>5063</x:v>
      </x:c>
      <x:c r="E1679" s="1" t="s">
        <x:v>9314</x:v>
      </x:c>
      <x:c r="F1679" s="3">
        <x:v>10</x:v>
      </x:c>
      <x:c r="G1679" s="3"/>
      <x:c r="H1679" s="3"/>
      <x:c r="I1679" s="3">
        <x:v>2.4</x:v>
      </x:c>
      <x:c r="J1679" s="3"/>
      <x:c r="K1679" s="3">
        <x:v>8</x:v>
      </x:c>
      <x:c r="L1679" s="3"/>
      <x:c r="M1679" s="1" t="s">
        <x:v>5065</x:v>
      </x:c>
      <x:c r="N1679" s="1" t="s">
        <x:v>9315</x:v>
      </x:c>
      <x:c r="O1679" s="1" t="s">
        <x:v>3727</x:v>
      </x:c>
      <x:c r="P1679" s="1" t="s">
        <x:v>5275</x:v>
      </x:c>
      <x:c r="Q1679" s="1" t="s">
        <x:v>3299</x:v>
      </x:c>
      <x:c r="R1679" s="1"/>
      <x:c r="S1679" s="1"/>
      <x:c r="T1679" s="1" t="s">
        <x:v>3301</x:v>
      </x:c>
      <x:c r="U1679" s="1" t="s">
        <x:v>4263</x:v>
      </x:c>
      <x:c r="V1679" s="1" t="s">
        <x:v>5069</x:v>
      </x:c>
      <x:c r="W1679" s="1"/>
      <x:c r="X1679" s="1"/>
      <x:c r="Y1679" s="1"/>
      <x:c r="Z1679" s="1"/>
      <x:c r="AA1679" s="1"/>
      <x:c r="AB1679" s="1"/>
      <x:c r="AC1679" s="1"/>
    </x:row>
    <x:row r="1680" ht="33.95000076293945" customHeight="1">
      <x:c r="A1680" s="1" t="s">
        <x:v>3730</x:v>
      </x:c>
      <x:c r="B1680" s="1" t="s">
        <x:v>3729</x:v>
      </x:c>
      <x:c r="C1680" s="1" t="s">
        <x:v>3729</x:v>
      </x:c>
      <x:c r="D1680" s="1" t="s">
        <x:v>5063</x:v>
      </x:c>
      <x:c r="E1680" s="1" t="s">
        <x:v>9316</x:v>
      </x:c>
      <x:c r="F1680" s="3">
        <x:v>17</x:v>
      </x:c>
      <x:c r="G1680" s="3">
        <x:v>0.1</x:v>
      </x:c>
      <x:c r="H1680" s="3">
        <x:v>0</x:v>
      </x:c>
      <x:c r="I1680" s="3">
        <x:v>4.0999999999999996</x:v>
      </x:c>
      <x:c r="J1680" s="3"/>
      <x:c r="K1680" s="3">
        <x:v>81</x:v>
      </x:c>
      <x:c r="L1680" s="3">
        <x:v>0</x:v>
      </x:c>
      <x:c r="M1680" s="1" t="s">
        <x:v>5065</x:v>
      </x:c>
      <x:c r="N1680" s="1" t="s">
        <x:v>9315</x:v>
      </x:c>
      <x:c r="O1680" s="1" t="s">
        <x:v>3729</x:v>
      </x:c>
      <x:c r="P1680" s="1" t="s">
        <x:v>5275</x:v>
      </x:c>
      <x:c r="Q1680" s="1" t="s">
        <x:v>3299</x:v>
      </x:c>
      <x:c r="R1680" s="1"/>
      <x:c r="S1680" s="1"/>
      <x:c r="T1680" s="1" t="s">
        <x:v>3301</x:v>
      </x:c>
      <x:c r="U1680" s="1" t="s">
        <x:v>4263</x:v>
      </x:c>
      <x:c r="V1680" s="1" t="s">
        <x:v>5069</x:v>
      </x:c>
      <x:c r="W1680" s="1"/>
      <x:c r="X1680" s="1"/>
      <x:c r="Y1680" s="1"/>
      <x:c r="Z1680" s="1"/>
      <x:c r="AA1680" s="1"/>
      <x:c r="AB1680" s="1"/>
      <x:c r="AC1680" s="1"/>
    </x:row>
    <x:row r="1681" ht="33.95000076293945" customHeight="1">
      <x:c r="A1681" s="1" t="s">
        <x:v>3732</x:v>
      </x:c>
      <x:c r="B1681" s="1" t="s">
        <x:v>3731</x:v>
      </x:c>
      <x:c r="C1681" s="1" t="s">
        <x:v>3731</x:v>
      </x:c>
      <x:c r="D1681" s="1" t="s">
        <x:v>5063</x:v>
      </x:c>
      <x:c r="E1681" s="1" t="s">
        <x:v>9317</x:v>
      </x:c>
      <x:c r="F1681" s="3">
        <x:v>27</x:v>
      </x:c>
      <x:c r="G1681" s="3"/>
      <x:c r="H1681" s="3"/>
      <x:c r="I1681" s="3">
        <x:v>6.8</x:v>
      </x:c>
      <x:c r="J1681" s="3"/>
      <x:c r="K1681" s="3">
        <x:v>3</x:v>
      </x:c>
      <x:c r="L1681" s="3"/>
      <x:c r="M1681" s="1" t="s">
        <x:v>5065</x:v>
      </x:c>
      <x:c r="N1681" s="1" t="s">
        <x:v>9318</x:v>
      </x:c>
      <x:c r="O1681" s="1" t="s">
        <x:v>3731</x:v>
      </x:c>
      <x:c r="P1681" s="1" t="s">
        <x:v>5275</x:v>
      </x:c>
      <x:c r="Q1681" s="1" t="s">
        <x:v>3299</x:v>
      </x:c>
      <x:c r="R1681" s="1"/>
      <x:c r="S1681" s="1"/>
      <x:c r="T1681" s="1" t="s">
        <x:v>3301</x:v>
      </x:c>
      <x:c r="U1681" s="1" t="s">
        <x:v>4263</x:v>
      </x:c>
      <x:c r="V1681" s="1" t="s">
        <x:v>5069</x:v>
      </x:c>
      <x:c r="W1681" s="1"/>
      <x:c r="X1681" s="1"/>
      <x:c r="Y1681" s="1"/>
      <x:c r="Z1681" s="1"/>
      <x:c r="AA1681" s="1"/>
      <x:c r="AB1681" s="1"/>
      <x:c r="AC1681" s="1"/>
    </x:row>
    <x:row r="1682" ht="33.95000076293945" customHeight="1">
      <x:c r="A1682" s="1" t="s">
        <x:v>3734</x:v>
      </x:c>
      <x:c r="B1682" s="1" t="s">
        <x:v>3733</x:v>
      </x:c>
      <x:c r="C1682" s="1" t="s">
        <x:v>3733</x:v>
      </x:c>
      <x:c r="D1682" s="1" t="s">
        <x:v>5063</x:v>
      </x:c>
      <x:c r="E1682" s="1" t="s">
        <x:v>9319</x:v>
      </x:c>
      <x:c r="F1682" s="3">
        <x:v>13</x:v>
      </x:c>
      <x:c r="G1682" s="3"/>
      <x:c r="H1682" s="3"/>
      <x:c r="I1682" s="3">
        <x:v>3.3</x:v>
      </x:c>
      <x:c r="J1682" s="3"/>
      <x:c r="K1682" s="3">
        <x:v>183</x:v>
      </x:c>
      <x:c r="L1682" s="3"/>
      <x:c r="M1682" s="1" t="s">
        <x:v>5065</x:v>
      </x:c>
      <x:c r="N1682" s="1" t="s">
        <x:v>9315</x:v>
      </x:c>
      <x:c r="O1682" s="1" t="s">
        <x:v>3733</x:v>
      </x:c>
      <x:c r="P1682" s="1" t="s">
        <x:v>5275</x:v>
      </x:c>
      <x:c r="Q1682" s="1" t="s">
        <x:v>3299</x:v>
      </x:c>
      <x:c r="R1682" s="1"/>
      <x:c r="S1682" s="1"/>
      <x:c r="T1682" s="1" t="s">
        <x:v>3301</x:v>
      </x:c>
      <x:c r="U1682" s="1" t="s">
        <x:v>4263</x:v>
      </x:c>
      <x:c r="V1682" s="1" t="s">
        <x:v>5069</x:v>
      </x:c>
      <x:c r="W1682" s="1"/>
      <x:c r="X1682" s="1"/>
      <x:c r="Y1682" s="1"/>
      <x:c r="Z1682" s="1"/>
      <x:c r="AA1682" s="1"/>
      <x:c r="AB1682" s="1"/>
      <x:c r="AC1682" s="1"/>
    </x:row>
    <x:row r="1683" ht="33.95000076293945" customHeight="1">
      <x:c r="A1683" s="1" t="s">
        <x:v>3736</x:v>
      </x:c>
      <x:c r="B1683" s="1" t="s">
        <x:v>3735</x:v>
      </x:c>
      <x:c r="C1683" s="1" t="s">
        <x:v>3735</x:v>
      </x:c>
      <x:c r="D1683" s="1" t="s">
        <x:v>5063</x:v>
      </x:c>
      <x:c r="E1683" s="1" t="s">
        <x:v>9320</x:v>
      </x:c>
      <x:c r="F1683" s="3">
        <x:v>5</x:v>
      </x:c>
      <x:c r="G1683" s="3">
        <x:v>0.3</x:v>
      </x:c>
      <x:c r="H1683" s="3">
        <x:v>0</x:v>
      </x:c>
      <x:c r="I1683" s="3">
        <x:v>0.8</x:v>
      </x:c>
      <x:c r="J1683" s="3">
        <x:v>0.3</x:v>
      </x:c>
      <x:c r="K1683" s="3">
        <x:v>7</x:v>
      </x:c>
      <x:c r="L1683" s="3">
        <x:v>0.1</x:v>
      </x:c>
      <x:c r="M1683" s="1" t="s">
        <x:v>5065</x:v>
      </x:c>
      <x:c r="N1683" s="1" t="s">
        <x:v>9321</x:v>
      </x:c>
      <x:c r="O1683" s="1" t="s">
        <x:v>3735</x:v>
      </x:c>
      <x:c r="P1683" s="1" t="s">
        <x:v>5275</x:v>
      </x:c>
      <x:c r="Q1683" s="1" t="s">
        <x:v>3299</x:v>
      </x:c>
      <x:c r="R1683" s="1"/>
      <x:c r="S1683" s="1"/>
      <x:c r="T1683" s="1" t="s">
        <x:v>3301</x:v>
      </x:c>
      <x:c r="U1683" s="1" t="s">
        <x:v>3735</x:v>
      </x:c>
      <x:c r="V1683" s="1" t="s">
        <x:v>5069</x:v>
      </x:c>
      <x:c r="W1683" s="1"/>
      <x:c r="X1683" s="1"/>
      <x:c r="Y1683" s="1"/>
      <x:c r="Z1683" s="1"/>
      <x:c r="AA1683" s="1"/>
      <x:c r="AB1683" s="1"/>
      <x:c r="AC1683" s="1"/>
    </x:row>
    <x:row r="1684" ht="33.95000076293945" customHeight="1">
      <x:c r="A1684" s="1" t="s">
        <x:v>3738</x:v>
      </x:c>
      <x:c r="B1684" s="1" t="s">
        <x:v>3737</x:v>
      </x:c>
      <x:c r="C1684" s="1" t="s">
        <x:v>3737</x:v>
      </x:c>
      <x:c r="D1684" s="1" t="s">
        <x:v>5063</x:v>
      </x:c>
      <x:c r="E1684" s="1" t="s">
        <x:v>9322</x:v>
      </x:c>
      <x:c r="F1684" s="3">
        <x:v>3</x:v>
      </x:c>
      <x:c r="G1684" s="3"/>
      <x:c r="H1684" s="3"/>
      <x:c r="I1684" s="3">
        <x:v>0.7</x:v>
      </x:c>
      <x:c r="J1684" s="3"/>
      <x:c r="K1684" s="3">
        <x:v>103</x:v>
      </x:c>
      <x:c r="L1684" s="3"/>
      <x:c r="M1684" s="1" t="s">
        <x:v>5065</x:v>
      </x:c>
      <x:c r="N1684" s="1" t="s">
        <x:v>9323</x:v>
      </x:c>
      <x:c r="O1684" s="1" t="s">
        <x:v>3737</x:v>
      </x:c>
      <x:c r="P1684" s="1" t="s">
        <x:v>5275</x:v>
      </x:c>
      <x:c r="Q1684" s="1" t="s">
        <x:v>3299</x:v>
      </x:c>
      <x:c r="R1684" s="1"/>
      <x:c r="S1684" s="1"/>
      <x:c r="T1684" s="1" t="s">
        <x:v>3301</x:v>
      </x:c>
      <x:c r="U1684" s="1" t="s">
        <x:v>3737</x:v>
      </x:c>
      <x:c r="V1684" s="1" t="s">
        <x:v>5069</x:v>
      </x:c>
      <x:c r="W1684" s="1"/>
      <x:c r="X1684" s="1"/>
      <x:c r="Y1684" s="1"/>
      <x:c r="Z1684" s="1"/>
      <x:c r="AA1684" s="1"/>
      <x:c r="AB1684" s="1"/>
      <x:c r="AC1684" s="1"/>
    </x:row>
    <x:row r="1685" ht="33.95000076293945" customHeight="1">
      <x:c r="A1685" s="1" t="s">
        <x:v>3740</x:v>
      </x:c>
      <x:c r="B1685" s="1" t="s">
        <x:v>3739</x:v>
      </x:c>
      <x:c r="C1685" s="1" t="s">
        <x:v>3739</x:v>
      </x:c>
      <x:c r="D1685" s="1" t="s">
        <x:v>5063</x:v>
      </x:c>
      <x:c r="E1685" s="1" t="s">
        <x:v>9324</x:v>
      </x:c>
      <x:c r="F1685" s="3">
        <x:v>37</x:v>
      </x:c>
      <x:c r="G1685" s="3">
        <x:v>0.5</x:v>
      </x:c>
      <x:c r="H1685" s="3">
        <x:v>0</x:v>
      </x:c>
      <x:c r="I1685" s="3">
        <x:v>8.6999999999999993</x:v>
      </x:c>
      <x:c r="J1685" s="3"/>
      <x:c r="K1685" s="3">
        <x:v>1571</x:v>
      </x:c>
      <x:c r="L1685" s="3">
        <x:v>0</x:v>
      </x:c>
      <x:c r="M1685" s="1" t="s">
        <x:v>5065</x:v>
      </x:c>
      <x:c r="N1685" s="1" t="s">
        <x:v>9325</x:v>
      </x:c>
      <x:c r="O1685" s="1" t="s">
        <x:v>3739</x:v>
      </x:c>
      <x:c r="P1685" s="1" t="s">
        <x:v>5275</x:v>
      </x:c>
      <x:c r="Q1685" s="1" t="s">
        <x:v>3299</x:v>
      </x:c>
      <x:c r="R1685" s="1"/>
      <x:c r="S1685" s="1"/>
      <x:c r="T1685" s="1" t="s">
        <x:v>3301</x:v>
      </x:c>
      <x:c r="U1685" s="1" t="s">
        <x:v>3739</x:v>
      </x:c>
      <x:c r="V1685" s="1" t="s">
        <x:v>5069</x:v>
      </x:c>
      <x:c r="W1685" s="1"/>
      <x:c r="X1685" s="1"/>
      <x:c r="Y1685" s="1"/>
      <x:c r="Z1685" s="1"/>
      <x:c r="AA1685" s="1"/>
      <x:c r="AB1685" s="1"/>
      <x:c r="AC1685" s="1"/>
    </x:row>
    <x:row r="1686" ht="33.95000076293945" customHeight="1">
      <x:c r="A1686" s="1" t="s">
        <x:v>3742</x:v>
      </x:c>
      <x:c r="B1686" s="1" t="s">
        <x:v>3741</x:v>
      </x:c>
      <x:c r="C1686" s="1" t="s">
        <x:v>3741</x:v>
      </x:c>
      <x:c r="D1686" s="1" t="s">
        <x:v>5063</x:v>
      </x:c>
      <x:c r="E1686" s="1" t="s">
        <x:v>9326</x:v>
      </x:c>
      <x:c r="F1686" s="3">
        <x:v>42</x:v>
      </x:c>
      <x:c r="G1686" s="3"/>
      <x:c r="H1686" s="3"/>
      <x:c r="I1686" s="3">
        <x:v>10.4</x:v>
      </x:c>
      <x:c r="J1686" s="3"/>
      <x:c r="K1686" s="3">
        <x:v>2131</x:v>
      </x:c>
      <x:c r="L1686" s="3"/>
      <x:c r="M1686" s="1" t="s">
        <x:v>5065</x:v>
      </x:c>
      <x:c r="N1686" s="1" t="s">
        <x:v>9327</x:v>
      </x:c>
      <x:c r="O1686" s="1" t="s">
        <x:v>3741</x:v>
      </x:c>
      <x:c r="P1686" s="1" t="s">
        <x:v>5275</x:v>
      </x:c>
      <x:c r="Q1686" s="1" t="s">
        <x:v>3299</x:v>
      </x:c>
      <x:c r="R1686" s="1"/>
      <x:c r="S1686" s="1"/>
      <x:c r="T1686" s="1" t="s">
        <x:v>3301</x:v>
      </x:c>
      <x:c r="U1686" s="1" t="s">
        <x:v>3741</x:v>
      </x:c>
      <x:c r="V1686" s="1" t="s">
        <x:v>5069</x:v>
      </x:c>
      <x:c r="W1686" s="1"/>
      <x:c r="X1686" s="1"/>
      <x:c r="Y1686" s="1"/>
      <x:c r="Z1686" s="1"/>
      <x:c r="AA1686" s="1"/>
      <x:c r="AB1686" s="1"/>
      <x:c r="AC1686" s="1"/>
    </x:row>
    <x:row r="1687" ht="33.95000076293945" customHeight="1">
      <x:c r="A1687" s="1" t="s">
        <x:v>3744</x:v>
      </x:c>
      <x:c r="B1687" s="1" t="s">
        <x:v>3743</x:v>
      </x:c>
      <x:c r="C1687" s="1" t="s">
        <x:v>3743</x:v>
      </x:c>
      <x:c r="D1687" s="1" t="s">
        <x:v>5063</x:v>
      </x:c>
      <x:c r="E1687" s="1" t="s">
        <x:v>9328</x:v>
      </x:c>
      <x:c r="F1687" s="3">
        <x:v>181</x:v>
      </x:c>
      <x:c r="G1687" s="3"/>
      <x:c r="H1687" s="3"/>
      <x:c r="I1687" s="3">
        <x:v>45.2</x:v>
      </x:c>
      <x:c r="J1687" s="3"/>
      <x:c r="K1687" s="3">
        <x:v>2159</x:v>
      </x:c>
      <x:c r="L1687" s="3"/>
      <x:c r="M1687" s="1" t="s">
        <x:v>5065</x:v>
      </x:c>
      <x:c r="N1687" s="1" t="s">
        <x:v>9329</x:v>
      </x:c>
      <x:c r="O1687" s="1" t="s">
        <x:v>3743</x:v>
      </x:c>
      <x:c r="P1687" s="1" t="s">
        <x:v>5275</x:v>
      </x:c>
      <x:c r="Q1687" s="1" t="s">
        <x:v>3299</x:v>
      </x:c>
      <x:c r="R1687" s="1"/>
      <x:c r="S1687" s="1"/>
      <x:c r="T1687" s="1" t="s">
        <x:v>3301</x:v>
      </x:c>
      <x:c r="U1687" s="1" t="s">
        <x:v>3743</x:v>
      </x:c>
      <x:c r="V1687" s="1" t="s">
        <x:v>5069</x:v>
      </x:c>
      <x:c r="W1687" s="1"/>
      <x:c r="X1687" s="1"/>
      <x:c r="Y1687" s="1"/>
      <x:c r="Z1687" s="1"/>
      <x:c r="AA1687" s="1"/>
      <x:c r="AB1687" s="1"/>
      <x:c r="AC1687" s="1"/>
    </x:row>
    <x:row r="1688" ht="33.95000076293945" customHeight="1">
      <x:c r="A1688" s="1" t="s">
        <x:v>3746</x:v>
      </x:c>
      <x:c r="B1688" s="1" t="s">
        <x:v>3745</x:v>
      </x:c>
      <x:c r="C1688" s="1" t="s">
        <x:v>3745</x:v>
      </x:c>
      <x:c r="D1688" s="1" t="s">
        <x:v>5063</x:v>
      </x:c>
      <x:c r="E1688" s="1" t="s">
        <x:v>9330</x:v>
      </x:c>
      <x:c r="F1688" s="3">
        <x:v>90</x:v>
      </x:c>
      <x:c r="G1688" s="3">
        <x:v>7.8</x:v>
      </x:c>
      <x:c r="H1688" s="3"/>
      <x:c r="I1688" s="3">
        <x:v>14.7</x:v>
      </x:c>
      <x:c r="J1688" s="3"/>
      <x:c r="K1688" s="3">
        <x:v>4997</x:v>
      </x:c>
      <x:c r="L1688" s="3"/>
      <x:c r="M1688" s="1" t="s">
        <x:v>5065</x:v>
      </x:c>
      <x:c r="N1688" s="1" t="s">
        <x:v>9331</x:v>
      </x:c>
      <x:c r="O1688" s="1" t="s">
        <x:v>3745</x:v>
      </x:c>
      <x:c r="P1688" s="1" t="s">
        <x:v>5275</x:v>
      </x:c>
      <x:c r="Q1688" s="1" t="s">
        <x:v>3299</x:v>
      </x:c>
      <x:c r="R1688" s="1"/>
      <x:c r="S1688" s="1"/>
      <x:c r="T1688" s="1" t="s">
        <x:v>3301</x:v>
      </x:c>
      <x:c r="U1688" s="1" t="s">
        <x:v>3745</x:v>
      </x:c>
      <x:c r="V1688" s="1" t="s">
        <x:v>5069</x:v>
      </x:c>
      <x:c r="W1688" s="1"/>
      <x:c r="X1688" s="1"/>
      <x:c r="Y1688" s="1"/>
      <x:c r="Z1688" s="1"/>
      <x:c r="AA1688" s="1"/>
      <x:c r="AB1688" s="1"/>
      <x:c r="AC1688" s="1"/>
    </x:row>
    <x:row r="1689" ht="33.95000076293945" customHeight="1">
      <x:c r="A1689" s="1" t="s">
        <x:v>3748</x:v>
      </x:c>
      <x:c r="B1689" s="1" t="s">
        <x:v>3747</x:v>
      </x:c>
      <x:c r="C1689" s="1" t="s">
        <x:v>3747</x:v>
      </x:c>
      <x:c r="D1689" s="1" t="s">
        <x:v>5063</x:v>
      </x:c>
      <x:c r="E1689" s="1" t="s">
        <x:v>9332</x:v>
      </x:c>
      <x:c r="F1689" s="3">
        <x:v>83</x:v>
      </x:c>
      <x:c r="G1689" s="3">
        <x:v>9.3000000000000007</x:v>
      </x:c>
      <x:c r="H1689" s="3"/>
      <x:c r="I1689" s="3">
        <x:v>11.5</x:v>
      </x:c>
      <x:c r="J1689" s="3"/>
      <x:c r="K1689" s="3">
        <x:v>4774</x:v>
      </x:c>
      <x:c r="L1689" s="3"/>
      <x:c r="M1689" s="1" t="s">
        <x:v>5065</x:v>
      </x:c>
      <x:c r="N1689" s="1" t="s">
        <x:v>9333</x:v>
      </x:c>
      <x:c r="O1689" s="1" t="s">
        <x:v>3747</x:v>
      </x:c>
      <x:c r="P1689" s="1" t="s">
        <x:v>5275</x:v>
      </x:c>
      <x:c r="Q1689" s="1" t="s">
        <x:v>3299</x:v>
      </x:c>
      <x:c r="R1689" s="1"/>
      <x:c r="S1689" s="1"/>
      <x:c r="T1689" s="1" t="s">
        <x:v>3301</x:v>
      </x:c>
      <x:c r="U1689" s="1" t="s">
        <x:v>3747</x:v>
      </x:c>
      <x:c r="V1689" s="1" t="s">
        <x:v>5069</x:v>
      </x:c>
      <x:c r="W1689" s="1"/>
      <x:c r="X1689" s="1"/>
      <x:c r="Y1689" s="1"/>
      <x:c r="Z1689" s="1"/>
      <x:c r="AA1689" s="1"/>
      <x:c r="AB1689" s="1"/>
      <x:c r="AC1689" s="1"/>
    </x:row>
    <x:row r="1690" ht="33.95000076293945" customHeight="1">
      <x:c r="A1690" s="1" t="s">
        <x:v>3750</x:v>
      </x:c>
      <x:c r="B1690" s="1" t="s">
        <x:v>3749</x:v>
      </x:c>
      <x:c r="C1690" s="1" t="s">
        <x:v>3749</x:v>
      </x:c>
      <x:c r="D1690" s="1" t="s">
        <x:v>5063</x:v>
      </x:c>
      <x:c r="E1690" s="1" t="s">
        <x:v>9334</x:v>
      </x:c>
      <x:c r="F1690" s="3">
        <x:v>114</x:v>
      </x:c>
      <x:c r="G1690" s="3">
        <x:v>7.5</x:v>
      </x:c>
      <x:c r="H1690" s="3">
        <x:v>0.2</x:v>
      </x:c>
      <x:c r="I1690" s="3">
        <x:v>20.6</x:v>
      </x:c>
      <x:c r="J1690" s="3">
        <x:v>11.6</x:v>
      </x:c>
      <x:c r="K1690" s="3">
        <x:v>4077</x:v>
      </x:c>
      <x:c r="L1690" s="3">
        <x:v>0.6</x:v>
      </x:c>
      <x:c r="M1690" s="1" t="s">
        <x:v>5065</x:v>
      </x:c>
      <x:c r="N1690" s="1" t="s">
        <x:v>9335</x:v>
      </x:c>
      <x:c r="O1690" s="1" t="s">
        <x:v>3749</x:v>
      </x:c>
      <x:c r="P1690" s="1" t="s">
        <x:v>5275</x:v>
      </x:c>
      <x:c r="Q1690" s="1" t="s">
        <x:v>3299</x:v>
      </x:c>
      <x:c r="R1690" s="1"/>
      <x:c r="S1690" s="1"/>
      <x:c r="T1690" s="1" t="s">
        <x:v>3301</x:v>
      </x:c>
      <x:c r="U1690" s="1" t="s">
        <x:v>3749</x:v>
      </x:c>
      <x:c r="V1690" s="1" t="s">
        <x:v>5069</x:v>
      </x:c>
      <x:c r="W1690" s="1"/>
      <x:c r="X1690" s="1"/>
      <x:c r="Y1690" s="1"/>
      <x:c r="Z1690" s="1"/>
      <x:c r="AA1690" s="1"/>
      <x:c r="AB1690" s="1"/>
      <x:c r="AC1690" s="1"/>
    </x:row>
    <x:row r="1691" ht="33.95000076293945" customHeight="1">
      <x:c r="A1691" s="1" t="s">
        <x:v>3752</x:v>
      </x:c>
      <x:c r="B1691" s="1" t="s">
        <x:v>3751</x:v>
      </x:c>
      <x:c r="C1691" s="1" t="s">
        <x:v>3751</x:v>
      </x:c>
      <x:c r="D1691" s="1" t="s">
        <x:v>5063</x:v>
      </x:c>
      <x:c r="E1691" s="1" t="s">
        <x:v>9336</x:v>
      </x:c>
      <x:c r="F1691" s="3">
        <x:v>78</x:v>
      </x:c>
      <x:c r="G1691" s="3">
        <x:v>7.1</x:v>
      </x:c>
      <x:c r="H1691" s="3">
        <x:v>0.4</x:v>
      </x:c>
      <x:c r="I1691" s="3">
        <x:v>11.5</x:v>
      </x:c>
      <x:c r="J1691" s="3">
        <x:v>5.3</x:v>
      </x:c>
      <x:c r="K1691" s="3">
        <x:v>5278</x:v>
      </x:c>
      <x:c r="L1691" s="3">
        <x:v>0.6</x:v>
      </x:c>
      <x:c r="M1691" s="1" t="s">
        <x:v>5065</x:v>
      </x:c>
      <x:c r="N1691" s="1" t="s">
        <x:v>9337</x:v>
      </x:c>
      <x:c r="O1691" s="1" t="s">
        <x:v>3751</x:v>
      </x:c>
      <x:c r="P1691" s="1" t="s">
        <x:v>5275</x:v>
      </x:c>
      <x:c r="Q1691" s="1" t="s">
        <x:v>3299</x:v>
      </x:c>
      <x:c r="R1691" s="1"/>
      <x:c r="S1691" s="1"/>
      <x:c r="T1691" s="1" t="s">
        <x:v>3301</x:v>
      </x:c>
      <x:c r="U1691" s="1" t="s">
        <x:v>3751</x:v>
      </x:c>
      <x:c r="V1691" s="1" t="s">
        <x:v>5069</x:v>
      </x:c>
      <x:c r="W1691" s="1"/>
      <x:c r="X1691" s="1"/>
      <x:c r="Y1691" s="1"/>
      <x:c r="Z1691" s="1"/>
      <x:c r="AA1691" s="1"/>
      <x:c r="AB1691" s="1"/>
      <x:c r="AC1691" s="1"/>
    </x:row>
    <x:row r="1692" ht="33.95000076293945" customHeight="1">
      <x:c r="A1692" s="1" t="s">
        <x:v>3755</x:v>
      </x:c>
      <x:c r="B1692" s="1" t="s">
        <x:v>3753</x:v>
      </x:c>
      <x:c r="C1692" s="1" t="s">
        <x:v>3753</x:v>
      </x:c>
      <x:c r="D1692" s="1" t="s">
        <x:v>5063</x:v>
      </x:c>
      <x:c r="E1692" s="1" t="s">
        <x:v>9338</x:v>
      </x:c>
      <x:c r="F1692" s="3">
        <x:v>77</x:v>
      </x:c>
      <x:c r="G1692" s="3">
        <x:v>7.4</x:v>
      </x:c>
      <x:c r="H1692" s="3"/>
      <x:c r="I1692" s="3">
        <x:v>11.9</x:v>
      </x:c>
      <x:c r="J1692" s="3"/>
      <x:c r="K1692" s="3">
        <x:v>3508</x:v>
      </x:c>
      <x:c r="L1692" s="3"/>
      <x:c r="M1692" s="1" t="s">
        <x:v>5065</x:v>
      </x:c>
      <x:c r="N1692" s="1" t="s">
        <x:v>9339</x:v>
      </x:c>
      <x:c r="O1692" s="1" t="s">
        <x:v>3754</x:v>
      </x:c>
      <x:c r="P1692" s="1" t="s">
        <x:v>5275</x:v>
      </x:c>
      <x:c r="Q1692" s="1" t="s">
        <x:v>3299</x:v>
      </x:c>
      <x:c r="R1692" s="1"/>
      <x:c r="S1692" s="1"/>
      <x:c r="T1692" s="1" t="s">
        <x:v>3301</x:v>
      </x:c>
      <x:c r="U1692" s="1" t="s">
        <x:v>3753</x:v>
      </x:c>
      <x:c r="V1692" s="1" t="s">
        <x:v>5069</x:v>
      </x:c>
      <x:c r="W1692" s="1"/>
      <x:c r="X1692" s="1"/>
      <x:c r="Y1692" s="1"/>
      <x:c r="Z1692" s="1"/>
      <x:c r="AA1692" s="1"/>
      <x:c r="AB1692" s="1"/>
      <x:c r="AC1692" s="1"/>
    </x:row>
    <x:row r="1693" ht="33.95000076293945" customHeight="1">
      <x:c r="A1693" s="1" t="s">
        <x:v>3758</x:v>
      </x:c>
      <x:c r="B1693" s="1" t="s">
        <x:v>3756</x:v>
      </x:c>
      <x:c r="C1693" s="1" t="s">
        <x:v>3756</x:v>
      </x:c>
      <x:c r="D1693" s="1" t="s">
        <x:v>5063</x:v>
      </x:c>
      <x:c r="E1693" s="1" t="s">
        <x:v>9340</x:v>
      </x:c>
      <x:c r="F1693" s="3">
        <x:v>56</x:v>
      </x:c>
      <x:c r="G1693" s="3">
        <x:v>6.5</x:v>
      </x:c>
      <x:c r="H1693" s="3"/>
      <x:c r="I1693" s="3">
        <x:v>7.6</x:v>
      </x:c>
      <x:c r="J1693" s="3"/>
      <x:c r="K1693" s="3">
        <x:v>3260</x:v>
      </x:c>
      <x:c r="L1693" s="3"/>
      <x:c r="M1693" s="1" t="s">
        <x:v>5065</x:v>
      </x:c>
      <x:c r="N1693" s="1" t="s">
        <x:v>9341</x:v>
      </x:c>
      <x:c r="O1693" s="1" t="s">
        <x:v>3757</x:v>
      </x:c>
      <x:c r="P1693" s="1" t="s">
        <x:v>5275</x:v>
      </x:c>
      <x:c r="Q1693" s="1" t="s">
        <x:v>3299</x:v>
      </x:c>
      <x:c r="R1693" s="1"/>
      <x:c r="S1693" s="1"/>
      <x:c r="T1693" s="1" t="s">
        <x:v>3301</x:v>
      </x:c>
      <x:c r="U1693" s="1" t="s">
        <x:v>3756</x:v>
      </x:c>
      <x:c r="V1693" s="1" t="s">
        <x:v>5069</x:v>
      </x:c>
      <x:c r="W1693" s="1"/>
      <x:c r="X1693" s="1"/>
      <x:c r="Y1693" s="1"/>
      <x:c r="Z1693" s="1"/>
      <x:c r="AA1693" s="1"/>
      <x:c r="AB1693" s="1"/>
      <x:c r="AC1693" s="1"/>
    </x:row>
    <x:row r="1694" ht="33.95000076293945" customHeight="1">
      <x:c r="A1694" s="1" t="s">
        <x:v>3760</x:v>
      </x:c>
      <x:c r="B1694" s="1" t="s">
        <x:v>3759</x:v>
      </x:c>
      <x:c r="C1694" s="1" t="s">
        <x:v>3759</x:v>
      </x:c>
      <x:c r="D1694" s="1" t="s">
        <x:v>5063</x:v>
      </x:c>
      <x:c r="E1694" s="1" t="s">
        <x:v>9342</x:v>
      </x:c>
      <x:c r="F1694" s="3">
        <x:v>103</x:v>
      </x:c>
      <x:c r="G1694" s="3">
        <x:v>6.8</x:v>
      </x:c>
      <x:c r="H1694" s="3"/>
      <x:c r="I1694" s="3">
        <x:v>19</x:v>
      </x:c>
      <x:c r="J1694" s="3"/>
      <x:c r="K1694" s="3">
        <x:v>4050</x:v>
      </x:c>
      <x:c r="L1694" s="3"/>
      <x:c r="M1694" s="1" t="s">
        <x:v>5065</x:v>
      </x:c>
      <x:c r="N1694" s="1" t="s">
        <x:v>9343</x:v>
      </x:c>
      <x:c r="O1694" s="1" t="s">
        <x:v>3759</x:v>
      </x:c>
      <x:c r="P1694" s="1" t="s">
        <x:v>5275</x:v>
      </x:c>
      <x:c r="Q1694" s="1" t="s">
        <x:v>3299</x:v>
      </x:c>
      <x:c r="R1694" s="1"/>
      <x:c r="S1694" s="1"/>
      <x:c r="T1694" s="1" t="s">
        <x:v>3301</x:v>
      </x:c>
      <x:c r="U1694" s="1" t="s">
        <x:v>3759</x:v>
      </x:c>
      <x:c r="V1694" s="1" t="s">
        <x:v>5069</x:v>
      </x:c>
      <x:c r="W1694" s="1"/>
      <x:c r="X1694" s="1"/>
      <x:c r="Y1694" s="1"/>
      <x:c r="Z1694" s="1"/>
      <x:c r="AA1694" s="1"/>
      <x:c r="AB1694" s="1"/>
      <x:c r="AC1694" s="1"/>
    </x:row>
    <x:row r="1695" ht="33.95000076293945" customHeight="1">
      <x:c r="A1695" s="1" t="s">
        <x:v>3762</x:v>
      </x:c>
      <x:c r="B1695" s="1" t="s">
        <x:v>3761</x:v>
      </x:c>
      <x:c r="C1695" s="1" t="s">
        <x:v>3761</x:v>
      </x:c>
      <x:c r="D1695" s="1" t="s">
        <x:v>5063</x:v>
      </x:c>
      <x:c r="E1695" s="1" t="s">
        <x:v>9344</x:v>
      </x:c>
      <x:c r="F1695" s="3">
        <x:v>146</x:v>
      </x:c>
      <x:c r="G1695" s="3">
        <x:v>7.8</x:v>
      </x:c>
      <x:c r="H1695" s="3">
        <x:v>0.1</x:v>
      </x:c>
      <x:c r="I1695" s="3">
        <x:v>28.6</x:v>
      </x:c>
      <x:c r="J1695" s="3">
        <x:v>23.1</x:v>
      </x:c>
      <x:c r="K1695" s="3">
        <x:v>3010</x:v>
      </x:c>
      <x:c r="L1695" s="3">
        <x:v>0.4</x:v>
      </x:c>
      <x:c r="M1695" s="1" t="s">
        <x:v>5065</x:v>
      </x:c>
      <x:c r="N1695" s="1" t="s">
        <x:v>9345</x:v>
      </x:c>
      <x:c r="O1695" s="1" t="s">
        <x:v>3761</x:v>
      </x:c>
      <x:c r="P1695" s="1" t="s">
        <x:v>5275</x:v>
      </x:c>
      <x:c r="Q1695" s="1" t="s">
        <x:v>3299</x:v>
      </x:c>
      <x:c r="R1695" s="1"/>
      <x:c r="S1695" s="1"/>
      <x:c r="T1695" s="1" t="s">
        <x:v>3301</x:v>
      </x:c>
      <x:c r="U1695" s="1" t="s">
        <x:v>3761</x:v>
      </x:c>
      <x:c r="V1695" s="1" t="s">
        <x:v>5069</x:v>
      </x:c>
      <x:c r="W1695" s="1"/>
      <x:c r="X1695" s="1"/>
      <x:c r="Y1695" s="1"/>
      <x:c r="Z1695" s="1"/>
      <x:c r="AA1695" s="1"/>
      <x:c r="AB1695" s="1"/>
      <x:c r="AC1695" s="1"/>
    </x:row>
    <x:row r="1696" ht="33.95000076293945" customHeight="1">
      <x:c r="A1696" s="1" t="s">
        <x:v>3764</x:v>
      </x:c>
      <x:c r="B1696" s="1" t="s">
        <x:v>3763</x:v>
      </x:c>
      <x:c r="C1696" s="1" t="s">
        <x:v>3763</x:v>
      </x:c>
      <x:c r="D1696" s="1" t="s">
        <x:v>5063</x:v>
      </x:c>
      <x:c r="E1696" s="1" t="s">
        <x:v>9346</x:v>
      </x:c>
      <x:c r="F1696" s="3">
        <x:v>124</x:v>
      </x:c>
      <x:c r="G1696" s="3">
        <x:v>7.6</x:v>
      </x:c>
      <x:c r="H1696" s="3">
        <x:v>0.1</x:v>
      </x:c>
      <x:c r="I1696" s="3">
        <x:v>23.3</x:v>
      </x:c>
      <x:c r="J1696" s="3"/>
      <x:c r="K1696" s="3">
        <x:v>2964</x:v>
      </x:c>
      <x:c r="L1696" s="3"/>
      <x:c r="M1696" s="1" t="s">
        <x:v>5065</x:v>
      </x:c>
      <x:c r="N1696" s="1" t="s">
        <x:v>9347</x:v>
      </x:c>
      <x:c r="O1696" s="1" t="s">
        <x:v>3763</x:v>
      </x:c>
      <x:c r="P1696" s="1" t="s">
        <x:v>5275</x:v>
      </x:c>
      <x:c r="Q1696" s="1" t="s">
        <x:v>3299</x:v>
      </x:c>
      <x:c r="R1696" s="1"/>
      <x:c r="S1696" s="1"/>
      <x:c r="T1696" s="1" t="s">
        <x:v>3301</x:v>
      </x:c>
      <x:c r="U1696" s="1" t="s">
        <x:v>3763</x:v>
      </x:c>
      <x:c r="V1696" s="1" t="s">
        <x:v>5069</x:v>
      </x:c>
      <x:c r="W1696" s="1"/>
      <x:c r="X1696" s="1"/>
      <x:c r="Y1696" s="1"/>
      <x:c r="Z1696" s="1"/>
      <x:c r="AA1696" s="1"/>
      <x:c r="AB1696" s="1"/>
      <x:c r="AC1696" s="1"/>
    </x:row>
    <x:row r="1697" ht="33.95000076293945" customHeight="1">
      <x:c r="A1697" s="1" t="s">
        <x:v>3766</x:v>
      </x:c>
      <x:c r="B1697" s="1" t="s">
        <x:v>3765</x:v>
      </x:c>
      <x:c r="C1697" s="1" t="s">
        <x:v>3765</x:v>
      </x:c>
      <x:c r="D1697" s="1" t="s">
        <x:v>5063</x:v>
      </x:c>
      <x:c r="E1697" s="1" t="s">
        <x:v>9348</x:v>
      </x:c>
      <x:c r="F1697" s="3">
        <x:v>220</x:v>
      </x:c>
      <x:c r="G1697" s="3">
        <x:v>0.5</x:v>
      </x:c>
      <x:c r="H1697" s="3">
        <x:v>0</x:v>
      </x:c>
      <x:c r="I1697" s="3">
        <x:v>54.5</x:v>
      </x:c>
      <x:c r="J1697" s="3">
        <x:v>50.5</x:v>
      </x:c>
      <x:c r="K1697" s="3">
        <x:v>108</x:v>
      </x:c>
      <x:c r="L1697" s="3">
        <x:v>0</x:v>
      </x:c>
      <x:c r="M1697" s="1" t="s">
        <x:v>5065</x:v>
      </x:c>
      <x:c r="N1697" s="1" t="s">
        <x:v>9349</x:v>
      </x:c>
      <x:c r="O1697" s="1" t="s">
        <x:v>3765</x:v>
      </x:c>
      <x:c r="P1697" s="1" t="s">
        <x:v>5275</x:v>
      </x:c>
      <x:c r="Q1697" s="1" t="s">
        <x:v>3299</x:v>
      </x:c>
      <x:c r="R1697" s="1"/>
      <x:c r="S1697" s="1"/>
      <x:c r="T1697" s="1" t="s">
        <x:v>3301</x:v>
      </x:c>
      <x:c r="U1697" s="1" t="s">
        <x:v>3765</x:v>
      </x:c>
      <x:c r="V1697" s="1" t="s">
        <x:v>5069</x:v>
      </x:c>
      <x:c r="W1697" s="1"/>
      <x:c r="X1697" s="1"/>
      <x:c r="Y1697" s="1"/>
      <x:c r="Z1697" s="1"/>
      <x:c r="AA1697" s="1"/>
      <x:c r="AB1697" s="1"/>
      <x:c r="AC1697" s="1"/>
    </x:row>
    <x:row r="1698" ht="33.95000076293945" customHeight="1">
      <x:c r="A1698" s="1" t="s">
        <x:v>3768</x:v>
      </x:c>
      <x:c r="B1698" s="1" t="s">
        <x:v>3767</x:v>
      </x:c>
      <x:c r="C1698" s="1" t="s">
        <x:v>3767</x:v>
      </x:c>
      <x:c r="D1698" s="1" t="s">
        <x:v>5063</x:v>
      </x:c>
      <x:c r="E1698" s="1" t="s">
        <x:v>9350</x:v>
      </x:c>
      <x:c r="F1698" s="3">
        <x:v>75</x:v>
      </x:c>
      <x:c r="G1698" s="3">
        <x:v>20.100000000000001</x:v>
      </x:c>
      <x:c r="H1698" s="3">
        <x:v>0.1</x:v>
      </x:c>
      <x:c r="I1698" s="3">
        <x:v>0</x:v>
      </x:c>
      <x:c r="J1698" s="3"/>
      <x:c r="K1698" s="3">
        <x:v>7803</x:v>
      </x:c>
      <x:c r="L1698" s="3">
        <x:v>0.1</x:v>
      </x:c>
      <x:c r="M1698" s="1" t="s">
        <x:v>5065</x:v>
      </x:c>
      <x:c r="N1698" s="1" t="s">
        <x:v>9351</x:v>
      </x:c>
      <x:c r="O1698" s="1" t="s">
        <x:v>3767</x:v>
      </x:c>
      <x:c r="P1698" s="1" t="s">
        <x:v>5275</x:v>
      </x:c>
      <x:c r="Q1698" s="1" t="s">
        <x:v>3299</x:v>
      </x:c>
      <x:c r="R1698" s="1"/>
      <x:c r="S1698" s="1"/>
      <x:c r="T1698" s="1" t="s">
        <x:v>3301</x:v>
      </x:c>
      <x:c r="U1698" s="1" t="s">
        <x:v>9352</x:v>
      </x:c>
      <x:c r="V1698" s="1" t="s">
        <x:v>5069</x:v>
      </x:c>
      <x:c r="W1698" s="1"/>
      <x:c r="X1698" s="1"/>
      <x:c r="Y1698" s="1"/>
      <x:c r="Z1698" s="1"/>
      <x:c r="AA1698" s="1"/>
      <x:c r="AB1698" s="1"/>
      <x:c r="AC1698" s="1"/>
    </x:row>
    <x:row r="1699" ht="33.95000076293945" customHeight="1">
      <x:c r="A1699" s="1" t="s">
        <x:v>3770</x:v>
      </x:c>
      <x:c r="B1699" s="1" t="s">
        <x:v>3769</x:v>
      </x:c>
      <x:c r="C1699" s="1" t="s">
        <x:v>3769</x:v>
      </x:c>
      <x:c r="D1699" s="1" t="s">
        <x:v>5063</x:v>
      </x:c>
      <x:c r="E1699" s="1" t="s">
        <x:v>9353</x:v>
      </x:c>
      <x:c r="F1699" s="3">
        <x:v>156</x:v>
      </x:c>
      <x:c r="G1699" s="3">
        <x:v>6.5</x:v>
      </x:c>
      <x:c r="H1699" s="3">
        <x:v>0.1</x:v>
      </x:c>
      <x:c r="I1699" s="3">
        <x:v>32.200000000000003</x:v>
      </x:c>
      <x:c r="J1699" s="3"/>
      <x:c r="K1699" s="3">
        <x:v>5847</x:v>
      </x:c>
      <x:c r="L1699" s="3">
        <x:v>0.1</x:v>
      </x:c>
      <x:c r="M1699" s="1" t="s">
        <x:v>5065</x:v>
      </x:c>
      <x:c r="N1699" s="1" t="s">
        <x:v>9354</x:v>
      </x:c>
      <x:c r="O1699" s="1" t="s">
        <x:v>3769</x:v>
      </x:c>
      <x:c r="P1699" s="1" t="s">
        <x:v>5275</x:v>
      </x:c>
      <x:c r="Q1699" s="1" t="s">
        <x:v>3299</x:v>
      </x:c>
      <x:c r="R1699" s="1"/>
      <x:c r="S1699" s="1"/>
      <x:c r="T1699" s="1" t="s">
        <x:v>3301</x:v>
      </x:c>
      <x:c r="U1699" s="1" t="s">
        <x:v>3769</x:v>
      </x:c>
      <x:c r="V1699" s="1" t="s">
        <x:v>5069</x:v>
      </x:c>
      <x:c r="W1699" s="1"/>
      <x:c r="X1699" s="1"/>
      <x:c r="Y1699" s="1"/>
      <x:c r="Z1699" s="1"/>
      <x:c r="AA1699" s="1"/>
      <x:c r="AB1699" s="1"/>
      <x:c r="AC1699" s="1"/>
    </x:row>
    <x:row r="1700" ht="33.95000076293945" customHeight="1">
      <x:c r="A1700" s="1" t="s">
        <x:v>3772</x:v>
      </x:c>
      <x:c r="B1700" s="1" t="s">
        <x:v>3771</x:v>
      </x:c>
      <x:c r="C1700" s="1" t="s">
        <x:v>3771</x:v>
      </x:c>
      <x:c r="D1700" s="1" t="s">
        <x:v>5063</x:v>
      </x:c>
      <x:c r="E1700" s="1" t="s">
        <x:v>9355</x:v>
      </x:c>
      <x:c r="F1700" s="3">
        <x:v>64</x:v>
      </x:c>
      <x:c r="G1700" s="3">
        <x:v>10.199999999999999</x:v>
      </x:c>
      <x:c r="H1700" s="3">
        <x:v>0.2</x:v>
      </x:c>
      <x:c r="I1700" s="3">
        <x:v>5.3</x:v>
      </x:c>
      <x:c r="J1700" s="3">
        <x:v>5</x:v>
      </x:c>
      <x:c r="K1700" s="3">
        <x:v>8908</x:v>
      </x:c>
      <x:c r="L1700" s="3"/>
      <x:c r="M1700" s="1" t="s">
        <x:v>5065</x:v>
      </x:c>
      <x:c r="N1700" s="1" t="s">
        <x:v>5089</x:v>
      </x:c>
      <x:c r="O1700" s="1" t="s">
        <x:v>3771</x:v>
      </x:c>
      <x:c r="P1700" s="1" t="s">
        <x:v>5275</x:v>
      </x:c>
      <x:c r="Q1700" s="1" t="s">
        <x:v>3299</x:v>
      </x:c>
      <x:c r="R1700" s="1"/>
      <x:c r="S1700" s="1"/>
      <x:c r="T1700" s="1" t="s">
        <x:v>3301</x:v>
      </x:c>
      <x:c r="U1700" s="1" t="s">
        <x:v>3771</x:v>
      </x:c>
      <x:c r="V1700" s="1" t="s">
        <x:v>5069</x:v>
      </x:c>
      <x:c r="W1700" s="1"/>
      <x:c r="X1700" s="1"/>
      <x:c r="Y1700" s="1"/>
      <x:c r="Z1700" s="1"/>
      <x:c r="AA1700" s="1"/>
      <x:c r="AB1700" s="1"/>
      <x:c r="AC1700" s="1"/>
    </x:row>
    <x:row r="1701" ht="33.95000076293945" customHeight="1">
      <x:c r="A1701" s="1" t="s">
        <x:v>3774</x:v>
      </x:c>
      <x:c r="B1701" s="1" t="s">
        <x:v>3773</x:v>
      </x:c>
      <x:c r="C1701" s="1" t="s">
        <x:v>3773</x:v>
      </x:c>
      <x:c r="D1701" s="1" t="s">
        <x:v>5063</x:v>
      </x:c>
      <x:c r="E1701" s="1" t="s">
        <x:v>9356</x:v>
      </x:c>
      <x:c r="F1701" s="3">
        <x:v>899</x:v>
      </x:c>
      <x:c r="G1701" s="3">
        <x:v>0</x:v>
      </x:c>
      <x:c r="H1701" s="3">
        <x:v>99.8</x:v>
      </x:c>
      <x:c r="I1701" s="3">
        <x:v>0.1</x:v>
      </x:c>
      <x:c r="J1701" s="3">
        <x:v>0</x:v>
      </x:c>
      <x:c r="K1701" s="3">
        <x:v>0</x:v>
      </x:c>
      <x:c r="L1701" s="3"/>
      <x:c r="M1701" s="1" t="s">
        <x:v>5065</x:v>
      </x:c>
      <x:c r="N1701" s="1" t="s">
        <x:v>9357</x:v>
      </x:c>
      <x:c r="O1701" s="1" t="s">
        <x:v>3773</x:v>
      </x:c>
      <x:c r="P1701" s="1" t="s">
        <x:v>5275</x:v>
      </x:c>
      <x:c r="Q1701" s="1" t="s">
        <x:v>3299</x:v>
      </x:c>
      <x:c r="R1701" s="1"/>
      <x:c r="S1701" s="1"/>
      <x:c r="T1701" s="1" t="s">
        <x:v>3301</x:v>
      </x:c>
      <x:c r="U1701" s="1" t="s">
        <x:v>3773</x:v>
      </x:c>
      <x:c r="V1701" s="1" t="s">
        <x:v>5069</x:v>
      </x:c>
      <x:c r="W1701" s="1"/>
      <x:c r="X1701" s="1"/>
      <x:c r="Y1701" s="1"/>
      <x:c r="Z1701" s="1"/>
      <x:c r="AA1701" s="1"/>
      <x:c r="AB1701" s="1"/>
      <x:c r="AC1701" s="1"/>
    </x:row>
    <x:row r="1702" ht="33.95000076293945" customHeight="1">
      <x:c r="A1702" s="1" t="s">
        <x:v>3776</x:v>
      </x:c>
      <x:c r="B1702" s="1" t="s">
        <x:v>3775</x:v>
      </x:c>
      <x:c r="C1702" s="1" t="s">
        <x:v>3775</x:v>
      </x:c>
      <x:c r="D1702" s="1" t="s">
        <x:v>5063</x:v>
      </x:c>
      <x:c r="E1702" s="1" t="s">
        <x:v>9358</x:v>
      </x:c>
      <x:c r="F1702" s="3">
        <x:v>883</x:v>
      </x:c>
      <x:c r="G1702" s="3"/>
      <x:c r="H1702" s="3">
        <x:v>99.9</x:v>
      </x:c>
      <x:c r="I1702" s="3">
        <x:v>0</x:v>
      </x:c>
      <x:c r="J1702" s="3"/>
      <x:c r="K1702" s="3"/>
      <x:c r="L1702" s="3"/>
      <x:c r="M1702" s="1" t="s">
        <x:v>5065</x:v>
      </x:c>
      <x:c r="N1702" s="1" t="s">
        <x:v>9359</x:v>
      </x:c>
      <x:c r="O1702" s="1" t="s">
        <x:v>3775</x:v>
      </x:c>
      <x:c r="P1702" s="1" t="s">
        <x:v>5275</x:v>
      </x:c>
      <x:c r="Q1702" s="1" t="s">
        <x:v>3299</x:v>
      </x:c>
      <x:c r="R1702" s="1"/>
      <x:c r="S1702" s="1"/>
      <x:c r="T1702" s="1" t="s">
        <x:v>3301</x:v>
      </x:c>
      <x:c r="U1702" s="1" t="s">
        <x:v>3775</x:v>
      </x:c>
      <x:c r="V1702" s="1" t="s">
        <x:v>5069</x:v>
      </x:c>
      <x:c r="W1702" s="1"/>
      <x:c r="X1702" s="1"/>
      <x:c r="Y1702" s="1"/>
      <x:c r="Z1702" s="1"/>
      <x:c r="AA1702" s="1"/>
      <x:c r="AB1702" s="1"/>
      <x:c r="AC1702" s="1"/>
    </x:row>
    <x:row r="1703" ht="33.95000076293945" customHeight="1">
      <x:c r="A1703" s="1" t="s">
        <x:v>3778</x:v>
      </x:c>
      <x:c r="B1703" s="1" t="s">
        <x:v>3777</x:v>
      </x:c>
      <x:c r="C1703" s="1" t="s">
        <x:v>3777</x:v>
      </x:c>
      <x:c r="D1703" s="1" t="s">
        <x:v>5063</x:v>
      </x:c>
      <x:c r="E1703" s="1" t="s">
        <x:v>9360</x:v>
      </x:c>
      <x:c r="F1703" s="3">
        <x:v>56</x:v>
      </x:c>
      <x:c r="G1703" s="3">
        <x:v>7.4</x:v>
      </x:c>
      <x:c r="H1703" s="3">
        <x:v>0.1</x:v>
      </x:c>
      <x:c r="I1703" s="3">
        <x:v>6.4</x:v>
      </x:c>
      <x:c r="J1703" s="3">
        <x:v>2.5</x:v>
      </x:c>
      <x:c r="K1703" s="3">
        <x:v>8411</x:v>
      </x:c>
      <x:c r="L1703" s="3">
        <x:v>0.4</x:v>
      </x:c>
      <x:c r="M1703" s="1" t="s">
        <x:v>5065</x:v>
      </x:c>
      <x:c r="N1703" s="1" t="s">
        <x:v>9361</x:v>
      </x:c>
      <x:c r="O1703" s="1" t="s">
        <x:v>3777</x:v>
      </x:c>
      <x:c r="P1703" s="1" t="s">
        <x:v>5275</x:v>
      </x:c>
      <x:c r="Q1703" s="1" t="s">
        <x:v>3299</x:v>
      </x:c>
      <x:c r="R1703" s="1"/>
      <x:c r="S1703" s="1"/>
      <x:c r="T1703" s="1" t="s">
        <x:v>3301</x:v>
      </x:c>
      <x:c r="U1703" s="1" t="s">
        <x:v>3777</x:v>
      </x:c>
      <x:c r="V1703" s="1" t="s">
        <x:v>5069</x:v>
      </x:c>
      <x:c r="W1703" s="1"/>
      <x:c r="X1703" s="1"/>
      <x:c r="Y1703" s="1"/>
      <x:c r="Z1703" s="1"/>
      <x:c r="AA1703" s="1"/>
      <x:c r="AB1703" s="1"/>
      <x:c r="AC1703" s="1"/>
    </x:row>
    <x:row r="1704" ht="33.95000076293945" customHeight="1">
      <x:c r="A1704" s="1" t="s">
        <x:v>3780</x:v>
      </x:c>
      <x:c r="B1704" s="1" t="s">
        <x:v>3779</x:v>
      </x:c>
      <x:c r="C1704" s="1" t="s">
        <x:v>3779</x:v>
      </x:c>
      <x:c r="D1704" s="1" t="s">
        <x:v>5063</x:v>
      </x:c>
      <x:c r="E1704" s="1" t="s">
        <x:v>9362</x:v>
      </x:c>
      <x:c r="F1704" s="3">
        <x:v>558</x:v>
      </x:c>
      <x:c r="G1704" s="3">
        <x:v>16.7</x:v>
      </x:c>
      <x:c r="H1704" s="3">
        <x:v>51</x:v>
      </x:c>
      <x:c r="I1704" s="3">
        <x:v>8</x:v>
      </x:c>
      <x:c r="J1704" s="3">
        <x:v>2.2000000000000002</x:v>
      </x:c>
      <x:c r="K1704" s="3">
        <x:v>1109</x:v>
      </x:c>
      <x:c r="L1704" s="3">
        <x:v>1.5</x:v>
      </x:c>
      <x:c r="M1704" s="1" t="s">
        <x:v>5065</x:v>
      </x:c>
      <x:c r="N1704" s="1" t="s">
        <x:v>9363</x:v>
      </x:c>
      <x:c r="O1704" s="1" t="s">
        <x:v>3779</x:v>
      </x:c>
      <x:c r="P1704" s="1" t="s">
        <x:v>5275</x:v>
      </x:c>
      <x:c r="Q1704" s="1" t="s">
        <x:v>3299</x:v>
      </x:c>
      <x:c r="R1704" s="1"/>
      <x:c r="S1704" s="1"/>
      <x:c r="T1704" s="1" t="s">
        <x:v>3301</x:v>
      </x:c>
      <x:c r="U1704" s="1" t="s">
        <x:v>3779</x:v>
      </x:c>
      <x:c r="V1704" s="1" t="s">
        <x:v>5069</x:v>
      </x:c>
      <x:c r="W1704" s="1"/>
      <x:c r="X1704" s="1"/>
      <x:c r="Y1704" s="1"/>
      <x:c r="Z1704" s="1"/>
      <x:c r="AA1704" s="1"/>
      <x:c r="AB1704" s="1"/>
      <x:c r="AC1704" s="1"/>
    </x:row>
    <x:row r="1705" ht="33.95000076293945" customHeight="1">
      <x:c r="A1705" s="1" t="s">
        <x:v>3782</x:v>
      </x:c>
      <x:c r="B1705" s="1" t="s">
        <x:v>3781</x:v>
      </x:c>
      <x:c r="C1705" s="1" t="s">
        <x:v>3781</x:v>
      </x:c>
      <x:c r="D1705" s="1" t="s">
        <x:v>5063</x:v>
      </x:c>
      <x:c r="E1705" s="1" t="s">
        <x:v>9364</x:v>
      </x:c>
      <x:c r="F1705" s="3">
        <x:v>507</x:v>
      </x:c>
      <x:c r="G1705" s="3">
        <x:v>17</x:v>
      </x:c>
      <x:c r="H1705" s="3">
        <x:v>38.9</x:v>
      </x:c>
      <x:c r="I1705" s="3">
        <x:v>22.2</x:v>
      </x:c>
      <x:c r="J1705" s="3">
        <x:v>11.7</x:v>
      </x:c>
      <x:c r="K1705" s="3">
        <x:v>989</x:v>
      </x:c>
      <x:c r="L1705" s="3">
        <x:v>1</x:v>
      </x:c>
      <x:c r="M1705" s="1" t="s">
        <x:v>5065</x:v>
      </x:c>
      <x:c r="N1705" s="1" t="s">
        <x:v>9365</x:v>
      </x:c>
      <x:c r="O1705" s="1" t="s">
        <x:v>3781</x:v>
      </x:c>
      <x:c r="P1705" s="1" t="s">
        <x:v>5275</x:v>
      </x:c>
      <x:c r="Q1705" s="1" t="s">
        <x:v>3299</x:v>
      </x:c>
      <x:c r="R1705" s="1"/>
      <x:c r="S1705" s="1"/>
      <x:c r="T1705" s="1" t="s">
        <x:v>3301</x:v>
      </x:c>
      <x:c r="U1705" s="1" t="s">
        <x:v>3781</x:v>
      </x:c>
      <x:c r="V1705" s="1" t="s">
        <x:v>5069</x:v>
      </x:c>
      <x:c r="W1705" s="1"/>
      <x:c r="X1705" s="1"/>
      <x:c r="Y1705" s="1"/>
      <x:c r="Z1705" s="1"/>
      <x:c r="AA1705" s="1"/>
      <x:c r="AB1705" s="1"/>
      <x:c r="AC1705" s="1"/>
    </x:row>
    <x:row r="1706" ht="33.95000076293945" customHeight="1">
      <x:c r="A1706" s="1" t="s">
        <x:v>3784</x:v>
      </x:c>
      <x:c r="B1706" s="1" t="s">
        <x:v>3783</x:v>
      </x:c>
      <x:c r="C1706" s="1" t="s">
        <x:v>3783</x:v>
      </x:c>
      <x:c r="D1706" s="1" t="s">
        <x:v>5063</x:v>
      </x:c>
      <x:c r="E1706" s="1" t="s">
        <x:v>9366</x:v>
      </x:c>
      <x:c r="F1706" s="3">
        <x:v>397</x:v>
      </x:c>
      <x:c r="G1706" s="3">
        <x:v>9.5</x:v>
      </x:c>
      <x:c r="H1706" s="3">
        <x:v>38.1</x:v>
      </x:c>
      <x:c r="I1706" s="3">
        <x:v>4.2</x:v>
      </x:c>
      <x:c r="J1706" s="3"/>
      <x:c r="K1706" s="3">
        <x:v>941</x:v>
      </x:c>
      <x:c r="L1706" s="3"/>
      <x:c r="M1706" s="1" t="s">
        <x:v>5065</x:v>
      </x:c>
      <x:c r="N1706" s="1" t="s">
        <x:v>9367</x:v>
      </x:c>
      <x:c r="O1706" s="1" t="s">
        <x:v>3783</x:v>
      </x:c>
      <x:c r="P1706" s="1" t="s">
        <x:v>5275</x:v>
      </x:c>
      <x:c r="Q1706" s="1" t="s">
        <x:v>3299</x:v>
      </x:c>
      <x:c r="R1706" s="1"/>
      <x:c r="S1706" s="1"/>
      <x:c r="T1706" s="1" t="s">
        <x:v>3301</x:v>
      </x:c>
      <x:c r="U1706" s="1" t="s">
        <x:v>3783</x:v>
      </x:c>
      <x:c r="V1706" s="1" t="s">
        <x:v>5069</x:v>
      </x:c>
      <x:c r="W1706" s="1"/>
      <x:c r="X1706" s="1"/>
      <x:c r="Y1706" s="1"/>
      <x:c r="Z1706" s="1"/>
      <x:c r="AA1706" s="1"/>
      <x:c r="AB1706" s="1"/>
      <x:c r="AC1706" s="1"/>
    </x:row>
    <x:row r="1707" ht="33.95000076293945" customHeight="1">
      <x:c r="A1707" s="1" t="s">
        <x:v>3786</x:v>
      </x:c>
      <x:c r="B1707" s="1" t="s">
        <x:v>3785</x:v>
      </x:c>
      <x:c r="C1707" s="1" t="s">
        <x:v>3785</x:v>
      </x:c>
      <x:c r="D1707" s="1" t="s">
        <x:v>5063</x:v>
      </x:c>
      <x:c r="E1707" s="1" t="s">
        <x:v>9368</x:v>
      </x:c>
      <x:c r="F1707" s="3">
        <x:v>483</x:v>
      </x:c>
      <x:c r="G1707" s="3">
        <x:v>12.4</x:v>
      </x:c>
      <x:c r="H1707" s="3">
        <x:v>42.6</x:v>
      </x:c>
      <x:c r="I1707" s="3">
        <x:v>12.5</x:v>
      </x:c>
      <x:c r="J1707" s="3"/>
      <x:c r="K1707" s="3">
        <x:v>1056</x:v>
      </x:c>
      <x:c r="L1707" s="3">
        <x:v>2.9</x:v>
      </x:c>
      <x:c r="M1707" s="1" t="s">
        <x:v>5065</x:v>
      </x:c>
      <x:c r="N1707" s="1" t="s">
        <x:v>9369</x:v>
      </x:c>
      <x:c r="O1707" s="1" t="s">
        <x:v>3785</x:v>
      </x:c>
      <x:c r="P1707" s="1" t="s">
        <x:v>5275</x:v>
      </x:c>
      <x:c r="Q1707" s="1" t="s">
        <x:v>3299</x:v>
      </x:c>
      <x:c r="R1707" s="1"/>
      <x:c r="S1707" s="1"/>
      <x:c r="T1707" s="1" t="s">
        <x:v>3301</x:v>
      </x:c>
      <x:c r="U1707" s="1" t="s">
        <x:v>3785</x:v>
      </x:c>
      <x:c r="V1707" s="1" t="s">
        <x:v>5069</x:v>
      </x:c>
      <x:c r="W1707" s="1"/>
      <x:c r="X1707" s="1"/>
      <x:c r="Y1707" s="1"/>
      <x:c r="Z1707" s="1"/>
      <x:c r="AA1707" s="1"/>
      <x:c r="AB1707" s="1"/>
      <x:c r="AC1707" s="1"/>
    </x:row>
    <x:row r="1708" ht="33.95000076293945" customHeight="1">
      <x:c r="A1708" s="1" t="s">
        <x:v>3788</x:v>
      </x:c>
      <x:c r="B1708" s="1" t="s">
        <x:v>3787</x:v>
      </x:c>
      <x:c r="C1708" s="1" t="s">
        <x:v>3787</x:v>
      </x:c>
      <x:c r="D1708" s="1" t="s">
        <x:v>5063</x:v>
      </x:c>
      <x:c r="E1708" s="1" t="s">
        <x:v>9370</x:v>
      </x:c>
      <x:c r="F1708" s="3">
        <x:v>216</x:v>
      </x:c>
      <x:c r="G1708" s="3">
        <x:v>8.8000000000000007</x:v>
      </x:c>
      <x:c r="H1708" s="3">
        <x:v>17</x:v>
      </x:c>
      <x:c r="I1708" s="3">
        <x:v>6.9</x:v>
      </x:c>
      <x:c r="J1708" s="3">
        <x:v>2.8</x:v>
      </x:c>
      <x:c r="K1708" s="3">
        <x:v>403</x:v>
      </x:c>
      <x:c r="L1708" s="3">
        <x:v>3.3</x:v>
      </x:c>
      <x:c r="M1708" s="1" t="s">
        <x:v>5065</x:v>
      </x:c>
      <x:c r="N1708" s="1" t="s">
        <x:v>9371</x:v>
      </x:c>
      <x:c r="O1708" s="1" t="s">
        <x:v>3787</x:v>
      </x:c>
      <x:c r="P1708" s="1" t="s">
        <x:v>5275</x:v>
      </x:c>
      <x:c r="Q1708" s="1" t="s">
        <x:v>3299</x:v>
      </x:c>
      <x:c r="R1708" s="1"/>
      <x:c r="S1708" s="1"/>
      <x:c r="T1708" s="1" t="s">
        <x:v>3301</x:v>
      </x:c>
      <x:c r="U1708" s="1" t="s">
        <x:v>3787</x:v>
      </x:c>
      <x:c r="V1708" s="1" t="s">
        <x:v>5069</x:v>
      </x:c>
      <x:c r="W1708" s="1"/>
      <x:c r="X1708" s="1"/>
      <x:c r="Y1708" s="1"/>
      <x:c r="Z1708" s="1"/>
      <x:c r="AA1708" s="1"/>
      <x:c r="AB1708" s="1"/>
      <x:c r="AC1708" s="1"/>
    </x:row>
    <x:row r="1709" ht="33.95000076293945" customHeight="1">
      <x:c r="A1709" s="1" t="s">
        <x:v>3790</x:v>
      </x:c>
      <x:c r="B1709" s="1" t="s">
        <x:v>3789</x:v>
      </x:c>
      <x:c r="C1709" s="1" t="s">
        <x:v>3789</x:v>
      </x:c>
      <x:c r="D1709" s="1" t="s">
        <x:v>5063</x:v>
      </x:c>
      <x:c r="E1709" s="1" t="s">
        <x:v>9372</x:v>
      </x:c>
      <x:c r="F1709" s="3">
        <x:v>398</x:v>
      </x:c>
      <x:c r="G1709" s="3">
        <x:v>14.6</x:v>
      </x:c>
      <x:c r="H1709" s="3">
        <x:v>34.700000000000003</x:v>
      </x:c>
      <x:c r="I1709" s="3">
        <x:v>6.7</x:v>
      </x:c>
      <x:c r="J1709" s="3">
        <x:v>0</x:v>
      </x:c>
      <x:c r="K1709" s="3">
        <x:v>3545</x:v>
      </x:c>
      <x:c r="L1709" s="3">
        <x:v>5.7</x:v>
      </x:c>
      <x:c r="M1709" s="1" t="s">
        <x:v>5065</x:v>
      </x:c>
      <x:c r="N1709" s="1" t="s">
        <x:v>9373</x:v>
      </x:c>
      <x:c r="O1709" s="1" t="s">
        <x:v>3789</x:v>
      </x:c>
      <x:c r="P1709" s="1" t="s">
        <x:v>5275</x:v>
      </x:c>
      <x:c r="Q1709" s="1" t="s">
        <x:v>3299</x:v>
      </x:c>
      <x:c r="R1709" s="1"/>
      <x:c r="S1709" s="1"/>
      <x:c r="T1709" s="1" t="s">
        <x:v>3301</x:v>
      </x:c>
      <x:c r="U1709" s="1" t="s">
        <x:v>3789</x:v>
      </x:c>
      <x:c r="V1709" s="1" t="s">
        <x:v>5069</x:v>
      </x:c>
      <x:c r="W1709" s="1"/>
      <x:c r="X1709" s="1"/>
      <x:c r="Y1709" s="1"/>
      <x:c r="Z1709" s="1"/>
      <x:c r="AA1709" s="1"/>
      <x:c r="AB1709" s="1"/>
      <x:c r="AC1709" s="1"/>
    </x:row>
    <x:row r="1710" ht="33.95000076293945" customHeight="1">
      <x:c r="A1710" s="1" t="s">
        <x:v>3792</x:v>
      </x:c>
      <x:c r="B1710" s="1" t="s">
        <x:v>3791</x:v>
      </x:c>
      <x:c r="C1710" s="1" t="s">
        <x:v>3791</x:v>
      </x:c>
      <x:c r="D1710" s="1" t="s">
        <x:v>5063</x:v>
      </x:c>
      <x:c r="E1710" s="1" t="s">
        <x:v>9374</x:v>
      </x:c>
      <x:c r="F1710" s="3">
        <x:v>391</x:v>
      </x:c>
      <x:c r="G1710" s="3">
        <x:v>13.9</x:v>
      </x:c>
      <x:c r="H1710" s="3">
        <x:v>35.299999999999997</x:v>
      </x:c>
      <x:c r="I1710" s="3">
        <x:v>4.5</x:v>
      </x:c>
      <x:c r="J1710" s="3">
        <x:v>0</x:v>
      </x:c>
      <x:c r="K1710" s="3">
        <x:v>3474</x:v>
      </x:c>
      <x:c r="L1710" s="3">
        <x:v>4.5999999999999996</x:v>
      </x:c>
      <x:c r="M1710" s="1" t="s">
        <x:v>5065</x:v>
      </x:c>
      <x:c r="N1710" s="1" t="s">
        <x:v>9375</x:v>
      </x:c>
      <x:c r="O1710" s="1" t="s">
        <x:v>3791</x:v>
      </x:c>
      <x:c r="P1710" s="1" t="s">
        <x:v>5275</x:v>
      </x:c>
      <x:c r="Q1710" s="1" t="s">
        <x:v>3299</x:v>
      </x:c>
      <x:c r="R1710" s="1"/>
      <x:c r="S1710" s="1"/>
      <x:c r="T1710" s="1" t="s">
        <x:v>3301</x:v>
      </x:c>
      <x:c r="U1710" s="1" t="s">
        <x:v>3791</x:v>
      </x:c>
      <x:c r="V1710" s="1" t="s">
        <x:v>5069</x:v>
      </x:c>
      <x:c r="W1710" s="1"/>
      <x:c r="X1710" s="1"/>
      <x:c r="Y1710" s="1"/>
      <x:c r="Z1710" s="1"/>
      <x:c r="AA1710" s="1"/>
      <x:c r="AB1710" s="1"/>
      <x:c r="AC1710" s="1"/>
    </x:row>
    <x:row r="1711" ht="33.95000076293945" customHeight="1">
      <x:c r="A1711" s="1" t="s">
        <x:v>3794</x:v>
      </x:c>
      <x:c r="B1711" s="1" t="s">
        <x:v>3793</x:v>
      </x:c>
      <x:c r="C1711" s="1" t="s">
        <x:v>3793</x:v>
      </x:c>
      <x:c r="D1711" s="1" t="s">
        <x:v>5063</x:v>
      </x:c>
      <x:c r="E1711" s="1" t="s">
        <x:v>9376</x:v>
      </x:c>
      <x:c r="F1711" s="3">
        <x:v>223</x:v>
      </x:c>
      <x:c r="G1711" s="3">
        <x:v>6.4</x:v>
      </x:c>
      <x:c r="H1711" s="3">
        <x:v>0</x:v>
      </x:c>
      <x:c r="I1711" s="3">
        <x:v>49.3</x:v>
      </x:c>
      <x:c r="J1711" s="3"/>
      <x:c r="K1711" s="3">
        <x:v>1985</x:v>
      </x:c>
      <x:c r="L1711" s="3">
        <x:v>2.2999999999999998</x:v>
      </x:c>
      <x:c r="M1711" s="1" t="s">
        <x:v>5065</x:v>
      </x:c>
      <x:c r="N1711" s="1" t="s">
        <x:v>9377</x:v>
      </x:c>
      <x:c r="O1711" s="1" t="s">
        <x:v>3793</x:v>
      </x:c>
      <x:c r="P1711" s="1" t="s">
        <x:v>5275</x:v>
      </x:c>
      <x:c r="Q1711" s="1" t="s">
        <x:v>3299</x:v>
      </x:c>
      <x:c r="R1711" s="1"/>
      <x:c r="S1711" s="1"/>
      <x:c r="T1711" s="1" t="s">
        <x:v>3301</x:v>
      </x:c>
      <x:c r="U1711" s="1" t="s">
        <x:v>3793</x:v>
      </x:c>
      <x:c r="V1711" s="1" t="s">
        <x:v>5069</x:v>
      </x:c>
      <x:c r="W1711" s="1"/>
      <x:c r="X1711" s="1"/>
      <x:c r="Y1711" s="1"/>
      <x:c r="Z1711" s="1"/>
      <x:c r="AA1711" s="1"/>
      <x:c r="AB1711" s="1"/>
      <x:c r="AC1711" s="1"/>
    </x:row>
    <x:row r="1712" ht="33.95000076293945" customHeight="1">
      <x:c r="A1712" s="1" t="s">
        <x:v>3796</x:v>
      </x:c>
      <x:c r="B1712" s="1" t="s">
        <x:v>3795</x:v>
      </x:c>
      <x:c r="C1712" s="1" t="s">
        <x:v>3795</x:v>
      </x:c>
      <x:c r="D1712" s="1" t="s">
        <x:v>5063</x:v>
      </x:c>
      <x:c r="E1712" s="1" t="s">
        <x:v>9378</x:v>
      </x:c>
      <x:c r="F1712" s="3">
        <x:v>643</x:v>
      </x:c>
      <x:c r="G1712" s="3">
        <x:v>20.8</x:v>
      </x:c>
      <x:c r="H1712" s="3">
        <x:v>52.8</x:v>
      </x:c>
      <x:c r="I1712" s="3">
        <x:v>21.3</x:v>
      </x:c>
      <x:c r="J1712" s="3"/>
      <x:c r="K1712" s="3">
        <x:v>4</x:v>
      </x:c>
      <x:c r="L1712" s="3">
        <x:v>11.8</x:v>
      </x:c>
      <x:c r="M1712" s="1" t="s">
        <x:v>5065</x:v>
      </x:c>
      <x:c r="N1712" s="1" t="s">
        <x:v>5089</x:v>
      </x:c>
      <x:c r="O1712" s="1" t="s">
        <x:v>3795</x:v>
      </x:c>
      <x:c r="P1712" s="1" t="s">
        <x:v>5275</x:v>
      </x:c>
      <x:c r="Q1712" s="1" t="s">
        <x:v>3299</x:v>
      </x:c>
      <x:c r="R1712" s="1"/>
      <x:c r="S1712" s="1"/>
      <x:c r="T1712" s="1" t="s">
        <x:v>3301</x:v>
      </x:c>
      <x:c r="U1712" s="1" t="s">
        <x:v>3795</x:v>
      </x:c>
      <x:c r="V1712" s="1" t="s">
        <x:v>5069</x:v>
      </x:c>
      <x:c r="W1712" s="1"/>
      <x:c r="X1712" s="1"/>
      <x:c r="Y1712" s="1"/>
      <x:c r="Z1712" s="1"/>
      <x:c r="AA1712" s="1"/>
      <x:c r="AB1712" s="1"/>
      <x:c r="AC1712" s="1"/>
    </x:row>
    <x:row r="1713" ht="33.95000076293945" customHeight="1">
      <x:c r="A1713" s="1" t="s">
        <x:v>3798</x:v>
      </x:c>
      <x:c r="B1713" s="1" t="s">
        <x:v>3797</x:v>
      </x:c>
      <x:c r="C1713" s="1" t="s">
        <x:v>3797</x:v>
      </x:c>
      <x:c r="D1713" s="1" t="s">
        <x:v>5063</x:v>
      </x:c>
      <x:c r="E1713" s="1" t="s">
        <x:v>9379</x:v>
      </x:c>
      <x:c r="F1713" s="3">
        <x:v>676</x:v>
      </x:c>
      <x:c r="G1713" s="3">
        <x:v>13.2</x:v>
      </x:c>
      <x:c r="H1713" s="3">
        <x:v>64</x:v>
      </x:c>
      <x:c r="I1713" s="3">
        <x:v>11.8</x:v>
      </x:c>
      <x:c r="J1713" s="3">
        <x:v>5</x:v>
      </x:c>
      <x:c r="K1713" s="3">
        <x:v>1716</x:v>
      </x:c>
      <x:c r="L1713" s="3">
        <x:v>4.9000000000000004</x:v>
      </x:c>
      <x:c r="M1713" s="1" t="s">
        <x:v>5065</x:v>
      </x:c>
      <x:c r="N1713" s="1" t="s">
        <x:v>9380</x:v>
      </x:c>
      <x:c r="O1713" s="1" t="s">
        <x:v>3797</x:v>
      </x:c>
      <x:c r="P1713" s="1" t="s">
        <x:v>5275</x:v>
      </x:c>
      <x:c r="Q1713" s="1" t="s">
        <x:v>3299</x:v>
      </x:c>
      <x:c r="R1713" s="1"/>
      <x:c r="S1713" s="1"/>
      <x:c r="T1713" s="1" t="s">
        <x:v>3301</x:v>
      </x:c>
      <x:c r="U1713" s="1" t="s">
        <x:v>3797</x:v>
      </x:c>
      <x:c r="V1713" s="1" t="s">
        <x:v>5069</x:v>
      </x:c>
      <x:c r="W1713" s="1"/>
      <x:c r="X1713" s="1"/>
      <x:c r="Y1713" s="1"/>
      <x:c r="Z1713" s="1"/>
      <x:c r="AA1713" s="1"/>
      <x:c r="AB1713" s="1"/>
      <x:c r="AC1713" s="1"/>
    </x:row>
    <x:row r="1714" ht="33.95000076293945" customHeight="1">
      <x:c r="A1714" s="1" t="s">
        <x:v>3800</x:v>
      </x:c>
      <x:c r="B1714" s="1" t="s">
        <x:v>3799</x:v>
      </x:c>
      <x:c r="C1714" s="1" t="s">
        <x:v>3799</x:v>
      </x:c>
      <x:c r="D1714" s="1" t="s">
        <x:v>5063</x:v>
      </x:c>
      <x:c r="E1714" s="1" t="s">
        <x:v>9381</x:v>
      </x:c>
      <x:c r="F1714" s="3">
        <x:v>61</x:v>
      </x:c>
      <x:c r="G1714" s="3">
        <x:v>1.2</x:v>
      </x:c>
      <x:c r="H1714" s="3">
        <x:v>3.2</x:v>
      </x:c>
      <x:c r="I1714" s="3">
        <x:v>6.8</x:v>
      </x:c>
      <x:c r="J1714" s="3">
        <x:v>3.9</x:v>
      </x:c>
      <x:c r="K1714" s="3">
        <x:v>934</x:v>
      </x:c>
      <x:c r="L1714" s="3">
        <x:v>1.4</x:v>
      </x:c>
      <x:c r="M1714" s="1" t="s">
        <x:v>5065</x:v>
      </x:c>
      <x:c r="N1714" s="1" t="s">
        <x:v>9382</x:v>
      </x:c>
      <x:c r="O1714" s="1" t="s">
        <x:v>3799</x:v>
      </x:c>
      <x:c r="P1714" s="1" t="s">
        <x:v>5275</x:v>
      </x:c>
      <x:c r="Q1714" s="1" t="s">
        <x:v>3299</x:v>
      </x:c>
      <x:c r="R1714" s="1"/>
      <x:c r="S1714" s="1"/>
      <x:c r="T1714" s="1" t="s">
        <x:v>3301</x:v>
      </x:c>
      <x:c r="U1714" s="1" t="s">
        <x:v>3799</x:v>
      </x:c>
      <x:c r="V1714" s="1" t="s">
        <x:v>5069</x:v>
      </x:c>
      <x:c r="W1714" s="1"/>
      <x:c r="X1714" s="1"/>
      <x:c r="Y1714" s="1"/>
      <x:c r="Z1714" s="1"/>
      <x:c r="AA1714" s="1"/>
      <x:c r="AB1714" s="1"/>
      <x:c r="AC1714" s="1"/>
    </x:row>
    <x:row r="1715" ht="33.95000076293945" customHeight="1">
      <x:c r="A1715" s="1" t="s">
        <x:v>3802</x:v>
      </x:c>
      <x:c r="B1715" s="1" t="s">
        <x:v>3801</x:v>
      </x:c>
      <x:c r="C1715" s="1" t="s">
        <x:v>3801</x:v>
      </x:c>
      <x:c r="D1715" s="1" t="s">
        <x:v>5063</x:v>
      </x:c>
      <x:c r="E1715" s="1" t="s">
        <x:v>9383</x:v>
      </x:c>
      <x:c r="F1715" s="3">
        <x:v>83</x:v>
      </x:c>
      <x:c r="G1715" s="3">
        <x:v>0.9</x:v>
      </x:c>
      <x:c r="H1715" s="3">
        <x:v>5.4</x:v>
      </x:c>
      <x:c r="I1715" s="3">
        <x:v>7.7</x:v>
      </x:c>
      <x:c r="J1715" s="3">
        <x:v>4.5999999999999996</x:v>
      </x:c>
      <x:c r="K1715" s="3">
        <x:v>1211</x:v>
      </x:c>
      <x:c r="L1715" s="3">
        <x:v>2.2999999999999998</x:v>
      </x:c>
      <x:c r="M1715" s="1" t="s">
        <x:v>5065</x:v>
      </x:c>
      <x:c r="N1715" s="1" t="s">
        <x:v>9384</x:v>
      </x:c>
      <x:c r="O1715" s="1" t="s">
        <x:v>3801</x:v>
      </x:c>
      <x:c r="P1715" s="1" t="s">
        <x:v>5275</x:v>
      </x:c>
      <x:c r="Q1715" s="1" t="s">
        <x:v>3299</x:v>
      </x:c>
      <x:c r="R1715" s="1"/>
      <x:c r="S1715" s="1"/>
      <x:c r="T1715" s="1" t="s">
        <x:v>3301</x:v>
      </x:c>
      <x:c r="U1715" s="1" t="s">
        <x:v>3801</x:v>
      </x:c>
      <x:c r="V1715" s="1" t="s">
        <x:v>5069</x:v>
      </x:c>
      <x:c r="W1715" s="1"/>
      <x:c r="X1715" s="1"/>
      <x:c r="Y1715" s="1"/>
      <x:c r="Z1715" s="1"/>
      <x:c r="AA1715" s="1"/>
      <x:c r="AB1715" s="1"/>
      <x:c r="AC1715" s="1"/>
    </x:row>
    <x:row r="1716" ht="33.95000076293945" customHeight="1">
      <x:c r="A1716" s="1" t="s">
        <x:v>3804</x:v>
      </x:c>
      <x:c r="B1716" s="1" t="s">
        <x:v>3803</x:v>
      </x:c>
      <x:c r="C1716" s="1" t="s">
        <x:v>3803</x:v>
      </x:c>
      <x:c r="D1716" s="1" t="s">
        <x:v>5063</x:v>
      </x:c>
      <x:c r="E1716" s="1" t="s">
        <x:v>9385</x:v>
      </x:c>
      <x:c r="F1716" s="3">
        <x:v>70</x:v>
      </x:c>
      <x:c r="G1716" s="3">
        <x:v>3.2</x:v>
      </x:c>
      <x:c r="H1716" s="3">
        <x:v>2.5</x:v>
      </x:c>
      <x:c r="I1716" s="3">
        <x:v>8.9</x:v>
      </x:c>
      <x:c r="J1716" s="3">
        <x:v>6.6</x:v>
      </x:c>
      <x:c r="K1716" s="3">
        <x:v>768</x:v>
      </x:c>
      <x:c r="L1716" s="3">
        <x:v>1.6</x:v>
      </x:c>
      <x:c r="M1716" s="1" t="s">
        <x:v>5065</x:v>
      </x:c>
      <x:c r="N1716" s="1" t="s">
        <x:v>9386</x:v>
      </x:c>
      <x:c r="O1716" s="1" t="s">
        <x:v>3803</x:v>
      </x:c>
      <x:c r="P1716" s="1" t="s">
        <x:v>5275</x:v>
      </x:c>
      <x:c r="Q1716" s="1" t="s">
        <x:v>3299</x:v>
      </x:c>
      <x:c r="R1716" s="1"/>
      <x:c r="S1716" s="1"/>
      <x:c r="T1716" s="1" t="s">
        <x:v>3301</x:v>
      </x:c>
      <x:c r="U1716" s="1" t="s">
        <x:v>3803</x:v>
      </x:c>
      <x:c r="V1716" s="1" t="s">
        <x:v>5069</x:v>
      </x:c>
      <x:c r="W1716" s="1"/>
      <x:c r="X1716" s="1"/>
      <x:c r="Y1716" s="1"/>
      <x:c r="Z1716" s="1"/>
      <x:c r="AA1716" s="1"/>
      <x:c r="AB1716" s="1"/>
      <x:c r="AC1716" s="1"/>
    </x:row>
    <x:row r="1717" ht="33.95000076293945" customHeight="1">
      <x:c r="A1717" s="1" t="s">
        <x:v>3806</x:v>
      </x:c>
      <x:c r="B1717" s="1" t="s">
        <x:v>3805</x:v>
      </x:c>
      <x:c r="C1717" s="1" t="s">
        <x:v>3805</x:v>
      </x:c>
      <x:c r="D1717" s="1" t="s">
        <x:v>5063</x:v>
      </x:c>
      <x:c r="E1717" s="1" t="s">
        <x:v>9387</x:v>
      </x:c>
      <x:c r="F1717" s="3">
        <x:v>140</x:v>
      </x:c>
      <x:c r="G1717" s="3">
        <x:v>1.3</x:v>
      </x:c>
      <x:c r="H1717" s="3">
        <x:v>0.8</x:v>
      </x:c>
      <x:c r="I1717" s="3">
        <x:v>31.9</x:v>
      </x:c>
      <x:c r="J1717" s="3">
        <x:v>27.3</x:v>
      </x:c>
      <x:c r="K1717" s="3">
        <x:v>1947</x:v>
      </x:c>
      <x:c r="L1717" s="3">
        <x:v>1</x:v>
      </x:c>
      <x:c r="M1717" s="1" t="s">
        <x:v>5065</x:v>
      </x:c>
      <x:c r="N1717" s="1" t="s">
        <x:v>9388</x:v>
      </x:c>
      <x:c r="O1717" s="1" t="s">
        <x:v>3805</x:v>
      </x:c>
      <x:c r="P1717" s="1" t="s">
        <x:v>5275</x:v>
      </x:c>
      <x:c r="Q1717" s="1" t="s">
        <x:v>3299</x:v>
      </x:c>
      <x:c r="R1717" s="1"/>
      <x:c r="S1717" s="1"/>
      <x:c r="T1717" s="1" t="s">
        <x:v>3301</x:v>
      </x:c>
      <x:c r="U1717" s="1" t="s">
        <x:v>3805</x:v>
      </x:c>
      <x:c r="V1717" s="1" t="s">
        <x:v>5069</x:v>
      </x:c>
      <x:c r="W1717" s="1"/>
      <x:c r="X1717" s="1"/>
      <x:c r="Y1717" s="1"/>
      <x:c r="Z1717" s="1"/>
      <x:c r="AA1717" s="1"/>
      <x:c r="AB1717" s="1"/>
      <x:c r="AC1717" s="1"/>
    </x:row>
    <x:row r="1718" ht="33.95000076293945" customHeight="1">
      <x:c r="A1718" s="1" t="s">
        <x:v>3808</x:v>
      </x:c>
      <x:c r="B1718" s="1" t="s">
        <x:v>3807</x:v>
      </x:c>
      <x:c r="C1718" s="1" t="s">
        <x:v>3807</x:v>
      </x:c>
      <x:c r="D1718" s="1" t="s">
        <x:v>5063</x:v>
      </x:c>
      <x:c r="E1718" s="1" t="s">
        <x:v>9389</x:v>
      </x:c>
      <x:c r="F1718" s="3">
        <x:v>130</x:v>
      </x:c>
      <x:c r="G1718" s="3">
        <x:v>2.5</x:v>
      </x:c>
      <x:c r="H1718" s="3">
        <x:v>0</x:v>
      </x:c>
      <x:c r="I1718" s="3">
        <x:v>30.1</x:v>
      </x:c>
      <x:c r="J1718" s="3"/>
      <x:c r="K1718" s="3">
        <x:v>2113</x:v>
      </x:c>
      <x:c r="L1718" s="3">
        <x:v>1.3</x:v>
      </x:c>
      <x:c r="M1718" s="1" t="s">
        <x:v>5065</x:v>
      </x:c>
      <x:c r="N1718" s="1" t="s">
        <x:v>9390</x:v>
      </x:c>
      <x:c r="O1718" s="1" t="s">
        <x:v>3807</x:v>
      </x:c>
      <x:c r="P1718" s="1" t="s">
        <x:v>5275</x:v>
      </x:c>
      <x:c r="Q1718" s="1" t="s">
        <x:v>3299</x:v>
      </x:c>
      <x:c r="R1718" s="1"/>
      <x:c r="S1718" s="1"/>
      <x:c r="T1718" s="1" t="s">
        <x:v>3301</x:v>
      </x:c>
      <x:c r="U1718" s="1" t="s">
        <x:v>3807</x:v>
      </x:c>
      <x:c r="V1718" s="1" t="s">
        <x:v>5069</x:v>
      </x:c>
      <x:c r="W1718" s="1"/>
      <x:c r="X1718" s="1"/>
      <x:c r="Y1718" s="1"/>
      <x:c r="Z1718" s="1"/>
      <x:c r="AA1718" s="1"/>
      <x:c r="AB1718" s="1"/>
      <x:c r="AC1718" s="1"/>
    </x:row>
    <x:row r="1719" ht="33.95000076293945" customHeight="1">
      <x:c r="A1719" s="1" t="s">
        <x:v>3810</x:v>
      </x:c>
      <x:c r="B1719" s="1" t="s">
        <x:v>3809</x:v>
      </x:c>
      <x:c r="C1719" s="1" t="s">
        <x:v>3809</x:v>
      </x:c>
      <x:c r="D1719" s="1" t="s">
        <x:v>5063</x:v>
      </x:c>
      <x:c r="E1719" s="1" t="s">
        <x:v>9391</x:v>
      </x:c>
      <x:c r="F1719" s="3">
        <x:v>130</x:v>
      </x:c>
      <x:c r="G1719" s="3">
        <x:v>7.3</x:v>
      </x:c>
      <x:c r="H1719" s="3">
        <x:v>7.2</x:v>
      </x:c>
      <x:c r="I1719" s="3">
        <x:v>8.9</x:v>
      </x:c>
      <x:c r="J1719" s="3">
        <x:v>5</x:v>
      </x:c>
      <x:c r="K1719" s="3">
        <x:v>2945</x:v>
      </x:c>
      <x:c r="L1719" s="3">
        <x:v>1.1000000000000001</x:v>
      </x:c>
      <x:c r="M1719" s="1" t="s">
        <x:v>5065</x:v>
      </x:c>
      <x:c r="N1719" s="1" t="s">
        <x:v>9392</x:v>
      </x:c>
      <x:c r="O1719" s="1" t="s">
        <x:v>3809</x:v>
      </x:c>
      <x:c r="P1719" s="1" t="s">
        <x:v>5275</x:v>
      </x:c>
      <x:c r="Q1719" s="1" t="s">
        <x:v>3299</x:v>
      </x:c>
      <x:c r="R1719" s="1"/>
      <x:c r="S1719" s="1"/>
      <x:c r="T1719" s="1" t="s">
        <x:v>3301</x:v>
      </x:c>
      <x:c r="U1719" s="1" t="s">
        <x:v>3809</x:v>
      </x:c>
      <x:c r="V1719" s="1" t="s">
        <x:v>5069</x:v>
      </x:c>
      <x:c r="W1719" s="1"/>
      <x:c r="X1719" s="1"/>
      <x:c r="Y1719" s="1"/>
      <x:c r="Z1719" s="1"/>
      <x:c r="AA1719" s="1"/>
      <x:c r="AB1719" s="1"/>
      <x:c r="AC1719" s="1"/>
    </x:row>
    <x:row r="1720" ht="33.95000076293945" customHeight="1">
      <x:c r="A1720" s="1" t="s">
        <x:v>3812</x:v>
      </x:c>
      <x:c r="B1720" s="1" t="s">
        <x:v>3811</x:v>
      </x:c>
      <x:c r="C1720" s="1" t="s">
        <x:v>3811</x:v>
      </x:c>
      <x:c r="D1720" s="1" t="s">
        <x:v>5063</x:v>
      </x:c>
      <x:c r="E1720" s="1" t="s">
        <x:v>9393</x:v>
      </x:c>
      <x:c r="F1720" s="3">
        <x:v>729</x:v>
      </x:c>
      <x:c r="G1720" s="3">
        <x:v>10.199999999999999</x:v>
      </x:c>
      <x:c r="H1720" s="3">
        <x:v>71.8</x:v>
      </x:c>
      <x:c r="I1720" s="3">
        <x:v>10.4</x:v>
      </x:c>
      <x:c r="J1720" s="3"/>
      <x:c r="K1720" s="3">
        <x:v>421</x:v>
      </x:c>
      <x:c r="L1720" s="3">
        <x:v>3.7</x:v>
      </x:c>
      <x:c r="M1720" s="1" t="s">
        <x:v>5065</x:v>
      </x:c>
      <x:c r="N1720" s="1" t="s">
        <x:v>9394</x:v>
      </x:c>
      <x:c r="O1720" s="1" t="s">
        <x:v>3811</x:v>
      </x:c>
      <x:c r="P1720" s="1" t="s">
        <x:v>5275</x:v>
      </x:c>
      <x:c r="Q1720" s="1" t="s">
        <x:v>3299</x:v>
      </x:c>
      <x:c r="R1720" s="1"/>
      <x:c r="S1720" s="1"/>
      <x:c r="T1720" s="1" t="s">
        <x:v>3301</x:v>
      </x:c>
      <x:c r="U1720" s="1" t="s">
        <x:v>3811</x:v>
      </x:c>
      <x:c r="V1720" s="1" t="s">
        <x:v>5069</x:v>
      </x:c>
      <x:c r="W1720" s="1"/>
      <x:c r="X1720" s="1"/>
      <x:c r="Y1720" s="1"/>
      <x:c r="Z1720" s="1"/>
      <x:c r="AA1720" s="1"/>
      <x:c r="AB1720" s="1"/>
      <x:c r="AC1720" s="1"/>
    </x:row>
    <x:row r="1721" ht="33.95000076293945" customHeight="1">
      <x:c r="A1721" s="1" t="s">
        <x:v>3814</x:v>
      </x:c>
      <x:c r="B1721" s="1" t="s">
        <x:v>3813</x:v>
      </x:c>
      <x:c r="C1721" s="1" t="s">
        <x:v>3813</x:v>
      </x:c>
      <x:c r="D1721" s="1" t="s">
        <x:v>5063</x:v>
      </x:c>
      <x:c r="E1721" s="1" t="s">
        <x:v>9395</x:v>
      </x:c>
      <x:c r="F1721" s="3">
        <x:v>670</x:v>
      </x:c>
      <x:c r="G1721" s="3">
        <x:v>7.6</x:v>
      </x:c>
      <x:c r="H1721" s="3">
        <x:v>66</x:v>
      </x:c>
      <x:c r="I1721" s="3">
        <x:v>11.4</x:v>
      </x:c>
      <x:c r="J1721" s="3"/>
      <x:c r="K1721" s="3">
        <x:v>1991</x:v>
      </x:c>
      <x:c r="L1721" s="3">
        <x:v>2.8</x:v>
      </x:c>
      <x:c r="M1721" s="1" t="s">
        <x:v>5065</x:v>
      </x:c>
      <x:c r="N1721" s="1" t="s">
        <x:v>9396</x:v>
      </x:c>
      <x:c r="O1721" s="1" t="s">
        <x:v>3813</x:v>
      </x:c>
      <x:c r="P1721" s="1" t="s">
        <x:v>5275</x:v>
      </x:c>
      <x:c r="Q1721" s="1" t="s">
        <x:v>3299</x:v>
      </x:c>
      <x:c r="R1721" s="1"/>
      <x:c r="S1721" s="1"/>
      <x:c r="T1721" s="1" t="s">
        <x:v>3301</x:v>
      </x:c>
      <x:c r="U1721" s="1" t="s">
        <x:v>3813</x:v>
      </x:c>
      <x:c r="V1721" s="1" t="s">
        <x:v>5069</x:v>
      </x:c>
      <x:c r="W1721" s="1"/>
      <x:c r="X1721" s="1"/>
      <x:c r="Y1721" s="1"/>
      <x:c r="Z1721" s="1"/>
      <x:c r="AA1721" s="1"/>
      <x:c r="AB1721" s="1"/>
      <x:c r="AC1721" s="1"/>
    </x:row>
    <x:row r="1722" ht="33.95000076293945" customHeight="1">
      <x:c r="A1722" s="1" t="s">
        <x:v>3816</x:v>
      </x:c>
      <x:c r="B1722" s="1" t="s">
        <x:v>3815</x:v>
      </x:c>
      <x:c r="C1722" s="1" t="s">
        <x:v>3815</x:v>
      </x:c>
      <x:c r="D1722" s="1" t="s">
        <x:v>5063</x:v>
      </x:c>
      <x:c r="E1722" s="1" t="s">
        <x:v>9397</x:v>
      </x:c>
      <x:c r="F1722" s="3">
        <x:v>74</x:v>
      </x:c>
      <x:c r="G1722" s="3">
        <x:v>4.0999999999999996</x:v>
      </x:c>
      <x:c r="H1722" s="3">
        <x:v>3.7</x:v>
      </x:c>
      <x:c r="I1722" s="3">
        <x:v>6.2</x:v>
      </x:c>
      <x:c r="J1722" s="3">
        <x:v>0.8</x:v>
      </x:c>
      <x:c r="K1722" s="3">
        <x:v>1154</x:v>
      </x:c>
      <x:c r="L1722" s="3">
        <x:v>5.0999999999999996</x:v>
      </x:c>
      <x:c r="M1722" s="1" t="s">
        <x:v>5065</x:v>
      </x:c>
      <x:c r="N1722" s="1" t="s">
        <x:v>9398</x:v>
      </x:c>
      <x:c r="O1722" s="1" t="s">
        <x:v>3815</x:v>
      </x:c>
      <x:c r="P1722" s="1" t="s">
        <x:v>5275</x:v>
      </x:c>
      <x:c r="Q1722" s="1" t="s">
        <x:v>3299</x:v>
      </x:c>
      <x:c r="R1722" s="1"/>
      <x:c r="S1722" s="1"/>
      <x:c r="T1722" s="1" t="s">
        <x:v>3301</x:v>
      </x:c>
      <x:c r="U1722" s="1" t="s">
        <x:v>3815</x:v>
      </x:c>
      <x:c r="V1722" s="1" t="s">
        <x:v>5069</x:v>
      </x:c>
      <x:c r="W1722" s="1"/>
      <x:c r="X1722" s="1"/>
      <x:c r="Y1722" s="1"/>
      <x:c r="Z1722" s="1"/>
      <x:c r="AA1722" s="1"/>
      <x:c r="AB1722" s="1"/>
      <x:c r="AC1722" s="1"/>
    </x:row>
    <x:row r="1723" ht="33.95000076293945" customHeight="1">
      <x:c r="A1723" s="1" t="s">
        <x:v>3818</x:v>
      </x:c>
      <x:c r="B1723" s="1" t="s">
        <x:v>3817</x:v>
      </x:c>
      <x:c r="C1723" s="1" t="s">
        <x:v>3817</x:v>
      </x:c>
      <x:c r="D1723" s="1" t="s">
        <x:v>5063</x:v>
      </x:c>
      <x:c r="E1723" s="1" t="s">
        <x:v>9399</x:v>
      </x:c>
      <x:c r="F1723" s="3">
        <x:v>338</x:v>
      </x:c>
      <x:c r="G1723" s="3">
        <x:v>1.1000000000000001</x:v>
      </x:c>
      <x:c r="H1723" s="3">
        <x:v>5.9</x:v>
      </x:c>
      <x:c r="I1723" s="3">
        <x:v>70.2</x:v>
      </x:c>
      <x:c r="J1723" s="3">
        <x:v>33.700000000000003</x:v>
      </x:c>
      <x:c r="K1723" s="3">
        <x:v>265</x:v>
      </x:c>
      <x:c r="L1723" s="3">
        <x:v>5.3</x:v>
      </x:c>
      <x:c r="M1723" s="1" t="s">
        <x:v>5065</x:v>
      </x:c>
      <x:c r="N1723" s="1" t="s">
        <x:v>9400</x:v>
      </x:c>
      <x:c r="O1723" s="1" t="s">
        <x:v>3817</x:v>
      </x:c>
      <x:c r="P1723" s="1" t="s">
        <x:v>5275</x:v>
      </x:c>
      <x:c r="Q1723" s="1" t="s">
        <x:v>3299</x:v>
      </x:c>
      <x:c r="R1723" s="1"/>
      <x:c r="S1723" s="1"/>
      <x:c r="T1723" s="1" t="s">
        <x:v>3301</x:v>
      </x:c>
      <x:c r="U1723" s="1" t="s">
        <x:v>3817</x:v>
      </x:c>
      <x:c r="V1723" s="1" t="s">
        <x:v>5069</x:v>
      </x:c>
      <x:c r="W1723" s="1"/>
      <x:c r="X1723" s="1"/>
      <x:c r="Y1723" s="1"/>
      <x:c r="Z1723" s="1"/>
      <x:c r="AA1723" s="1"/>
      <x:c r="AB1723" s="1"/>
      <x:c r="AC1723" s="1"/>
    </x:row>
    <x:row r="1724" ht="33.95000076293945" customHeight="1">
      <x:c r="A1724" s="1" t="s">
        <x:v>3820</x:v>
      </x:c>
      <x:c r="B1724" s="1" t="s">
        <x:v>3819</x:v>
      </x:c>
      <x:c r="C1724" s="1" t="s">
        <x:v>3819</x:v>
      </x:c>
      <x:c r="D1724" s="1" t="s">
        <x:v>5063</x:v>
      </x:c>
      <x:c r="E1724" s="1" t="s">
        <x:v>9401</x:v>
      </x:c>
      <x:c r="F1724" s="3">
        <x:v>84</x:v>
      </x:c>
      <x:c r="G1724" s="3">
        <x:v>0.5</x:v>
      </x:c>
      <x:c r="H1724" s="3">
        <x:v>0.4</x:v>
      </x:c>
      <x:c r="I1724" s="3">
        <x:v>19.5</x:v>
      </x:c>
      <x:c r="J1724" s="3">
        <x:v>15.7</x:v>
      </x:c>
      <x:c r="K1724" s="3">
        <x:v>1750</x:v>
      </x:c>
      <x:c r="L1724" s="3">
        <x:v>2.1</x:v>
      </x:c>
      <x:c r="M1724" s="1" t="s">
        <x:v>5065</x:v>
      </x:c>
      <x:c r="N1724" s="1" t="s">
        <x:v>9402</x:v>
      </x:c>
      <x:c r="O1724" s="1" t="s">
        <x:v>3819</x:v>
      </x:c>
      <x:c r="P1724" s="1" t="s">
        <x:v>5275</x:v>
      </x:c>
      <x:c r="Q1724" s="1" t="s">
        <x:v>3299</x:v>
      </x:c>
      <x:c r="R1724" s="1"/>
      <x:c r="S1724" s="1"/>
      <x:c r="T1724" s="1" t="s">
        <x:v>3301</x:v>
      </x:c>
      <x:c r="U1724" s="1" t="s">
        <x:v>3819</x:v>
      </x:c>
      <x:c r="V1724" s="1" t="s">
        <x:v>5069</x:v>
      </x:c>
      <x:c r="W1724" s="1"/>
      <x:c r="X1724" s="1"/>
      <x:c r="Y1724" s="1"/>
      <x:c r="Z1724" s="1"/>
      <x:c r="AA1724" s="1"/>
      <x:c r="AB1724" s="1"/>
      <x:c r="AC1724" s="1"/>
    </x:row>
    <x:row r="1725" ht="33.95000076293945" customHeight="1">
      <x:c r="A1725" s="1" t="s">
        <x:v>3822</x:v>
      </x:c>
      <x:c r="B1725" s="1" t="s">
        <x:v>3821</x:v>
      </x:c>
      <x:c r="C1725" s="1" t="s">
        <x:v>3821</x:v>
      </x:c>
      <x:c r="D1725" s="1" t="s">
        <x:v>5063</x:v>
      </x:c>
      <x:c r="E1725" s="1" t="s">
        <x:v>9403</x:v>
      </x:c>
      <x:c r="F1725" s="3">
        <x:v>228</x:v>
      </x:c>
      <x:c r="G1725" s="3">
        <x:v>1.8</x:v>
      </x:c>
      <x:c r="H1725" s="3">
        <x:v>2.2000000000000002</x:v>
      </x:c>
      <x:c r="I1725" s="3">
        <x:v>50.3</x:v>
      </x:c>
      <x:c r="J1725" s="3">
        <x:v>40.6</x:v>
      </x:c>
      <x:c r="K1725" s="3">
        <x:v>2271</x:v>
      </x:c>
      <x:c r="L1725" s="3">
        <x:v>1.4</x:v>
      </x:c>
      <x:c r="M1725" s="1" t="s">
        <x:v>5065</x:v>
      </x:c>
      <x:c r="N1725" s="1" t="s">
        <x:v>9404</x:v>
      </x:c>
      <x:c r="O1725" s="1" t="s">
        <x:v>3821</x:v>
      </x:c>
      <x:c r="P1725" s="1" t="s">
        <x:v>5275</x:v>
      </x:c>
      <x:c r="Q1725" s="1" t="s">
        <x:v>3299</x:v>
      </x:c>
      <x:c r="R1725" s="1"/>
      <x:c r="S1725" s="1"/>
      <x:c r="T1725" s="1" t="s">
        <x:v>3301</x:v>
      </x:c>
      <x:c r="U1725" s="1" t="s">
        <x:v>3821</x:v>
      </x:c>
      <x:c r="V1725" s="1" t="s">
        <x:v>5069</x:v>
      </x:c>
      <x:c r="W1725" s="1"/>
      <x:c r="X1725" s="1"/>
      <x:c r="Y1725" s="1"/>
      <x:c r="Z1725" s="1"/>
      <x:c r="AA1725" s="1"/>
      <x:c r="AB1725" s="1"/>
      <x:c r="AC1725" s="1"/>
    </x:row>
    <x:row r="1726" ht="33.95000076293945" customHeight="1">
      <x:c r="A1726" s="1" t="s">
        <x:v>3824</x:v>
      </x:c>
      <x:c r="B1726" s="1" t="s">
        <x:v>3823</x:v>
      </x:c>
      <x:c r="C1726" s="1" t="s">
        <x:v>3823</x:v>
      </x:c>
      <x:c r="D1726" s="1" t="s">
        <x:v>5063</x:v>
      </x:c>
      <x:c r="E1726" s="1" t="s">
        <x:v>9405</x:v>
      </x:c>
      <x:c r="F1726" s="3">
        <x:v>157</x:v>
      </x:c>
      <x:c r="G1726" s="3">
        <x:v>5.2</x:v>
      </x:c>
      <x:c r="H1726" s="3">
        <x:v>0.8</x:v>
      </x:c>
      <x:c r="I1726" s="3">
        <x:v>32.1</x:v>
      </x:c>
      <x:c r="J1726" s="3"/>
      <x:c r="K1726" s="3">
        <x:v>2604</x:v>
      </x:c>
      <x:c r="L1726" s="3">
        <x:v>0.7</x:v>
      </x:c>
      <x:c r="M1726" s="1" t="s">
        <x:v>5065</x:v>
      </x:c>
      <x:c r="N1726" s="1" t="s">
        <x:v>9406</x:v>
      </x:c>
      <x:c r="O1726" s="1" t="s">
        <x:v>3823</x:v>
      </x:c>
      <x:c r="P1726" s="1" t="s">
        <x:v>5275</x:v>
      </x:c>
      <x:c r="Q1726" s="1" t="s">
        <x:v>3299</x:v>
      </x:c>
      <x:c r="R1726" s="1"/>
      <x:c r="S1726" s="1"/>
      <x:c r="T1726" s="1" t="s">
        <x:v>3301</x:v>
      </x:c>
      <x:c r="U1726" s="1" t="s">
        <x:v>3823</x:v>
      </x:c>
      <x:c r="V1726" s="1" t="s">
        <x:v>5069</x:v>
      </x:c>
      <x:c r="W1726" s="1"/>
      <x:c r="X1726" s="1"/>
      <x:c r="Y1726" s="1"/>
      <x:c r="Z1726" s="1"/>
      <x:c r="AA1726" s="1"/>
      <x:c r="AB1726" s="1"/>
      <x:c r="AC1726" s="1"/>
    </x:row>
    <x:row r="1727" ht="33.95000076293945" customHeight="1">
      <x:c r="A1727" s="1" t="s">
        <x:v>3826</x:v>
      </x:c>
      <x:c r="B1727" s="1" t="s">
        <x:v>3825</x:v>
      </x:c>
      <x:c r="C1727" s="1" t="s">
        <x:v>3825</x:v>
      </x:c>
      <x:c r="D1727" s="1" t="s">
        <x:v>5063</x:v>
      </x:c>
      <x:c r="E1727" s="1" t="s">
        <x:v>9407</x:v>
      </x:c>
      <x:c r="F1727" s="3">
        <x:v>221</x:v>
      </x:c>
      <x:c r="G1727" s="3">
        <x:v>2.2999999999999998</x:v>
      </x:c>
      <x:c r="H1727" s="3">
        <x:v>4.4000000000000004</x:v>
      </x:c>
      <x:c r="I1727" s="3">
        <x:v>43.1</x:v>
      </x:c>
      <x:c r="J1727" s="3"/>
      <x:c r="K1727" s="3">
        <x:v>4196</x:v>
      </x:c>
      <x:c r="L1727" s="3">
        <x:v>1.4</x:v>
      </x:c>
      <x:c r="M1727" s="1" t="s">
        <x:v>5065</x:v>
      </x:c>
      <x:c r="N1727" s="1" t="s">
        <x:v>9408</x:v>
      </x:c>
      <x:c r="O1727" s="1" t="s">
        <x:v>3825</x:v>
      </x:c>
      <x:c r="P1727" s="1" t="s">
        <x:v>5275</x:v>
      </x:c>
      <x:c r="Q1727" s="1" t="s">
        <x:v>3299</x:v>
      </x:c>
      <x:c r="R1727" s="1"/>
      <x:c r="S1727" s="1"/>
      <x:c r="T1727" s="1" t="s">
        <x:v>3301</x:v>
      </x:c>
      <x:c r="U1727" s="1" t="s">
        <x:v>3825</x:v>
      </x:c>
      <x:c r="V1727" s="1" t="s">
        <x:v>5069</x:v>
      </x:c>
      <x:c r="W1727" s="1"/>
      <x:c r="X1727" s="1"/>
      <x:c r="Y1727" s="1"/>
      <x:c r="Z1727" s="1"/>
      <x:c r="AA1727" s="1"/>
      <x:c r="AB1727" s="1"/>
      <x:c r="AC1727" s="1"/>
    </x:row>
    <x:row r="1728" ht="33.95000076293945" customHeight="1">
      <x:c r="A1728" s="1" t="s">
        <x:v>3828</x:v>
      </x:c>
      <x:c r="B1728" s="1" t="s">
        <x:v>3827</x:v>
      </x:c>
      <x:c r="C1728" s="1" t="s">
        <x:v>3827</x:v>
      </x:c>
      <x:c r="D1728" s="1" t="s">
        <x:v>5063</x:v>
      </x:c>
      <x:c r="E1728" s="1" t="s">
        <x:v>9409</x:v>
      </x:c>
      <x:c r="F1728" s="3">
        <x:v>116</x:v>
      </x:c>
      <x:c r="G1728" s="3">
        <x:v>1</x:v>
      </x:c>
      <x:c r="H1728" s="3">
        <x:v>0</x:v>
      </x:c>
      <x:c r="I1728" s="3">
        <x:v>28.1</x:v>
      </x:c>
      <x:c r="J1728" s="3"/>
      <x:c r="K1728" s="3">
        <x:v>1968</x:v>
      </x:c>
      <x:c r="L1728" s="3">
        <x:v>0.6</x:v>
      </x:c>
      <x:c r="M1728" s="1" t="s">
        <x:v>5065</x:v>
      </x:c>
      <x:c r="N1728" s="1" t="s">
        <x:v>9410</x:v>
      </x:c>
      <x:c r="O1728" s="1" t="s">
        <x:v>3827</x:v>
      </x:c>
      <x:c r="P1728" s="1" t="s">
        <x:v>5275</x:v>
      </x:c>
      <x:c r="Q1728" s="1" t="s">
        <x:v>3299</x:v>
      </x:c>
      <x:c r="R1728" s="1"/>
      <x:c r="S1728" s="1"/>
      <x:c r="T1728" s="1" t="s">
        <x:v>3301</x:v>
      </x:c>
      <x:c r="U1728" s="1" t="s">
        <x:v>3827</x:v>
      </x:c>
      <x:c r="V1728" s="1" t="s">
        <x:v>5069</x:v>
      </x:c>
      <x:c r="W1728" s="1"/>
      <x:c r="X1728" s="1"/>
      <x:c r="Y1728" s="1"/>
      <x:c r="Z1728" s="1"/>
      <x:c r="AA1728" s="1"/>
      <x:c r="AB1728" s="1"/>
      <x:c r="AC1728" s="1"/>
    </x:row>
    <x:row r="1729" ht="33.95000076293945" customHeight="1">
      <x:c r="A1729" s="1" t="s">
        <x:v>3830</x:v>
      </x:c>
      <x:c r="B1729" s="1" t="s">
        <x:v>3829</x:v>
      </x:c>
      <x:c r="C1729" s="1" t="s">
        <x:v>3829</x:v>
      </x:c>
      <x:c r="D1729" s="1" t="s">
        <x:v>5063</x:v>
      </x:c>
      <x:c r="E1729" s="1" t="s">
        <x:v>9411</x:v>
      </x:c>
      <x:c r="F1729" s="3">
        <x:v>216</x:v>
      </x:c>
      <x:c r="G1729" s="3">
        <x:v>4.5</x:v>
      </x:c>
      <x:c r="H1729" s="3">
        <x:v>2.4</x:v>
      </x:c>
      <x:c r="I1729" s="3">
        <x:v>44</x:v>
      </x:c>
      <x:c r="J1729" s="3"/>
      <x:c r="K1729" s="3">
        <x:v>1870</x:v>
      </x:c>
      <x:c r="L1729" s="3">
        <x:v>1.7</x:v>
      </x:c>
      <x:c r="M1729" s="1" t="s">
        <x:v>5065</x:v>
      </x:c>
      <x:c r="N1729" s="1" t="s">
        <x:v>9412</x:v>
      </x:c>
      <x:c r="O1729" s="1" t="s">
        <x:v>3829</x:v>
      </x:c>
      <x:c r="P1729" s="1" t="s">
        <x:v>5275</x:v>
      </x:c>
      <x:c r="Q1729" s="1" t="s">
        <x:v>3299</x:v>
      </x:c>
      <x:c r="R1729" s="1"/>
      <x:c r="S1729" s="1"/>
      <x:c r="T1729" s="1" t="s">
        <x:v>3301</x:v>
      </x:c>
      <x:c r="U1729" s="1" t="s">
        <x:v>3829</x:v>
      </x:c>
      <x:c r="V1729" s="1" t="s">
        <x:v>5069</x:v>
      </x:c>
      <x:c r="W1729" s="1"/>
      <x:c r="X1729" s="1"/>
      <x:c r="Y1729" s="1"/>
      <x:c r="Z1729" s="1"/>
      <x:c r="AA1729" s="1"/>
      <x:c r="AB1729" s="1"/>
      <x:c r="AC1729" s="1"/>
    </x:row>
    <x:row r="1730" ht="33.95000076293945" customHeight="1">
      <x:c r="A1730" s="1" t="s">
        <x:v>3832</x:v>
      </x:c>
      <x:c r="B1730" s="1" t="s">
        <x:v>3831</x:v>
      </x:c>
      <x:c r="C1730" s="1" t="s">
        <x:v>3831</x:v>
      </x:c>
      <x:c r="D1730" s="1" t="s">
        <x:v>5063</x:v>
      </x:c>
      <x:c r="E1730" s="1" t="s">
        <x:v>9413</x:v>
      </x:c>
      <x:c r="F1730" s="3">
        <x:v>106</x:v>
      </x:c>
      <x:c r="G1730" s="3">
        <x:v>1.6</x:v>
      </x:c>
      <x:c r="H1730" s="3">
        <x:v>2.2999999999999998</x:v>
      </x:c>
      <x:c r="I1730" s="3">
        <x:v>19.7</x:v>
      </x:c>
      <x:c r="J1730" s="3"/>
      <x:c r="K1730" s="3">
        <x:v>1502</x:v>
      </x:c>
      <x:c r="L1730" s="3">
        <x:v>1.8</x:v>
      </x:c>
      <x:c r="M1730" s="1" t="s">
        <x:v>5065</x:v>
      </x:c>
      <x:c r="N1730" s="1" t="s">
        <x:v>9414</x:v>
      </x:c>
      <x:c r="O1730" s="1" t="s">
        <x:v>3831</x:v>
      </x:c>
      <x:c r="P1730" s="1" t="s">
        <x:v>5275</x:v>
      </x:c>
      <x:c r="Q1730" s="1" t="s">
        <x:v>3299</x:v>
      </x:c>
      <x:c r="R1730" s="1"/>
      <x:c r="S1730" s="1"/>
      <x:c r="T1730" s="1" t="s">
        <x:v>3301</x:v>
      </x:c>
      <x:c r="U1730" s="1" t="s">
        <x:v>3831</x:v>
      </x:c>
      <x:c r="V1730" s="1" t="s">
        <x:v>5069</x:v>
      </x:c>
      <x:c r="W1730" s="1"/>
      <x:c r="X1730" s="1"/>
      <x:c r="Y1730" s="1"/>
      <x:c r="Z1730" s="1"/>
      <x:c r="AA1730" s="1"/>
      <x:c r="AB1730" s="1"/>
      <x:c r="AC1730" s="1"/>
    </x:row>
    <x:row r="1731" ht="33.95000076293945" customHeight="1">
      <x:c r="A1731" s="1" t="s">
        <x:v>3834</x:v>
      </x:c>
      <x:c r="B1731" s="1" t="s">
        <x:v>3833</x:v>
      </x:c>
      <x:c r="C1731" s="1" t="s">
        <x:v>3833</x:v>
      </x:c>
      <x:c r="D1731" s="1" t="s">
        <x:v>5063</x:v>
      </x:c>
      <x:c r="E1731" s="1" t="s">
        <x:v>9415</x:v>
      </x:c>
      <x:c r="F1731" s="3">
        <x:v>117</x:v>
      </x:c>
      <x:c r="G1731" s="3">
        <x:v>2.5</x:v>
      </x:c>
      <x:c r="H1731" s="3">
        <x:v>0.5</x:v>
      </x:c>
      <x:c r="I1731" s="3">
        <x:v>25.5</x:v>
      </x:c>
      <x:c r="J1731" s="3">
        <x:v>8.9</x:v>
      </x:c>
      <x:c r="K1731" s="3">
        <x:v>1762</x:v>
      </x:c>
      <x:c r="L1731" s="3">
        <x:v>1.5</x:v>
      </x:c>
      <x:c r="M1731" s="1" t="s">
        <x:v>5065</x:v>
      </x:c>
      <x:c r="N1731" s="1" t="s">
        <x:v>9416</x:v>
      </x:c>
      <x:c r="O1731" s="1" t="s">
        <x:v>3833</x:v>
      </x:c>
      <x:c r="P1731" s="1" t="s">
        <x:v>5275</x:v>
      </x:c>
      <x:c r="Q1731" s="1" t="s">
        <x:v>3299</x:v>
      </x:c>
      <x:c r="R1731" s="1"/>
      <x:c r="S1731" s="1"/>
      <x:c r="T1731" s="1" t="s">
        <x:v>3301</x:v>
      </x:c>
      <x:c r="U1731" s="1" t="s">
        <x:v>3833</x:v>
      </x:c>
      <x:c r="V1731" s="1" t="s">
        <x:v>5069</x:v>
      </x:c>
      <x:c r="W1731" s="1"/>
      <x:c r="X1731" s="1"/>
      <x:c r="Y1731" s="1"/>
      <x:c r="Z1731" s="1"/>
      <x:c r="AA1731" s="1"/>
      <x:c r="AB1731" s="1"/>
      <x:c r="AC1731" s="1"/>
    </x:row>
    <x:row r="1732" ht="33.95000076293945" customHeight="1">
      <x:c r="A1732" s="1" t="s">
        <x:v>3836</x:v>
      </x:c>
      <x:c r="B1732" s="1" t="s">
        <x:v>3835</x:v>
      </x:c>
      <x:c r="C1732" s="1" t="s">
        <x:v>3835</x:v>
      </x:c>
      <x:c r="D1732" s="1" t="s">
        <x:v>5063</x:v>
      </x:c>
      <x:c r="E1732" s="1" t="s">
        <x:v>9417</x:v>
      </x:c>
      <x:c r="F1732" s="3">
        <x:v>227</x:v>
      </x:c>
      <x:c r="G1732" s="3">
        <x:v>3</x:v>
      </x:c>
      <x:c r="H1732" s="3">
        <x:v>0.5</x:v>
      </x:c>
      <x:c r="I1732" s="3">
        <x:v>52.6</x:v>
      </x:c>
      <x:c r="J1732" s="3">
        <x:v>39.200000000000003</x:v>
      </x:c>
      <x:c r="K1732" s="3">
        <x:v>1840</x:v>
      </x:c>
      <x:c r="L1732" s="3">
        <x:v>0.1</x:v>
      </x:c>
      <x:c r="M1732" s="1" t="s">
        <x:v>5065</x:v>
      </x:c>
      <x:c r="N1732" s="1" t="s">
        <x:v>9418</x:v>
      </x:c>
      <x:c r="O1732" s="1" t="s">
        <x:v>3835</x:v>
      </x:c>
      <x:c r="P1732" s="1" t="s">
        <x:v>5275</x:v>
      </x:c>
      <x:c r="Q1732" s="1" t="s">
        <x:v>3299</x:v>
      </x:c>
      <x:c r="R1732" s="1"/>
      <x:c r="S1732" s="1"/>
      <x:c r="T1732" s="1" t="s">
        <x:v>3301</x:v>
      </x:c>
      <x:c r="U1732" s="1" t="s">
        <x:v>3835</x:v>
      </x:c>
      <x:c r="V1732" s="1" t="s">
        <x:v>5069</x:v>
      </x:c>
      <x:c r="W1732" s="1"/>
      <x:c r="X1732" s="1"/>
      <x:c r="Y1732" s="1"/>
      <x:c r="Z1732" s="1"/>
      <x:c r="AA1732" s="1"/>
      <x:c r="AB1732" s="1"/>
      <x:c r="AC1732" s="1"/>
    </x:row>
    <x:row r="1733" ht="33.95000076293945" customHeight="1">
      <x:c r="A1733" s="1" t="s">
        <x:v>3838</x:v>
      </x:c>
      <x:c r="B1733" s="1" t="s">
        <x:v>3837</x:v>
      </x:c>
      <x:c r="C1733" s="1" t="s">
        <x:v>3837</x:v>
      </x:c>
      <x:c r="D1733" s="1" t="s">
        <x:v>5063</x:v>
      </x:c>
      <x:c r="E1733" s="1" t="s">
        <x:v>9419</x:v>
      </x:c>
      <x:c r="F1733" s="3">
        <x:v>282</x:v>
      </x:c>
      <x:c r="G1733" s="3">
        <x:v>4.2</x:v>
      </x:c>
      <x:c r="H1733" s="3">
        <x:v>20</x:v>
      </x:c>
      <x:c r="I1733" s="3">
        <x:v>21.2</x:v>
      </x:c>
      <x:c r="J1733" s="3"/>
      <x:c r="K1733" s="3">
        <x:v>817</x:v>
      </x:c>
      <x:c r="L1733" s="3">
        <x:v>1.2</x:v>
      </x:c>
      <x:c r="M1733" s="1" t="s">
        <x:v>5065</x:v>
      </x:c>
      <x:c r="N1733" s="1" t="s">
        <x:v>9420</x:v>
      </x:c>
      <x:c r="O1733" s="1" t="s">
        <x:v>3837</x:v>
      </x:c>
      <x:c r="P1733" s="1" t="s">
        <x:v>5275</x:v>
      </x:c>
      <x:c r="Q1733" s="1" t="s">
        <x:v>3299</x:v>
      </x:c>
      <x:c r="R1733" s="1"/>
      <x:c r="S1733" s="1"/>
      <x:c r="T1733" s="1" t="s">
        <x:v>3301</x:v>
      </x:c>
      <x:c r="U1733" s="1" t="s">
        <x:v>3837</x:v>
      </x:c>
      <x:c r="V1733" s="1" t="s">
        <x:v>5069</x:v>
      </x:c>
      <x:c r="W1733" s="1"/>
      <x:c r="X1733" s="1"/>
      <x:c r="Y1733" s="1"/>
      <x:c r="Z1733" s="1"/>
      <x:c r="AA1733" s="1"/>
      <x:c r="AB1733" s="1"/>
      <x:c r="AC1733" s="1"/>
    </x:row>
    <x:row r="1734" ht="33.95000076293945" customHeight="1">
      <x:c r="A1734" s="1" t="s">
        <x:v>3840</x:v>
      </x:c>
      <x:c r="B1734" s="1" t="s">
        <x:v>3839</x:v>
      </x:c>
      <x:c r="C1734" s="1" t="s">
        <x:v>3839</x:v>
      </x:c>
      <x:c r="D1734" s="1" t="s">
        <x:v>5063</x:v>
      </x:c>
      <x:c r="E1734" s="1" t="s">
        <x:v>9421</x:v>
      </x:c>
      <x:c r="F1734" s="3">
        <x:v>78</x:v>
      </x:c>
      <x:c r="G1734" s="3">
        <x:v>2.2999999999999998</x:v>
      </x:c>
      <x:c r="H1734" s="3">
        <x:v>4.2</x:v>
      </x:c>
      <x:c r="I1734" s="3">
        <x:v>7.8</x:v>
      </x:c>
      <x:c r="J1734" s="3"/>
      <x:c r="K1734" s="3">
        <x:v>5043</x:v>
      </x:c>
      <x:c r="L1734" s="3">
        <x:v>4.5</x:v>
      </x:c>
      <x:c r="M1734" s="1" t="s">
        <x:v>5065</x:v>
      </x:c>
      <x:c r="N1734" s="1" t="s">
        <x:v>9422</x:v>
      </x:c>
      <x:c r="O1734" s="1" t="s">
        <x:v>3839</x:v>
      </x:c>
      <x:c r="P1734" s="1" t="s">
        <x:v>5275</x:v>
      </x:c>
      <x:c r="Q1734" s="1" t="s">
        <x:v>3299</x:v>
      </x:c>
      <x:c r="R1734" s="1"/>
      <x:c r="S1734" s="1"/>
      <x:c r="T1734" s="1" t="s">
        <x:v>3301</x:v>
      </x:c>
      <x:c r="U1734" s="1" t="s">
        <x:v>3839</x:v>
      </x:c>
      <x:c r="V1734" s="1" t="s">
        <x:v>5069</x:v>
      </x:c>
      <x:c r="W1734" s="1"/>
      <x:c r="X1734" s="1"/>
      <x:c r="Y1734" s="1"/>
      <x:c r="Z1734" s="1"/>
      <x:c r="AA1734" s="1"/>
      <x:c r="AB1734" s="1"/>
      <x:c r="AC1734" s="1"/>
    </x:row>
    <x:row r="1735" ht="33.95000076293945" customHeight="1">
      <x:c r="A1735" s="1" t="s">
        <x:v>3842</x:v>
      </x:c>
      <x:c r="B1735" s="1" t="s">
        <x:v>3841</x:v>
      </x:c>
      <x:c r="C1735" s="1" t="s">
        <x:v>3841</x:v>
      </x:c>
      <x:c r="D1735" s="1" t="s">
        <x:v>5063</x:v>
      </x:c>
      <x:c r="E1735" s="1" t="s">
        <x:v>9423</x:v>
      </x:c>
      <x:c r="F1735" s="3">
        <x:v>83</x:v>
      </x:c>
      <x:c r="G1735" s="3">
        <x:v>2.6</x:v>
      </x:c>
      <x:c r="H1735" s="3">
        <x:v>2.9</x:v>
      </x:c>
      <x:c r="I1735" s="3">
        <x:v>11.5</x:v>
      </x:c>
      <x:c r="J1735" s="3"/>
      <x:c r="K1735" s="3">
        <x:v>4948</x:v>
      </x:c>
      <x:c r="L1735" s="3">
        <x:v>4.7</x:v>
      </x:c>
      <x:c r="M1735" s="1" t="s">
        <x:v>5065</x:v>
      </x:c>
      <x:c r="N1735" s="1" t="s">
        <x:v>9424</x:v>
      </x:c>
      <x:c r="O1735" s="1" t="s">
        <x:v>3841</x:v>
      </x:c>
      <x:c r="P1735" s="1" t="s">
        <x:v>5275</x:v>
      </x:c>
      <x:c r="Q1735" s="1" t="s">
        <x:v>3299</x:v>
      </x:c>
      <x:c r="R1735" s="1"/>
      <x:c r="S1735" s="1"/>
      <x:c r="T1735" s="1" t="s">
        <x:v>3301</x:v>
      </x:c>
      <x:c r="U1735" s="1" t="s">
        <x:v>3841</x:v>
      </x:c>
      <x:c r="V1735" s="1" t="s">
        <x:v>5069</x:v>
      </x:c>
      <x:c r="W1735" s="1"/>
      <x:c r="X1735" s="1"/>
      <x:c r="Y1735" s="1"/>
      <x:c r="Z1735" s="1"/>
      <x:c r="AA1735" s="1"/>
      <x:c r="AB1735" s="1"/>
      <x:c r="AC1735" s="1"/>
    </x:row>
    <x:row r="1736" ht="33.95000076293945" customHeight="1">
      <x:c r="A1736" s="1" t="s">
        <x:v>3844</x:v>
      </x:c>
      <x:c r="B1736" s="1" t="s">
        <x:v>3843</x:v>
      </x:c>
      <x:c r="C1736" s="1" t="s">
        <x:v>3843</x:v>
      </x:c>
      <x:c r="D1736" s="1" t="s">
        <x:v>5063</x:v>
      </x:c>
      <x:c r="E1736" s="1" t="s">
        <x:v>9425</x:v>
      </x:c>
      <x:c r="F1736" s="3">
        <x:v>149</x:v>
      </x:c>
      <x:c r="G1736" s="3">
        <x:v>2.2000000000000002</x:v>
      </x:c>
      <x:c r="H1736" s="3">
        <x:v>6.8</x:v>
      </x:c>
      <x:c r="I1736" s="3">
        <x:v>19.5</x:v>
      </x:c>
      <x:c r="J1736" s="3">
        <x:v>13.8</x:v>
      </x:c>
      <x:c r="K1736" s="3">
        <x:v>1122</x:v>
      </x:c>
      <x:c r="L1736" s="3">
        <x:v>1.8</x:v>
      </x:c>
      <x:c r="M1736" s="1" t="s">
        <x:v>5065</x:v>
      </x:c>
      <x:c r="N1736" s="1" t="s">
        <x:v>9426</x:v>
      </x:c>
      <x:c r="O1736" s="1" t="s">
        <x:v>3843</x:v>
      </x:c>
      <x:c r="P1736" s="1" t="s">
        <x:v>5275</x:v>
      </x:c>
      <x:c r="Q1736" s="1" t="s">
        <x:v>3299</x:v>
      </x:c>
      <x:c r="R1736" s="1"/>
      <x:c r="S1736" s="1"/>
      <x:c r="T1736" s="1" t="s">
        <x:v>3301</x:v>
      </x:c>
      <x:c r="U1736" s="1" t="s">
        <x:v>3843</x:v>
      </x:c>
      <x:c r="V1736" s="1" t="s">
        <x:v>5069</x:v>
      </x:c>
      <x:c r="W1736" s="1"/>
      <x:c r="X1736" s="1"/>
      <x:c r="Y1736" s="1"/>
      <x:c r="Z1736" s="1"/>
      <x:c r="AA1736" s="1"/>
      <x:c r="AB1736" s="1"/>
      <x:c r="AC1736" s="1"/>
    </x:row>
    <x:row r="1737" ht="33.95000076293945" customHeight="1">
      <x:c r="A1737" s="1" t="s">
        <x:v>3846</x:v>
      </x:c>
      <x:c r="B1737" s="1" t="s">
        <x:v>3845</x:v>
      </x:c>
      <x:c r="C1737" s="1" t="s">
        <x:v>3845</x:v>
      </x:c>
      <x:c r="D1737" s="1" t="s">
        <x:v>5063</x:v>
      </x:c>
      <x:c r="E1737" s="1" t="s">
        <x:v>9427</x:v>
      </x:c>
      <x:c r="F1737" s="3">
        <x:v>131</x:v>
      </x:c>
      <x:c r="G1737" s="3">
        <x:v>1.9</x:v>
      </x:c>
      <x:c r="H1737" s="3">
        <x:v>2.6</x:v>
      </x:c>
      <x:c r="I1737" s="3">
        <x:v>25.1</x:v>
      </x:c>
      <x:c r="J1737" s="3"/>
      <x:c r="K1737" s="3">
        <x:v>1858</x:v>
      </x:c>
      <x:c r="L1737" s="3">
        <x:v>0.7</x:v>
      </x:c>
      <x:c r="M1737" s="1" t="s">
        <x:v>5065</x:v>
      </x:c>
      <x:c r="N1737" s="1" t="s">
        <x:v>9428</x:v>
      </x:c>
      <x:c r="O1737" s="1" t="s">
        <x:v>3845</x:v>
      </x:c>
      <x:c r="P1737" s="1" t="s">
        <x:v>5275</x:v>
      </x:c>
      <x:c r="Q1737" s="1" t="s">
        <x:v>3299</x:v>
      </x:c>
      <x:c r="R1737" s="1"/>
      <x:c r="S1737" s="1"/>
      <x:c r="T1737" s="1" t="s">
        <x:v>3301</x:v>
      </x:c>
      <x:c r="U1737" s="1" t="s">
        <x:v>3845</x:v>
      </x:c>
      <x:c r="V1737" s="1" t="s">
        <x:v>5069</x:v>
      </x:c>
      <x:c r="W1737" s="1"/>
      <x:c r="X1737" s="1"/>
      <x:c r="Y1737" s="1"/>
      <x:c r="Z1737" s="1"/>
      <x:c r="AA1737" s="1"/>
      <x:c r="AB1737" s="1"/>
      <x:c r="AC1737" s="1"/>
    </x:row>
    <x:row r="1738" ht="33.95000076293945" customHeight="1">
      <x:c r="A1738" s="1" t="s">
        <x:v>3848</x:v>
      </x:c>
      <x:c r="B1738" s="1" t="s">
        <x:v>3847</x:v>
      </x:c>
      <x:c r="C1738" s="1" t="s">
        <x:v>3847</x:v>
      </x:c>
      <x:c r="D1738" s="1" t="s">
        <x:v>5063</x:v>
      </x:c>
      <x:c r="E1738" s="1" t="s">
        <x:v>9429</x:v>
      </x:c>
      <x:c r="F1738" s="3">
        <x:v>114</x:v>
      </x:c>
      <x:c r="G1738" s="3">
        <x:v>1.6</x:v>
      </x:c>
      <x:c r="H1738" s="3">
        <x:v>0.1</x:v>
      </x:c>
      <x:c r="I1738" s="3">
        <x:v>26.7</x:v>
      </x:c>
      <x:c r="J1738" s="3"/>
      <x:c r="K1738" s="3">
        <x:v>1116</x:v>
      </x:c>
      <x:c r="L1738" s="3">
        <x:v>1.4</x:v>
      </x:c>
      <x:c r="M1738" s="1" t="s">
        <x:v>5065</x:v>
      </x:c>
      <x:c r="N1738" s="1" t="s">
        <x:v>9430</x:v>
      </x:c>
      <x:c r="O1738" s="1" t="s">
        <x:v>3847</x:v>
      </x:c>
      <x:c r="P1738" s="1" t="s">
        <x:v>5275</x:v>
      </x:c>
      <x:c r="Q1738" s="1" t="s">
        <x:v>3299</x:v>
      </x:c>
      <x:c r="R1738" s="1"/>
      <x:c r="S1738" s="1"/>
      <x:c r="T1738" s="1" t="s">
        <x:v>3301</x:v>
      </x:c>
      <x:c r="U1738" s="1" t="s">
        <x:v>3847</x:v>
      </x:c>
      <x:c r="V1738" s="1" t="s">
        <x:v>5069</x:v>
      </x:c>
      <x:c r="W1738" s="1"/>
      <x:c r="X1738" s="1"/>
      <x:c r="Y1738" s="1"/>
      <x:c r="Z1738" s="1"/>
      <x:c r="AA1738" s="1"/>
      <x:c r="AB1738" s="1"/>
      <x:c r="AC1738" s="1"/>
    </x:row>
    <x:row r="1739" ht="33.95000076293945" customHeight="1">
      <x:c r="A1739" s="1" t="s">
        <x:v>3850</x:v>
      </x:c>
      <x:c r="B1739" s="1" t="s">
        <x:v>3849</x:v>
      </x:c>
      <x:c r="C1739" s="1" t="s">
        <x:v>3849</x:v>
      </x:c>
      <x:c r="D1739" s="1" t="s">
        <x:v>5063</x:v>
      </x:c>
      <x:c r="E1739" s="1" t="s">
        <x:v>9431</x:v>
      </x:c>
      <x:c r="F1739" s="3">
        <x:v>65</x:v>
      </x:c>
      <x:c r="G1739" s="3">
        <x:v>1</x:v>
      </x:c>
      <x:c r="H1739" s="3">
        <x:v>2.6</x:v>
      </x:c>
      <x:c r="I1739" s="3">
        <x:v>9.4</x:v>
      </x:c>
      <x:c r="J1739" s="3"/>
      <x:c r="K1739" s="3">
        <x:v>646</x:v>
      </x:c>
      <x:c r="L1739" s="3">
        <x:v>1.7</x:v>
      </x:c>
      <x:c r="M1739" s="1" t="s">
        <x:v>5065</x:v>
      </x:c>
      <x:c r="N1739" s="1" t="s">
        <x:v>9432</x:v>
      </x:c>
      <x:c r="O1739" s="1" t="s">
        <x:v>3849</x:v>
      </x:c>
      <x:c r="P1739" s="1" t="s">
        <x:v>5275</x:v>
      </x:c>
      <x:c r="Q1739" s="1" t="s">
        <x:v>3299</x:v>
      </x:c>
      <x:c r="R1739" s="1"/>
      <x:c r="S1739" s="1"/>
      <x:c r="T1739" s="1" t="s">
        <x:v>3301</x:v>
      </x:c>
      <x:c r="U1739" s="1" t="s">
        <x:v>3849</x:v>
      </x:c>
      <x:c r="V1739" s="1" t="s">
        <x:v>5069</x:v>
      </x:c>
      <x:c r="W1739" s="1"/>
      <x:c r="X1739" s="1"/>
      <x:c r="Y1739" s="1"/>
      <x:c r="Z1739" s="1"/>
      <x:c r="AA1739" s="1"/>
      <x:c r="AB1739" s="1"/>
      <x:c r="AC1739" s="1"/>
    </x:row>
    <x:row r="1740" ht="33.95000076293945" customHeight="1">
      <x:c r="A1740" s="1" t="s">
        <x:v>3852</x:v>
      </x:c>
      <x:c r="B1740" s="1" t="s">
        <x:v>3851</x:v>
      </x:c>
      <x:c r="C1740" s="1" t="s">
        <x:v>3851</x:v>
      </x:c>
      <x:c r="D1740" s="1" t="s">
        <x:v>5063</x:v>
      </x:c>
      <x:c r="E1740" s="1" t="s">
        <x:v>9433</x:v>
      </x:c>
      <x:c r="F1740" s="3">
        <x:v>58</x:v>
      </x:c>
      <x:c r="G1740" s="3">
        <x:v>1.5</x:v>
      </x:c>
      <x:c r="H1740" s="3">
        <x:v>2.4</x:v>
      </x:c>
      <x:c r="I1740" s="3">
        <x:v>7.7</x:v>
      </x:c>
      <x:c r="J1740" s="3"/>
      <x:c r="K1740" s="3">
        <x:v>355</x:v>
      </x:c>
      <x:c r="L1740" s="3">
        <x:v>1.3</x:v>
      </x:c>
      <x:c r="M1740" s="1" t="s">
        <x:v>5065</x:v>
      </x:c>
      <x:c r="N1740" s="1" t="s">
        <x:v>9434</x:v>
      </x:c>
      <x:c r="O1740" s="1" t="s">
        <x:v>3851</x:v>
      </x:c>
      <x:c r="P1740" s="1" t="s">
        <x:v>5275</x:v>
      </x:c>
      <x:c r="Q1740" s="1" t="s">
        <x:v>3299</x:v>
      </x:c>
      <x:c r="R1740" s="1"/>
      <x:c r="S1740" s="1"/>
      <x:c r="T1740" s="1" t="s">
        <x:v>3301</x:v>
      </x:c>
      <x:c r="U1740" s="1" t="s">
        <x:v>3851</x:v>
      </x:c>
      <x:c r="V1740" s="1" t="s">
        <x:v>5069</x:v>
      </x:c>
      <x:c r="W1740" s="1"/>
      <x:c r="X1740" s="1"/>
      <x:c r="Y1740" s="1"/>
      <x:c r="Z1740" s="1"/>
      <x:c r="AA1740" s="1"/>
      <x:c r="AB1740" s="1"/>
      <x:c r="AC1740" s="1"/>
    </x:row>
    <x:row r="1741" ht="33.95000076293945" customHeight="1">
      <x:c r="A1741" s="1" t="s">
        <x:v>3854</x:v>
      </x:c>
      <x:c r="B1741" s="1" t="s">
        <x:v>3853</x:v>
      </x:c>
      <x:c r="C1741" s="1" t="s">
        <x:v>3853</x:v>
      </x:c>
      <x:c r="D1741" s="1" t="s">
        <x:v>5063</x:v>
      </x:c>
      <x:c r="E1741" s="1" t="s">
        <x:v>9435</x:v>
      </x:c>
      <x:c r="F1741" s="3">
        <x:v>128</x:v>
      </x:c>
      <x:c r="G1741" s="3">
        <x:v>7.4</x:v>
      </x:c>
      <x:c r="H1741" s="3">
        <x:v>3</x:v>
      </x:c>
      <x:c r="I1741" s="3">
        <x:v>17.899999999999999</x:v>
      </x:c>
      <x:c r="J1741" s="3"/>
      <x:c r="K1741" s="3">
        <x:v>4354</x:v>
      </x:c>
      <x:c r="L1741" s="3">
        <x:v>2.5</x:v>
      </x:c>
      <x:c r="M1741" s="1" t="s">
        <x:v>5065</x:v>
      </x:c>
      <x:c r="N1741" s="1" t="s">
        <x:v>9436</x:v>
      </x:c>
      <x:c r="O1741" s="1" t="s">
        <x:v>3853</x:v>
      </x:c>
      <x:c r="P1741" s="1" t="s">
        <x:v>5275</x:v>
      </x:c>
      <x:c r="Q1741" s="1" t="s">
        <x:v>3299</x:v>
      </x:c>
      <x:c r="R1741" s="1"/>
      <x:c r="S1741" s="1"/>
      <x:c r="T1741" s="1" t="s">
        <x:v>3301</x:v>
      </x:c>
      <x:c r="U1741" s="1" t="s">
        <x:v>3853</x:v>
      </x:c>
      <x:c r="V1741" s="1" t="s">
        <x:v>5069</x:v>
      </x:c>
      <x:c r="W1741" s="1"/>
      <x:c r="X1741" s="1"/>
      <x:c r="Y1741" s="1"/>
      <x:c r="Z1741" s="1"/>
      <x:c r="AA1741" s="1"/>
      <x:c r="AB1741" s="1"/>
      <x:c r="AC1741" s="1"/>
    </x:row>
    <x:row r="1742" ht="33.95000076293945" customHeight="1">
      <x:c r="A1742" s="1" t="s">
        <x:v>3856</x:v>
      </x:c>
      <x:c r="B1742" s="1" t="s">
        <x:v>3855</x:v>
      </x:c>
      <x:c r="C1742" s="1" t="s">
        <x:v>3855</x:v>
      </x:c>
      <x:c r="D1742" s="1" t="s">
        <x:v>5063</x:v>
      </x:c>
      <x:c r="E1742" s="1" t="s">
        <x:v>9437</x:v>
      </x:c>
      <x:c r="F1742" s="3">
        <x:v>270</x:v>
      </x:c>
      <x:c r="G1742" s="3">
        <x:v>9.5</x:v>
      </x:c>
      <x:c r="H1742" s="3">
        <x:v>17</x:v>
      </x:c>
      <x:c r="I1742" s="3">
        <x:v>19.7</x:v>
      </x:c>
      <x:c r="J1742" s="3"/>
      <x:c r="K1742" s="3">
        <x:v>3150</x:v>
      </x:c>
      <x:c r="L1742" s="3">
        <x:v>2.7</x:v>
      </x:c>
      <x:c r="M1742" s="1" t="s">
        <x:v>5065</x:v>
      </x:c>
      <x:c r="N1742" s="1" t="s">
        <x:v>9438</x:v>
      </x:c>
      <x:c r="O1742" s="1" t="s">
        <x:v>3855</x:v>
      </x:c>
      <x:c r="P1742" s="1" t="s">
        <x:v>5275</x:v>
      </x:c>
      <x:c r="Q1742" s="1" t="s">
        <x:v>3299</x:v>
      </x:c>
      <x:c r="R1742" s="1"/>
      <x:c r="S1742" s="1"/>
      <x:c r="T1742" s="1" t="s">
        <x:v>3301</x:v>
      </x:c>
      <x:c r="U1742" s="1" t="s">
        <x:v>3855</x:v>
      </x:c>
      <x:c r="V1742" s="1" t="s">
        <x:v>5069</x:v>
      </x:c>
      <x:c r="W1742" s="1"/>
      <x:c r="X1742" s="1"/>
      <x:c r="Y1742" s="1"/>
      <x:c r="Z1742" s="1"/>
      <x:c r="AA1742" s="1"/>
      <x:c r="AB1742" s="1"/>
      <x:c r="AC1742" s="1"/>
    </x:row>
    <x:row r="1743" ht="33.95000076293945" customHeight="1">
      <x:c r="A1743" s="1" t="s">
        <x:v>3858</x:v>
      </x:c>
      <x:c r="B1743" s="1" t="s">
        <x:v>3857</x:v>
      </x:c>
      <x:c r="C1743" s="1" t="s">
        <x:v>3857</x:v>
      </x:c>
      <x:c r="D1743" s="1" t="s">
        <x:v>5063</x:v>
      </x:c>
      <x:c r="E1743" s="1" t="s">
        <x:v>9439</x:v>
      </x:c>
      <x:c r="F1743" s="3">
        <x:v>671</x:v>
      </x:c>
      <x:c r="G1743" s="3">
        <x:v>12.2</x:v>
      </x:c>
      <x:c r="H1743" s="3">
        <x:v>64.5</x:v>
      </x:c>
      <x:c r="I1743" s="3">
        <x:v>10.4</x:v>
      </x:c>
      <x:c r="J1743" s="3">
        <x:v>6.3</x:v>
      </x:c>
      <x:c r="K1743" s="3">
        <x:v>1207</x:v>
      </x:c>
      <x:c r="L1743" s="3">
        <x:v>5.6</x:v>
      </x:c>
      <x:c r="M1743" s="1" t="s">
        <x:v>5065</x:v>
      </x:c>
      <x:c r="N1743" s="1" t="s">
        <x:v>9440</x:v>
      </x:c>
      <x:c r="O1743" s="1" t="s">
        <x:v>3857</x:v>
      </x:c>
      <x:c r="P1743" s="1" t="s">
        <x:v>5275</x:v>
      </x:c>
      <x:c r="Q1743" s="1" t="s">
        <x:v>3299</x:v>
      </x:c>
      <x:c r="R1743" s="1"/>
      <x:c r="S1743" s="1"/>
      <x:c r="T1743" s="1" t="s">
        <x:v>3301</x:v>
      </x:c>
      <x:c r="U1743" s="1" t="s">
        <x:v>3857</x:v>
      </x:c>
      <x:c r="V1743" s="1" t="s">
        <x:v>5069</x:v>
      </x:c>
      <x:c r="W1743" s="1"/>
      <x:c r="X1743" s="1"/>
      <x:c r="Y1743" s="1"/>
      <x:c r="Z1743" s="1"/>
      <x:c r="AA1743" s="1"/>
      <x:c r="AB1743" s="1"/>
      <x:c r="AC1743" s="1"/>
    </x:row>
    <x:row r="1744" ht="33.95000076293945" customHeight="1">
      <x:c r="A1744" s="1" t="s">
        <x:v>3860</x:v>
      </x:c>
      <x:c r="B1744" s="1" t="s">
        <x:v>3859</x:v>
      </x:c>
      <x:c r="C1744" s="1" t="s">
        <x:v>3859</x:v>
      </x:c>
      <x:c r="D1744" s="1" t="s">
        <x:v>5063</x:v>
      </x:c>
      <x:c r="E1744" s="1" t="s">
        <x:v>9441</x:v>
      </x:c>
      <x:c r="F1744" s="3">
        <x:v>178</x:v>
      </x:c>
      <x:c r="G1744" s="3">
        <x:v>14.2</x:v>
      </x:c>
      <x:c r="H1744" s="3">
        <x:v>8.1</x:v>
      </x:c>
      <x:c r="I1744" s="3">
        <x:v>12.2</x:v>
      </x:c>
      <x:c r="J1744" s="3"/>
      <x:c r="K1744" s="3">
        <x:v>5042</x:v>
      </x:c>
      <x:c r="L1744" s="3">
        <x:v>4.0999999999999996</x:v>
      </x:c>
      <x:c r="M1744" s="1" t="s">
        <x:v>5065</x:v>
      </x:c>
      <x:c r="N1744" s="1" t="s">
        <x:v>9442</x:v>
      </x:c>
      <x:c r="O1744" s="1" t="s">
        <x:v>3859</x:v>
      </x:c>
      <x:c r="P1744" s="1" t="s">
        <x:v>5275</x:v>
      </x:c>
      <x:c r="Q1744" s="1" t="s">
        <x:v>3299</x:v>
      </x:c>
      <x:c r="R1744" s="1"/>
      <x:c r="S1744" s="1"/>
      <x:c r="T1744" s="1" t="s">
        <x:v>3301</x:v>
      </x:c>
      <x:c r="U1744" s="1" t="s">
        <x:v>3859</x:v>
      </x:c>
      <x:c r="V1744" s="1" t="s">
        <x:v>5069</x:v>
      </x:c>
      <x:c r="W1744" s="1"/>
      <x:c r="X1744" s="1"/>
      <x:c r="Y1744" s="1"/>
      <x:c r="Z1744" s="1"/>
      <x:c r="AA1744" s="1"/>
      <x:c r="AB1744" s="1"/>
      <x:c r="AC1744" s="1"/>
    </x:row>
    <x:row r="1745" ht="33.95000076293945" customHeight="1">
      <x:c r="A1745" s="1" t="s">
        <x:v>3862</x:v>
      </x:c>
      <x:c r="B1745" s="1" t="s">
        <x:v>3861</x:v>
      </x:c>
      <x:c r="C1745" s="1" t="s">
        <x:v>3861</x:v>
      </x:c>
      <x:c r="D1745" s="1" t="s">
        <x:v>5063</x:v>
      </x:c>
      <x:c r="E1745" s="1" t="s">
        <x:v>9443</x:v>
      </x:c>
      <x:c r="F1745" s="3">
        <x:v>100</x:v>
      </x:c>
      <x:c r="G1745" s="3">
        <x:v>4.5</x:v>
      </x:c>
      <x:c r="H1745" s="3">
        <x:v>3.3</x:v>
      </x:c>
      <x:c r="I1745" s="3">
        <x:v>13.1</x:v>
      </x:c>
      <x:c r="J1745" s="3"/>
      <x:c r="K1745" s="3">
        <x:v>4380</x:v>
      </x:c>
      <x:c r="L1745" s="3">
        <x:v>5.2</x:v>
      </x:c>
      <x:c r="M1745" s="1" t="s">
        <x:v>5065</x:v>
      </x:c>
      <x:c r="N1745" s="1" t="s">
        <x:v>9444</x:v>
      </x:c>
      <x:c r="O1745" s="1" t="s">
        <x:v>3861</x:v>
      </x:c>
      <x:c r="P1745" s="1" t="s">
        <x:v>5275</x:v>
      </x:c>
      <x:c r="Q1745" s="1" t="s">
        <x:v>3299</x:v>
      </x:c>
      <x:c r="R1745" s="1"/>
      <x:c r="S1745" s="1"/>
      <x:c r="T1745" s="1" t="s">
        <x:v>3301</x:v>
      </x:c>
      <x:c r="U1745" s="1" t="s">
        <x:v>3861</x:v>
      </x:c>
      <x:c r="V1745" s="1" t="s">
        <x:v>5069</x:v>
      </x:c>
      <x:c r="W1745" s="1"/>
      <x:c r="X1745" s="1"/>
      <x:c r="Y1745" s="1"/>
      <x:c r="Z1745" s="1"/>
      <x:c r="AA1745" s="1"/>
      <x:c r="AB1745" s="1"/>
      <x:c r="AC1745" s="1"/>
    </x:row>
    <x:row r="1746" ht="33.95000076293945" customHeight="1">
      <x:c r="A1746" s="1" t="s">
        <x:v>3864</x:v>
      </x:c>
      <x:c r="B1746" s="1" t="s">
        <x:v>3863</x:v>
      </x:c>
      <x:c r="C1746" s="1" t="s">
        <x:v>3863</x:v>
      </x:c>
      <x:c r="D1746" s="1" t="s">
        <x:v>5063</x:v>
      </x:c>
      <x:c r="E1746" s="1" t="s">
        <x:v>9445</x:v>
      </x:c>
      <x:c r="F1746" s="3">
        <x:v>163</x:v>
      </x:c>
      <x:c r="G1746" s="3">
        <x:v>4.5999999999999996</x:v>
      </x:c>
      <x:c r="H1746" s="3">
        <x:v>0.5</x:v>
      </x:c>
      <x:c r="I1746" s="3">
        <x:v>35</x:v>
      </x:c>
      <x:c r="J1746" s="3">
        <x:v>16.8</x:v>
      </x:c>
      <x:c r="K1746" s="3">
        <x:v>2687</x:v>
      </x:c>
      <x:c r="L1746" s="3">
        <x:v>1.2</x:v>
      </x:c>
      <x:c r="M1746" s="1" t="s">
        <x:v>5065</x:v>
      </x:c>
      <x:c r="N1746" s="1" t="s">
        <x:v>9446</x:v>
      </x:c>
      <x:c r="O1746" s="1" t="s">
        <x:v>3863</x:v>
      </x:c>
      <x:c r="P1746" s="1" t="s">
        <x:v>5275</x:v>
      </x:c>
      <x:c r="Q1746" s="1" t="s">
        <x:v>3299</x:v>
      </x:c>
      <x:c r="R1746" s="1"/>
      <x:c r="S1746" s="1"/>
      <x:c r="T1746" s="1" t="s">
        <x:v>3301</x:v>
      </x:c>
      <x:c r="U1746" s="1" t="s">
        <x:v>3863</x:v>
      </x:c>
      <x:c r="V1746" s="1" t="s">
        <x:v>5069</x:v>
      </x:c>
      <x:c r="W1746" s="1"/>
      <x:c r="X1746" s="1"/>
      <x:c r="Y1746" s="1"/>
      <x:c r="Z1746" s="1"/>
      <x:c r="AA1746" s="1"/>
      <x:c r="AB1746" s="1"/>
      <x:c r="AC1746" s="1"/>
    </x:row>
    <x:row r="1747" ht="33.95000076293945" customHeight="1">
      <x:c r="A1747" s="1" t="s">
        <x:v>3866</x:v>
      </x:c>
      <x:c r="B1747" s="1" t="s">
        <x:v>3865</x:v>
      </x:c>
      <x:c r="C1747" s="1" t="s">
        <x:v>3865</x:v>
      </x:c>
      <x:c r="D1747" s="1" t="s">
        <x:v>5063</x:v>
      </x:c>
      <x:c r="E1747" s="1" t="s">
        <x:v>9447</x:v>
      </x:c>
      <x:c r="F1747" s="3">
        <x:v>29</x:v>
      </x:c>
      <x:c r="G1747" s="3">
        <x:v>2.1</x:v>
      </x:c>
      <x:c r="H1747" s="3">
        <x:v>0.3</x:v>
      </x:c>
      <x:c r="I1747" s="3">
        <x:v>4.5</x:v>
      </x:c>
      <x:c r="J1747" s="3"/>
      <x:c r="K1747" s="3">
        <x:v>5063</x:v>
      </x:c>
      <x:c r="L1747" s="3">
        <x:v>2.7</x:v>
      </x:c>
      <x:c r="M1747" s="1" t="s">
        <x:v>5065</x:v>
      </x:c>
      <x:c r="N1747" s="1" t="s">
        <x:v>9448</x:v>
      </x:c>
      <x:c r="O1747" s="1" t="s">
        <x:v>3865</x:v>
      </x:c>
      <x:c r="P1747" s="1" t="s">
        <x:v>5275</x:v>
      </x:c>
      <x:c r="Q1747" s="1" t="s">
        <x:v>3299</x:v>
      </x:c>
      <x:c r="R1747" s="1"/>
      <x:c r="S1747" s="1"/>
      <x:c r="T1747" s="1" t="s">
        <x:v>3301</x:v>
      </x:c>
      <x:c r="U1747" s="1" t="s">
        <x:v>3865</x:v>
      </x:c>
      <x:c r="V1747" s="1" t="s">
        <x:v>5069</x:v>
      </x:c>
      <x:c r="W1747" s="1"/>
      <x:c r="X1747" s="1"/>
      <x:c r="Y1747" s="1"/>
      <x:c r="Z1747" s="1"/>
      <x:c r="AA1747" s="1"/>
      <x:c r="AB1747" s="1"/>
      <x:c r="AC1747" s="1"/>
    </x:row>
    <x:row r="1748" ht="33.95000076293945" customHeight="1">
      <x:c r="A1748" s="1" t="s">
        <x:v>3868</x:v>
      </x:c>
      <x:c r="B1748" s="1" t="s">
        <x:v>3867</x:v>
      </x:c>
      <x:c r="C1748" s="1" t="s">
        <x:v>3867</x:v>
      </x:c>
      <x:c r="D1748" s="1" t="s">
        <x:v>5063</x:v>
      </x:c>
      <x:c r="E1748" s="1" t="s">
        <x:v>9449</x:v>
      </x:c>
      <x:c r="F1748" s="3">
        <x:v>507</x:v>
      </x:c>
      <x:c r="G1748" s="3">
        <x:v>8.1</x:v>
      </x:c>
      <x:c r="H1748" s="3">
        <x:v>51.7</x:v>
      </x:c>
      <x:c r="I1748" s="3">
        <x:v>2.2999999999999998</x:v>
      </x:c>
      <x:c r="J1748" s="3">
        <x:v>3.2</x:v>
      </x:c>
      <x:c r="K1748" s="3">
        <x:v>962</x:v>
      </x:c>
      <x:c r="L1748" s="3">
        <x:v>5</x:v>
      </x:c>
      <x:c r="M1748" s="1" t="s">
        <x:v>5065</x:v>
      </x:c>
      <x:c r="N1748" s="1" t="s">
        <x:v>9450</x:v>
      </x:c>
      <x:c r="O1748" s="1" t="s">
        <x:v>3867</x:v>
      </x:c>
      <x:c r="P1748" s="1" t="s">
        <x:v>5275</x:v>
      </x:c>
      <x:c r="Q1748" s="1" t="s">
        <x:v>3299</x:v>
      </x:c>
      <x:c r="R1748" s="1"/>
      <x:c r="S1748" s="1"/>
      <x:c r="T1748" s="1" t="s">
        <x:v>3301</x:v>
      </x:c>
      <x:c r="U1748" s="1" t="s">
        <x:v>3867</x:v>
      </x:c>
      <x:c r="V1748" s="1" t="s">
        <x:v>5069</x:v>
      </x:c>
      <x:c r="W1748" s="1"/>
      <x:c r="X1748" s="1"/>
      <x:c r="Y1748" s="1"/>
      <x:c r="Z1748" s="1"/>
      <x:c r="AA1748" s="1"/>
      <x:c r="AB1748" s="1"/>
      <x:c r="AC1748" s="1"/>
    </x:row>
    <x:row r="1749" ht="33.95000076293945" customHeight="1">
      <x:c r="A1749" s="1" t="s">
        <x:v>3870</x:v>
      </x:c>
      <x:c r="B1749" s="1" t="s">
        <x:v>3869</x:v>
      </x:c>
      <x:c r="C1749" s="1" t="s">
        <x:v>3869</x:v>
      </x:c>
      <x:c r="D1749" s="1" t="s">
        <x:v>5063</x:v>
      </x:c>
      <x:c r="E1749" s="1" t="s">
        <x:v>9451</x:v>
      </x:c>
      <x:c r="F1749" s="3">
        <x:v>190</x:v>
      </x:c>
      <x:c r="G1749" s="3">
        <x:v>2.9</x:v>
      </x:c>
      <x:c r="H1749" s="3">
        <x:v>9.5</x:v>
      </x:c>
      <x:c r="I1749" s="3">
        <x:v>23.1</x:v>
      </x:c>
      <x:c r="J1749" s="3"/>
      <x:c r="K1749" s="3">
        <x:v>1753</x:v>
      </x:c>
      <x:c r="L1749" s="3">
        <x:v>2.6</x:v>
      </x:c>
      <x:c r="M1749" s="1" t="s">
        <x:v>5065</x:v>
      </x:c>
      <x:c r="N1749" s="1" t="s">
        <x:v>9452</x:v>
      </x:c>
      <x:c r="O1749" s="1" t="s">
        <x:v>3869</x:v>
      </x:c>
      <x:c r="P1749" s="1" t="s">
        <x:v>5275</x:v>
      </x:c>
      <x:c r="Q1749" s="1" t="s">
        <x:v>3299</x:v>
      </x:c>
      <x:c r="R1749" s="1"/>
      <x:c r="S1749" s="1"/>
      <x:c r="T1749" s="1" t="s">
        <x:v>3301</x:v>
      </x:c>
      <x:c r="U1749" s="1" t="s">
        <x:v>3869</x:v>
      </x:c>
      <x:c r="V1749" s="1" t="s">
        <x:v>5069</x:v>
      </x:c>
      <x:c r="W1749" s="1"/>
      <x:c r="X1749" s="1"/>
      <x:c r="Y1749" s="1"/>
      <x:c r="Z1749" s="1"/>
      <x:c r="AA1749" s="1"/>
      <x:c r="AB1749" s="1"/>
      <x:c r="AC1749" s="1"/>
    </x:row>
    <x:row r="1750" ht="33.95000076293945" customHeight="1">
      <x:c r="A1750" s="1" t="s">
        <x:v>3872</x:v>
      </x:c>
      <x:c r="B1750" s="1" t="s">
        <x:v>3871</x:v>
      </x:c>
      <x:c r="C1750" s="1" t="s">
        <x:v>3871</x:v>
      </x:c>
      <x:c r="D1750" s="1" t="s">
        <x:v>5063</x:v>
      </x:c>
      <x:c r="E1750" s="1" t="s">
        <x:v>9453</x:v>
      </x:c>
      <x:c r="F1750" s="3">
        <x:v>99</x:v>
      </x:c>
      <x:c r="G1750" s="3">
        <x:v>19.600000000000001</x:v>
      </x:c>
      <x:c r="H1750" s="3">
        <x:v>1.7</x:v>
      </x:c>
      <x:c r="I1750" s="3">
        <x:v>1.3</x:v>
      </x:c>
      <x:c r="J1750" s="3"/>
      <x:c r="K1750" s="3">
        <x:v>10132</x:v>
      </x:c>
      <x:c r="L1750" s="3"/>
      <x:c r="M1750" s="1" t="s">
        <x:v>5065</x:v>
      </x:c>
      <x:c r="N1750" s="1" t="s">
        <x:v>9454</x:v>
      </x:c>
      <x:c r="O1750" s="1" t="s">
        <x:v>3871</x:v>
      </x:c>
      <x:c r="P1750" s="1" t="s">
        <x:v>5275</x:v>
      </x:c>
      <x:c r="Q1750" s="1" t="s">
        <x:v>3299</x:v>
      </x:c>
      <x:c r="R1750" s="1"/>
      <x:c r="S1750" s="1"/>
      <x:c r="T1750" s="1" t="s">
        <x:v>3301</x:v>
      </x:c>
      <x:c r="U1750" s="1" t="s">
        <x:v>3871</x:v>
      </x:c>
      <x:c r="V1750" s="1" t="s">
        <x:v>5069</x:v>
      </x:c>
      <x:c r="W1750" s="1"/>
      <x:c r="X1750" s="1"/>
      <x:c r="Y1750" s="1"/>
      <x:c r="Z1750" s="1"/>
      <x:c r="AA1750" s="1"/>
      <x:c r="AB1750" s="1"/>
      <x:c r="AC1750" s="1"/>
    </x:row>
    <x:row r="1751" ht="33.95000076293945" customHeight="1">
      <x:c r="A1751" s="1" t="s">
        <x:v>9455</x:v>
      </x:c>
      <x:c r="B1751" s="1" t="s">
        <x:v>3874</x:v>
      </x:c>
      <x:c r="C1751" s="1" t="s">
        <x:v>3874</x:v>
      </x:c>
      <x:c r="D1751" s="1" t="s">
        <x:v>5063</x:v>
      </x:c>
      <x:c r="E1751" s="1" t="s">
        <x:v>9456</x:v>
      </x:c>
      <x:c r="F1751" s="3">
        <x:v>645</x:v>
      </x:c>
      <x:c r="G1751" s="3">
        <x:v>1.9</x:v>
      </x:c>
      <x:c r="H1751" s="3">
        <x:v>65.7</x:v>
      </x:c>
      <x:c r="I1751" s="3">
        <x:v>11.4</x:v>
      </x:c>
      <x:c r="J1751" s="3"/>
      <x:c r="K1751" s="3">
        <x:v>980</x:v>
      </x:c>
      <x:c r="L1751" s="3">
        <x:v>0.1</x:v>
      </x:c>
      <x:c r="M1751" s="1" t="s">
        <x:v>5065</x:v>
      </x:c>
      <x:c r="N1751" s="1" t="s">
        <x:v>9457</x:v>
      </x:c>
      <x:c r="O1751" s="1" t="s">
        <x:v>3874</x:v>
      </x:c>
      <x:c r="P1751" s="1" t="s">
        <x:v>5275</x:v>
      </x:c>
      <x:c r="Q1751" s="1" t="s">
        <x:v>3299</x:v>
      </x:c>
      <x:c r="R1751" s="1"/>
      <x:c r="S1751" s="1"/>
      <x:c r="T1751" s="1" t="s">
        <x:v>3301</x:v>
      </x:c>
      <x:c r="U1751" s="1" t="s">
        <x:v>3874</x:v>
      </x:c>
      <x:c r="V1751" s="1" t="s">
        <x:v>5069</x:v>
      </x:c>
      <x:c r="W1751" s="1"/>
      <x:c r="X1751" s="1"/>
      <x:c r="Y1751" s="1"/>
      <x:c r="Z1751" s="1"/>
      <x:c r="AA1751" s="1"/>
      <x:c r="AB1751" s="1"/>
      <x:c r="AC1751" s="1"/>
    </x:row>
    <x:row r="1752" ht="33.95000076293945" customHeight="1">
      <x:c r="A1752" s="1" t="s">
        <x:v>9458</x:v>
      </x:c>
      <x:c r="B1752" s="1" t="s">
        <x:v>9459</x:v>
      </x:c>
      <x:c r="C1752" s="1" t="s">
        <x:v>9459</x:v>
      </x:c>
      <x:c r="D1752" s="1" t="s">
        <x:v>5063</x:v>
      </x:c>
      <x:c r="E1752" s="1" t="s">
        <x:v>9460</x:v>
      </x:c>
      <x:c r="F1752" s="3">
        <x:v>630</x:v>
      </x:c>
      <x:c r="G1752" s="3">
        <x:v>1.9</x:v>
      </x:c>
      <x:c r="H1752" s="3">
        <x:v>61.7</x:v>
      </x:c>
      <x:c r="I1752" s="3">
        <x:v>16.8</x:v>
      </x:c>
      <x:c r="J1752" s="3">
        <x:v>7.4</x:v>
      </x:c>
      <x:c r="K1752" s="3">
        <x:v>687</x:v>
      </x:c>
      <x:c r="L1752" s="3">
        <x:v>0</x:v>
      </x:c>
      <x:c r="M1752" s="1" t="s">
        <x:v>5065</x:v>
      </x:c>
      <x:c r="N1752" s="1" t="s">
        <x:v>9457</x:v>
      </x:c>
      <x:c r="O1752" s="1" t="s">
        <x:v>3874</x:v>
      </x:c>
      <x:c r="P1752" s="1" t="s">
        <x:v>5275</x:v>
      </x:c>
      <x:c r="Q1752" s="1" t="s">
        <x:v>3299</x:v>
      </x:c>
      <x:c r="R1752" s="1"/>
      <x:c r="S1752" s="1"/>
      <x:c r="T1752" s="1" t="s">
        <x:v>3301</x:v>
      </x:c>
      <x:c r="U1752" s="1" t="s">
        <x:v>9459</x:v>
      </x:c>
      <x:c r="V1752" s="1" t="s">
        <x:v>5069</x:v>
      </x:c>
      <x:c r="W1752" s="1"/>
      <x:c r="X1752" s="1"/>
      <x:c r="Y1752" s="1"/>
      <x:c r="Z1752" s="1"/>
      <x:c r="AA1752" s="1"/>
      <x:c r="AB1752" s="1"/>
      <x:c r="AC1752" s="1"/>
    </x:row>
    <x:row r="1753" ht="33.95000076293945" customHeight="1">
      <x:c r="A1753" s="1" t="s">
        <x:v>9461</x:v>
      </x:c>
      <x:c r="B1753" s="1" t="s">
        <x:v>3877</x:v>
      </x:c>
      <x:c r="C1753" s="1" t="s">
        <x:v>3877</x:v>
      </x:c>
      <x:c r="D1753" s="1" t="s">
        <x:v>5063</x:v>
      </x:c>
      <x:c r="E1753" s="1" t="s">
        <x:v>9462</x:v>
      </x:c>
      <x:c r="F1753" s="3">
        <x:v>479</x:v>
      </x:c>
      <x:c r="G1753" s="3">
        <x:v>1.8</x:v>
      </x:c>
      <x:c r="H1753" s="3">
        <x:v>44</x:v>
      </x:c>
      <x:c r="I1753" s="3">
        <x:v>19</x:v>
      </x:c>
      <x:c r="J1753" s="3"/>
      <x:c r="K1753" s="3">
        <x:v>549</x:v>
      </x:c>
      <x:c r="L1753" s="3"/>
      <x:c r="M1753" s="1" t="s">
        <x:v>5065</x:v>
      </x:c>
      <x:c r="N1753" s="1" t="s">
        <x:v>9463</x:v>
      </x:c>
      <x:c r="O1753" s="1" t="s">
        <x:v>3877</x:v>
      </x:c>
      <x:c r="P1753" s="1" t="s">
        <x:v>5275</x:v>
      </x:c>
      <x:c r="Q1753" s="1" t="s">
        <x:v>3299</x:v>
      </x:c>
      <x:c r="R1753" s="1"/>
      <x:c r="S1753" s="1"/>
      <x:c r="T1753" s="1" t="s">
        <x:v>3301</x:v>
      </x:c>
      <x:c r="U1753" s="1" t="s">
        <x:v>3877</x:v>
      </x:c>
      <x:c r="V1753" s="1" t="s">
        <x:v>5069</x:v>
      </x:c>
      <x:c r="W1753" s="1"/>
      <x:c r="X1753" s="1"/>
      <x:c r="Y1753" s="1"/>
      <x:c r="Z1753" s="1"/>
      <x:c r="AA1753" s="1"/>
      <x:c r="AB1753" s="1"/>
      <x:c r="AC1753" s="1"/>
    </x:row>
    <x:row r="1754" ht="33.95000076293945" customHeight="1">
      <x:c r="A1754" s="1" t="s">
        <x:v>9464</x:v>
      </x:c>
      <x:c r="B1754" s="1" t="s">
        <x:v>9465</x:v>
      </x:c>
      <x:c r="C1754" s="1" t="s">
        <x:v>9465</x:v>
      </x:c>
      <x:c r="D1754" s="1" t="s">
        <x:v>5063</x:v>
      </x:c>
      <x:c r="E1754" s="1" t="s">
        <x:v>9466</x:v>
      </x:c>
      <x:c r="F1754" s="3">
        <x:v>631</x:v>
      </x:c>
      <x:c r="G1754" s="3">
        <x:v>0.3</x:v>
      </x:c>
      <x:c r="H1754" s="3">
        <x:v>59.8</x:v>
      </x:c>
      <x:c r="I1754" s="3">
        <x:v>22.9</x:v>
      </x:c>
      <x:c r="J1754" s="3">
        <x:v>19.899999999999999</x:v>
      </x:c>
      <x:c r="K1754" s="3">
        <x:v>350</x:v>
      </x:c>
      <x:c r="L1754" s="3">
        <x:v>0</x:v>
      </x:c>
      <x:c r="M1754" s="1" t="s">
        <x:v>5065</x:v>
      </x:c>
      <x:c r="N1754" s="1" t="s">
        <x:v>9467</x:v>
      </x:c>
      <x:c r="O1754" s="1" t="s">
        <x:v>3877</x:v>
      </x:c>
      <x:c r="P1754" s="1" t="s">
        <x:v>5275</x:v>
      </x:c>
      <x:c r="Q1754" s="1" t="s">
        <x:v>3299</x:v>
      </x:c>
      <x:c r="R1754" s="1"/>
      <x:c r="S1754" s="1"/>
      <x:c r="T1754" s="1" t="s">
        <x:v>3301</x:v>
      </x:c>
      <x:c r="U1754" s="1" t="s">
        <x:v>9465</x:v>
      </x:c>
      <x:c r="V1754" s="1" t="s">
        <x:v>5069</x:v>
      </x:c>
      <x:c r="W1754" s="1"/>
      <x:c r="X1754" s="1"/>
      <x:c r="Y1754" s="1"/>
      <x:c r="Z1754" s="1"/>
      <x:c r="AA1754" s="1"/>
      <x:c r="AB1754" s="1"/>
      <x:c r="AC1754" s="1"/>
    </x:row>
    <x:row r="1755" ht="33.95000076293945" customHeight="1">
      <x:c r="A1755" s="1" t="s">
        <x:v>3880</x:v>
      </x:c>
      <x:c r="B1755" s="1" t="s">
        <x:v>3879</x:v>
      </x:c>
      <x:c r="C1755" s="1" t="s">
        <x:v>3879</x:v>
      </x:c>
      <x:c r="D1755" s="1" t="s">
        <x:v>5063</x:v>
      </x:c>
      <x:c r="E1755" s="1" t="s">
        <x:v>9468</x:v>
      </x:c>
      <x:c r="F1755" s="3">
        <x:v>515</x:v>
      </x:c>
      <x:c r="G1755" s="3">
        <x:v>1</x:v>
      </x:c>
      <x:c r="H1755" s="3">
        <x:v>49.3</x:v>
      </x:c>
      <x:c r="I1755" s="3">
        <x:v>16.7</x:v>
      </x:c>
      <x:c r="J1755" s="3">
        <x:v>17.7</x:v>
      </x:c>
      <x:c r="K1755" s="3">
        <x:v>631</x:v>
      </x:c>
      <x:c r="L1755" s="3">
        <x:v>0.4</x:v>
      </x:c>
      <x:c r="M1755" s="1" t="s">
        <x:v>5065</x:v>
      </x:c>
      <x:c r="N1755" s="1" t="s">
        <x:v>9469</x:v>
      </x:c>
      <x:c r="O1755" s="1" t="s">
        <x:v>3879</x:v>
      </x:c>
      <x:c r="P1755" s="1" t="s">
        <x:v>5275</x:v>
      </x:c>
      <x:c r="Q1755" s="1" t="s">
        <x:v>3299</x:v>
      </x:c>
      <x:c r="R1755" s="1"/>
      <x:c r="S1755" s="1"/>
      <x:c r="T1755" s="1" t="s">
        <x:v>3301</x:v>
      </x:c>
      <x:c r="U1755" s="1" t="s">
        <x:v>3879</x:v>
      </x:c>
      <x:c r="V1755" s="1" t="s">
        <x:v>5069</x:v>
      </x:c>
      <x:c r="W1755" s="1"/>
      <x:c r="X1755" s="1"/>
      <x:c r="Y1755" s="1"/>
      <x:c r="Z1755" s="1"/>
      <x:c r="AA1755" s="1"/>
      <x:c r="AB1755" s="1"/>
      <x:c r="AC1755" s="1"/>
    </x:row>
    <x:row r="1756" ht="33.95000076293945" customHeight="1">
      <x:c r="A1756" s="1" t="s">
        <x:v>3882</x:v>
      </x:c>
      <x:c r="B1756" s="1" t="s">
        <x:v>3881</x:v>
      </x:c>
      <x:c r="C1756" s="1" t="s">
        <x:v>3881</x:v>
      </x:c>
      <x:c r="D1756" s="1" t="s">
        <x:v>5063</x:v>
      </x:c>
      <x:c r="E1756" s="1" t="s">
        <x:v>9470</x:v>
      </x:c>
      <x:c r="F1756" s="3">
        <x:v>129</x:v>
      </x:c>
      <x:c r="G1756" s="3">
        <x:v>2.1</x:v>
      </x:c>
      <x:c r="H1756" s="3">
        <x:v>1.7</x:v>
      </x:c>
      <x:c r="I1756" s="3">
        <x:v>26.3</x:v>
      </x:c>
      <x:c r="J1756" s="3">
        <x:v>25.4</x:v>
      </x:c>
      <x:c r="K1756" s="3">
        <x:v>2853</x:v>
      </x:c>
      <x:c r="L1756" s="3">
        <x:v>0.3</x:v>
      </x:c>
      <x:c r="M1756" s="1" t="s">
        <x:v>5065</x:v>
      </x:c>
      <x:c r="N1756" s="1" t="s">
        <x:v>9471</x:v>
      </x:c>
      <x:c r="O1756" s="1" t="s">
        <x:v>3881</x:v>
      </x:c>
      <x:c r="P1756" s="1" t="s">
        <x:v>5275</x:v>
      </x:c>
      <x:c r="Q1756" s="1" t="s">
        <x:v>3299</x:v>
      </x:c>
      <x:c r="R1756" s="1"/>
      <x:c r="S1756" s="1"/>
      <x:c r="T1756" s="1" t="s">
        <x:v>3301</x:v>
      </x:c>
      <x:c r="U1756" s="1" t="s">
        <x:v>3881</x:v>
      </x:c>
      <x:c r="V1756" s="1" t="s">
        <x:v>5069</x:v>
      </x:c>
      <x:c r="W1756" s="1"/>
      <x:c r="X1756" s="1"/>
      <x:c r="Y1756" s="1"/>
      <x:c r="Z1756" s="1"/>
      <x:c r="AA1756" s="1"/>
      <x:c r="AB1756" s="1"/>
      <x:c r="AC1756" s="1"/>
    </x:row>
    <x:row r="1757" ht="33.95000076293945" customHeight="1">
      <x:c r="A1757" s="1" t="s">
        <x:v>3884</x:v>
      </x:c>
      <x:c r="B1757" s="1" t="s">
        <x:v>3883</x:v>
      </x:c>
      <x:c r="C1757" s="1" t="s">
        <x:v>3883</x:v>
      </x:c>
      <x:c r="D1757" s="1" t="s">
        <x:v>5063</x:v>
      </x:c>
      <x:c r="E1757" s="1" t="s">
        <x:v>9472</x:v>
      </x:c>
      <x:c r="F1757" s="3">
        <x:v>337</x:v>
      </x:c>
      <x:c r="G1757" s="3">
        <x:v>1.4</x:v>
      </x:c>
      <x:c r="H1757" s="3">
        <x:v>29.1</x:v>
      </x:c>
      <x:c r="I1757" s="3">
        <x:v>17.3</x:v>
      </x:c>
      <x:c r="J1757" s="3">
        <x:v>12</x:v>
      </x:c>
      <x:c r="K1757" s="3">
        <x:v>1275</x:v>
      </x:c>
      <x:c r="L1757" s="3">
        <x:v>0.4</x:v>
      </x:c>
      <x:c r="M1757" s="1" t="s">
        <x:v>5065</x:v>
      </x:c>
      <x:c r="N1757" s="1" t="s">
        <x:v>9473</x:v>
      </x:c>
      <x:c r="O1757" s="1" t="s">
        <x:v>3883</x:v>
      </x:c>
      <x:c r="P1757" s="1" t="s">
        <x:v>5275</x:v>
      </x:c>
      <x:c r="Q1757" s="1" t="s">
        <x:v>3299</x:v>
      </x:c>
      <x:c r="R1757" s="1"/>
      <x:c r="S1757" s="1"/>
      <x:c r="T1757" s="1" t="s">
        <x:v>3301</x:v>
      </x:c>
      <x:c r="U1757" s="1" t="s">
        <x:v>3883</x:v>
      </x:c>
      <x:c r="V1757" s="1" t="s">
        <x:v>5069</x:v>
      </x:c>
      <x:c r="W1757" s="1"/>
      <x:c r="X1757" s="1"/>
      <x:c r="Y1757" s="1"/>
      <x:c r="Z1757" s="1"/>
      <x:c r="AA1757" s="1"/>
      <x:c r="AB1757" s="1"/>
      <x:c r="AC1757" s="1"/>
    </x:row>
    <x:row r="1758" ht="33.95000076293945" customHeight="1">
      <x:c r="A1758" s="1" t="s">
        <x:v>3886</x:v>
      </x:c>
      <x:c r="B1758" s="1" t="s">
        <x:v>3885</x:v>
      </x:c>
      <x:c r="C1758" s="1" t="s">
        <x:v>3885</x:v>
      </x:c>
      <x:c r="D1758" s="1" t="s">
        <x:v>5063</x:v>
      </x:c>
      <x:c r="E1758" s="1" t="s">
        <x:v>9474</x:v>
      </x:c>
      <x:c r="F1758" s="3">
        <x:v>215</x:v>
      </x:c>
      <x:c r="G1758" s="3">
        <x:v>10.6</x:v>
      </x:c>
      <x:c r="H1758" s="3">
        <x:v>4.5</x:v>
      </x:c>
      <x:c r="I1758" s="3">
        <x:v>33.1</x:v>
      </x:c>
      <x:c r="J1758" s="3">
        <x:v>18</x:v>
      </x:c>
      <x:c r="K1758" s="3">
        <x:v>4153</x:v>
      </x:c>
      <x:c r="L1758" s="3">
        <x:v>4.5</x:v>
      </x:c>
      <x:c r="M1758" s="1" t="s">
        <x:v>5065</x:v>
      </x:c>
      <x:c r="N1758" s="1" t="s">
        <x:v>9475</x:v>
      </x:c>
      <x:c r="O1758" s="1" t="s">
        <x:v>3885</x:v>
      </x:c>
      <x:c r="P1758" s="1" t="s">
        <x:v>5275</x:v>
      </x:c>
      <x:c r="Q1758" s="1" t="s">
        <x:v>3299</x:v>
      </x:c>
      <x:c r="R1758" s="1"/>
      <x:c r="S1758" s="1"/>
      <x:c r="T1758" s="1" t="s">
        <x:v>3301</x:v>
      </x:c>
      <x:c r="U1758" s="1" t="s">
        <x:v>3885</x:v>
      </x:c>
      <x:c r="V1758" s="1" t="s">
        <x:v>5069</x:v>
      </x:c>
      <x:c r="W1758" s="1"/>
      <x:c r="X1758" s="1"/>
      <x:c r="Y1758" s="1"/>
      <x:c r="Z1758" s="1"/>
      <x:c r="AA1758" s="1"/>
      <x:c r="AB1758" s="1"/>
      <x:c r="AC1758" s="1"/>
    </x:row>
    <x:row r="1759" ht="33.95000076293945" customHeight="1">
      <x:c r="A1759" s="1" t="s">
        <x:v>3888</x:v>
      </x:c>
      <x:c r="B1759" s="1" t="s">
        <x:v>3887</x:v>
      </x:c>
      <x:c r="C1759" s="1" t="s">
        <x:v>3887</x:v>
      </x:c>
      <x:c r="D1759" s="1" t="s">
        <x:v>5063</x:v>
      </x:c>
      <x:c r="E1759" s="1" t="s">
        <x:v>9476</x:v>
      </x:c>
      <x:c r="F1759" s="3">
        <x:v>596</x:v>
      </x:c>
      <x:c r="G1759" s="3">
        <x:v>6.7</x:v>
      </x:c>
      <x:c r="H1759" s="3">
        <x:v>46.5</x:v>
      </x:c>
      <x:c r="I1759" s="3">
        <x:v>37.6</x:v>
      </x:c>
      <x:c r="J1759" s="3">
        <x:v>34.799999999999997</x:v>
      </x:c>
      <x:c r="K1759" s="3">
        <x:v>177</x:v>
      </x:c>
      <x:c r="L1759" s="3"/>
      <x:c r="M1759" s="1" t="s">
        <x:v>5065</x:v>
      </x:c>
      <x:c r="N1759" s="1" t="s">
        <x:v>9477</x:v>
      </x:c>
      <x:c r="O1759" s="1" t="s">
        <x:v>3887</x:v>
      </x:c>
      <x:c r="P1759" s="1" t="s">
        <x:v>5275</x:v>
      </x:c>
      <x:c r="Q1759" s="1" t="s">
        <x:v>3299</x:v>
      </x:c>
      <x:c r="R1759" s="1"/>
      <x:c r="S1759" s="1"/>
      <x:c r="T1759" s="1" t="s">
        <x:v>3301</x:v>
      </x:c>
      <x:c r="U1759" s="1" t="s">
        <x:v>3887</x:v>
      </x:c>
      <x:c r="V1759" s="1" t="s">
        <x:v>5069</x:v>
      </x:c>
      <x:c r="W1759" s="1"/>
      <x:c r="X1759" s="1"/>
      <x:c r="Y1759" s="1"/>
      <x:c r="Z1759" s="1"/>
      <x:c r="AA1759" s="1"/>
      <x:c r="AB1759" s="1"/>
      <x:c r="AC1759" s="1"/>
    </x:row>
    <x:row r="1760" ht="33.95000076293945" customHeight="1">
      <x:c r="A1760" s="1" t="s">
        <x:v>3891</x:v>
      </x:c>
      <x:c r="B1760" s="1" t="s">
        <x:v>3889</x:v>
      </x:c>
      <x:c r="C1760" s="1" t="s">
        <x:v>3889</x:v>
      </x:c>
      <x:c r="D1760" s="1" t="s">
        <x:v>5063</x:v>
      </x:c>
      <x:c r="E1760" s="1" t="s">
        <x:v>9478</x:v>
      </x:c>
      <x:c r="F1760" s="3">
        <x:v>277</x:v>
      </x:c>
      <x:c r="G1760" s="3">
        <x:v>2</x:v>
      </x:c>
      <x:c r="H1760" s="3">
        <x:v>0.8</x:v>
      </x:c>
      <x:c r="I1760" s="3">
        <x:v>65.400000000000006</x:v>
      </x:c>
      <x:c r="J1760" s="3">
        <x:v>51.7</x:v>
      </x:c>
      <x:c r="K1760" s="3">
        <x:v>68</x:v>
      </x:c>
      <x:c r="L1760" s="3">
        <x:v>2.1</x:v>
      </x:c>
      <x:c r="M1760" s="1" t="s">
        <x:v>5065</x:v>
      </x:c>
      <x:c r="N1760" s="1" t="s">
        <x:v>9479</x:v>
      </x:c>
      <x:c r="O1760" s="1" t="s">
        <x:v>3890</x:v>
      </x:c>
      <x:c r="P1760" s="1" t="s">
        <x:v>5275</x:v>
      </x:c>
      <x:c r="Q1760" s="1" t="s">
        <x:v>3299</x:v>
      </x:c>
      <x:c r="R1760" s="1"/>
      <x:c r="S1760" s="1"/>
      <x:c r="T1760" s="1" t="s">
        <x:v>3301</x:v>
      </x:c>
      <x:c r="U1760" s="1" t="s">
        <x:v>3889</x:v>
      </x:c>
      <x:c r="V1760" s="1" t="s">
        <x:v>5069</x:v>
      </x:c>
      <x:c r="W1760" s="1"/>
      <x:c r="X1760" s="1"/>
      <x:c r="Y1760" s="1"/>
      <x:c r="Z1760" s="1"/>
      <x:c r="AA1760" s="1"/>
      <x:c r="AB1760" s="1"/>
      <x:c r="AC1760" s="1"/>
    </x:row>
    <x:row r="1761" ht="33.95000076293945" customHeight="1">
      <x:c r="A1761" s="1" t="s">
        <x:v>3893</x:v>
      </x:c>
      <x:c r="B1761" s="1" t="s">
        <x:v>3892</x:v>
      </x:c>
      <x:c r="C1761" s="1" t="s">
        <x:v>3892</x:v>
      </x:c>
      <x:c r="D1761" s="1" t="s">
        <x:v>5063</x:v>
      </x:c>
      <x:c r="E1761" s="1" t="s">
        <x:v>9480</x:v>
      </x:c>
      <x:c r="F1761" s="3">
        <x:v>272</x:v>
      </x:c>
      <x:c r="G1761" s="3">
        <x:v>0.4</x:v>
      </x:c>
      <x:c r="H1761" s="3">
        <x:v>1.2</x:v>
      </x:c>
      <x:c r="I1761" s="3">
        <x:v>65</x:v>
      </x:c>
      <x:c r="J1761" s="3"/>
      <x:c r="K1761" s="3">
        <x:v>22</x:v>
      </x:c>
      <x:c r="L1761" s="3">
        <x:v>1.6</x:v>
      </x:c>
      <x:c r="M1761" s="1" t="s">
        <x:v>5065</x:v>
      </x:c>
      <x:c r="N1761" s="1" t="s">
        <x:v>9481</x:v>
      </x:c>
      <x:c r="O1761" s="1" t="s">
        <x:v>3892</x:v>
      </x:c>
      <x:c r="P1761" s="1" t="s">
        <x:v>5275</x:v>
      </x:c>
      <x:c r="Q1761" s="1" t="s">
        <x:v>3299</x:v>
      </x:c>
      <x:c r="R1761" s="1"/>
      <x:c r="S1761" s="1"/>
      <x:c r="T1761" s="1" t="s">
        <x:v>3301</x:v>
      </x:c>
      <x:c r="U1761" s="1" t="s">
        <x:v>3892</x:v>
      </x:c>
      <x:c r="V1761" s="1" t="s">
        <x:v>5069</x:v>
      </x:c>
      <x:c r="W1761" s="1"/>
      <x:c r="X1761" s="1"/>
      <x:c r="Y1761" s="1"/>
      <x:c r="Z1761" s="1"/>
      <x:c r="AA1761" s="1"/>
      <x:c r="AB1761" s="1"/>
      <x:c r="AC1761" s="1"/>
    </x:row>
    <x:row r="1762" ht="33.95000076293945" customHeight="1">
      <x:c r="A1762" s="1" t="s">
        <x:v>3895</x:v>
      </x:c>
      <x:c r="B1762" s="1" t="s">
        <x:v>3894</x:v>
      </x:c>
      <x:c r="C1762" s="1" t="s">
        <x:v>3894</x:v>
      </x:c>
      <x:c r="D1762" s="1" t="s">
        <x:v>5063</x:v>
      </x:c>
      <x:c r="E1762" s="1" t="s">
        <x:v>9482</x:v>
      </x:c>
      <x:c r="F1762" s="3">
        <x:v>261</x:v>
      </x:c>
      <x:c r="G1762" s="3">
        <x:v>0</x:v>
      </x:c>
      <x:c r="H1762" s="3">
        <x:v>1.9</x:v>
      </x:c>
      <x:c r="I1762" s="3">
        <x:v>60.9</x:v>
      </x:c>
      <x:c r="J1762" s="3"/>
      <x:c r="K1762" s="3">
        <x:v>52</x:v>
      </x:c>
      <x:c r="L1762" s="3">
        <x:v>1.5</x:v>
      </x:c>
      <x:c r="M1762" s="1" t="s">
        <x:v>5065</x:v>
      </x:c>
      <x:c r="N1762" s="1" t="s">
        <x:v>5089</x:v>
      </x:c>
      <x:c r="O1762" s="1" t="s">
        <x:v>3894</x:v>
      </x:c>
      <x:c r="P1762" s="1" t="s">
        <x:v>5275</x:v>
      </x:c>
      <x:c r="Q1762" s="1" t="s">
        <x:v>3299</x:v>
      </x:c>
      <x:c r="R1762" s="1"/>
      <x:c r="S1762" s="1"/>
      <x:c r="T1762" s="1" t="s">
        <x:v>3301</x:v>
      </x:c>
      <x:c r="U1762" s="1" t="s">
        <x:v>3894</x:v>
      </x:c>
      <x:c r="V1762" s="1" t="s">
        <x:v>5069</x:v>
      </x:c>
      <x:c r="W1762" s="1"/>
      <x:c r="X1762" s="1"/>
      <x:c r="Y1762" s="1"/>
      <x:c r="Z1762" s="1"/>
      <x:c r="AA1762" s="1"/>
      <x:c r="AB1762" s="1"/>
      <x:c r="AC1762" s="1"/>
    </x:row>
    <x:row r="1763" ht="33.95000076293945" customHeight="1">
      <x:c r="A1763" s="1" t="s">
        <x:v>3897</x:v>
      </x:c>
      <x:c r="B1763" s="1" t="s">
        <x:v>3896</x:v>
      </x:c>
      <x:c r="C1763" s="1" t="s">
        <x:v>3896</x:v>
      </x:c>
      <x:c r="D1763" s="1" t="s">
        <x:v>5063</x:v>
      </x:c>
      <x:c r="E1763" s="1" t="s">
        <x:v>9483</x:v>
      </x:c>
      <x:c r="F1763" s="3">
        <x:v>268</x:v>
      </x:c>
      <x:c r="G1763" s="3">
        <x:v>0.6</x:v>
      </x:c>
      <x:c r="H1763" s="3">
        <x:v>0.8</x:v>
      </x:c>
      <x:c r="I1763" s="3">
        <x:v>64.5</x:v>
      </x:c>
      <x:c r="J1763" s="3">
        <x:v>55</x:v>
      </x:c>
      <x:c r="K1763" s="3">
        <x:v>81</x:v>
      </x:c>
      <x:c r="L1763" s="3">
        <x:v>2.4</x:v>
      </x:c>
      <x:c r="M1763" s="1" t="s">
        <x:v>5065</x:v>
      </x:c>
      <x:c r="N1763" s="1" t="s">
        <x:v>9416</x:v>
      </x:c>
      <x:c r="O1763" s="1" t="s">
        <x:v>3896</x:v>
      </x:c>
      <x:c r="P1763" s="1" t="s">
        <x:v>5275</x:v>
      </x:c>
      <x:c r="Q1763" s="1" t="s">
        <x:v>3299</x:v>
      </x:c>
      <x:c r="R1763" s="1"/>
      <x:c r="S1763" s="1"/>
      <x:c r="T1763" s="1" t="s">
        <x:v>3301</x:v>
      </x:c>
      <x:c r="U1763" s="1" t="s">
        <x:v>3896</x:v>
      </x:c>
      <x:c r="V1763" s="1" t="s">
        <x:v>5069</x:v>
      </x:c>
      <x:c r="W1763" s="1"/>
      <x:c r="X1763" s="1"/>
      <x:c r="Y1763" s="1"/>
      <x:c r="Z1763" s="1"/>
      <x:c r="AA1763" s="1"/>
      <x:c r="AB1763" s="1"/>
      <x:c r="AC1763" s="1"/>
    </x:row>
    <x:row r="1764" ht="33.95000076293945" customHeight="1">
      <x:c r="A1764" s="1" t="s">
        <x:v>3899</x:v>
      </x:c>
      <x:c r="B1764" s="1" t="s">
        <x:v>3898</x:v>
      </x:c>
      <x:c r="C1764" s="1" t="s">
        <x:v>3898</x:v>
      </x:c>
      <x:c r="D1764" s="1" t="s">
        <x:v>5063</x:v>
      </x:c>
      <x:c r="E1764" s="1" t="s">
        <x:v>9484</x:v>
      </x:c>
      <x:c r="F1764" s="3">
        <x:v>227</x:v>
      </x:c>
      <x:c r="G1764" s="3">
        <x:v>0.9</x:v>
      </x:c>
      <x:c r="H1764" s="3">
        <x:v>0.4</x:v>
      </x:c>
      <x:c r="I1764" s="3">
        <x:v>54.9</x:v>
      </x:c>
      <x:c r="J1764" s="3">
        <x:v>50.6</x:v>
      </x:c>
      <x:c r="K1764" s="3">
        <x:v>1</x:v>
      </x:c>
      <x:c r="L1764" s="3">
        <x:v>1.1000000000000001</x:v>
      </x:c>
      <x:c r="M1764" s="1" t="s">
        <x:v>5065</x:v>
      </x:c>
      <x:c r="N1764" s="1" t="s">
        <x:v>5089</x:v>
      </x:c>
      <x:c r="O1764" s="1" t="s">
        <x:v>3898</x:v>
      </x:c>
      <x:c r="P1764" s="1" t="s">
        <x:v>5275</x:v>
      </x:c>
      <x:c r="Q1764" s="1" t="s">
        <x:v>3299</x:v>
      </x:c>
      <x:c r="R1764" s="1"/>
      <x:c r="S1764" s="1"/>
      <x:c r="T1764" s="1" t="s">
        <x:v>3301</x:v>
      </x:c>
      <x:c r="U1764" s="1" t="s">
        <x:v>3898</x:v>
      </x:c>
      <x:c r="V1764" s="1" t="s">
        <x:v>5069</x:v>
      </x:c>
      <x:c r="W1764" s="1"/>
      <x:c r="X1764" s="1"/>
      <x:c r="Y1764" s="1"/>
      <x:c r="Z1764" s="1"/>
      <x:c r="AA1764" s="1"/>
      <x:c r="AB1764" s="1"/>
      <x:c r="AC1764" s="1"/>
    </x:row>
    <x:row r="1765" ht="33.95000076293945" customHeight="1">
      <x:c r="A1765" s="1" t="s">
        <x:v>3902</x:v>
      </x:c>
      <x:c r="B1765" s="1" t="s">
        <x:v>3900</x:v>
      </x:c>
      <x:c r="C1765" s="1" t="s">
        <x:v>3900</x:v>
      </x:c>
      <x:c r="D1765" s="1" t="s">
        <x:v>5063</x:v>
      </x:c>
      <x:c r="E1765" s="1" t="s">
        <x:v>9485</x:v>
      </x:c>
      <x:c r="F1765" s="3">
        <x:v>685</x:v>
      </x:c>
      <x:c r="G1765" s="3">
        <x:v>20</x:v>
      </x:c>
      <x:c r="H1765" s="3">
        <x:v>60.4</x:v>
      </x:c>
      <x:c r="I1765" s="3">
        <x:v>15.3</x:v>
      </x:c>
      <x:c r="J1765" s="3">
        <x:v>3.2</x:v>
      </x:c>
      <x:c r="K1765" s="3">
        <x:v>30</x:v>
      </x:c>
      <x:c r="L1765" s="3">
        <x:v>10</x:v>
      </x:c>
      <x:c r="M1765" s="1" t="s">
        <x:v>5065</x:v>
      </x:c>
      <x:c r="N1765" s="1" t="s">
        <x:v>9486</x:v>
      </x:c>
      <x:c r="O1765" s="1" t="s">
        <x:v>3901</x:v>
      </x:c>
      <x:c r="P1765" s="1" t="s">
        <x:v>5275</x:v>
      </x:c>
      <x:c r="Q1765" s="1" t="s">
        <x:v>3299</x:v>
      </x:c>
      <x:c r="R1765" s="1"/>
      <x:c r="S1765" s="1"/>
      <x:c r="T1765" s="1" t="s">
        <x:v>3301</x:v>
      </x:c>
      <x:c r="U1765" s="1" t="s">
        <x:v>3900</x:v>
      </x:c>
      <x:c r="V1765" s="1" t="s">
        <x:v>5069</x:v>
      </x:c>
      <x:c r="W1765" s="1"/>
      <x:c r="X1765" s="1"/>
      <x:c r="Y1765" s="1"/>
      <x:c r="Z1765" s="1"/>
      <x:c r="AA1765" s="1"/>
      <x:c r="AB1765" s="1"/>
      <x:c r="AC1765" s="1"/>
    </x:row>
    <x:row r="1766" ht="33.95000076293945" customHeight="1">
      <x:c r="A1766" s="1" t="s">
        <x:v>3905</x:v>
      </x:c>
      <x:c r="B1766" s="1" t="s">
        <x:v>3903</x:v>
      </x:c>
      <x:c r="C1766" s="1" t="s">
        <x:v>3903</x:v>
      </x:c>
      <x:c r="D1766" s="1" t="s">
        <x:v>5063</x:v>
      </x:c>
      <x:c r="E1766" s="1" t="s">
        <x:v>9487</x:v>
      </x:c>
      <x:c r="F1766" s="3">
        <x:v>667</x:v>
      </x:c>
      <x:c r="G1766" s="3">
        <x:v>10.6</x:v>
      </x:c>
      <x:c r="H1766" s="3">
        <x:v>57.4</x:v>
      </x:c>
      <x:c r="I1766" s="3">
        <x:v>27</x:v>
      </x:c>
      <x:c r="J1766" s="3">
        <x:v>18.600000000000001</x:v>
      </x:c>
      <x:c r="K1766" s="3">
        <x:v>107</x:v>
      </x:c>
      <x:c r="L1766" s="3">
        <x:v>6.8</x:v>
      </x:c>
      <x:c r="M1766" s="1" t="s">
        <x:v>5065</x:v>
      </x:c>
      <x:c r="N1766" s="1" t="s">
        <x:v>9488</x:v>
      </x:c>
      <x:c r="O1766" s="1" t="s">
        <x:v>3904</x:v>
      </x:c>
      <x:c r="P1766" s="1" t="s">
        <x:v>5275</x:v>
      </x:c>
      <x:c r="Q1766" s="1" t="s">
        <x:v>3299</x:v>
      </x:c>
      <x:c r="R1766" s="1"/>
      <x:c r="S1766" s="1"/>
      <x:c r="T1766" s="1" t="s">
        <x:v>3301</x:v>
      </x:c>
      <x:c r="U1766" s="1" t="s">
        <x:v>3903</x:v>
      </x:c>
      <x:c r="V1766" s="1" t="s">
        <x:v>5069</x:v>
      </x:c>
      <x:c r="W1766" s="1"/>
      <x:c r="X1766" s="1"/>
      <x:c r="Y1766" s="1"/>
      <x:c r="Z1766" s="1"/>
      <x:c r="AA1766" s="1"/>
      <x:c r="AB1766" s="1"/>
      <x:c r="AC1766" s="1"/>
    </x:row>
    <x:row r="1767" ht="33.95000076293945" customHeight="1">
      <x:c r="A1767" s="1" t="s">
        <x:v>3907</x:v>
      </x:c>
      <x:c r="B1767" s="1" t="s">
        <x:v>3906</x:v>
      </x:c>
      <x:c r="C1767" s="1" t="s">
        <x:v>3906</x:v>
      </x:c>
      <x:c r="D1767" s="1" t="s">
        <x:v>5063</x:v>
      </x:c>
      <x:c r="E1767" s="1" t="s">
        <x:v>9489</x:v>
      </x:c>
      <x:c r="F1767" s="3">
        <x:v>657</x:v>
      </x:c>
      <x:c r="G1767" s="3">
        <x:v>24</x:v>
      </x:c>
      <x:c r="H1767" s="3">
        <x:v>54.3</x:v>
      </x:c>
      <x:c r="I1767" s="3">
        <x:v>17.899999999999999</x:v>
      </x:c>
      <x:c r="J1767" s="3"/>
      <x:c r="K1767" s="3">
        <x:v>306</x:v>
      </x:c>
      <x:c r="L1767" s="3">
        <x:v>10.6</x:v>
      </x:c>
      <x:c r="M1767" s="1" t="s">
        <x:v>5065</x:v>
      </x:c>
      <x:c r="N1767" s="1" t="s">
        <x:v>9490</x:v>
      </x:c>
      <x:c r="O1767" s="1" t="s">
        <x:v>3906</x:v>
      </x:c>
      <x:c r="P1767" s="1" t="s">
        <x:v>5275</x:v>
      </x:c>
      <x:c r="Q1767" s="1" t="s">
        <x:v>3299</x:v>
      </x:c>
      <x:c r="R1767" s="1"/>
      <x:c r="S1767" s="1"/>
      <x:c r="T1767" s="1" t="s">
        <x:v>3301</x:v>
      </x:c>
      <x:c r="U1767" s="1" t="s">
        <x:v>3906</x:v>
      </x:c>
      <x:c r="V1767" s="1" t="s">
        <x:v>5069</x:v>
      </x:c>
      <x:c r="W1767" s="1"/>
      <x:c r="X1767" s="1"/>
      <x:c r="Y1767" s="1"/>
      <x:c r="Z1767" s="1"/>
      <x:c r="AA1767" s="1"/>
      <x:c r="AB1767" s="1"/>
      <x:c r="AC1767" s="1"/>
    </x:row>
    <x:row r="1768" ht="33.95000076293945" customHeight="1">
      <x:c r="A1768" s="1" t="s">
        <x:v>3910</x:v>
      </x:c>
      <x:c r="B1768" s="1" t="s">
        <x:v>3908</x:v>
      </x:c>
      <x:c r="C1768" s="1" t="s">
        <x:v>3908</x:v>
      </x:c>
      <x:c r="D1768" s="1" t="s">
        <x:v>5063</x:v>
      </x:c>
      <x:c r="E1768" s="1" t="s">
        <x:v>9491</x:v>
      </x:c>
      <x:c r="F1768" s="3">
        <x:v>276</x:v>
      </x:c>
      <x:c r="G1768" s="3">
        <x:v>1</x:v>
      </x:c>
      <x:c r="H1768" s="3">
        <x:v>26.1</x:v>
      </x:c>
      <x:c r="I1768" s="3">
        <x:v>9.5</x:v>
      </x:c>
      <x:c r="J1768" s="3"/>
      <x:c r="K1768" s="3">
        <x:v>535</x:v>
      </x:c>
      <x:c r="L1768" s="3">
        <x:v>1.9</x:v>
      </x:c>
      <x:c r="M1768" s="1" t="s">
        <x:v>5065</x:v>
      </x:c>
      <x:c r="N1768" s="1" t="s">
        <x:v>9492</x:v>
      </x:c>
      <x:c r="O1768" s="1" t="s">
        <x:v>3909</x:v>
      </x:c>
      <x:c r="P1768" s="1" t="s">
        <x:v>5275</x:v>
      </x:c>
      <x:c r="Q1768" s="1" t="s">
        <x:v>3299</x:v>
      </x:c>
      <x:c r="R1768" s="1"/>
      <x:c r="S1768" s="1"/>
      <x:c r="T1768" s="1" t="s">
        <x:v>3301</x:v>
      </x:c>
      <x:c r="U1768" s="1" t="s">
        <x:v>3908</x:v>
      </x:c>
      <x:c r="V1768" s="1" t="s">
        <x:v>5069</x:v>
      </x:c>
      <x:c r="W1768" s="1"/>
      <x:c r="X1768" s="1"/>
      <x:c r="Y1768" s="1"/>
      <x:c r="Z1768" s="1"/>
      <x:c r="AA1768" s="1"/>
      <x:c r="AB1768" s="1"/>
      <x:c r="AC1768" s="1"/>
    </x:row>
    <x:row r="1769" ht="33.95000076293945" customHeight="1">
      <x:c r="A1769" s="1" t="s">
        <x:v>3912</x:v>
      </x:c>
      <x:c r="B1769" s="1" t="s">
        <x:v>3911</x:v>
      </x:c>
      <x:c r="C1769" s="1" t="s">
        <x:v>3911</x:v>
      </x:c>
      <x:c r="D1769" s="1" t="s">
        <x:v>5063</x:v>
      </x:c>
      <x:c r="E1769" s="1" t="s">
        <x:v>9493</x:v>
      </x:c>
      <x:c r="F1769" s="3">
        <x:v>791</x:v>
      </x:c>
      <x:c r="G1769" s="3">
        <x:v>1.1000000000000001</x:v>
      </x:c>
      <x:c r="H1769" s="3">
        <x:v>85.7</x:v>
      </x:c>
      <x:c r="I1769" s="3">
        <x:v>3.8</x:v>
      </x:c>
      <x:c r="J1769" s="3">
        <x:v>0</x:v>
      </x:c>
      <x:c r="K1769" s="3">
        <x:v>477</x:v>
      </x:c>
      <x:c r="L1769" s="3">
        <x:v>0.5</x:v>
      </x:c>
      <x:c r="M1769" s="1" t="s">
        <x:v>5065</x:v>
      </x:c>
      <x:c r="N1769" s="1" t="s">
        <x:v>9494</x:v>
      </x:c>
      <x:c r="O1769" s="1" t="s">
        <x:v>3911</x:v>
      </x:c>
      <x:c r="P1769" s="1" t="s">
        <x:v>5275</x:v>
      </x:c>
      <x:c r="Q1769" s="1" t="s">
        <x:v>3299</x:v>
      </x:c>
      <x:c r="R1769" s="1"/>
      <x:c r="S1769" s="1"/>
      <x:c r="T1769" s="1" t="s">
        <x:v>3301</x:v>
      </x:c>
      <x:c r="U1769" s="1" t="s">
        <x:v>3911</x:v>
      </x:c>
      <x:c r="V1769" s="1" t="s">
        <x:v>5069</x:v>
      </x:c>
      <x:c r="W1769" s="1"/>
      <x:c r="X1769" s="1"/>
      <x:c r="Y1769" s="1"/>
      <x:c r="Z1769" s="1"/>
      <x:c r="AA1769" s="1"/>
      <x:c r="AB1769" s="1"/>
      <x:c r="AC1769" s="1"/>
    </x:row>
    <x:row r="1770" ht="33.95000076293945" customHeight="1">
      <x:c r="A1770" s="1" t="s">
        <x:v>3914</x:v>
      </x:c>
      <x:c r="B1770" s="1" t="s">
        <x:v>3913</x:v>
      </x:c>
      <x:c r="C1770" s="1" t="s">
        <x:v>3913</x:v>
      </x:c>
      <x:c r="D1770" s="1" t="s">
        <x:v>5063</x:v>
      </x:c>
      <x:c r="E1770" s="1" t="s">
        <x:v>9495</x:v>
      </x:c>
      <x:c r="F1770" s="3">
        <x:v>612</x:v>
      </x:c>
      <x:c r="G1770" s="3">
        <x:v>20.7</x:v>
      </x:c>
      <x:c r="H1770" s="3">
        <x:v>56</x:v>
      </x:c>
      <x:c r="I1770" s="3">
        <x:v>17.7</x:v>
      </x:c>
      <x:c r="J1770" s="3">
        <x:v>0.5</x:v>
      </x:c>
      <x:c r="K1770" s="3">
        <x:v>2</x:v>
      </x:c>
      <x:c r="L1770" s="3">
        <x:v>12.8</x:v>
      </x:c>
      <x:c r="M1770" s="1" t="s">
        <x:v>5065</x:v>
      </x:c>
      <x:c r="N1770" s="1" t="s">
        <x:v>9496</x:v>
      </x:c>
      <x:c r="O1770" s="1" t="s">
        <x:v>3913</x:v>
      </x:c>
      <x:c r="P1770" s="1" t="s">
        <x:v>5275</x:v>
      </x:c>
      <x:c r="Q1770" s="1" t="s">
        <x:v>3299</x:v>
      </x:c>
      <x:c r="R1770" s="1"/>
      <x:c r="S1770" s="1"/>
      <x:c r="T1770" s="1" t="s">
        <x:v>3301</x:v>
      </x:c>
      <x:c r="U1770" s="1" t="s">
        <x:v>3913</x:v>
      </x:c>
      <x:c r="V1770" s="1" t="s">
        <x:v>5069</x:v>
      </x:c>
      <x:c r="W1770" s="1"/>
      <x:c r="X1770" s="1"/>
      <x:c r="Y1770" s="1"/>
      <x:c r="Z1770" s="1"/>
      <x:c r="AA1770" s="1"/>
      <x:c r="AB1770" s="1"/>
      <x:c r="AC1770" s="1"/>
    </x:row>
    <x:row r="1771" ht="33.95000076293945" customHeight="1">
      <x:c r="A1771" s="1" t="s">
        <x:v>9497</x:v>
      </x:c>
      <x:c r="B1771" s="1" t="s">
        <x:v>3916</x:v>
      </x:c>
      <x:c r="C1771" s="1" t="s">
        <x:v>3916</x:v>
      </x:c>
      <x:c r="D1771" s="1" t="s">
        <x:v>5063</x:v>
      </x:c>
      <x:c r="E1771" s="1" t="s">
        <x:v>9498</x:v>
      </x:c>
      <x:c r="F1771" s="3">
        <x:v>262</x:v>
      </x:c>
      <x:c r="G1771" s="3">
        <x:v>3.9</x:v>
      </x:c>
      <x:c r="H1771" s="3">
        <x:v>26.3</x:v>
      </x:c>
      <x:c r="I1771" s="3">
        <x:v>2.5</x:v>
      </x:c>
      <x:c r="J1771" s="3"/>
      <x:c r="K1771" s="3">
        <x:v>217</x:v>
      </x:c>
      <x:c r="L1771" s="3"/>
      <x:c r="M1771" s="1" t="s">
        <x:v>5065</x:v>
      </x:c>
      <x:c r="N1771" s="1" t="s">
        <x:v>9499</x:v>
      </x:c>
      <x:c r="O1771" s="1" t="s">
        <x:v>3916</x:v>
      </x:c>
      <x:c r="P1771" s="1" t="s">
        <x:v>5275</x:v>
      </x:c>
      <x:c r="Q1771" s="1" t="s">
        <x:v>3299</x:v>
      </x:c>
      <x:c r="R1771" s="1"/>
      <x:c r="S1771" s="1"/>
      <x:c r="T1771" s="1" t="s">
        <x:v>3301</x:v>
      </x:c>
      <x:c r="U1771" s="1" t="s">
        <x:v>3916</x:v>
      </x:c>
      <x:c r="V1771" s="1" t="s">
        <x:v>5069</x:v>
      </x:c>
      <x:c r="W1771" s="1"/>
      <x:c r="X1771" s="1"/>
      <x:c r="Y1771" s="1"/>
      <x:c r="Z1771" s="1"/>
      <x:c r="AA1771" s="1"/>
      <x:c r="AB1771" s="1"/>
      <x:c r="AC1771" s="1"/>
    </x:row>
    <x:row r="1772" ht="33.95000076293945" customHeight="1">
      <x:c r="A1772" s="1" t="s">
        <x:v>9500</x:v>
      </x:c>
      <x:c r="B1772" s="1" t="s">
        <x:v>9501</x:v>
      </x:c>
      <x:c r="C1772" s="1" t="s">
        <x:v>9501</x:v>
      </x:c>
      <x:c r="D1772" s="1" t="s">
        <x:v>5063</x:v>
      </x:c>
      <x:c r="E1772" s="1" t="s">
        <x:v>9502</x:v>
      </x:c>
      <x:c r="F1772" s="3">
        <x:v>242</x:v>
      </x:c>
      <x:c r="G1772" s="3">
        <x:v>2.2000000000000002</x:v>
      </x:c>
      <x:c r="H1772" s="3">
        <x:v>24</x:v>
      </x:c>
      <x:c r="I1772" s="3">
        <x:v>4.2</x:v>
      </x:c>
      <x:c r="J1772" s="3">
        <x:v>2.4</x:v>
      </x:c>
      <x:c r="K1772" s="3">
        <x:v>122</x:v>
      </x:c>
      <x:c r="L1772" s="3">
        <x:v>0.1</x:v>
      </x:c>
      <x:c r="M1772" s="1" t="s">
        <x:v>5065</x:v>
      </x:c>
      <x:c r="N1772" s="1" t="s">
        <x:v>9503</x:v>
      </x:c>
      <x:c r="O1772" s="1" t="s">
        <x:v>3916</x:v>
      </x:c>
      <x:c r="P1772" s="1" t="s">
        <x:v>5275</x:v>
      </x:c>
      <x:c r="Q1772" s="1" t="s">
        <x:v>3299</x:v>
      </x:c>
      <x:c r="R1772" s="1"/>
      <x:c r="S1772" s="1"/>
      <x:c r="T1772" s="1" t="s">
        <x:v>3301</x:v>
      </x:c>
      <x:c r="U1772" s="1" t="s">
        <x:v>9501</x:v>
      </x:c>
      <x:c r="V1772" s="1" t="s">
        <x:v>5069</x:v>
      </x:c>
      <x:c r="W1772" s="1"/>
      <x:c r="X1772" s="1"/>
      <x:c r="Y1772" s="1"/>
      <x:c r="Z1772" s="1"/>
      <x:c r="AA1772" s="1"/>
      <x:c r="AB1772" s="1"/>
      <x:c r="AC1772" s="1"/>
    </x:row>
    <x:row r="1773" ht="33.95000076293945" customHeight="1">
      <x:c r="A1773" s="1" t="s">
        <x:v>9504</x:v>
      </x:c>
      <x:c r="B1773" s="1" t="s">
        <x:v>3919</x:v>
      </x:c>
      <x:c r="C1773" s="1" t="s">
        <x:v>3919</x:v>
      </x:c>
      <x:c r="D1773" s="1" t="s">
        <x:v>5063</x:v>
      </x:c>
      <x:c r="E1773" s="1" t="s">
        <x:v>9505</x:v>
      </x:c>
      <x:c r="F1773" s="3">
        <x:v>544</x:v>
      </x:c>
      <x:c r="G1773" s="3">
        <x:v>2.2000000000000002</x:v>
      </x:c>
      <x:c r="H1773" s="3">
        <x:v>33</x:v>
      </x:c>
      <x:c r="I1773" s="3">
        <x:v>59.5</x:v>
      </x:c>
      <x:c r="J1773" s="3"/>
      <x:c r="K1773" s="3">
        <x:v>158</x:v>
      </x:c>
      <x:c r="L1773" s="3"/>
      <x:c r="M1773" s="1" t="s">
        <x:v>5065</x:v>
      </x:c>
      <x:c r="N1773" s="1" t="s">
        <x:v>9506</x:v>
      </x:c>
      <x:c r="O1773" s="1" t="s">
        <x:v>3919</x:v>
      </x:c>
      <x:c r="P1773" s="1" t="s">
        <x:v>5275</x:v>
      </x:c>
      <x:c r="Q1773" s="1" t="s">
        <x:v>3299</x:v>
      </x:c>
      <x:c r="R1773" s="1"/>
      <x:c r="S1773" s="1"/>
      <x:c r="T1773" s="1" t="s">
        <x:v>3301</x:v>
      </x:c>
      <x:c r="U1773" s="1" t="s">
        <x:v>3919</x:v>
      </x:c>
      <x:c r="V1773" s="1" t="s">
        <x:v>5069</x:v>
      </x:c>
      <x:c r="W1773" s="1"/>
      <x:c r="X1773" s="1"/>
      <x:c r="Y1773" s="1"/>
      <x:c r="Z1773" s="1"/>
      <x:c r="AA1773" s="1"/>
      <x:c r="AB1773" s="1"/>
      <x:c r="AC1773" s="1"/>
    </x:row>
    <x:row r="1774" ht="33.95000076293945" customHeight="1">
      <x:c r="A1774" s="1" t="s">
        <x:v>9507</x:v>
      </x:c>
      <x:c r="B1774" s="1" t="s">
        <x:v>9508</x:v>
      </x:c>
      <x:c r="C1774" s="1" t="s">
        <x:v>9508</x:v>
      </x:c>
      <x:c r="D1774" s="1" t="s">
        <x:v>5063</x:v>
      </x:c>
      <x:c r="E1774" s="1" t="s">
        <x:v>9509</x:v>
      </x:c>
      <x:c r="F1774" s="3">
        <x:v>550</x:v>
      </x:c>
      <x:c r="G1774" s="3">
        <x:v>2.1</x:v>
      </x:c>
      <x:c r="H1774" s="3">
        <x:v>34.6</x:v>
      </x:c>
      <x:c r="I1774" s="3">
        <x:v>57.6</x:v>
      </x:c>
      <x:c r="J1774" s="3">
        <x:v>8.8000000000000007</x:v>
      </x:c>
      <x:c r="K1774" s="3">
        <x:v>243</x:v>
      </x:c>
      <x:c r="L1774" s="3">
        <x:v>0</x:v>
      </x:c>
      <x:c r="M1774" s="1" t="s">
        <x:v>5065</x:v>
      </x:c>
      <x:c r="N1774" s="1" t="s">
        <x:v>9510</x:v>
      </x:c>
      <x:c r="O1774" s="1" t="s">
        <x:v>3919</x:v>
      </x:c>
      <x:c r="P1774" s="1" t="s">
        <x:v>5275</x:v>
      </x:c>
      <x:c r="Q1774" s="1" t="s">
        <x:v>3299</x:v>
      </x:c>
      <x:c r="R1774" s="1"/>
      <x:c r="S1774" s="1"/>
      <x:c r="T1774" s="1" t="s">
        <x:v>3301</x:v>
      </x:c>
      <x:c r="U1774" s="1" t="s">
        <x:v>9508</x:v>
      </x:c>
      <x:c r="V1774" s="1" t="s">
        <x:v>5069</x:v>
      </x:c>
      <x:c r="W1774" s="1"/>
      <x:c r="X1774" s="1"/>
      <x:c r="Y1774" s="1"/>
      <x:c r="Z1774" s="1"/>
      <x:c r="AA1774" s="1"/>
      <x:c r="AB1774" s="1"/>
      <x:c r="AC1774" s="1"/>
    </x:row>
    <x:row r="1775" ht="33.95000076293945" customHeight="1">
      <x:c r="A1775" s="1" t="s">
        <x:v>3923</x:v>
      </x:c>
      <x:c r="B1775" s="1" t="s">
        <x:v>3921</x:v>
      </x:c>
      <x:c r="C1775" s="1" t="s">
        <x:v>3921</x:v>
      </x:c>
      <x:c r="D1775" s="1" t="s">
        <x:v>5063</x:v>
      </x:c>
      <x:c r="E1775" s="1" t="s">
        <x:v>9511</x:v>
      </x:c>
      <x:c r="F1775" s="3">
        <x:v>450</x:v>
      </x:c>
      <x:c r="G1775" s="3">
        <x:v>2.1</x:v>
      </x:c>
      <x:c r="H1775" s="3">
        <x:v>15.7</x:v>
      </x:c>
      <x:c r="I1775" s="3">
        <x:v>75.2</x:v>
      </x:c>
      <x:c r="J1775" s="3"/>
      <x:c r="K1775" s="3">
        <x:v>99</x:v>
      </x:c>
      <x:c r="L1775" s="3"/>
      <x:c r="M1775" s="1" t="s">
        <x:v>5065</x:v>
      </x:c>
      <x:c r="N1775" s="1" t="s">
        <x:v>9512</x:v>
      </x:c>
      <x:c r="O1775" s="1" t="s">
        <x:v>3922</x:v>
      </x:c>
      <x:c r="P1775" s="1" t="s">
        <x:v>5275</x:v>
      </x:c>
      <x:c r="Q1775" s="1" t="s">
        <x:v>3299</x:v>
      </x:c>
      <x:c r="R1775" s="1"/>
      <x:c r="S1775" s="1"/>
      <x:c r="T1775" s="1" t="s">
        <x:v>3301</x:v>
      </x:c>
      <x:c r="U1775" s="1" t="s">
        <x:v>3921</x:v>
      </x:c>
      <x:c r="V1775" s="1" t="s">
        <x:v>5069</x:v>
      </x:c>
      <x:c r="W1775" s="1"/>
      <x:c r="X1775" s="1"/>
      <x:c r="Y1775" s="1"/>
      <x:c r="Z1775" s="1"/>
      <x:c r="AA1775" s="1"/>
      <x:c r="AB1775" s="1"/>
      <x:c r="AC1775" s="1"/>
    </x:row>
    <x:row r="1776" ht="33.95000076293945" customHeight="1">
      <x:c r="A1776" s="1" t="s">
        <x:v>3925</x:v>
      </x:c>
      <x:c r="B1776" s="1" t="s">
        <x:v>3924</x:v>
      </x:c>
      <x:c r="C1776" s="1" t="s">
        <x:v>3924</x:v>
      </x:c>
      <x:c r="D1776" s="1" t="s">
        <x:v>5063</x:v>
      </x:c>
      <x:c r="E1776" s="1" t="s">
        <x:v>9513</x:v>
      </x:c>
      <x:c r="F1776" s="3">
        <x:v>344</x:v>
      </x:c>
      <x:c r="G1776" s="3">
        <x:v>11.9</x:v>
      </x:c>
      <x:c r="H1776" s="3">
        <x:v>1.8</x:v>
      </x:c>
      <x:c r="I1776" s="3">
        <x:v>70</x:v>
      </x:c>
      <x:c r="J1776" s="3"/>
      <x:c r="K1776" s="3">
        <x:v>2927</x:v>
      </x:c>
      <x:c r="L1776" s="3">
        <x:v>1.8</x:v>
      </x:c>
      <x:c r="M1776" s="1" t="s">
        <x:v>5065</x:v>
      </x:c>
      <x:c r="N1776" s="1" t="s">
        <x:v>9514</x:v>
      </x:c>
      <x:c r="O1776" s="1" t="s">
        <x:v>3924</x:v>
      </x:c>
      <x:c r="P1776" s="1" t="s">
        <x:v>5275</x:v>
      </x:c>
      <x:c r="Q1776" s="1" t="s">
        <x:v>3299</x:v>
      </x:c>
      <x:c r="R1776" s="1"/>
      <x:c r="S1776" s="1"/>
      <x:c r="T1776" s="1" t="s">
        <x:v>3301</x:v>
      </x:c>
      <x:c r="U1776" s="1" t="s">
        <x:v>3924</x:v>
      </x:c>
      <x:c r="V1776" s="1" t="s">
        <x:v>5069</x:v>
      </x:c>
      <x:c r="W1776" s="1"/>
      <x:c r="X1776" s="1"/>
      <x:c r="Y1776" s="1"/>
      <x:c r="Z1776" s="1"/>
      <x:c r="AA1776" s="1"/>
      <x:c r="AB1776" s="1"/>
      <x:c r="AC1776" s="1"/>
    </x:row>
    <x:row r="1777" ht="33.95000076293945" customHeight="1">
      <x:c r="A1777" s="1" t="s">
        <x:v>3927</x:v>
      </x:c>
      <x:c r="B1777" s="1" t="s">
        <x:v>3926</x:v>
      </x:c>
      <x:c r="C1777" s="1" t="s">
        <x:v>3926</x:v>
      </x:c>
      <x:c r="D1777" s="1" t="s">
        <x:v>5063</x:v>
      </x:c>
      <x:c r="E1777" s="1" t="s">
        <x:v>9515</x:v>
      </x:c>
      <x:c r="F1777" s="3">
        <x:v>333</x:v>
      </x:c>
      <x:c r="G1777" s="3">
        <x:v>8.3000000000000007</x:v>
      </x:c>
      <x:c r="H1777" s="3">
        <x:v>1.7</x:v>
      </x:c>
      <x:c r="I1777" s="3">
        <x:v>71</x:v>
      </x:c>
      <x:c r="J1777" s="3"/>
      <x:c r="K1777" s="3">
        <x:v>3790</x:v>
      </x:c>
      <x:c r="L1777" s="3">
        <x:v>6.2</x:v>
      </x:c>
      <x:c r="M1777" s="1" t="s">
        <x:v>5065</x:v>
      </x:c>
      <x:c r="N1777" s="1" t="s">
        <x:v>9516</x:v>
      </x:c>
      <x:c r="O1777" s="1" t="s">
        <x:v>3926</x:v>
      </x:c>
      <x:c r="P1777" s="1" t="s">
        <x:v>5275</x:v>
      </x:c>
      <x:c r="Q1777" s="1" t="s">
        <x:v>3299</x:v>
      </x:c>
      <x:c r="R1777" s="1"/>
      <x:c r="S1777" s="1"/>
      <x:c r="T1777" s="1" t="s">
        <x:v>3301</x:v>
      </x:c>
      <x:c r="U1777" s="1" t="s">
        <x:v>3926</x:v>
      </x:c>
      <x:c r="V1777" s="1" t="s">
        <x:v>5069</x:v>
      </x:c>
      <x:c r="W1777" s="1"/>
      <x:c r="X1777" s="1"/>
      <x:c r="Y1777" s="1"/>
      <x:c r="Z1777" s="1"/>
      <x:c r="AA1777" s="1"/>
      <x:c r="AB1777" s="1"/>
      <x:c r="AC1777" s="1"/>
    </x:row>
    <x:row r="1778" ht="33.95000076293945" customHeight="1">
      <x:c r="A1778" s="1" t="s">
        <x:v>3930</x:v>
      </x:c>
      <x:c r="B1778" s="1" t="s">
        <x:v>3928</x:v>
      </x:c>
      <x:c r="C1778" s="1" t="s">
        <x:v>3928</x:v>
      </x:c>
      <x:c r="D1778" s="1" t="s">
        <x:v>5063</x:v>
      </x:c>
      <x:c r="E1778" s="1" t="s">
        <x:v>9517</x:v>
      </x:c>
      <x:c r="F1778" s="3">
        <x:v>350</x:v>
      </x:c>
      <x:c r="G1778" s="3">
        <x:v>10.3</x:v>
      </x:c>
      <x:c r="H1778" s="3">
        <x:v>1.1000000000000001</x:v>
      </x:c>
      <x:c r="I1778" s="3">
        <x:v>74.8</x:v>
      </x:c>
      <x:c r="J1778" s="3"/>
      <x:c r="K1778" s="3">
        <x:v>1211</x:v>
      </x:c>
      <x:c r="L1778" s="3">
        <x:v>2.4</x:v>
      </x:c>
      <x:c r="M1778" s="1" t="s">
        <x:v>5065</x:v>
      </x:c>
      <x:c r="N1778" s="1" t="s">
        <x:v>9518</x:v>
      </x:c>
      <x:c r="O1778" s="1" t="s">
        <x:v>3929</x:v>
      </x:c>
      <x:c r="P1778" s="1" t="s">
        <x:v>5275</x:v>
      </x:c>
      <x:c r="Q1778" s="1" t="s">
        <x:v>3299</x:v>
      </x:c>
      <x:c r="R1778" s="1"/>
      <x:c r="S1778" s="1"/>
      <x:c r="T1778" s="1" t="s">
        <x:v>3301</x:v>
      </x:c>
      <x:c r="U1778" s="1" t="s">
        <x:v>3928</x:v>
      </x:c>
      <x:c r="V1778" s="1" t="s">
        <x:v>5069</x:v>
      </x:c>
      <x:c r="W1778" s="1"/>
      <x:c r="X1778" s="1"/>
      <x:c r="Y1778" s="1"/>
      <x:c r="Z1778" s="1"/>
      <x:c r="AA1778" s="1"/>
      <x:c r="AB1778" s="1"/>
      <x:c r="AC1778" s="1"/>
    </x:row>
    <x:row r="1779" ht="33.95000076293945" customHeight="1">
      <x:c r="A1779" s="1" t="s">
        <x:v>3932</x:v>
      </x:c>
      <x:c r="B1779" s="1" t="s">
        <x:v>3931</x:v>
      </x:c>
      <x:c r="C1779" s="1" t="s">
        <x:v>3931</x:v>
      </x:c>
      <x:c r="D1779" s="1" t="s">
        <x:v>5063</x:v>
      </x:c>
      <x:c r="E1779" s="1" t="s">
        <x:v>9519</x:v>
      </x:c>
      <x:c r="F1779" s="3">
        <x:v>355</x:v>
      </x:c>
      <x:c r="G1779" s="3">
        <x:v>8.4</x:v>
      </x:c>
      <x:c r="H1779" s="3">
        <x:v>0.9</x:v>
      </x:c>
      <x:c r="I1779" s="3">
        <x:v>78.400000000000006</x:v>
      </x:c>
      <x:c r="J1779" s="3"/>
      <x:c r="K1779" s="3">
        <x:v>315</x:v>
      </x:c>
      <x:c r="L1779" s="3">
        <x:v>1.4</x:v>
      </x:c>
      <x:c r="M1779" s="1" t="s">
        <x:v>5065</x:v>
      </x:c>
      <x:c r="N1779" s="1" t="s">
        <x:v>9520</x:v>
      </x:c>
      <x:c r="O1779" s="1" t="s">
        <x:v>3931</x:v>
      </x:c>
      <x:c r="P1779" s="1" t="s">
        <x:v>5275</x:v>
      </x:c>
      <x:c r="Q1779" s="1" t="s">
        <x:v>3299</x:v>
      </x:c>
      <x:c r="R1779" s="1"/>
      <x:c r="S1779" s="1"/>
      <x:c r="T1779" s="1" t="s">
        <x:v>3301</x:v>
      </x:c>
      <x:c r="U1779" s="1" t="s">
        <x:v>3931</x:v>
      </x:c>
      <x:c r="V1779" s="1" t="s">
        <x:v>5069</x:v>
      </x:c>
      <x:c r="W1779" s="1"/>
      <x:c r="X1779" s="1"/>
      <x:c r="Y1779" s="1"/>
      <x:c r="Z1779" s="1"/>
      <x:c r="AA1779" s="1"/>
      <x:c r="AB1779" s="1"/>
      <x:c r="AC1779" s="1"/>
    </x:row>
    <x:row r="1780" ht="33.95000076293945" customHeight="1">
      <x:c r="A1780" s="1" t="s">
        <x:v>3934</x:v>
      </x:c>
      <x:c r="B1780" s="1" t="s">
        <x:v>3933</x:v>
      </x:c>
      <x:c r="C1780" s="1" t="s">
        <x:v>3933</x:v>
      </x:c>
      <x:c r="D1780" s="1" t="s">
        <x:v>5063</x:v>
      </x:c>
      <x:c r="E1780" s="1" t="s">
        <x:v>9521</x:v>
      </x:c>
      <x:c r="F1780" s="3">
        <x:v>370</x:v>
      </x:c>
      <x:c r="G1780" s="3">
        <x:v>14.4</x:v>
      </x:c>
      <x:c r="H1780" s="3">
        <x:v>1.5</x:v>
      </x:c>
      <x:c r="I1780" s="3">
        <x:v>74.599999999999994</x:v>
      </x:c>
      <x:c r="J1780" s="3">
        <x:v>3.2</x:v>
      </x:c>
      <x:c r="K1780" s="3">
        <x:v>256</x:v>
      </x:c>
      <x:c r="L1780" s="3">
        <x:v>2.5</x:v>
      </x:c>
      <x:c r="M1780" s="1" t="s">
        <x:v>5065</x:v>
      </x:c>
      <x:c r="N1780" s="1" t="s">
        <x:v>9522</x:v>
      </x:c>
      <x:c r="O1780" s="1" t="s">
        <x:v>3933</x:v>
      </x:c>
      <x:c r="P1780" s="1" t="s">
        <x:v>5275</x:v>
      </x:c>
      <x:c r="Q1780" s="1" t="s">
        <x:v>3299</x:v>
      </x:c>
      <x:c r="R1780" s="1"/>
      <x:c r="S1780" s="1"/>
      <x:c r="T1780" s="1" t="s">
        <x:v>3301</x:v>
      </x:c>
      <x:c r="U1780" s="1" t="s">
        <x:v>3933</x:v>
      </x:c>
      <x:c r="V1780" s="1" t="s">
        <x:v>5069</x:v>
      </x:c>
      <x:c r="W1780" s="1"/>
      <x:c r="X1780" s="1"/>
      <x:c r="Y1780" s="1"/>
      <x:c r="Z1780" s="1"/>
      <x:c r="AA1780" s="1"/>
      <x:c r="AB1780" s="1"/>
      <x:c r="AC1780" s="1"/>
    </x:row>
    <x:row r="1781" ht="33.95000076293945" customHeight="1">
      <x:c r="A1781" s="1" t="s">
        <x:v>3936</x:v>
      </x:c>
      <x:c r="B1781" s="1" t="s">
        <x:v>3935</x:v>
      </x:c>
      <x:c r="C1781" s="1" t="s">
        <x:v>3935</x:v>
      </x:c>
      <x:c r="D1781" s="1" t="s">
        <x:v>5063</x:v>
      </x:c>
      <x:c r="E1781" s="1" t="s">
        <x:v>9523</x:v>
      </x:c>
      <x:c r="F1781" s="3">
        <x:v>347</x:v>
      </x:c>
      <x:c r="G1781" s="3">
        <x:v>46.3</x:v>
      </x:c>
      <x:c r="H1781" s="3">
        <x:v>0</x:v>
      </x:c>
      <x:c r="I1781" s="3">
        <x:v>40.4</x:v>
      </x:c>
      <x:c r="J1781" s="3"/>
      <x:c r="K1781" s="3">
        <x:v>140</x:v>
      </x:c>
      <x:c r="L1781" s="3">
        <x:v>21.3</x:v>
      </x:c>
      <x:c r="M1781" s="1" t="s">
        <x:v>5065</x:v>
      </x:c>
      <x:c r="N1781" s="1" t="s">
        <x:v>5271</x:v>
      </x:c>
      <x:c r="O1781" s="1" t="s">
        <x:v>3935</x:v>
      </x:c>
      <x:c r="P1781" s="1" t="s">
        <x:v>5275</x:v>
      </x:c>
      <x:c r="Q1781" s="1" t="s">
        <x:v>3299</x:v>
      </x:c>
      <x:c r="R1781" s="1"/>
      <x:c r="S1781" s="1"/>
      <x:c r="T1781" s="1" t="s">
        <x:v>3301</x:v>
      </x:c>
      <x:c r="U1781" s="1" t="s">
        <x:v>3935</x:v>
      </x:c>
      <x:c r="V1781" s="1" t="s">
        <x:v>5069</x:v>
      </x:c>
      <x:c r="W1781" s="1"/>
      <x:c r="X1781" s="1"/>
      <x:c r="Y1781" s="1"/>
      <x:c r="Z1781" s="1"/>
      <x:c r="AA1781" s="1"/>
      <x:c r="AB1781" s="1"/>
      <x:c r="AC1781" s="1"/>
    </x:row>
    <x:row r="1782" ht="33.95000076293945" customHeight="1">
      <x:c r="A1782" s="1" t="s">
        <x:v>2865</x:v>
      </x:c>
      <x:c r="B1782" s="1" t="s">
        <x:v>2863</x:v>
      </x:c>
      <x:c r="C1782" s="1" t="s">
        <x:v>2863</x:v>
      </x:c>
      <x:c r="D1782" s="1" t="s">
        <x:v>5063</x:v>
      </x:c>
      <x:c r="E1782" s="1" t="s">
        <x:v>9524</x:v>
      </x:c>
      <x:c r="F1782" s="3">
        <x:v>220</x:v>
      </x:c>
      <x:c r="G1782" s="3">
        <x:v>3.9</x:v>
      </x:c>
      <x:c r="H1782" s="3">
        <x:v>0.6</x:v>
      </x:c>
      <x:c r="I1782" s="3">
        <x:v>49.7</x:v>
      </x:c>
      <x:c r="J1782" s="3">
        <x:v>0.1</x:v>
      </x:c>
      <x:c r="K1782" s="3">
        <x:v>62</x:v>
      </x:c>
      <x:c r="L1782" s="3">
        <x:v>0.6</x:v>
      </x:c>
      <x:c r="M1782" s="1" t="s">
        <x:v>5065</x:v>
      </x:c>
      <x:c r="N1782" s="1" t="s">
        <x:v>9525</x:v>
      </x:c>
      <x:c r="O1782" s="1" t="s">
        <x:v>2864</x:v>
      </x:c>
      <x:c r="P1782" s="1" t="s">
        <x:v>5075</x:v>
      </x:c>
      <x:c r="Q1782" s="1" t="s">
        <x:v>2183</x:v>
      </x:c>
      <x:c r="R1782" s="1" t="s">
        <x:v>2182</x:v>
      </x:c>
      <x:c r="S1782" s="1"/>
      <x:c r="T1782" s="1" t="s">
        <x:v>2185</x:v>
      </x:c>
      <x:c r="U1782" s="1" t="s">
        <x:v>9526</x:v>
      </x:c>
      <x:c r="V1782" s="1" t="s">
        <x:v>5069</x:v>
      </x:c>
      <x:c r="W1782" s="1"/>
      <x:c r="X1782" s="1"/>
      <x:c r="Y1782" s="1"/>
      <x:c r="Z1782" s="1"/>
      <x:c r="AA1782" s="1"/>
      <x:c r="AB1782" s="1"/>
      <x:c r="AC1782" s="1"/>
    </x:row>
    <x:row r="1783" ht="33.95000076293945" customHeight="1">
      <x:c r="A1783" s="1" t="s">
        <x:v>2722</x:v>
      </x:c>
      <x:c r="B1783" s="1" t="s">
        <x:v>2720</x:v>
      </x:c>
      <x:c r="C1783" s="1" t="s">
        <x:v>2720</x:v>
      </x:c>
      <x:c r="D1783" s="1" t="s">
        <x:v>5063</x:v>
      </x:c>
      <x:c r="E1783" s="1" t="s">
        <x:v>9527</x:v>
      </x:c>
      <x:c r="F1783" s="3">
        <x:v>242</x:v>
      </x:c>
      <x:c r="G1783" s="3">
        <x:v>2.2999999999999998</x:v>
      </x:c>
      <x:c r="H1783" s="3">
        <x:v>0.4</x:v>
      </x:c>
      <x:c r="I1783" s="3">
        <x:v>57.2</x:v>
      </x:c>
      <x:c r="J1783" s="3"/>
      <x:c r="K1783" s="3">
        <x:v>15</x:v>
      </x:c>
      <x:c r="L1783" s="3">
        <x:v>0.5</x:v>
      </x:c>
      <x:c r="M1783" s="1" t="s">
        <x:v>5065</x:v>
      </x:c>
      <x:c r="N1783" s="1" t="s">
        <x:v>9528</x:v>
      </x:c>
      <x:c r="O1783" s="1" t="s">
        <x:v>2721</x:v>
      </x:c>
      <x:c r="P1783" s="1" t="s">
        <x:v>5075</x:v>
      </x:c>
      <x:c r="Q1783" s="1" t="s">
        <x:v>2183</x:v>
      </x:c>
      <x:c r="R1783" s="1" t="s">
        <x:v>2182</x:v>
      </x:c>
      <x:c r="S1783" s="1"/>
      <x:c r="T1783" s="1" t="s">
        <x:v>2185</x:v>
      </x:c>
      <x:c r="U1783" s="1" t="s">
        <x:v>9529</x:v>
      </x:c>
      <x:c r="V1783" s="1" t="s">
        <x:v>5069</x:v>
      </x:c>
      <x:c r="W1783" s="1"/>
      <x:c r="X1783" s="1"/>
      <x:c r="Y1783" s="1"/>
      <x:c r="Z1783" s="1"/>
      <x:c r="AA1783" s="1"/>
      <x:c r="AB1783" s="1"/>
      <x:c r="AC1783" s="1"/>
    </x:row>
    <x:row r="1784" ht="33.95000076293945" customHeight="1">
      <x:c r="A1784" s="1" t="s">
        <x:v>2919</x:v>
      </x:c>
      <x:c r="B1784" s="1" t="s">
        <x:v>2917</x:v>
      </x:c>
      <x:c r="C1784" s="1" t="s">
        <x:v>2917</x:v>
      </x:c>
      <x:c r="D1784" s="1" t="s">
        <x:v>5063</x:v>
      </x:c>
      <x:c r="E1784" s="1" t="s">
        <x:v>9530</x:v>
      </x:c>
      <x:c r="F1784" s="3">
        <x:v>109</x:v>
      </x:c>
      <x:c r="G1784" s="3">
        <x:v>2.1</x:v>
      </x:c>
      <x:c r="H1784" s="3">
        <x:v>1.6</x:v>
      </x:c>
      <x:c r="I1784" s="3">
        <x:v>21.5</x:v>
      </x:c>
      <x:c r="J1784" s="3">
        <x:v>0.7</x:v>
      </x:c>
      <x:c r="K1784" s="3">
        <x:v>242</x:v>
      </x:c>
      <x:c r="L1784" s="3">
        <x:v>1</x:v>
      </x:c>
      <x:c r="M1784" s="1" t="s">
        <x:v>5065</x:v>
      </x:c>
      <x:c r="N1784" s="1" t="s">
        <x:v>9531</x:v>
      </x:c>
      <x:c r="O1784" s="1" t="s">
        <x:v>2918</x:v>
      </x:c>
      <x:c r="P1784" s="1" t="s">
        <x:v>5075</x:v>
      </x:c>
      <x:c r="Q1784" s="1" t="s">
        <x:v>2183</x:v>
      </x:c>
      <x:c r="R1784" s="1" t="s">
        <x:v>2182</x:v>
      </x:c>
      <x:c r="S1784" s="1"/>
      <x:c r="T1784" s="1" t="s">
        <x:v>2185</x:v>
      </x:c>
      <x:c r="U1784" s="1" t="s">
        <x:v>9532</x:v>
      </x:c>
      <x:c r="V1784" s="1" t="s">
        <x:v>5069</x:v>
      </x:c>
      <x:c r="W1784" s="1"/>
      <x:c r="X1784" s="1"/>
      <x:c r="Y1784" s="1"/>
      <x:c r="Z1784" s="1"/>
      <x:c r="AA1784" s="1"/>
      <x:c r="AB1784" s="1"/>
      <x:c r="AC1784" s="1"/>
    </x:row>
    <x:row r="1785" ht="33.95000076293945" customHeight="1">
      <x:c r="A1785" s="1" t="s">
        <x:v>2922</x:v>
      </x:c>
      <x:c r="B1785" s="1" t="s">
        <x:v>2920</x:v>
      </x:c>
      <x:c r="C1785" s="1" t="s">
        <x:v>2920</x:v>
      </x:c>
      <x:c r="D1785" s="1" t="s">
        <x:v>5063</x:v>
      </x:c>
      <x:c r="E1785" s="1" t="s">
        <x:v>9533</x:v>
      </x:c>
      <x:c r="F1785" s="3">
        <x:v>111</x:v>
      </x:c>
      <x:c r="G1785" s="3">
        <x:v>2.2000000000000002</x:v>
      </x:c>
      <x:c r="H1785" s="3">
        <x:v>2.2999999999999998</x:v>
      </x:c>
      <x:c r="I1785" s="3">
        <x:v>20.399999999999999</x:v>
      </x:c>
      <x:c r="J1785" s="3">
        <x:v>0</x:v>
      </x:c>
      <x:c r="K1785" s="3">
        <x:v>251</x:v>
      </x:c>
      <x:c r="L1785" s="3">
        <x:v>0.9</x:v>
      </x:c>
      <x:c r="M1785" s="1" t="s">
        <x:v>5065</x:v>
      </x:c>
      <x:c r="N1785" s="1" t="s">
        <x:v>9534</x:v>
      </x:c>
      <x:c r="O1785" s="1" t="s">
        <x:v>2921</x:v>
      </x:c>
      <x:c r="P1785" s="1" t="s">
        <x:v>5075</x:v>
      </x:c>
      <x:c r="Q1785" s="1" t="s">
        <x:v>2183</x:v>
      </x:c>
      <x:c r="R1785" s="1" t="s">
        <x:v>2182</x:v>
      </x:c>
      <x:c r="S1785" s="1"/>
      <x:c r="T1785" s="1" t="s">
        <x:v>2185</x:v>
      </x:c>
      <x:c r="U1785" s="1" t="s">
        <x:v>9535</x:v>
      </x:c>
      <x:c r="V1785" s="1" t="s">
        <x:v>5069</x:v>
      </x:c>
      <x:c r="W1785" s="1"/>
      <x:c r="X1785" s="1"/>
      <x:c r="Y1785" s="1"/>
      <x:c r="Z1785" s="1"/>
      <x:c r="AA1785" s="1"/>
      <x:c r="AB1785" s="1"/>
      <x:c r="AC1785" s="1"/>
    </x:row>
    <x:row r="1786" ht="33.95000076293945" customHeight="1">
      <x:c r="A1786" s="1" t="s">
        <x:v>2611</x:v>
      </x:c>
      <x:c r="B1786" s="1" t="s">
        <x:v>2609</x:v>
      </x:c>
      <x:c r="C1786" s="1" t="s">
        <x:v>2609</x:v>
      </x:c>
      <x:c r="D1786" s="1" t="s">
        <x:v>5063</x:v>
      </x:c>
      <x:c r="E1786" s="1" t="s">
        <x:v>9536</x:v>
      </x:c>
      <x:c r="F1786" s="3">
        <x:v>329</x:v>
      </x:c>
      <x:c r="G1786" s="3">
        <x:v>10</x:v>
      </x:c>
      <x:c r="H1786" s="3">
        <x:v>2.9</x:v>
      </x:c>
      <x:c r="I1786" s="3">
        <x:v>65.7</x:v>
      </x:c>
      <x:c r="J1786" s="3">
        <x:v>27.6</x:v>
      </x:c>
      <x:c r="K1786" s="3">
        <x:v>44</x:v>
      </x:c>
      <x:c r="L1786" s="3">
        <x:v>2</x:v>
      </x:c>
      <x:c r="M1786" s="1" t="s">
        <x:v>5065</x:v>
      </x:c>
      <x:c r="N1786" s="1" t="s">
        <x:v>9537</x:v>
      </x:c>
      <x:c r="O1786" s="1" t="s">
        <x:v>2610</x:v>
      </x:c>
      <x:c r="P1786" s="1" t="s">
        <x:v>5075</x:v>
      </x:c>
      <x:c r="Q1786" s="1" t="s">
        <x:v>2183</x:v>
      </x:c>
      <x:c r="R1786" s="1" t="s">
        <x:v>2182</x:v>
      </x:c>
      <x:c r="S1786" s="1"/>
      <x:c r="T1786" s="1" t="s">
        <x:v>2185</x:v>
      </x:c>
      <x:c r="U1786" s="1" t="s">
        <x:v>2609</x:v>
      </x:c>
      <x:c r="V1786" s="1" t="s">
        <x:v>5069</x:v>
      </x:c>
      <x:c r="W1786" s="1"/>
      <x:c r="X1786" s="1"/>
      <x:c r="Y1786" s="1"/>
      <x:c r="Z1786" s="1"/>
      <x:c r="AA1786" s="1"/>
      <x:c r="AB1786" s="1"/>
      <x:c r="AC1786" s="1"/>
    </x:row>
    <x:row r="1787" ht="33.95000076293945" customHeight="1">
      <x:c r="A1787" s="1" t="s">
        <x:v>3254</x:v>
      </x:c>
      <x:c r="B1787" s="1" t="s">
        <x:v>3253</x:v>
      </x:c>
      <x:c r="C1787" s="1" t="s">
        <x:v>3253</x:v>
      </x:c>
      <x:c r="D1787" s="1" t="s">
        <x:v>5063</x:v>
      </x:c>
      <x:c r="E1787" s="1" t="s">
        <x:v>9538</x:v>
      </x:c>
      <x:c r="F1787" s="3">
        <x:v>248</x:v>
      </x:c>
      <x:c r="G1787" s="3">
        <x:v>8.6999999999999993</x:v>
      </x:c>
      <x:c r="H1787" s="3">
        <x:v>4.5</x:v>
      </x:c>
      <x:c r="I1787" s="3">
        <x:v>43.2</x:v>
      </x:c>
      <x:c r="J1787" s="3"/>
      <x:c r="K1787" s="3">
        <x:v>272</x:v>
      </x:c>
      <x:c r="L1787" s="3">
        <x:v>1.6</x:v>
      </x:c>
      <x:c r="M1787" s="1" t="s">
        <x:v>5065</x:v>
      </x:c>
      <x:c r="N1787" s="1" t="s">
        <x:v>5271</x:v>
      </x:c>
      <x:c r="O1787" s="1" t="s">
        <x:v>3253</x:v>
      </x:c>
      <x:c r="P1787" s="1" t="s">
        <x:v>5075</x:v>
      </x:c>
      <x:c r="Q1787" s="1" t="s">
        <x:v>2183</x:v>
      </x:c>
      <x:c r="R1787" s="1" t="s">
        <x:v>2182</x:v>
      </x:c>
      <x:c r="S1787" s="1"/>
      <x:c r="T1787" s="1" t="s">
        <x:v>2185</x:v>
      </x:c>
      <x:c r="U1787" s="1" t="s">
        <x:v>3253</x:v>
      </x:c>
      <x:c r="V1787" s="1" t="s">
        <x:v>5069</x:v>
      </x:c>
      <x:c r="W1787" s="1"/>
      <x:c r="X1787" s="1"/>
      <x:c r="Y1787" s="1"/>
      <x:c r="Z1787" s="1"/>
      <x:c r="AA1787" s="1"/>
      <x:c r="AB1787" s="1"/>
      <x:c r="AC1787" s="1"/>
    </x:row>
    <x:row r="1788" ht="33.95000076293945" customHeight="1">
      <x:c r="A1788" s="1" t="s">
        <x:v>2481</x:v>
      </x:c>
      <x:c r="B1788" s="1" t="s">
        <x:v>2480</x:v>
      </x:c>
      <x:c r="C1788" s="1" t="s">
        <x:v>2480</x:v>
      </x:c>
      <x:c r="D1788" s="1" t="s">
        <x:v>5063</x:v>
      </x:c>
      <x:c r="E1788" s="1" t="s">
        <x:v>9539</x:v>
      </x:c>
      <x:c r="F1788" s="3">
        <x:v>354</x:v>
      </x:c>
      <x:c r="G1788" s="3">
        <x:v>4.5999999999999996</x:v>
      </x:c>
      <x:c r="H1788" s="3">
        <x:v>12.1</x:v>
      </x:c>
      <x:c r="I1788" s="3">
        <x:v>56.6</x:v>
      </x:c>
      <x:c r="J1788" s="3"/>
      <x:c r="K1788" s="3">
        <x:v>8</x:v>
      </x:c>
      <x:c r="L1788" s="3">
        <x:v>3.3</x:v>
      </x:c>
      <x:c r="M1788" s="1" t="s">
        <x:v>5065</x:v>
      </x:c>
      <x:c r="N1788" s="1" t="s">
        <x:v>5271</x:v>
      </x:c>
      <x:c r="O1788" s="1" t="s">
        <x:v>2480</x:v>
      </x:c>
      <x:c r="P1788" s="1" t="s">
        <x:v>5075</x:v>
      </x:c>
      <x:c r="Q1788" s="1" t="s">
        <x:v>2183</x:v>
      </x:c>
      <x:c r="R1788" s="1" t="s">
        <x:v>2182</x:v>
      </x:c>
      <x:c r="S1788" s="1"/>
      <x:c r="T1788" s="1" t="s">
        <x:v>2185</x:v>
      </x:c>
      <x:c r="U1788" s="1" t="s">
        <x:v>2480</x:v>
      </x:c>
      <x:c r="V1788" s="1" t="s">
        <x:v>5069</x:v>
      </x:c>
      <x:c r="W1788" s="1"/>
      <x:c r="X1788" s="1"/>
      <x:c r="Y1788" s="1"/>
      <x:c r="Z1788" s="1"/>
      <x:c r="AA1788" s="1"/>
      <x:c r="AB1788" s="1"/>
      <x:c r="AC1788" s="1"/>
    </x:row>
    <x:row r="1789" ht="33.95000076293945" customHeight="1">
      <x:c r="A1789" s="1" t="s">
        <x:v>2782</x:v>
      </x:c>
      <x:c r="B1789" s="1" t="s">
        <x:v>2780</x:v>
      </x:c>
      <x:c r="C1789" s="1" t="s">
        <x:v>2780</x:v>
      </x:c>
      <x:c r="D1789" s="1" t="s">
        <x:v>5063</x:v>
      </x:c>
      <x:c r="E1789" s="1" t="s">
        <x:v>9540</x:v>
      </x:c>
      <x:c r="F1789" s="3">
        <x:v>419</x:v>
      </x:c>
      <x:c r="G1789" s="3">
        <x:v>6</x:v>
      </x:c>
      <x:c r="H1789" s="3">
        <x:v>18.2</x:v>
      </x:c>
      <x:c r="I1789" s="3">
        <x:v>57.9</x:v>
      </x:c>
      <x:c r="J1789" s="3"/>
      <x:c r="K1789" s="3">
        <x:v>120</x:v>
      </x:c>
      <x:c r="L1789" s="3">
        <x:v>3.4</x:v>
      </x:c>
      <x:c r="M1789" s="1" t="s">
        <x:v>5065</x:v>
      </x:c>
      <x:c r="N1789" s="1" t="s">
        <x:v>5271</x:v>
      </x:c>
      <x:c r="O1789" s="1" t="s">
        <x:v>2781</x:v>
      </x:c>
      <x:c r="P1789" s="1" t="s">
        <x:v>5075</x:v>
      </x:c>
      <x:c r="Q1789" s="1" t="s">
        <x:v>2183</x:v>
      </x:c>
      <x:c r="R1789" s="1" t="s">
        <x:v>2182</x:v>
      </x:c>
      <x:c r="S1789" s="1"/>
      <x:c r="T1789" s="1" t="s">
        <x:v>2185</x:v>
      </x:c>
      <x:c r="U1789" s="1" t="s">
        <x:v>2780</x:v>
      </x:c>
      <x:c r="V1789" s="1" t="s">
        <x:v>5069</x:v>
      </x:c>
      <x:c r="W1789" s="1"/>
      <x:c r="X1789" s="1"/>
      <x:c r="Y1789" s="1"/>
      <x:c r="Z1789" s="1"/>
      <x:c r="AA1789" s="1"/>
      <x:c r="AB1789" s="1"/>
      <x:c r="AC1789" s="1"/>
    </x:row>
    <x:row r="1790" ht="33.95000076293945" customHeight="1">
      <x:c r="A1790" s="1" t="s">
        <x:v>2888</x:v>
      </x:c>
      <x:c r="B1790" s="1" t="s">
        <x:v>2887</x:v>
      </x:c>
      <x:c r="C1790" s="1" t="s">
        <x:v>2887</x:v>
      </x:c>
      <x:c r="D1790" s="1" t="s">
        <x:v>5063</x:v>
      </x:c>
      <x:c r="E1790" s="1" t="s">
        <x:v>9541</x:v>
      </x:c>
      <x:c r="F1790" s="3">
        <x:v>394</x:v>
      </x:c>
      <x:c r="G1790" s="3">
        <x:v>6.9</x:v>
      </x:c>
      <x:c r="H1790" s="3">
        <x:v>15.9</x:v>
      </x:c>
      <x:c r="I1790" s="3">
        <x:v>55.8</x:v>
      </x:c>
      <x:c r="J1790" s="3">
        <x:v>21.1</x:v>
      </x:c>
      <x:c r="K1790" s="3">
        <x:v>14</x:v>
      </x:c>
      <x:c r="L1790" s="3">
        <x:v>3.9</x:v>
      </x:c>
      <x:c r="M1790" s="1" t="s">
        <x:v>5065</x:v>
      </x:c>
      <x:c r="N1790" s="1" t="s">
        <x:v>5271</x:v>
      </x:c>
      <x:c r="O1790" s="1" t="s">
        <x:v>2887</x:v>
      </x:c>
      <x:c r="P1790" s="1" t="s">
        <x:v>5075</x:v>
      </x:c>
      <x:c r="Q1790" s="1" t="s">
        <x:v>2183</x:v>
      </x:c>
      <x:c r="R1790" s="1" t="s">
        <x:v>2182</x:v>
      </x:c>
      <x:c r="S1790" s="1"/>
      <x:c r="T1790" s="1" t="s">
        <x:v>2185</x:v>
      </x:c>
      <x:c r="U1790" s="1" t="s">
        <x:v>2887</x:v>
      </x:c>
      <x:c r="V1790" s="1" t="s">
        <x:v>5069</x:v>
      </x:c>
      <x:c r="W1790" s="1"/>
      <x:c r="X1790" s="1"/>
      <x:c r="Y1790" s="1"/>
      <x:c r="Z1790" s="1"/>
      <x:c r="AA1790" s="1"/>
      <x:c r="AB1790" s="1"/>
      <x:c r="AC1790" s="1"/>
    </x:row>
    <x:row r="1791" ht="33.95000076293945" customHeight="1">
      <x:c r="A1791" s="1" t="s">
        <x:v>3104</x:v>
      </x:c>
      <x:c r="B1791" s="1" t="s">
        <x:v>3103</x:v>
      </x:c>
      <x:c r="C1791" s="1" t="s">
        <x:v>3103</x:v>
      </x:c>
      <x:c r="D1791" s="1" t="s">
        <x:v>5063</x:v>
      </x:c>
      <x:c r="E1791" s="1" t="s">
        <x:v>9542</x:v>
      </x:c>
      <x:c r="F1791" s="3">
        <x:v>331</x:v>
      </x:c>
      <x:c r="G1791" s="3">
        <x:v>3.9</x:v>
      </x:c>
      <x:c r="H1791" s="3">
        <x:v>10.6</x:v>
      </x:c>
      <x:c r="I1791" s="3">
        <x:v>54.9</x:v>
      </x:c>
      <x:c r="J1791" s="3"/>
      <x:c r="K1791" s="3">
        <x:v>24</x:v>
      </x:c>
      <x:c r="L1791" s="3">
        <x:v>1.6</x:v>
      </x:c>
      <x:c r="M1791" s="1" t="s">
        <x:v>5065</x:v>
      </x:c>
      <x:c r="N1791" s="1" t="s">
        <x:v>5271</x:v>
      </x:c>
      <x:c r="O1791" s="1" t="s">
        <x:v>3103</x:v>
      </x:c>
      <x:c r="P1791" s="1" t="s">
        <x:v>5075</x:v>
      </x:c>
      <x:c r="Q1791" s="1" t="s">
        <x:v>2183</x:v>
      </x:c>
      <x:c r="R1791" s="1" t="s">
        <x:v>2182</x:v>
      </x:c>
      <x:c r="S1791" s="1"/>
      <x:c r="T1791" s="1" t="s">
        <x:v>2185</x:v>
      </x:c>
      <x:c r="U1791" s="1" t="s">
        <x:v>3103</x:v>
      </x:c>
      <x:c r="V1791" s="1" t="s">
        <x:v>5069</x:v>
      </x:c>
      <x:c r="W1791" s="1"/>
      <x:c r="X1791" s="1"/>
      <x:c r="Y1791" s="1"/>
      <x:c r="Z1791" s="1"/>
      <x:c r="AA1791" s="1"/>
      <x:c r="AB1791" s="1"/>
      <x:c r="AC1791" s="1"/>
    </x:row>
    <x:row r="1792" ht="33.95000076293945" customHeight="1">
      <x:c r="A1792" s="1" t="s">
        <x:v>2614</x:v>
      </x:c>
      <x:c r="B1792" s="1" t="s">
        <x:v>2612</x:v>
      </x:c>
      <x:c r="C1792" s="1" t="s">
        <x:v>2612</x:v>
      </x:c>
      <x:c r="D1792" s="1" t="s">
        <x:v>5063</x:v>
      </x:c>
      <x:c r="E1792" s="1" t="s">
        <x:v>9543</x:v>
      </x:c>
      <x:c r="F1792" s="3">
        <x:v>187</x:v>
      </x:c>
      <x:c r="G1792" s="3">
        <x:v>2.1</x:v>
      </x:c>
      <x:c r="H1792" s="3">
        <x:v>1.1000000000000001</x:v>
      </x:c>
      <x:c r="I1792" s="3">
        <x:v>42.3</x:v>
      </x:c>
      <x:c r="J1792" s="3">
        <x:v>12.7</x:v>
      </x:c>
      <x:c r="K1792" s="3">
        <x:v>108</x:v>
      </x:c>
      <x:c r="L1792" s="3">
        <x:v>6.5</x:v>
      </x:c>
      <x:c r="M1792" s="1" t="s">
        <x:v>5065</x:v>
      </x:c>
      <x:c r="N1792" s="1" t="s">
        <x:v>5271</x:v>
      </x:c>
      <x:c r="O1792" s="1" t="s">
        <x:v>2613</x:v>
      </x:c>
      <x:c r="P1792" s="1" t="s">
        <x:v>5075</x:v>
      </x:c>
      <x:c r="Q1792" s="1" t="s">
        <x:v>2183</x:v>
      </x:c>
      <x:c r="R1792" s="1" t="s">
        <x:v>2182</x:v>
      </x:c>
      <x:c r="S1792" s="1"/>
      <x:c r="T1792" s="1" t="s">
        <x:v>2185</x:v>
      </x:c>
      <x:c r="U1792" s="1" t="s">
        <x:v>2612</x:v>
      </x:c>
      <x:c r="V1792" s="1" t="s">
        <x:v>5069</x:v>
      </x:c>
      <x:c r="W1792" s="1"/>
      <x:c r="X1792" s="1"/>
      <x:c r="Y1792" s="1"/>
      <x:c r="Z1792" s="1"/>
      <x:c r="AA1792" s="1"/>
      <x:c r="AB1792" s="1"/>
      <x:c r="AC1792" s="1"/>
    </x:row>
    <x:row r="1793" ht="33.95000076293945" customHeight="1">
      <x:c r="A1793" s="1" t="s">
        <x:v>2798</x:v>
      </x:c>
      <x:c r="B1793" s="1" t="s">
        <x:v>2796</x:v>
      </x:c>
      <x:c r="C1793" s="1" t="s">
        <x:v>2796</x:v>
      </x:c>
      <x:c r="D1793" s="1" t="s">
        <x:v>5063</x:v>
      </x:c>
      <x:c r="E1793" s="1" t="s">
        <x:v>9544</x:v>
      </x:c>
      <x:c r="F1793" s="3">
        <x:v>183</x:v>
      </x:c>
      <x:c r="G1793" s="3">
        <x:v>1.4</x:v>
      </x:c>
      <x:c r="H1793" s="3">
        <x:v>5.7</x:v>
      </x:c>
      <x:c r="I1793" s="3">
        <x:v>31.6</x:v>
      </x:c>
      <x:c r="J1793" s="3">
        <x:v>7.1</x:v>
      </x:c>
      <x:c r="K1793" s="3">
        <x:v>467</x:v>
      </x:c>
      <x:c r="L1793" s="3">
        <x:v>3.9</x:v>
      </x:c>
      <x:c r="M1793" s="1" t="s">
        <x:v>5065</x:v>
      </x:c>
      <x:c r="N1793" s="1" t="s">
        <x:v>5271</x:v>
      </x:c>
      <x:c r="O1793" s="1" t="s">
        <x:v>2797</x:v>
      </x:c>
      <x:c r="P1793" s="1" t="s">
        <x:v>5075</x:v>
      </x:c>
      <x:c r="Q1793" s="1" t="s">
        <x:v>2183</x:v>
      </x:c>
      <x:c r="R1793" s="1" t="s">
        <x:v>2182</x:v>
      </x:c>
      <x:c r="S1793" s="1"/>
      <x:c r="T1793" s="1" t="s">
        <x:v>2185</x:v>
      </x:c>
      <x:c r="U1793" s="1" t="s">
        <x:v>2796</x:v>
      </x:c>
      <x:c r="V1793" s="1" t="s">
        <x:v>5069</x:v>
      </x:c>
      <x:c r="W1793" s="1"/>
      <x:c r="X1793" s="1"/>
      <x:c r="Y1793" s="1"/>
      <x:c r="Z1793" s="1"/>
      <x:c r="AA1793" s="1"/>
      <x:c r="AB1793" s="1"/>
      <x:c r="AC1793" s="1"/>
    </x:row>
    <x:row r="1794" ht="33.95000076293945" customHeight="1">
      <x:c r="A1794" s="1" t="s">
        <x:v>2228</x:v>
      </x:c>
      <x:c r="B1794" s="1" t="s">
        <x:v>2227</x:v>
      </x:c>
      <x:c r="C1794" s="1" t="s">
        <x:v>2227</x:v>
      </x:c>
      <x:c r="D1794" s="1" t="s">
        <x:v>5063</x:v>
      </x:c>
      <x:c r="E1794" s="1" t="s">
        <x:v>9545</x:v>
      </x:c>
      <x:c r="F1794" s="3">
        <x:v>460</x:v>
      </x:c>
      <x:c r="G1794" s="3">
        <x:v>5.3</x:v>
      </x:c>
      <x:c r="H1794" s="3">
        <x:v>20.5</x:v>
      </x:c>
      <x:c r="I1794" s="3">
        <x:v>63.6</x:v>
      </x:c>
      <x:c r="J1794" s="3">
        <x:v>19</x:v>
      </x:c>
      <x:c r="K1794" s="3">
        <x:v>3</x:v>
      </x:c>
      <x:c r="L1794" s="3">
        <x:v>0.4</x:v>
      </x:c>
      <x:c r="M1794" s="1" t="s">
        <x:v>5065</x:v>
      </x:c>
      <x:c r="N1794" s="1" t="s">
        <x:v>5271</x:v>
      </x:c>
      <x:c r="O1794" s="1" t="s">
        <x:v>2227</x:v>
      </x:c>
      <x:c r="P1794" s="1" t="s">
        <x:v>5075</x:v>
      </x:c>
      <x:c r="Q1794" s="1" t="s">
        <x:v>2183</x:v>
      </x:c>
      <x:c r="R1794" s="1" t="s">
        <x:v>2182</x:v>
      </x:c>
      <x:c r="S1794" s="1"/>
      <x:c r="T1794" s="1" t="s">
        <x:v>2185</x:v>
      </x:c>
      <x:c r="U1794" s="1" t="s">
        <x:v>2227</x:v>
      </x:c>
      <x:c r="V1794" s="1" t="s">
        <x:v>5069</x:v>
      </x:c>
      <x:c r="W1794" s="1"/>
      <x:c r="X1794" s="1"/>
      <x:c r="Y1794" s="1"/>
      <x:c r="Z1794" s="1"/>
      <x:c r="AA1794" s="1"/>
      <x:c r="AB1794" s="1"/>
      <x:c r="AC1794" s="1"/>
    </x:row>
    <x:row r="1795" ht="33.95000076293945" customHeight="1">
      <x:c r="A1795" s="1" t="s">
        <x:v>2298</x:v>
      </x:c>
      <x:c r="B1795" s="1" t="s">
        <x:v>2297</x:v>
      </x:c>
      <x:c r="C1795" s="1" t="s">
        <x:v>2297</x:v>
      </x:c>
      <x:c r="D1795" s="1" t="s">
        <x:v>5063</x:v>
      </x:c>
      <x:c r="E1795" s="1" t="s">
        <x:v>9546</x:v>
      </x:c>
      <x:c r="F1795" s="3">
        <x:v>411</x:v>
      </x:c>
      <x:c r="G1795" s="3">
        <x:v>5.7</x:v>
      </x:c>
      <x:c r="H1795" s="3">
        <x:v>13.2</x:v>
      </x:c>
      <x:c r="I1795" s="3">
        <x:v>67.400000000000006</x:v>
      </x:c>
      <x:c r="J1795" s="3">
        <x:v>22.8</x:v>
      </x:c>
      <x:c r="K1795" s="3">
        <x:v>66</x:v>
      </x:c>
      <x:c r="L1795" s="3">
        <x:v>0.2</x:v>
      </x:c>
      <x:c r="M1795" s="1" t="s">
        <x:v>5065</x:v>
      </x:c>
      <x:c r="N1795" s="1" t="s">
        <x:v>5271</x:v>
      </x:c>
      <x:c r="O1795" s="1" t="s">
        <x:v>2297</x:v>
      </x:c>
      <x:c r="P1795" s="1" t="s">
        <x:v>5075</x:v>
      </x:c>
      <x:c r="Q1795" s="1" t="s">
        <x:v>2183</x:v>
      </x:c>
      <x:c r="R1795" s="1" t="s">
        <x:v>2182</x:v>
      </x:c>
      <x:c r="S1795" s="1"/>
      <x:c r="T1795" s="1" t="s">
        <x:v>2185</x:v>
      </x:c>
      <x:c r="U1795" s="1" t="s">
        <x:v>2297</x:v>
      </x:c>
      <x:c r="V1795" s="1" t="s">
        <x:v>5069</x:v>
      </x:c>
      <x:c r="W1795" s="1"/>
      <x:c r="X1795" s="1"/>
      <x:c r="Y1795" s="1"/>
      <x:c r="Z1795" s="1"/>
      <x:c r="AA1795" s="1"/>
      <x:c r="AB1795" s="1"/>
      <x:c r="AC1795" s="1"/>
    </x:row>
    <x:row r="1796" ht="33.95000076293945" customHeight="1">
      <x:c r="A1796" s="1" t="s">
        <x:v>2752</x:v>
      </x:c>
      <x:c r="B1796" s="1" t="s">
        <x:v>2751</x:v>
      </x:c>
      <x:c r="C1796" s="1" t="s">
        <x:v>2751</x:v>
      </x:c>
      <x:c r="D1796" s="1" t="s">
        <x:v>5063</x:v>
      </x:c>
      <x:c r="E1796" s="1" t="s">
        <x:v>9547</x:v>
      </x:c>
      <x:c r="F1796" s="3">
        <x:v>217</x:v>
      </x:c>
      <x:c r="G1796" s="3">
        <x:v>3.1</x:v>
      </x:c>
      <x:c r="H1796" s="3">
        <x:v>3</x:v>
      </x:c>
      <x:c r="I1796" s="3">
        <x:v>44.2</x:v>
      </x:c>
      <x:c r="J1796" s="3"/>
      <x:c r="K1796" s="3">
        <x:v>34</x:v>
      </x:c>
      <x:c r="L1796" s="3">
        <x:v>2.2000000000000002</x:v>
      </x:c>
      <x:c r="M1796" s="1" t="s">
        <x:v>5065</x:v>
      </x:c>
      <x:c r="N1796" s="1" t="s">
        <x:v>9548</x:v>
      </x:c>
      <x:c r="O1796" s="1" t="s">
        <x:v>2751</x:v>
      </x:c>
      <x:c r="P1796" s="1" t="s">
        <x:v>5075</x:v>
      </x:c>
      <x:c r="Q1796" s="1" t="s">
        <x:v>2183</x:v>
      </x:c>
      <x:c r="R1796" s="1" t="s">
        <x:v>2182</x:v>
      </x:c>
      <x:c r="S1796" s="1"/>
      <x:c r="T1796" s="1" t="s">
        <x:v>2185</x:v>
      </x:c>
      <x:c r="U1796" s="1" t="s">
        <x:v>9549</x:v>
      </x:c>
      <x:c r="V1796" s="1" t="s">
        <x:v>5069</x:v>
      </x:c>
      <x:c r="W1796" s="1"/>
      <x:c r="X1796" s="1"/>
      <x:c r="Y1796" s="1"/>
      <x:c r="Z1796" s="1"/>
      <x:c r="AA1796" s="1"/>
      <x:c r="AB1796" s="1"/>
      <x:c r="AC1796" s="1"/>
    </x:row>
    <x:row r="1797" ht="33.95000076293945" customHeight="1">
      <x:c r="A1797" s="1" t="s">
        <x:v>2754</x:v>
      </x:c>
      <x:c r="B1797" s="1" t="s">
        <x:v>2753</x:v>
      </x:c>
      <x:c r="C1797" s="1" t="s">
        <x:v>2753</x:v>
      </x:c>
      <x:c r="D1797" s="1" t="s">
        <x:v>5063</x:v>
      </x:c>
      <x:c r="E1797" s="1" t="s">
        <x:v>9550</x:v>
      </x:c>
      <x:c r="F1797" s="3">
        <x:v>461</x:v>
      </x:c>
      <x:c r="G1797" s="3">
        <x:v>11.4</x:v>
      </x:c>
      <x:c r="H1797" s="3">
        <x:v>26.4</x:v>
      </x:c>
      <x:c r="I1797" s="3">
        <x:v>44.5</x:v>
      </x:c>
      <x:c r="J1797" s="3">
        <x:v>12.6</x:v>
      </x:c>
      <x:c r="K1797" s="3">
        <x:v>196</x:v>
      </x:c>
      <x:c r="L1797" s="3">
        <x:v>2</x:v>
      </x:c>
      <x:c r="M1797" s="1" t="s">
        <x:v>5065</x:v>
      </x:c>
      <x:c r="N1797" s="1" t="s">
        <x:v>5271</x:v>
      </x:c>
      <x:c r="O1797" s="1" t="s">
        <x:v>2753</x:v>
      </x:c>
      <x:c r="P1797" s="1" t="s">
        <x:v>5075</x:v>
      </x:c>
      <x:c r="Q1797" s="1" t="s">
        <x:v>2183</x:v>
      </x:c>
      <x:c r="R1797" s="1" t="s">
        <x:v>2182</x:v>
      </x:c>
      <x:c r="S1797" s="1"/>
      <x:c r="T1797" s="1" t="s">
        <x:v>2185</x:v>
      </x:c>
      <x:c r="U1797" s="1" t="s">
        <x:v>2753</x:v>
      </x:c>
      <x:c r="V1797" s="1" t="s">
        <x:v>5069</x:v>
      </x:c>
      <x:c r="W1797" s="1"/>
      <x:c r="X1797" s="1"/>
      <x:c r="Y1797" s="1"/>
      <x:c r="Z1797" s="1"/>
      <x:c r="AA1797" s="1"/>
      <x:c r="AB1797" s="1"/>
      <x:c r="AC1797" s="1"/>
    </x:row>
    <x:row r="1798" ht="33.95000076293945" customHeight="1">
      <x:c r="A1798" s="1" t="s">
        <x:v>2914</x:v>
      </x:c>
      <x:c r="B1798" s="1" t="s">
        <x:v>2913</x:v>
      </x:c>
      <x:c r="C1798" s="1" t="s">
        <x:v>2913</x:v>
      </x:c>
      <x:c r="D1798" s="1" t="s">
        <x:v>5063</x:v>
      </x:c>
      <x:c r="E1798" s="1" t="s">
        <x:v>9551</x:v>
      </x:c>
      <x:c r="F1798" s="3">
        <x:v>484</x:v>
      </x:c>
      <x:c r="G1798" s="3">
        <x:v>4.2</x:v>
      </x:c>
      <x:c r="H1798" s="3">
        <x:v>24.4</x:v>
      </x:c>
      <x:c r="I1798" s="3">
        <x:v>62</x:v>
      </x:c>
      <x:c r="J1798" s="3">
        <x:v>20.2</x:v>
      </x:c>
      <x:c r="K1798" s="3">
        <x:v>59</x:v>
      </x:c>
      <x:c r="L1798" s="3">
        <x:v>1.7</x:v>
      </x:c>
      <x:c r="M1798" s="1" t="s">
        <x:v>5065</x:v>
      </x:c>
      <x:c r="N1798" s="1" t="s">
        <x:v>5271</x:v>
      </x:c>
      <x:c r="O1798" s="1" t="s">
        <x:v>2913</x:v>
      </x:c>
      <x:c r="P1798" s="1" t="s">
        <x:v>5075</x:v>
      </x:c>
      <x:c r="Q1798" s="1" t="s">
        <x:v>2183</x:v>
      </x:c>
      <x:c r="R1798" s="1" t="s">
        <x:v>2182</x:v>
      </x:c>
      <x:c r="S1798" s="1"/>
      <x:c r="T1798" s="1" t="s">
        <x:v>2185</x:v>
      </x:c>
      <x:c r="U1798" s="1" t="s">
        <x:v>2913</x:v>
      </x:c>
      <x:c r="V1798" s="1" t="s">
        <x:v>5069</x:v>
      </x:c>
      <x:c r="W1798" s="1"/>
      <x:c r="X1798" s="1"/>
      <x:c r="Y1798" s="1"/>
      <x:c r="Z1798" s="1"/>
      <x:c r="AA1798" s="1"/>
      <x:c r="AB1798" s="1"/>
      <x:c r="AC1798" s="1"/>
    </x:row>
    <x:row r="1799" ht="33.95000076293945" customHeight="1">
      <x:c r="A1799" s="1" t="s">
        <x:v>3263</x:v>
      </x:c>
      <x:c r="B1799" s="1" t="s">
        <x:v>3262</x:v>
      </x:c>
      <x:c r="C1799" s="1" t="s">
        <x:v>3262</x:v>
      </x:c>
      <x:c r="D1799" s="1" t="s">
        <x:v>5063</x:v>
      </x:c>
      <x:c r="E1799" s="1" t="s">
        <x:v>9552</x:v>
      </x:c>
      <x:c r="F1799" s="3">
        <x:v>427</x:v>
      </x:c>
      <x:c r="G1799" s="3">
        <x:v>7.5</x:v>
      </x:c>
      <x:c r="H1799" s="3">
        <x:v>20.9</x:v>
      </x:c>
      <x:c r="I1799" s="3">
        <x:v>52.3</x:v>
      </x:c>
      <x:c r="J1799" s="3">
        <x:v>18.100000000000001</x:v>
      </x:c>
      <x:c r="K1799" s="3">
        <x:v>72</x:v>
      </x:c>
      <x:c r="L1799" s="3">
        <x:v>3.3</x:v>
      </x:c>
      <x:c r="M1799" s="1" t="s">
        <x:v>5065</x:v>
      </x:c>
      <x:c r="N1799" s="1" t="s">
        <x:v>5271</x:v>
      </x:c>
      <x:c r="O1799" s="1" t="s">
        <x:v>3262</x:v>
      </x:c>
      <x:c r="P1799" s="1" t="s">
        <x:v>5075</x:v>
      </x:c>
      <x:c r="Q1799" s="1" t="s">
        <x:v>2183</x:v>
      </x:c>
      <x:c r="R1799" s="1" t="s">
        <x:v>2182</x:v>
      </x:c>
      <x:c r="S1799" s="1"/>
      <x:c r="T1799" s="1" t="s">
        <x:v>2185</x:v>
      </x:c>
      <x:c r="U1799" s="1" t="s">
        <x:v>3262</x:v>
      </x:c>
      <x:c r="V1799" s="1" t="s">
        <x:v>5069</x:v>
      </x:c>
      <x:c r="W1799" s="1"/>
      <x:c r="X1799" s="1"/>
      <x:c r="Y1799" s="1"/>
      <x:c r="Z1799" s="1"/>
      <x:c r="AA1799" s="1"/>
      <x:c r="AB1799" s="1"/>
      <x:c r="AC1799" s="1"/>
    </x:row>
    <x:row r="1800" ht="33.95000076293945" customHeight="1">
      <x:c r="A1800" s="1" t="s">
        <x:v>2916</x:v>
      </x:c>
      <x:c r="B1800" s="1" t="s">
        <x:v>2915</x:v>
      </x:c>
      <x:c r="C1800" s="1" t="s">
        <x:v>2915</x:v>
      </x:c>
      <x:c r="D1800" s="1" t="s">
        <x:v>5063</x:v>
      </x:c>
      <x:c r="E1800" s="1" t="s">
        <x:v>9553</x:v>
      </x:c>
      <x:c r="F1800" s="3">
        <x:v>379</x:v>
      </x:c>
      <x:c r="G1800" s="3">
        <x:v>3.8</x:v>
      </x:c>
      <x:c r="H1800" s="3">
        <x:v>0.8</x:v>
      </x:c>
      <x:c r="I1800" s="3">
        <x:v>89</x:v>
      </x:c>
      <x:c r="J1800" s="3">
        <x:v>48.7</x:v>
      </x:c>
      <x:c r="K1800" s="3">
        <x:v>1</x:v>
      </x:c>
      <x:c r="L1800" s="3">
        <x:v>0.7</x:v>
      </x:c>
      <x:c r="M1800" s="1" t="s">
        <x:v>5065</x:v>
      </x:c>
      <x:c r="N1800" s="1" t="s">
        <x:v>5271</x:v>
      </x:c>
      <x:c r="O1800" s="1" t="s">
        <x:v>2915</x:v>
      </x:c>
      <x:c r="P1800" s="1" t="s">
        <x:v>5075</x:v>
      </x:c>
      <x:c r="Q1800" s="1" t="s">
        <x:v>2183</x:v>
      </x:c>
      <x:c r="R1800" s="1" t="s">
        <x:v>2182</x:v>
      </x:c>
      <x:c r="S1800" s="1"/>
      <x:c r="T1800" s="1" t="s">
        <x:v>2185</x:v>
      </x:c>
      <x:c r="U1800" s="1" t="s">
        <x:v>2915</x:v>
      </x:c>
      <x:c r="V1800" s="1" t="s">
        <x:v>5069</x:v>
      </x:c>
      <x:c r="W1800" s="1"/>
      <x:c r="X1800" s="1"/>
      <x:c r="Y1800" s="1"/>
      <x:c r="Z1800" s="1"/>
      <x:c r="AA1800" s="1"/>
      <x:c r="AB1800" s="1"/>
      <x:c r="AC1800" s="1"/>
    </x:row>
    <x:row r="1801" ht="33.95000076293945" customHeight="1">
      <x:c r="A1801" s="1" t="s">
        <x:v>2423</x:v>
      </x:c>
      <x:c r="B1801" s="1" t="s">
        <x:v>2422</x:v>
      </x:c>
      <x:c r="C1801" s="1" t="s">
        <x:v>2422</x:v>
      </x:c>
      <x:c r="D1801" s="1" t="s">
        <x:v>5063</x:v>
      </x:c>
      <x:c r="E1801" s="1" t="s">
        <x:v>9554</x:v>
      </x:c>
      <x:c r="F1801" s="3">
        <x:v>442</x:v>
      </x:c>
      <x:c r="G1801" s="3">
        <x:v>2.6</x:v>
      </x:c>
      <x:c r="H1801" s="3">
        <x:v>13.7</x:v>
      </x:c>
      <x:c r="I1801" s="3">
        <x:v>76.900000000000006</x:v>
      </x:c>
      <x:c r="J1801" s="3">
        <x:v>24.1</x:v>
      </x:c>
      <x:c r="K1801" s="3">
        <x:v>34</x:v>
      </x:c>
      <x:c r="L1801" s="3">
        <x:v>0.5</x:v>
      </x:c>
      <x:c r="M1801" s="1" t="s">
        <x:v>5065</x:v>
      </x:c>
      <x:c r="N1801" s="1" t="s">
        <x:v>5271</x:v>
      </x:c>
      <x:c r="O1801" s="1" t="s">
        <x:v>2422</x:v>
      </x:c>
      <x:c r="P1801" s="1" t="s">
        <x:v>5075</x:v>
      </x:c>
      <x:c r="Q1801" s="1" t="s">
        <x:v>2183</x:v>
      </x:c>
      <x:c r="R1801" s="1" t="s">
        <x:v>2182</x:v>
      </x:c>
      <x:c r="S1801" s="1"/>
      <x:c r="T1801" s="1" t="s">
        <x:v>2185</x:v>
      </x:c>
      <x:c r="U1801" s="1" t="s">
        <x:v>2422</x:v>
      </x:c>
      <x:c r="V1801" s="1" t="s">
        <x:v>5069</x:v>
      </x:c>
      <x:c r="W1801" s="1"/>
      <x:c r="X1801" s="1"/>
      <x:c r="Y1801" s="1"/>
      <x:c r="Z1801" s="1"/>
      <x:c r="AA1801" s="1"/>
      <x:c r="AB1801" s="1"/>
      <x:c r="AC1801" s="1"/>
    </x:row>
    <x:row r="1802" ht="33.95000076293945" customHeight="1">
      <x:c r="A1802" s="1" t="s">
        <x:v>2346</x:v>
      </x:c>
      <x:c r="B1802" s="1" t="s">
        <x:v>2345</x:v>
      </x:c>
      <x:c r="C1802" s="1" t="s">
        <x:v>2345</x:v>
      </x:c>
      <x:c r="D1802" s="1" t="s">
        <x:v>5063</x:v>
      </x:c>
      <x:c r="E1802" s="1" t="s">
        <x:v>9555</x:v>
      </x:c>
      <x:c r="F1802" s="3">
        <x:v>452</x:v>
      </x:c>
      <x:c r="G1802" s="3">
        <x:v>7.3</x:v>
      </x:c>
      <x:c r="H1802" s="3">
        <x:v>26.1</x:v>
      </x:c>
      <x:c r="I1802" s="3">
        <x:v>47.1</x:v>
      </x:c>
      <x:c r="J1802" s="3">
        <x:v>6.6</x:v>
      </x:c>
      <x:c r="K1802" s="3">
        <x:v>360</x:v>
      </x:c>
      <x:c r="L1802" s="3">
        <x:v>2.1</x:v>
      </x:c>
      <x:c r="M1802" s="1" t="s">
        <x:v>5065</x:v>
      </x:c>
      <x:c r="N1802" s="1" t="s">
        <x:v>5271</x:v>
      </x:c>
      <x:c r="O1802" s="1" t="s">
        <x:v>2345</x:v>
      </x:c>
      <x:c r="P1802" s="1" t="s">
        <x:v>5075</x:v>
      </x:c>
      <x:c r="Q1802" s="1" t="s">
        <x:v>2183</x:v>
      </x:c>
      <x:c r="R1802" s="1" t="s">
        <x:v>2182</x:v>
      </x:c>
      <x:c r="S1802" s="1"/>
      <x:c r="T1802" s="1" t="s">
        <x:v>2185</x:v>
      </x:c>
      <x:c r="U1802" s="1" t="s">
        <x:v>2345</x:v>
      </x:c>
      <x:c r="V1802" s="1" t="s">
        <x:v>5069</x:v>
      </x:c>
      <x:c r="W1802" s="1"/>
      <x:c r="X1802" s="1"/>
      <x:c r="Y1802" s="1"/>
      <x:c r="Z1802" s="1"/>
      <x:c r="AA1802" s="1"/>
      <x:c r="AB1802" s="1"/>
      <x:c r="AC1802" s="1"/>
    </x:row>
    <x:row r="1803" ht="33.95000076293945" customHeight="1">
      <x:c r="A1803" s="1" t="s">
        <x:v>2365</x:v>
      </x:c>
      <x:c r="B1803" s="1" t="s">
        <x:v>2363</x:v>
      </x:c>
      <x:c r="C1803" s="1" t="s">
        <x:v>2363</x:v>
      </x:c>
      <x:c r="D1803" s="1" t="s">
        <x:v>5063</x:v>
      </x:c>
      <x:c r="E1803" s="1" t="s">
        <x:v>9556</x:v>
      </x:c>
      <x:c r="F1803" s="3">
        <x:v>590</x:v>
      </x:c>
      <x:c r="G1803" s="3">
        <x:v>10.3</x:v>
      </x:c>
      <x:c r="H1803" s="3">
        <x:v>40.4</x:v>
      </x:c>
      <x:c r="I1803" s="3">
        <x:v>46.2</x:v>
      </x:c>
      <x:c r="J1803" s="3">
        <x:v>21.6</x:v>
      </x:c>
      <x:c r="K1803" s="3">
        <x:v>146</x:v>
      </x:c>
      <x:c r="L1803" s="3">
        <x:v>2.1</x:v>
      </x:c>
      <x:c r="M1803" s="1" t="s">
        <x:v>5065</x:v>
      </x:c>
      <x:c r="N1803" s="1" t="s">
        <x:v>9557</x:v>
      </x:c>
      <x:c r="O1803" s="1" t="s">
        <x:v>2364</x:v>
      </x:c>
      <x:c r="P1803" s="1" t="s">
        <x:v>5075</x:v>
      </x:c>
      <x:c r="Q1803" s="1" t="s">
        <x:v>2183</x:v>
      </x:c>
      <x:c r="R1803" s="1" t="s">
        <x:v>2182</x:v>
      </x:c>
      <x:c r="S1803" s="1"/>
      <x:c r="T1803" s="1" t="s">
        <x:v>2185</x:v>
      </x:c>
      <x:c r="U1803" s="1" t="s">
        <x:v>2363</x:v>
      </x:c>
      <x:c r="V1803" s="1" t="s">
        <x:v>5069</x:v>
      </x:c>
      <x:c r="W1803" s="1"/>
      <x:c r="X1803" s="1"/>
      <x:c r="Y1803" s="1"/>
      <x:c r="Z1803" s="1"/>
      <x:c r="AA1803" s="1"/>
      <x:c r="AB1803" s="1"/>
      <x:c r="AC1803" s="1"/>
    </x:row>
    <x:row r="1804" ht="33.95000076293945" customHeight="1">
      <x:c r="A1804" s="1" t="s">
        <x:v>2756</x:v>
      </x:c>
      <x:c r="B1804" s="1" t="s">
        <x:v>2755</x:v>
      </x:c>
      <x:c r="C1804" s="1" t="s">
        <x:v>2755</x:v>
      </x:c>
      <x:c r="D1804" s="1" t="s">
        <x:v>5063</x:v>
      </x:c>
      <x:c r="E1804" s="1" t="s">
        <x:v>9558</x:v>
      </x:c>
      <x:c r="F1804" s="3">
        <x:v>376</x:v>
      </x:c>
      <x:c r="G1804" s="3">
        <x:v>4.0999999999999996</x:v>
      </x:c>
      <x:c r="H1804" s="3">
        <x:v>21.7</x:v>
      </x:c>
      <x:c r="I1804" s="3">
        <x:v>41.1</x:v>
      </x:c>
      <x:c r="J1804" s="3">
        <x:v>20.100000000000001</x:v>
      </x:c>
      <x:c r="K1804" s="3">
        <x:v>85</x:v>
      </x:c>
      <x:c r="L1804" s="3">
        <x:v>1.5</x:v>
      </x:c>
      <x:c r="M1804" s="1" t="s">
        <x:v>5065</x:v>
      </x:c>
      <x:c r="N1804" s="1" t="s">
        <x:v>5271</x:v>
      </x:c>
      <x:c r="O1804" s="1" t="s">
        <x:v>2755</x:v>
      </x:c>
      <x:c r="P1804" s="1" t="s">
        <x:v>5075</x:v>
      </x:c>
      <x:c r="Q1804" s="1" t="s">
        <x:v>2183</x:v>
      </x:c>
      <x:c r="R1804" s="1" t="s">
        <x:v>2182</x:v>
      </x:c>
      <x:c r="S1804" s="1"/>
      <x:c r="T1804" s="1" t="s">
        <x:v>2185</x:v>
      </x:c>
      <x:c r="U1804" s="1" t="s">
        <x:v>2755</x:v>
      </x:c>
      <x:c r="V1804" s="1" t="s">
        <x:v>5069</x:v>
      </x:c>
      <x:c r="W1804" s="1"/>
      <x:c r="X1804" s="1"/>
      <x:c r="Y1804" s="1"/>
      <x:c r="Z1804" s="1"/>
      <x:c r="AA1804" s="1"/>
      <x:c r="AB1804" s="1"/>
      <x:c r="AC1804" s="1"/>
    </x:row>
    <x:row r="1805" ht="33.95000076293945" customHeight="1">
      <x:c r="A1805" s="1" t="s">
        <x:v>2850</x:v>
      </x:c>
      <x:c r="B1805" s="1" t="s">
        <x:v>2848</x:v>
      </x:c>
      <x:c r="C1805" s="1" t="s">
        <x:v>2848</x:v>
      </x:c>
      <x:c r="D1805" s="1" t="s">
        <x:v>5063</x:v>
      </x:c>
      <x:c r="E1805" s="1" t="s">
        <x:v>9559</x:v>
      </x:c>
      <x:c r="F1805" s="3">
        <x:v>375</x:v>
      </x:c>
      <x:c r="G1805" s="3">
        <x:v>3.7</x:v>
      </x:c>
      <x:c r="H1805" s="3">
        <x:v>25.8</x:v>
      </x:c>
      <x:c r="I1805" s="3">
        <x:v>31.9</x:v>
      </x:c>
      <x:c r="J1805" s="3">
        <x:v>13.3</x:v>
      </x:c>
      <x:c r="K1805" s="3">
        <x:v>119</x:v>
      </x:c>
      <x:c r="L1805" s="3">
        <x:v>1.2</x:v>
      </x:c>
      <x:c r="M1805" s="1" t="s">
        <x:v>5065</x:v>
      </x:c>
      <x:c r="N1805" s="1" t="s">
        <x:v>5271</x:v>
      </x:c>
      <x:c r="O1805" s="1" t="s">
        <x:v>2849</x:v>
      </x:c>
      <x:c r="P1805" s="1" t="s">
        <x:v>5075</x:v>
      </x:c>
      <x:c r="Q1805" s="1" t="s">
        <x:v>2183</x:v>
      </x:c>
      <x:c r="R1805" s="1" t="s">
        <x:v>2182</x:v>
      </x:c>
      <x:c r="S1805" s="1"/>
      <x:c r="T1805" s="1" t="s">
        <x:v>2185</x:v>
      </x:c>
      <x:c r="U1805" s="1" t="s">
        <x:v>2848</x:v>
      </x:c>
      <x:c r="V1805" s="1" t="s">
        <x:v>5069</x:v>
      </x:c>
      <x:c r="W1805" s="1"/>
      <x:c r="X1805" s="1"/>
      <x:c r="Y1805" s="1"/>
      <x:c r="Z1805" s="1"/>
      <x:c r="AA1805" s="1"/>
      <x:c r="AB1805" s="1"/>
      <x:c r="AC1805" s="1"/>
    </x:row>
    <x:row r="1806" ht="33.95000076293945" customHeight="1">
      <x:c r="A1806" s="1" t="s">
        <x:v>3193</x:v>
      </x:c>
      <x:c r="B1806" s="1" t="s">
        <x:v>3192</x:v>
      </x:c>
      <x:c r="C1806" s="1" t="s">
        <x:v>3192</x:v>
      </x:c>
      <x:c r="D1806" s="1" t="s">
        <x:v>5063</x:v>
      </x:c>
      <x:c r="E1806" s="1" t="s">
        <x:v>9560</x:v>
      </x:c>
      <x:c r="F1806" s="3">
        <x:v>257</x:v>
      </x:c>
      <x:c r="G1806" s="3">
        <x:v>3.2</x:v>
      </x:c>
      <x:c r="H1806" s="3">
        <x:v>2.6</x:v>
      </x:c>
      <x:c r="I1806" s="3">
        <x:v>55.1</x:v>
      </x:c>
      <x:c r="J1806" s="3">
        <x:v>20.100000000000001</x:v>
      </x:c>
      <x:c r="K1806" s="3">
        <x:v>228</x:v>
      </x:c>
      <x:c r="L1806" s="3">
        <x:v>1.4</x:v>
      </x:c>
      <x:c r="M1806" s="1" t="s">
        <x:v>5065</x:v>
      </x:c>
      <x:c r="N1806" s="1" t="s">
        <x:v>5271</x:v>
      </x:c>
      <x:c r="O1806" s="1" t="s">
        <x:v>3192</x:v>
      </x:c>
      <x:c r="P1806" s="1" t="s">
        <x:v>5075</x:v>
      </x:c>
      <x:c r="Q1806" s="1" t="s">
        <x:v>2183</x:v>
      </x:c>
      <x:c r="R1806" s="1" t="s">
        <x:v>2182</x:v>
      </x:c>
      <x:c r="S1806" s="1"/>
      <x:c r="T1806" s="1" t="s">
        <x:v>2185</x:v>
      </x:c>
      <x:c r="U1806" s="1" t="s">
        <x:v>3192</x:v>
      </x:c>
      <x:c r="V1806" s="1" t="s">
        <x:v>5069</x:v>
      </x:c>
      <x:c r="W1806" s="1"/>
      <x:c r="X1806" s="1"/>
      <x:c r="Y1806" s="1"/>
      <x:c r="Z1806" s="1"/>
      <x:c r="AA1806" s="1"/>
      <x:c r="AB1806" s="1"/>
      <x:c r="AC1806" s="1"/>
    </x:row>
    <x:row r="1807" ht="33.95000076293945" customHeight="1">
      <x:c r="A1807" s="1" t="s">
        <x:v>2705</x:v>
      </x:c>
      <x:c r="B1807" s="1" t="s">
        <x:v>2703</x:v>
      </x:c>
      <x:c r="C1807" s="1" t="s">
        <x:v>2703</x:v>
      </x:c>
      <x:c r="D1807" s="1" t="s">
        <x:v>5063</x:v>
      </x:c>
      <x:c r="E1807" s="1" t="s">
        <x:v>9561</x:v>
      </x:c>
      <x:c r="F1807" s="3">
        <x:v>320</x:v>
      </x:c>
      <x:c r="G1807" s="3">
        <x:v>7.1</x:v>
      </x:c>
      <x:c r="H1807" s="3">
        <x:v>12.9</x:v>
      </x:c>
      <x:c r="I1807" s="3">
        <x:v>44</x:v>
      </x:c>
      <x:c r="J1807" s="3"/>
      <x:c r="K1807" s="3">
        <x:v>166</x:v>
      </x:c>
      <x:c r="L1807" s="3">
        <x:v>1.3</x:v>
      </x:c>
      <x:c r="M1807" s="1" t="s">
        <x:v>5065</x:v>
      </x:c>
      <x:c r="N1807" s="1" t="s">
        <x:v>9562</x:v>
      </x:c>
      <x:c r="O1807" s="1" t="s">
        <x:v>2704</x:v>
      </x:c>
      <x:c r="P1807" s="1" t="s">
        <x:v>5075</x:v>
      </x:c>
      <x:c r="Q1807" s="1" t="s">
        <x:v>2183</x:v>
      </x:c>
      <x:c r="R1807" s="1" t="s">
        <x:v>2182</x:v>
      </x:c>
      <x:c r="S1807" s="1" t="s">
        <x:v>2189</x:v>
      </x:c>
      <x:c r="T1807" s="1" t="s">
        <x:v>2185</x:v>
      </x:c>
      <x:c r="U1807" s="1" t="s">
        <x:v>9563</x:v>
      </x:c>
      <x:c r="V1807" s="1" t="s">
        <x:v>5069</x:v>
      </x:c>
      <x:c r="W1807" s="1"/>
      <x:c r="X1807" s="1"/>
      <x:c r="Y1807" s="1"/>
      <x:c r="Z1807" s="1"/>
      <x:c r="AA1807" s="1"/>
      <x:c r="AB1807" s="1"/>
      <x:c r="AC1807" s="1"/>
    </x:row>
    <x:row r="1808" ht="33.95000076293945" customHeight="1">
      <x:c r="A1808" s="1" t="s">
        <x:v>2910</x:v>
      </x:c>
      <x:c r="B1808" s="1" t="s">
        <x:v>2909</x:v>
      </x:c>
      <x:c r="C1808" s="1" t="s">
        <x:v>2909</x:v>
      </x:c>
      <x:c r="D1808" s="1" t="s">
        <x:v>5063</x:v>
      </x:c>
      <x:c r="E1808" s="1" t="s">
        <x:v>9564</x:v>
      </x:c>
      <x:c r="F1808" s="3">
        <x:v>332</x:v>
      </x:c>
      <x:c r="G1808" s="3">
        <x:v>3.4</x:v>
      </x:c>
      <x:c r="H1808" s="3">
        <x:v>9.9</x:v>
      </x:c>
      <x:c r="I1808" s="3">
        <x:v>57.2</x:v>
      </x:c>
      <x:c r="J1808" s="3">
        <x:v>32</x:v>
      </x:c>
      <x:c r="K1808" s="3">
        <x:v>123</x:v>
      </x:c>
      <x:c r="L1808" s="3">
        <x:v>1.9</x:v>
      </x:c>
      <x:c r="M1808" s="1" t="s">
        <x:v>5065</x:v>
      </x:c>
      <x:c r="N1808" s="1" t="s">
        <x:v>9565</x:v>
      </x:c>
      <x:c r="O1808" s="1" t="s">
        <x:v>2909</x:v>
      </x:c>
      <x:c r="P1808" s="1" t="s">
        <x:v>5075</x:v>
      </x:c>
      <x:c r="Q1808" s="1" t="s">
        <x:v>2183</x:v>
      </x:c>
      <x:c r="R1808" s="1" t="s">
        <x:v>2182</x:v>
      </x:c>
      <x:c r="S1808" s="1"/>
      <x:c r="T1808" s="1" t="s">
        <x:v>2185</x:v>
      </x:c>
      <x:c r="U1808" s="1" t="s">
        <x:v>2909</x:v>
      </x:c>
      <x:c r="V1808" s="1" t="s">
        <x:v>5069</x:v>
      </x:c>
      <x:c r="W1808" s="1"/>
      <x:c r="X1808" s="1"/>
      <x:c r="Y1808" s="1"/>
      <x:c r="Z1808" s="1"/>
      <x:c r="AA1808" s="1"/>
      <x:c r="AB1808" s="1"/>
      <x:c r="AC1808" s="1"/>
    </x:row>
    <x:row r="1809" ht="33.95000076293945" customHeight="1">
      <x:c r="A1809" s="1" t="s">
        <x:v>2711</x:v>
      </x:c>
      <x:c r="B1809" s="1" t="s">
        <x:v>2709</x:v>
      </x:c>
      <x:c r="C1809" s="1" t="s">
        <x:v>2709</x:v>
      </x:c>
      <x:c r="D1809" s="1" t="s">
        <x:v>5063</x:v>
      </x:c>
      <x:c r="E1809" s="1" t="s">
        <x:v>9566</x:v>
      </x:c>
      <x:c r="F1809" s="3">
        <x:v>194</x:v>
      </x:c>
      <x:c r="G1809" s="3">
        <x:v>4.2</x:v>
      </x:c>
      <x:c r="H1809" s="3">
        <x:v>1.9</x:v>
      </x:c>
      <x:c r="I1809" s="3">
        <x:v>40.1</x:v>
      </x:c>
      <x:c r="J1809" s="3"/>
      <x:c r="K1809" s="3">
        <x:v>277</x:v>
      </x:c>
      <x:c r="L1809" s="3">
        <x:v>4.4000000000000004</x:v>
      </x:c>
      <x:c r="M1809" s="1" t="s">
        <x:v>5065</x:v>
      </x:c>
      <x:c r="N1809" s="1" t="s">
        <x:v>9567</x:v>
      </x:c>
      <x:c r="O1809" s="1" t="s">
        <x:v>2710</x:v>
      </x:c>
      <x:c r="P1809" s="1" t="s">
        <x:v>5075</x:v>
      </x:c>
      <x:c r="Q1809" s="1" t="s">
        <x:v>2183</x:v>
      </x:c>
      <x:c r="R1809" s="1" t="s">
        <x:v>2182</x:v>
      </x:c>
      <x:c r="S1809" s="1" t="s">
        <x:v>2189</x:v>
      </x:c>
      <x:c r="T1809" s="1" t="s">
        <x:v>2185</x:v>
      </x:c>
      <x:c r="U1809" s="1" t="s">
        <x:v>9568</x:v>
      </x:c>
      <x:c r="V1809" s="1" t="s">
        <x:v>5069</x:v>
      </x:c>
      <x:c r="W1809" s="1"/>
      <x:c r="X1809" s="1"/>
      <x:c r="Y1809" s="1"/>
      <x:c r="Z1809" s="1"/>
      <x:c r="AA1809" s="1"/>
      <x:c r="AB1809" s="1"/>
      <x:c r="AC1809" s="1"/>
    </x:row>
    <x:row r="1810" ht="33.95000076293945" customHeight="1">
      <x:c r="A1810" s="1" t="s">
        <x:v>2505</x:v>
      </x:c>
      <x:c r="B1810" s="1" t="s">
        <x:v>2504</x:v>
      </x:c>
      <x:c r="C1810" s="1" t="s">
        <x:v>2504</x:v>
      </x:c>
      <x:c r="D1810" s="1" t="s">
        <x:v>5063</x:v>
      </x:c>
      <x:c r="E1810" s="1" t="s">
        <x:v>9569</x:v>
      </x:c>
      <x:c r="F1810" s="3">
        <x:v>296</x:v>
      </x:c>
      <x:c r="G1810" s="3">
        <x:v>7</x:v>
      </x:c>
      <x:c r="H1810" s="3">
        <x:v>21.3</x:v>
      </x:c>
      <x:c r="I1810" s="3">
        <x:v>19.100000000000001</x:v>
      </x:c>
      <x:c r="J1810" s="3">
        <x:v>13.7</x:v>
      </x:c>
      <x:c r="K1810" s="3">
        <x:v>153</x:v>
      </x:c>
      <x:c r="L1810" s="3">
        <x:v>0.7</x:v>
      </x:c>
      <x:c r="M1810" s="1" t="s">
        <x:v>5065</x:v>
      </x:c>
      <x:c r="N1810" s="1" t="s">
        <x:v>9570</x:v>
      </x:c>
      <x:c r="O1810" s="1" t="s">
        <x:v>2504</x:v>
      </x:c>
      <x:c r="P1810" s="1" t="s">
        <x:v>5075</x:v>
      </x:c>
      <x:c r="Q1810" s="1" t="s">
        <x:v>2183</x:v>
      </x:c>
      <x:c r="R1810" s="1" t="s">
        <x:v>2182</x:v>
      </x:c>
      <x:c r="S1810" s="1"/>
      <x:c r="T1810" s="1" t="s">
        <x:v>2185</x:v>
      </x:c>
      <x:c r="U1810" s="1" t="s">
        <x:v>2504</x:v>
      </x:c>
      <x:c r="V1810" s="1" t="s">
        <x:v>5069</x:v>
      </x:c>
      <x:c r="W1810" s="1"/>
      <x:c r="X1810" s="1"/>
      <x:c r="Y1810" s="1"/>
      <x:c r="Z1810" s="1"/>
      <x:c r="AA1810" s="1"/>
      <x:c r="AB1810" s="1"/>
      <x:c r="AC1810" s="1"/>
    </x:row>
    <x:row r="1811" ht="33.95000076293945" customHeight="1">
      <x:c r="A1811" s="1" t="s">
        <x:v>2662</x:v>
      </x:c>
      <x:c r="B1811" s="1" t="s">
        <x:v>2660</x:v>
      </x:c>
      <x:c r="C1811" s="1" t="s">
        <x:v>2660</x:v>
      </x:c>
      <x:c r="D1811" s="1" t="s">
        <x:v>5063</x:v>
      </x:c>
      <x:c r="E1811" s="1" t="s">
        <x:v>9571</x:v>
      </x:c>
      <x:c r="F1811" s="3">
        <x:v>344</x:v>
      </x:c>
      <x:c r="G1811" s="3">
        <x:v>5.0999999999999996</x:v>
      </x:c>
      <x:c r="H1811" s="3">
        <x:v>18.100000000000001</x:v>
      </x:c>
      <x:c r="I1811" s="3">
        <x:v>40.200000000000003</x:v>
      </x:c>
      <x:c r="J1811" s="3">
        <x:v>20.8</x:v>
      </x:c>
      <x:c r="K1811" s="3">
        <x:v>208</x:v>
      </x:c>
      <x:c r="L1811" s="3">
        <x:v>2.5</x:v>
      </x:c>
      <x:c r="M1811" s="1" t="s">
        <x:v>5065</x:v>
      </x:c>
      <x:c r="N1811" s="1" t="s">
        <x:v>5271</x:v>
      </x:c>
      <x:c r="O1811" s="1" t="s">
        <x:v>2661</x:v>
      </x:c>
      <x:c r="P1811" s="1" t="s">
        <x:v>5075</x:v>
      </x:c>
      <x:c r="Q1811" s="1" t="s">
        <x:v>2183</x:v>
      </x:c>
      <x:c r="R1811" s="1" t="s">
        <x:v>2182</x:v>
      </x:c>
      <x:c r="S1811" s="1"/>
      <x:c r="T1811" s="1" t="s">
        <x:v>2185</x:v>
      </x:c>
      <x:c r="U1811" s="1" t="s">
        <x:v>2660</x:v>
      </x:c>
      <x:c r="V1811" s="1" t="s">
        <x:v>5069</x:v>
      </x:c>
      <x:c r="W1811" s="1"/>
      <x:c r="X1811" s="1"/>
      <x:c r="Y1811" s="1"/>
      <x:c r="Z1811" s="1"/>
      <x:c r="AA1811" s="1"/>
      <x:c r="AB1811" s="1"/>
      <x:c r="AC1811" s="1"/>
    </x:row>
    <x:row r="1812" ht="33.95000076293945" customHeight="1">
      <x:c r="A1812" s="1" t="s">
        <x:v>2777</x:v>
      </x:c>
      <x:c r="B1812" s="1" t="s">
        <x:v>2775</x:v>
      </x:c>
      <x:c r="C1812" s="1" t="s">
        <x:v>2775</x:v>
      </x:c>
      <x:c r="D1812" s="1" t="s">
        <x:v>5063</x:v>
      </x:c>
      <x:c r="E1812" s="1" t="s">
        <x:v>9572</x:v>
      </x:c>
      <x:c r="F1812" s="3">
        <x:v>328</x:v>
      </x:c>
      <x:c r="G1812" s="3">
        <x:v>4.4000000000000004</x:v>
      </x:c>
      <x:c r="H1812" s="3">
        <x:v>25.1</x:v>
      </x:c>
      <x:c r="I1812" s="3">
        <x:v>21.1</x:v>
      </x:c>
      <x:c r="J1812" s="3">
        <x:v>10.6</x:v>
      </x:c>
      <x:c r="K1812" s="3">
        <x:v>105</x:v>
      </x:c>
      <x:c r="L1812" s="3">
        <x:v>0.6</x:v>
      </x:c>
      <x:c r="M1812" s="1" t="s">
        <x:v>5065</x:v>
      </x:c>
      <x:c r="N1812" s="1" t="s">
        <x:v>5271</x:v>
      </x:c>
      <x:c r="O1812" s="1" t="s">
        <x:v>2776</x:v>
      </x:c>
      <x:c r="P1812" s="1" t="s">
        <x:v>5075</x:v>
      </x:c>
      <x:c r="Q1812" s="1" t="s">
        <x:v>2183</x:v>
      </x:c>
      <x:c r="R1812" s="1" t="s">
        <x:v>2182</x:v>
      </x:c>
      <x:c r="S1812" s="1"/>
      <x:c r="T1812" s="1" t="s">
        <x:v>2185</x:v>
      </x:c>
      <x:c r="U1812" s="1" t="s">
        <x:v>2775</x:v>
      </x:c>
      <x:c r="V1812" s="1" t="s">
        <x:v>5069</x:v>
      </x:c>
      <x:c r="W1812" s="1"/>
      <x:c r="X1812" s="1"/>
      <x:c r="Y1812" s="1"/>
      <x:c r="Z1812" s="1"/>
      <x:c r="AA1812" s="1"/>
      <x:c r="AB1812" s="1"/>
      <x:c r="AC1812" s="1"/>
    </x:row>
    <x:row r="1813" ht="33.95000076293945" customHeight="1">
      <x:c r="A1813" s="1" t="s">
        <x:v>2858</x:v>
      </x:c>
      <x:c r="B1813" s="1" t="s">
        <x:v>2856</x:v>
      </x:c>
      <x:c r="C1813" s="1" t="s">
        <x:v>2856</x:v>
      </x:c>
      <x:c r="D1813" s="1" t="s">
        <x:v>5063</x:v>
      </x:c>
      <x:c r="E1813" s="1" t="s">
        <x:v>9573</x:v>
      </x:c>
      <x:c r="F1813" s="3">
        <x:v>346</x:v>
      </x:c>
      <x:c r="G1813" s="3">
        <x:v>6.5</x:v>
      </x:c>
      <x:c r="H1813" s="3">
        <x:v>14.5</x:v>
      </x:c>
      <x:c r="I1813" s="3">
        <x:v>47.4</x:v>
      </x:c>
      <x:c r="J1813" s="3">
        <x:v>29</x:v>
      </x:c>
      <x:c r="K1813" s="3">
        <x:v>76</x:v>
      </x:c>
      <x:c r="L1813" s="3">
        <x:v>0.6</x:v>
      </x:c>
      <x:c r="M1813" s="1" t="s">
        <x:v>5065</x:v>
      </x:c>
      <x:c r="N1813" s="1" t="s">
        <x:v>9574</x:v>
      </x:c>
      <x:c r="O1813" s="1" t="s">
        <x:v>2857</x:v>
      </x:c>
      <x:c r="P1813" s="1" t="s">
        <x:v>5075</x:v>
      </x:c>
      <x:c r="Q1813" s="1" t="s">
        <x:v>2183</x:v>
      </x:c>
      <x:c r="R1813" s="1" t="s">
        <x:v>2182</x:v>
      </x:c>
      <x:c r="S1813" s="1"/>
      <x:c r="T1813" s="1" t="s">
        <x:v>2185</x:v>
      </x:c>
      <x:c r="U1813" s="1" t="s">
        <x:v>2856</x:v>
      </x:c>
      <x:c r="V1813" s="1" t="s">
        <x:v>5069</x:v>
      </x:c>
      <x:c r="W1813" s="1"/>
      <x:c r="X1813" s="1"/>
      <x:c r="Y1813" s="1"/>
      <x:c r="Z1813" s="1"/>
      <x:c r="AA1813" s="1"/>
      <x:c r="AB1813" s="1"/>
      <x:c r="AC1813" s="1"/>
    </x:row>
    <x:row r="1814" ht="33.95000076293945" customHeight="1">
      <x:c r="A1814" s="1" t="s">
        <x:v>2368</x:v>
      </x:c>
      <x:c r="B1814" s="1" t="s">
        <x:v>2366</x:v>
      </x:c>
      <x:c r="C1814" s="1" t="s">
        <x:v>2366</x:v>
      </x:c>
      <x:c r="D1814" s="1" t="s">
        <x:v>5063</x:v>
      </x:c>
      <x:c r="E1814" s="1" t="s">
        <x:v>9575</x:v>
      </x:c>
      <x:c r="F1814" s="3">
        <x:v>341</x:v>
      </x:c>
      <x:c r="G1814" s="3">
        <x:v>6.9</x:v>
      </x:c>
      <x:c r="H1814" s="3">
        <x:v>15.6</x:v>
      </x:c>
      <x:c r="I1814" s="3">
        <x:v>43.1</x:v>
      </x:c>
      <x:c r="J1814" s="3">
        <x:v>21.3</x:v>
      </x:c>
      <x:c r="K1814" s="3">
        <x:v>134</x:v>
      </x:c>
      <x:c r="L1814" s="3">
        <x:v>1.4</x:v>
      </x:c>
      <x:c r="M1814" s="1" t="s">
        <x:v>5065</x:v>
      </x:c>
      <x:c r="N1814" s="1" t="s">
        <x:v>9576</x:v>
      </x:c>
      <x:c r="O1814" s="1" t="s">
        <x:v>2367</x:v>
      </x:c>
      <x:c r="P1814" s="1" t="s">
        <x:v>5075</x:v>
      </x:c>
      <x:c r="Q1814" s="1" t="s">
        <x:v>2183</x:v>
      </x:c>
      <x:c r="R1814" s="1" t="s">
        <x:v>2182</x:v>
      </x:c>
      <x:c r="S1814" s="1"/>
      <x:c r="T1814" s="1" t="s">
        <x:v>2185</x:v>
      </x:c>
      <x:c r="U1814" s="1" t="s">
        <x:v>2366</x:v>
      </x:c>
      <x:c r="V1814" s="1" t="s">
        <x:v>5069</x:v>
      </x:c>
      <x:c r="W1814" s="1"/>
      <x:c r="X1814" s="1"/>
      <x:c r="Y1814" s="1"/>
      <x:c r="Z1814" s="1"/>
      <x:c r="AA1814" s="1"/>
      <x:c r="AB1814" s="1"/>
      <x:c r="AC1814" s="1"/>
    </x:row>
    <x:row r="1815" ht="33.95000076293945" customHeight="1">
      <x:c r="A1815" s="1" t="s">
        <x:v>2698</x:v>
      </x:c>
      <x:c r="B1815" s="1" t="s">
        <x:v>2696</x:v>
      </x:c>
      <x:c r="C1815" s="1" t="s">
        <x:v>2696</x:v>
      </x:c>
      <x:c r="D1815" s="1" t="s">
        <x:v>5063</x:v>
      </x:c>
      <x:c r="E1815" s="1" t="s">
        <x:v>9577</x:v>
      </x:c>
      <x:c r="F1815" s="3">
        <x:v>352</x:v>
      </x:c>
      <x:c r="G1815" s="3">
        <x:v>7.4</x:v>
      </x:c>
      <x:c r="H1815" s="3">
        <x:v>18.100000000000001</x:v>
      </x:c>
      <x:c r="I1815" s="3">
        <x:v>39.9</x:v>
      </x:c>
      <x:c r="J1815" s="3">
        <x:v>21.3</x:v>
      </x:c>
      <x:c r="K1815" s="3">
        <x:v>170</x:v>
      </x:c>
      <x:c r="L1815" s="3">
        <x:v>0.7</x:v>
      </x:c>
      <x:c r="M1815" s="1" t="s">
        <x:v>5065</x:v>
      </x:c>
      <x:c r="N1815" s="1" t="s">
        <x:v>9578</x:v>
      </x:c>
      <x:c r="O1815" s="1" t="s">
        <x:v>2697</x:v>
      </x:c>
      <x:c r="P1815" s="1" t="s">
        <x:v>5075</x:v>
      </x:c>
      <x:c r="Q1815" s="1" t="s">
        <x:v>2183</x:v>
      </x:c>
      <x:c r="R1815" s="1" t="s">
        <x:v>2182</x:v>
      </x:c>
      <x:c r="S1815" s="1"/>
      <x:c r="T1815" s="1" t="s">
        <x:v>2185</x:v>
      </x:c>
      <x:c r="U1815" s="1" t="s">
        <x:v>2696</x:v>
      </x:c>
      <x:c r="V1815" s="1" t="s">
        <x:v>5069</x:v>
      </x:c>
      <x:c r="W1815" s="1"/>
      <x:c r="X1815" s="1"/>
      <x:c r="Y1815" s="1"/>
      <x:c r="Z1815" s="1"/>
      <x:c r="AA1815" s="1"/>
      <x:c r="AB1815" s="1"/>
      <x:c r="AC1815" s="1"/>
    </x:row>
    <x:row r="1816" ht="33.95000076293945" customHeight="1">
      <x:c r="A1816" s="1" t="s">
        <x:v>2828</x:v>
      </x:c>
      <x:c r="B1816" s="1" t="s">
        <x:v>2827</x:v>
      </x:c>
      <x:c r="C1816" s="1" t="s">
        <x:v>2827</x:v>
      </x:c>
      <x:c r="D1816" s="1" t="s">
        <x:v>5063</x:v>
      </x:c>
      <x:c r="E1816" s="1" t="s">
        <x:v>9579</x:v>
      </x:c>
      <x:c r="F1816" s="3">
        <x:v>277</x:v>
      </x:c>
      <x:c r="G1816" s="3">
        <x:v>4.2</x:v>
      </x:c>
      <x:c r="H1816" s="3">
        <x:v>17.8</x:v>
      </x:c>
      <x:c r="I1816" s="3">
        <x:v>25</x:v>
      </x:c>
      <x:c r="J1816" s="3">
        <x:v>17.7</x:v>
      </x:c>
      <x:c r="K1816" s="3">
        <x:v>76</x:v>
      </x:c>
      <x:c r="L1816" s="3">
        <x:v>1.6</x:v>
      </x:c>
      <x:c r="M1816" s="1" t="s">
        <x:v>5065</x:v>
      </x:c>
      <x:c r="N1816" s="1" t="s">
        <x:v>5271</x:v>
      </x:c>
      <x:c r="O1816" s="1" t="s">
        <x:v>2827</x:v>
      </x:c>
      <x:c r="P1816" s="1" t="s">
        <x:v>5075</x:v>
      </x:c>
      <x:c r="Q1816" s="1" t="s">
        <x:v>2183</x:v>
      </x:c>
      <x:c r="R1816" s="1" t="s">
        <x:v>2182</x:v>
      </x:c>
      <x:c r="S1816" s="1"/>
      <x:c r="T1816" s="1" t="s">
        <x:v>2185</x:v>
      </x:c>
      <x:c r="U1816" s="1" t="s">
        <x:v>2827</x:v>
      </x:c>
      <x:c r="V1816" s="1" t="s">
        <x:v>5069</x:v>
      </x:c>
      <x:c r="W1816" s="1"/>
      <x:c r="X1816" s="1"/>
      <x:c r="Y1816" s="1"/>
      <x:c r="Z1816" s="1"/>
      <x:c r="AA1816" s="1"/>
      <x:c r="AB1816" s="1"/>
      <x:c r="AC1816" s="1"/>
    </x:row>
    <x:row r="1817" ht="33.95000076293945" customHeight="1">
      <x:c r="A1817" s="1" t="s">
        <x:v>2197</x:v>
      </x:c>
      <x:c r="B1817" s="1" t="s">
        <x:v>2196</x:v>
      </x:c>
      <x:c r="C1817" s="1" t="s">
        <x:v>2196</x:v>
      </x:c>
      <x:c r="D1817" s="1" t="s">
        <x:v>5063</x:v>
      </x:c>
      <x:c r="E1817" s="1" t="s">
        <x:v>9580</x:v>
      </x:c>
      <x:c r="F1817" s="3">
        <x:v>289</x:v>
      </x:c>
      <x:c r="G1817" s="3">
        <x:v>9.5</x:v>
      </x:c>
      <x:c r="H1817" s="3">
        <x:v>6.3</x:v>
      </x:c>
      <x:c r="I1817" s="3">
        <x:v>48.6</x:v>
      </x:c>
      <x:c r="J1817" s="3">
        <x:v>4.5</x:v>
      </x:c>
      <x:c r="K1817" s="3">
        <x:v>443</x:v>
      </x:c>
      <x:c r="L1817" s="3">
        <x:v>3</x:v>
      </x:c>
      <x:c r="M1817" s="1" t="s">
        <x:v>5065</x:v>
      </x:c>
      <x:c r="N1817" s="1" t="s">
        <x:v>9581</x:v>
      </x:c>
      <x:c r="O1817" s="1" t="s">
        <x:v>2196</x:v>
      </x:c>
      <x:c r="P1817" s="1" t="s">
        <x:v>5075</x:v>
      </x:c>
      <x:c r="Q1817" s="1" t="s">
        <x:v>2183</x:v>
      </x:c>
      <x:c r="R1817" s="1" t="s">
        <x:v>2182</x:v>
      </x:c>
      <x:c r="S1817" s="1"/>
      <x:c r="T1817" s="1" t="s">
        <x:v>2185</x:v>
      </x:c>
      <x:c r="U1817" s="1" t="s">
        <x:v>2196</x:v>
      </x:c>
      <x:c r="V1817" s="1" t="s">
        <x:v>5069</x:v>
      </x:c>
      <x:c r="W1817" s="1"/>
      <x:c r="X1817" s="1"/>
      <x:c r="Y1817" s="1"/>
      <x:c r="Z1817" s="1"/>
      <x:c r="AA1817" s="1"/>
      <x:c r="AB1817" s="1"/>
      <x:c r="AC1817" s="1"/>
    </x:row>
    <x:row r="1818" ht="33.95000076293945" customHeight="1">
      <x:c r="A1818" s="1" t="s">
        <x:v>2414</x:v>
      </x:c>
      <x:c r="B1818" s="1" t="s">
        <x:v>2412</x:v>
      </x:c>
      <x:c r="C1818" s="1" t="s">
        <x:v>2412</x:v>
      </x:c>
      <x:c r="D1818" s="1" t="s">
        <x:v>5063</x:v>
      </x:c>
      <x:c r="E1818" s="1" t="s">
        <x:v>9582</x:v>
      </x:c>
      <x:c r="F1818" s="3">
        <x:v>292</x:v>
      </x:c>
      <x:c r="G1818" s="3">
        <x:v>10</x:v>
      </x:c>
      <x:c r="H1818" s="3">
        <x:v>6.1</x:v>
      </x:c>
      <x:c r="I1818" s="3">
        <x:v>49.2</x:v>
      </x:c>
      <x:c r="J1818" s="3">
        <x:v>6.7</x:v>
      </x:c>
      <x:c r="K1818" s="3">
        <x:v>355</x:v>
      </x:c>
      <x:c r="L1818" s="3">
        <x:v>4.2</x:v>
      </x:c>
      <x:c r="M1818" s="1" t="s">
        <x:v>5065</x:v>
      </x:c>
      <x:c r="N1818" s="1" t="s">
        <x:v>9583</x:v>
      </x:c>
      <x:c r="O1818" s="1" t="s">
        <x:v>2413</x:v>
      </x:c>
      <x:c r="P1818" s="1" t="s">
        <x:v>5075</x:v>
      </x:c>
      <x:c r="Q1818" s="1" t="s">
        <x:v>2183</x:v>
      </x:c>
      <x:c r="R1818" s="1" t="s">
        <x:v>2182</x:v>
      </x:c>
      <x:c r="S1818" s="1"/>
      <x:c r="T1818" s="1" t="s">
        <x:v>2185</x:v>
      </x:c>
      <x:c r="U1818" s="1" t="s">
        <x:v>2412</x:v>
      </x:c>
      <x:c r="V1818" s="1" t="s">
        <x:v>5069</x:v>
      </x:c>
      <x:c r="W1818" s="1"/>
      <x:c r="X1818" s="1"/>
      <x:c r="Y1818" s="1"/>
      <x:c r="Z1818" s="1"/>
      <x:c r="AA1818" s="1"/>
      <x:c r="AB1818" s="1"/>
      <x:c r="AC1818" s="1"/>
    </x:row>
    <x:row r="1819" ht="33.95000076293945" customHeight="1">
      <x:c r="A1819" s="1" t="s">
        <x:v>2603</x:v>
      </x:c>
      <x:c r="B1819" s="1" t="s">
        <x:v>2602</x:v>
      </x:c>
      <x:c r="C1819" s="1" t="s">
        <x:v>2602</x:v>
      </x:c>
      <x:c r="D1819" s="1" t="s">
        <x:v>5063</x:v>
      </x:c>
      <x:c r="E1819" s="1" t="s">
        <x:v>9584</x:v>
      </x:c>
      <x:c r="F1819" s="3">
        <x:v>319</x:v>
      </x:c>
      <x:c r="G1819" s="3">
        <x:v>9.1999999999999993</x:v>
      </x:c>
      <x:c r="H1819" s="3">
        <x:v>10.199999999999999</x:v>
      </x:c>
      <x:c r="I1819" s="3">
        <x:v>47.7</x:v>
      </x:c>
      <x:c r="J1819" s="3">
        <x:v>13.6</x:v>
      </x:c>
      <x:c r="K1819" s="3">
        <x:v>290</x:v>
      </x:c>
      <x:c r="L1819" s="3">
        <x:v>3</x:v>
      </x:c>
      <x:c r="M1819" s="1" t="s">
        <x:v>5065</x:v>
      </x:c>
      <x:c r="N1819" s="1" t="s">
        <x:v>9585</x:v>
      </x:c>
      <x:c r="O1819" s="1" t="s">
        <x:v>2602</x:v>
      </x:c>
      <x:c r="P1819" s="1" t="s">
        <x:v>5075</x:v>
      </x:c>
      <x:c r="Q1819" s="1" t="s">
        <x:v>2183</x:v>
      </x:c>
      <x:c r="R1819" s="1" t="s">
        <x:v>2182</x:v>
      </x:c>
      <x:c r="S1819" s="1"/>
      <x:c r="T1819" s="1" t="s">
        <x:v>2185</x:v>
      </x:c>
      <x:c r="U1819" s="1" t="s">
        <x:v>2602</x:v>
      </x:c>
      <x:c r="V1819" s="1" t="s">
        <x:v>5069</x:v>
      </x:c>
      <x:c r="W1819" s="1"/>
      <x:c r="X1819" s="1"/>
      <x:c r="Y1819" s="1"/>
      <x:c r="Z1819" s="1"/>
      <x:c r="AA1819" s="1"/>
      <x:c r="AB1819" s="1"/>
      <x:c r="AC1819" s="1"/>
    </x:row>
    <x:row r="1820" ht="33.95000076293945" customHeight="1">
      <x:c r="A1820" s="1" t="s">
        <x:v>2356</x:v>
      </x:c>
      <x:c r="B1820" s="1" t="s">
        <x:v>2355</x:v>
      </x:c>
      <x:c r="C1820" s="1" t="s">
        <x:v>2355</x:v>
      </x:c>
      <x:c r="D1820" s="1" t="s">
        <x:v>5063</x:v>
      </x:c>
      <x:c r="E1820" s="1" t="s">
        <x:v>9586</x:v>
      </x:c>
      <x:c r="F1820" s="3">
        <x:v>377</x:v>
      </x:c>
      <x:c r="G1820" s="3">
        <x:v>9.1</x:v>
      </x:c>
      <x:c r="H1820" s="3">
        <x:v>15.7</x:v>
      </x:c>
      <x:c r="I1820" s="3">
        <x:v>49.8</x:v>
      </x:c>
      <x:c r="J1820" s="3">
        <x:v>15.9</x:v>
      </x:c>
      <x:c r="K1820" s="3">
        <x:v>215</x:v>
      </x:c>
      <x:c r="L1820" s="3">
        <x:v>1.1000000000000001</x:v>
      </x:c>
      <x:c r="M1820" s="1" t="s">
        <x:v>5065</x:v>
      </x:c>
      <x:c r="N1820" s="1" t="s">
        <x:v>5271</x:v>
      </x:c>
      <x:c r="O1820" s="1" t="s">
        <x:v>2355</x:v>
      </x:c>
      <x:c r="P1820" s="1" t="s">
        <x:v>5075</x:v>
      </x:c>
      <x:c r="Q1820" s="1" t="s">
        <x:v>2183</x:v>
      </x:c>
      <x:c r="R1820" s="1" t="s">
        <x:v>2182</x:v>
      </x:c>
      <x:c r="S1820" s="1"/>
      <x:c r="T1820" s="1" t="s">
        <x:v>2185</x:v>
      </x:c>
      <x:c r="U1820" s="1" t="s">
        <x:v>2355</x:v>
      </x:c>
      <x:c r="V1820" s="1" t="s">
        <x:v>5069</x:v>
      </x:c>
      <x:c r="W1820" s="1"/>
      <x:c r="X1820" s="1"/>
      <x:c r="Y1820" s="1"/>
      <x:c r="Z1820" s="1"/>
      <x:c r="AA1820" s="1"/>
      <x:c r="AB1820" s="1"/>
      <x:c r="AC1820" s="1"/>
    </x:row>
    <x:row r="1821" ht="33.95000076293945" customHeight="1">
      <x:c r="A1821" s="1" t="s">
        <x:v>2455</x:v>
      </x:c>
      <x:c r="B1821" s="1" t="s">
        <x:v>2454</x:v>
      </x:c>
      <x:c r="C1821" s="1" t="s">
        <x:v>2454</x:v>
      </x:c>
      <x:c r="D1821" s="1" t="s">
        <x:v>5063</x:v>
      </x:c>
      <x:c r="E1821" s="1" t="s">
        <x:v>9587</x:v>
      </x:c>
      <x:c r="F1821" s="3">
        <x:v>429</x:v>
      </x:c>
      <x:c r="G1821" s="3">
        <x:v>8.1</x:v>
      </x:c>
      <x:c r="H1821" s="3">
        <x:v>22.9</x:v>
      </x:c>
      <x:c r="I1821" s="3">
        <x:v>47.6</x:v>
      </x:c>
      <x:c r="J1821" s="3">
        <x:v>12.7</x:v>
      </x:c>
      <x:c r="K1821" s="3">
        <x:v>417</x:v>
      </x:c>
      <x:c r="L1821" s="3">
        <x:v>3.1</x:v>
      </x:c>
      <x:c r="M1821" s="1" t="s">
        <x:v>5065</x:v>
      </x:c>
      <x:c r="N1821" s="1" t="s">
        <x:v>5271</x:v>
      </x:c>
      <x:c r="O1821" s="1" t="s">
        <x:v>2454</x:v>
      </x:c>
      <x:c r="P1821" s="1" t="s">
        <x:v>5075</x:v>
      </x:c>
      <x:c r="Q1821" s="1" t="s">
        <x:v>2183</x:v>
      </x:c>
      <x:c r="R1821" s="1" t="s">
        <x:v>2182</x:v>
      </x:c>
      <x:c r="S1821" s="1"/>
      <x:c r="T1821" s="1" t="s">
        <x:v>2185</x:v>
      </x:c>
      <x:c r="U1821" s="1" t="s">
        <x:v>2454</x:v>
      </x:c>
      <x:c r="V1821" s="1" t="s">
        <x:v>5069</x:v>
      </x:c>
      <x:c r="W1821" s="1"/>
      <x:c r="X1821" s="1"/>
      <x:c r="Y1821" s="1"/>
      <x:c r="Z1821" s="1"/>
      <x:c r="AA1821" s="1"/>
      <x:c r="AB1821" s="1"/>
      <x:c r="AC1821" s="1"/>
    </x:row>
    <x:row r="1822" ht="33.95000076293945" customHeight="1">
      <x:c r="A1822" s="1" t="s">
        <x:v>9588</x:v>
      </x:c>
      <x:c r="B1822" s="1" t="s">
        <x:v>9589</x:v>
      </x:c>
      <x:c r="C1822" s="1" t="s">
        <x:v>9589</x:v>
      </x:c>
      <x:c r="D1822" s="1" t="s">
        <x:v>5063</x:v>
      </x:c>
      <x:c r="E1822" s="1" t="s">
        <x:v>9590</x:v>
      </x:c>
      <x:c r="F1822" s="3">
        <x:v>396</x:v>
      </x:c>
      <x:c r="G1822" s="3">
        <x:v>2</x:v>
      </x:c>
      <x:c r="H1822" s="3">
        <x:v>20.7</x:v>
      </x:c>
      <x:c r="I1822" s="3">
        <x:v>50.6</x:v>
      </x:c>
      <x:c r="J1822" s="3">
        <x:v>15.3</x:v>
      </x:c>
      <x:c r="K1822" s="3">
        <x:v>389</x:v>
      </x:c>
      <x:c r="L1822" s="3">
        <x:v>0.7</x:v>
      </x:c>
      <x:c r="M1822" s="1" t="s">
        <x:v>5065</x:v>
      </x:c>
      <x:c r="N1822" s="1" t="s">
        <x:v>5271</x:v>
      </x:c>
      <x:c r="O1822" s="1" t="s">
        <x:v>2726</x:v>
      </x:c>
      <x:c r="P1822" s="1" t="s">
        <x:v>5075</x:v>
      </x:c>
      <x:c r="Q1822" s="1" t="s">
        <x:v>2183</x:v>
      </x:c>
      <x:c r="R1822" s="1" t="s">
        <x:v>2182</x:v>
      </x:c>
      <x:c r="S1822" s="1"/>
      <x:c r="T1822" s="1" t="s">
        <x:v>2185</x:v>
      </x:c>
      <x:c r="U1822" s="1" t="s">
        <x:v>9589</x:v>
      </x:c>
      <x:c r="V1822" s="1" t="s">
        <x:v>5069</x:v>
      </x:c>
      <x:c r="W1822" s="1"/>
      <x:c r="X1822" s="1"/>
      <x:c r="Y1822" s="1"/>
      <x:c r="Z1822" s="1"/>
      <x:c r="AA1822" s="1"/>
      <x:c r="AB1822" s="1"/>
      <x:c r="AC1822" s="1"/>
    </x:row>
    <x:row r="1823" ht="33.95000076293945" customHeight="1">
      <x:c r="A1823" s="1" t="s">
        <x:v>9591</x:v>
      </x:c>
      <x:c r="B1823" s="1" t="s">
        <x:v>9592</x:v>
      </x:c>
      <x:c r="C1823" s="1" t="s">
        <x:v>9592</x:v>
      </x:c>
      <x:c r="D1823" s="1" t="s">
        <x:v>5063</x:v>
      </x:c>
      <x:c r="E1823" s="1" t="s">
        <x:v>9593</x:v>
      </x:c>
      <x:c r="F1823" s="3">
        <x:v>401</x:v>
      </x:c>
      <x:c r="G1823" s="3">
        <x:v>5.3</x:v>
      </x:c>
      <x:c r="H1823" s="3">
        <x:v>19.8</x:v>
      </x:c>
      <x:c r="I1823" s="3">
        <x:v>50.3</x:v>
      </x:c>
      <x:c r="J1823" s="3">
        <x:v>13.4</x:v>
      </x:c>
      <x:c r="K1823" s="3">
        <x:v>265</x:v>
      </x:c>
      <x:c r="L1823" s="3">
        <x:v>2</x:v>
      </x:c>
      <x:c r="M1823" s="1" t="s">
        <x:v>5065</x:v>
      </x:c>
      <x:c r="N1823" s="1" t="s">
        <x:v>5271</x:v>
      </x:c>
      <x:c r="O1823" s="1" t="s">
        <x:v>2726</x:v>
      </x:c>
      <x:c r="P1823" s="1" t="s">
        <x:v>5075</x:v>
      </x:c>
      <x:c r="Q1823" s="1" t="s">
        <x:v>2188</x:v>
      </x:c>
      <x:c r="R1823" s="1" t="s">
        <x:v>2396</x:v>
      </x:c>
      <x:c r="S1823" s="1"/>
      <x:c r="T1823" s="1" t="s">
        <x:v>2191</x:v>
      </x:c>
      <x:c r="U1823" s="1" t="s">
        <x:v>9592</x:v>
      </x:c>
      <x:c r="V1823" s="1" t="s">
        <x:v>5069</x:v>
      </x:c>
      <x:c r="W1823" s="1"/>
      <x:c r="X1823" s="1"/>
      <x:c r="Y1823" s="1"/>
      <x:c r="Z1823" s="1"/>
      <x:c r="AA1823" s="1"/>
      <x:c r="AB1823" s="1"/>
      <x:c r="AC1823" s="1"/>
    </x:row>
    <x:row r="1824" ht="33.95000076293945" customHeight="1">
      <x:c r="A1824" s="1" t="s">
        <x:v>2802</x:v>
      </x:c>
      <x:c r="B1824" s="1" t="s">
        <x:v>2801</x:v>
      </x:c>
      <x:c r="C1824" s="1" t="s">
        <x:v>2801</x:v>
      </x:c>
      <x:c r="D1824" s="1" t="s">
        <x:v>5063</x:v>
      </x:c>
      <x:c r="E1824" s="1" t="s">
        <x:v>9594</x:v>
      </x:c>
      <x:c r="F1824" s="3">
        <x:v>378</x:v>
      </x:c>
      <x:c r="G1824" s="3">
        <x:v>9.1999999999999993</x:v>
      </x:c>
      <x:c r="H1824" s="3">
        <x:v>15</x:v>
      </x:c>
      <x:c r="I1824" s="3">
        <x:v>51.5</x:v>
      </x:c>
      <x:c r="J1824" s="3">
        <x:v>11.8</x:v>
      </x:c>
      <x:c r="K1824" s="3">
        <x:v>204</x:v>
      </x:c>
      <x:c r="L1824" s="3">
        <x:v>0.9</x:v>
      </x:c>
      <x:c r="M1824" s="1" t="s">
        <x:v>5065</x:v>
      </x:c>
      <x:c r="N1824" s="1" t="s">
        <x:v>5271</x:v>
      </x:c>
      <x:c r="O1824" s="1" t="s">
        <x:v>2801</x:v>
      </x:c>
      <x:c r="P1824" s="1" t="s">
        <x:v>5075</x:v>
      </x:c>
      <x:c r="Q1824" s="1" t="s">
        <x:v>2183</x:v>
      </x:c>
      <x:c r="R1824" s="1" t="s">
        <x:v>2182</x:v>
      </x:c>
      <x:c r="S1824" s="1"/>
      <x:c r="T1824" s="1" t="s">
        <x:v>2185</x:v>
      </x:c>
      <x:c r="U1824" s="1" t="s">
        <x:v>2801</x:v>
      </x:c>
      <x:c r="V1824" s="1" t="s">
        <x:v>5069</x:v>
      </x:c>
      <x:c r="W1824" s="1"/>
      <x:c r="X1824" s="1"/>
      <x:c r="Y1824" s="1"/>
      <x:c r="Z1824" s="1"/>
      <x:c r="AA1824" s="1"/>
      <x:c r="AB1824" s="1"/>
      <x:c r="AC1824" s="1"/>
    </x:row>
    <x:row r="1825" ht="33.95000076293945" customHeight="1">
      <x:c r="A1825" s="1" t="s">
        <x:v>2852</x:v>
      </x:c>
      <x:c r="B1825" s="1" t="s">
        <x:v>2851</x:v>
      </x:c>
      <x:c r="C1825" s="1" t="s">
        <x:v>2851</x:v>
      </x:c>
      <x:c r="D1825" s="1" t="s">
        <x:v>5063</x:v>
      </x:c>
      <x:c r="E1825" s="1" t="s">
        <x:v>9595</x:v>
      </x:c>
      <x:c r="F1825" s="3">
        <x:v>306</x:v>
      </x:c>
      <x:c r="G1825" s="3">
        <x:v>8.4</x:v>
      </x:c>
      <x:c r="H1825" s="3">
        <x:v>7.9</x:v>
      </x:c>
      <x:c r="I1825" s="3">
        <x:v>50.4</x:v>
      </x:c>
      <x:c r="J1825" s="3">
        <x:v>15.6</x:v>
      </x:c>
      <x:c r="K1825" s="3">
        <x:v>251</x:v>
      </x:c>
      <x:c r="L1825" s="3">
        <x:v>3.3</x:v>
      </x:c>
      <x:c r="M1825" s="1" t="s">
        <x:v>5065</x:v>
      </x:c>
      <x:c r="N1825" s="1" t="s">
        <x:v>9596</x:v>
      </x:c>
      <x:c r="O1825" s="1" t="s">
        <x:v>2851</x:v>
      </x:c>
      <x:c r="P1825" s="1" t="s">
        <x:v>5075</x:v>
      </x:c>
      <x:c r="Q1825" s="1" t="s">
        <x:v>2183</x:v>
      </x:c>
      <x:c r="R1825" s="1" t="s">
        <x:v>2182</x:v>
      </x:c>
      <x:c r="S1825" s="1"/>
      <x:c r="T1825" s="1" t="s">
        <x:v>2185</x:v>
      </x:c>
      <x:c r="U1825" s="1" t="s">
        <x:v>2851</x:v>
      </x:c>
      <x:c r="V1825" s="1" t="s">
        <x:v>5069</x:v>
      </x:c>
      <x:c r="W1825" s="1"/>
      <x:c r="X1825" s="1"/>
      <x:c r="Y1825" s="1"/>
      <x:c r="Z1825" s="1"/>
      <x:c r="AA1825" s="1"/>
      <x:c r="AB1825" s="1"/>
      <x:c r="AC1825" s="1"/>
    </x:row>
    <x:row r="1826" ht="33.95000076293945" customHeight="1">
      <x:c r="A1826" s="1" t="s">
        <x:v>2881</x:v>
      </x:c>
      <x:c r="B1826" s="1" t="s">
        <x:v>2880</x:v>
      </x:c>
      <x:c r="C1826" s="1" t="s">
        <x:v>2880</x:v>
      </x:c>
      <x:c r="D1826" s="1" t="s">
        <x:v>5063</x:v>
      </x:c>
      <x:c r="E1826" s="1" t="s">
        <x:v>9597</x:v>
      </x:c>
      <x:c r="F1826" s="3">
        <x:v>322</x:v>
      </x:c>
      <x:c r="G1826" s="3">
        <x:v>9.1</x:v>
      </x:c>
      <x:c r="H1826" s="3">
        <x:v>7.4</x:v>
      </x:c>
      <x:c r="I1826" s="3">
        <x:v>54.9</x:v>
      </x:c>
      <x:c r="J1826" s="3">
        <x:v>4.9000000000000004</x:v>
      </x:c>
      <x:c r="K1826" s="3">
        <x:v>286</x:v>
      </x:c>
      <x:c r="L1826" s="3">
        <x:v>3</x:v>
      </x:c>
      <x:c r="M1826" s="1" t="s">
        <x:v>5065</x:v>
      </x:c>
      <x:c r="N1826" s="1" t="s">
        <x:v>9598</x:v>
      </x:c>
      <x:c r="O1826" s="1" t="s">
        <x:v>2880</x:v>
      </x:c>
      <x:c r="P1826" s="1" t="s">
        <x:v>5075</x:v>
      </x:c>
      <x:c r="Q1826" s="1" t="s">
        <x:v>2183</x:v>
      </x:c>
      <x:c r="R1826" s="1" t="s">
        <x:v>2182</x:v>
      </x:c>
      <x:c r="S1826" s="1"/>
      <x:c r="T1826" s="1" t="s">
        <x:v>2185</x:v>
      </x:c>
      <x:c r="U1826" s="1" t="s">
        <x:v>2880</x:v>
      </x:c>
      <x:c r="V1826" s="1" t="s">
        <x:v>5069</x:v>
      </x:c>
      <x:c r="W1826" s="1"/>
      <x:c r="X1826" s="1"/>
      <x:c r="Y1826" s="1"/>
      <x:c r="Z1826" s="1"/>
      <x:c r="AA1826" s="1"/>
      <x:c r="AB1826" s="1"/>
      <x:c r="AC1826" s="1"/>
    </x:row>
    <x:row r="1827" ht="33.95000076293945" customHeight="1">
      <x:c r="A1827" s="1" t="s">
        <x:v>3106</x:v>
      </x:c>
      <x:c r="B1827" s="1" t="s">
        <x:v>3105</x:v>
      </x:c>
      <x:c r="C1827" s="1" t="s">
        <x:v>3105</x:v>
      </x:c>
      <x:c r="D1827" s="1" t="s">
        <x:v>5063</x:v>
      </x:c>
      <x:c r="E1827" s="1" t="s">
        <x:v>9599</x:v>
      </x:c>
      <x:c r="F1827" s="3">
        <x:v>365</x:v>
      </x:c>
      <x:c r="G1827" s="3">
        <x:v>7.2</x:v>
      </x:c>
      <x:c r="H1827" s="3">
        <x:v>14.9</x:v>
      </x:c>
      <x:c r="I1827" s="3">
        <x:v>50.5</x:v>
      </x:c>
      <x:c r="J1827" s="3">
        <x:v>12.2</x:v>
      </x:c>
      <x:c r="K1827" s="3">
        <x:v>206</x:v>
      </x:c>
      <x:c r="L1827" s="3">
        <x:v>2</x:v>
      </x:c>
      <x:c r="M1827" s="1" t="s">
        <x:v>5065</x:v>
      </x:c>
      <x:c r="N1827" s="1" t="s">
        <x:v>9600</x:v>
      </x:c>
      <x:c r="O1827" s="1" t="s">
        <x:v>3105</x:v>
      </x:c>
      <x:c r="P1827" s="1" t="s">
        <x:v>5075</x:v>
      </x:c>
      <x:c r="Q1827" s="1" t="s">
        <x:v>2183</x:v>
      </x:c>
      <x:c r="R1827" s="1" t="s">
        <x:v>2182</x:v>
      </x:c>
      <x:c r="S1827" s="1"/>
      <x:c r="T1827" s="1" t="s">
        <x:v>2185</x:v>
      </x:c>
      <x:c r="U1827" s="1" t="s">
        <x:v>3105</x:v>
      </x:c>
      <x:c r="V1827" s="1" t="s">
        <x:v>5069</x:v>
      </x:c>
      <x:c r="W1827" s="1"/>
      <x:c r="X1827" s="1"/>
      <x:c r="Y1827" s="1"/>
      <x:c r="Z1827" s="1"/>
      <x:c r="AA1827" s="1"/>
      <x:c r="AB1827" s="1"/>
      <x:c r="AC1827" s="1"/>
    </x:row>
    <x:row r="1828" ht="33.95000076293945" customHeight="1">
      <x:c r="A1828" s="1" t="s">
        <x:v>3143</x:v>
      </x:c>
      <x:c r="B1828" s="1" t="s">
        <x:v>3142</x:v>
      </x:c>
      <x:c r="C1828" s="1" t="s">
        <x:v>3142</x:v>
      </x:c>
      <x:c r="D1828" s="1" t="s">
        <x:v>5063</x:v>
      </x:c>
      <x:c r="E1828" s="1" t="s">
        <x:v>9601</x:v>
      </x:c>
      <x:c r="F1828" s="3">
        <x:v>341</x:v>
      </x:c>
      <x:c r="G1828" s="3">
        <x:v>8.4</x:v>
      </x:c>
      <x:c r="H1828" s="3">
        <x:v>7.7</x:v>
      </x:c>
      <x:c r="I1828" s="3">
        <x:v>59.6</x:v>
      </x:c>
      <x:c r="J1828" s="3">
        <x:v>15.8</x:v>
      </x:c>
      <x:c r="K1828" s="3">
        <x:v>35</x:v>
      </x:c>
      <x:c r="L1828" s="3">
        <x:v>0.6</x:v>
      </x:c>
      <x:c r="M1828" s="1" t="s">
        <x:v>5065</x:v>
      </x:c>
      <x:c r="N1828" s="1" t="s">
        <x:v>5271</x:v>
      </x:c>
      <x:c r="O1828" s="1" t="s">
        <x:v>3142</x:v>
      </x:c>
      <x:c r="P1828" s="1" t="s">
        <x:v>5075</x:v>
      </x:c>
      <x:c r="Q1828" s="1" t="s">
        <x:v>2183</x:v>
      </x:c>
      <x:c r="R1828" s="1" t="s">
        <x:v>2182</x:v>
      </x:c>
      <x:c r="S1828" s="1"/>
      <x:c r="T1828" s="1" t="s">
        <x:v>2185</x:v>
      </x:c>
      <x:c r="U1828" s="1" t="s">
        <x:v>3142</x:v>
      </x:c>
      <x:c r="V1828" s="1" t="s">
        <x:v>5069</x:v>
      </x:c>
      <x:c r="W1828" s="1"/>
      <x:c r="X1828" s="1"/>
      <x:c r="Y1828" s="1"/>
      <x:c r="Z1828" s="1"/>
      <x:c r="AA1828" s="1"/>
      <x:c r="AB1828" s="1"/>
      <x:c r="AC1828" s="1"/>
    </x:row>
    <x:row r="1829" ht="33.95000076293945" customHeight="1">
      <x:c r="A1829" s="1" t="s">
        <x:v>9602</x:v>
      </x:c>
      <x:c r="B1829" s="1" t="s">
        <x:v>2328</x:v>
      </x:c>
      <x:c r="C1829" s="1" t="s">
        <x:v>2328</x:v>
      </x:c>
      <x:c r="D1829" s="1" t="s">
        <x:v>5063</x:v>
      </x:c>
      <x:c r="E1829" s="1" t="s">
        <x:v>9603</x:v>
      </x:c>
      <x:c r="F1829" s="3">
        <x:v>19</x:v>
      </x:c>
      <x:c r="G1829" s="3">
        <x:v>0.9</x:v>
      </x:c>
      <x:c r="H1829" s="3">
        <x:v>0.1</x:v>
      </x:c>
      <x:c r="I1829" s="3">
        <x:v>3.7</x:v>
      </x:c>
      <x:c r="J1829" s="3">
        <x:v>4</x:v>
      </x:c>
      <x:c r="K1829" s="3">
        <x:v>71</x:v>
      </x:c>
      <x:c r="L1829" s="3">
        <x:v>0.4</x:v>
      </x:c>
      <x:c r="M1829" s="1" t="s">
        <x:v>5065</x:v>
      </x:c>
      <x:c r="N1829" s="1" t="s">
        <x:v>9604</x:v>
      </x:c>
      <x:c r="O1829" s="1" t="s">
        <x:v>2328</x:v>
      </x:c>
      <x:c r="P1829" s="1" t="s">
        <x:v>5075</x:v>
      </x:c>
      <x:c r="Q1829" s="1" t="s">
        <x:v>2183</x:v>
      </x:c>
      <x:c r="R1829" s="1" t="s">
        <x:v>2182</x:v>
      </x:c>
      <x:c r="S1829" s="1"/>
      <x:c r="T1829" s="1" t="s">
        <x:v>2185</x:v>
      </x:c>
      <x:c r="U1829" s="1" t="s">
        <x:v>2328</x:v>
      </x:c>
      <x:c r="V1829" s="1" t="s">
        <x:v>5069</x:v>
      </x:c>
      <x:c r="W1829" s="1"/>
      <x:c r="X1829" s="1"/>
      <x:c r="Y1829" s="1"/>
      <x:c r="Z1829" s="1"/>
      <x:c r="AA1829" s="1"/>
      <x:c r="AB1829" s="1"/>
      <x:c r="AC1829" s="1"/>
    </x:row>
    <x:row r="1830" ht="33.95000076293945" customHeight="1">
      <x:c r="A1830" s="1" t="s">
        <x:v>9605</x:v>
      </x:c>
      <x:c r="B1830" s="1" t="s">
        <x:v>9606</x:v>
      </x:c>
      <x:c r="C1830" s="1" t="s">
        <x:v>9606</x:v>
      </x:c>
      <x:c r="D1830" s="1" t="s">
        <x:v>5063</x:v>
      </x:c>
      <x:c r="E1830" s="1" t="s">
        <x:v>9607</x:v>
      </x:c>
      <x:c r="F1830" s="3">
        <x:v>19</x:v>
      </x:c>
      <x:c r="G1830" s="3">
        <x:v>0.3</x:v>
      </x:c>
      <x:c r="H1830" s="3">
        <x:v>0.2</x:v>
      </x:c>
      <x:c r="I1830" s="3">
        <x:v>4.0999999999999996</x:v>
      </x:c>
      <x:c r="J1830" s="3">
        <x:v>2.6</x:v>
      </x:c>
      <x:c r="K1830" s="3">
        <x:v>56</x:v>
      </x:c>
      <x:c r="L1830" s="3">
        <x:v>0.1</x:v>
      </x:c>
      <x:c r="M1830" s="1" t="s">
        <x:v>5065</x:v>
      </x:c>
      <x:c r="N1830" s="1" t="s">
        <x:v>9608</x:v>
      </x:c>
      <x:c r="O1830" s="1" t="s">
        <x:v>2328</x:v>
      </x:c>
      <x:c r="P1830" s="1" t="s">
        <x:v>5075</x:v>
      </x:c>
      <x:c r="Q1830" s="1" t="s">
        <x:v>2183</x:v>
      </x:c>
      <x:c r="R1830" s="1" t="s">
        <x:v>2182</x:v>
      </x:c>
      <x:c r="S1830" s="1"/>
      <x:c r="T1830" s="1" t="s">
        <x:v>2185</x:v>
      </x:c>
      <x:c r="U1830" s="1" t="s">
        <x:v>9606</x:v>
      </x:c>
      <x:c r="V1830" s="1" t="s">
        <x:v>5069</x:v>
      </x:c>
      <x:c r="W1830" s="1"/>
      <x:c r="X1830" s="1"/>
      <x:c r="Y1830" s="1"/>
      <x:c r="Z1830" s="1"/>
      <x:c r="AA1830" s="1"/>
      <x:c r="AB1830" s="1"/>
      <x:c r="AC1830" s="1"/>
    </x:row>
    <x:row r="1831" ht="33.95000076293945" customHeight="1">
      <x:c r="A1831" s="1" t="s">
        <x:v>2515</x:v>
      </x:c>
      <x:c r="B1831" s="1" t="s">
        <x:v>2514</x:v>
      </x:c>
      <x:c r="C1831" s="1" t="s">
        <x:v>2514</x:v>
      </x:c>
      <x:c r="D1831" s="1" t="s">
        <x:v>5063</x:v>
      </x:c>
      <x:c r="E1831" s="1" t="s">
        <x:v>9609</x:v>
      </x:c>
      <x:c r="F1831" s="3">
        <x:v>75</x:v>
      </x:c>
      <x:c r="G1831" s="3">
        <x:v>0.1</x:v>
      </x:c>
      <x:c r="H1831" s="3">
        <x:v>0.2</x:v>
      </x:c>
      <x:c r="I1831" s="3">
        <x:v>18.100000000000001</x:v>
      </x:c>
      <x:c r="J1831" s="3">
        <x:v>17.7</x:v>
      </x:c>
      <x:c r="K1831" s="3">
        <x:v>13</x:v>
      </x:c>
      <x:c r="L1831" s="3">
        <x:v>0.3</x:v>
      </x:c>
      <x:c r="M1831" s="1" t="s">
        <x:v>5065</x:v>
      </x:c>
      <x:c r="N1831" s="1" t="s">
        <x:v>9610</x:v>
      </x:c>
      <x:c r="O1831" s="1" t="s">
        <x:v>2514</x:v>
      </x:c>
      <x:c r="P1831" s="1" t="s">
        <x:v>5075</x:v>
      </x:c>
      <x:c r="Q1831" s="1" t="s">
        <x:v>2183</x:v>
      </x:c>
      <x:c r="R1831" s="1" t="s">
        <x:v>2182</x:v>
      </x:c>
      <x:c r="S1831" s="1"/>
      <x:c r="T1831" s="1" t="s">
        <x:v>2185</x:v>
      </x:c>
      <x:c r="U1831" s="1" t="s">
        <x:v>2514</x:v>
      </x:c>
      <x:c r="V1831" s="1" t="s">
        <x:v>5069</x:v>
      </x:c>
      <x:c r="W1831" s="1"/>
      <x:c r="X1831" s="1"/>
      <x:c r="Y1831" s="1"/>
      <x:c r="Z1831" s="1"/>
      <x:c r="AA1831" s="1"/>
      <x:c r="AB1831" s="1"/>
      <x:c r="AC1831" s="1"/>
    </x:row>
    <x:row r="1832" ht="33.95000076293945" customHeight="1">
      <x:c r="A1832" s="1" t="s">
        <x:v>2521</x:v>
      </x:c>
      <x:c r="B1832" s="1" t="s">
        <x:v>2520</x:v>
      </x:c>
      <x:c r="C1832" s="1" t="s">
        <x:v>2520</x:v>
      </x:c>
      <x:c r="D1832" s="1" t="s">
        <x:v>5063</x:v>
      </x:c>
      <x:c r="E1832" s="1" t="s">
        <x:v>9611</x:v>
      </x:c>
      <x:c r="F1832" s="3">
        <x:v>91</x:v>
      </x:c>
      <x:c r="G1832" s="3"/>
      <x:c r="H1832" s="3">
        <x:v>0.2</x:v>
      </x:c>
      <x:c r="I1832" s="3">
        <x:v>22.3</x:v>
      </x:c>
      <x:c r="J1832" s="3">
        <x:v>16.600000000000001</x:v>
      </x:c>
      <x:c r="K1832" s="3">
        <x:v>30</x:v>
      </x:c>
      <x:c r="L1832" s="3">
        <x:v>0.1</x:v>
      </x:c>
      <x:c r="M1832" s="1" t="s">
        <x:v>5065</x:v>
      </x:c>
      <x:c r="N1832" s="1" t="s">
        <x:v>9612</x:v>
      </x:c>
      <x:c r="O1832" s="1" t="s">
        <x:v>2520</x:v>
      </x:c>
      <x:c r="P1832" s="1" t="s">
        <x:v>5075</x:v>
      </x:c>
      <x:c r="Q1832" s="1" t="s">
        <x:v>2183</x:v>
      </x:c>
      <x:c r="R1832" s="1" t="s">
        <x:v>2182</x:v>
      </x:c>
      <x:c r="S1832" s="1"/>
      <x:c r="T1832" s="1" t="s">
        <x:v>2185</x:v>
      </x:c>
      <x:c r="U1832" s="1" t="s">
        <x:v>2520</x:v>
      </x:c>
      <x:c r="V1832" s="1" t="s">
        <x:v>5069</x:v>
      </x:c>
      <x:c r="W1832" s="1"/>
      <x:c r="X1832" s="1"/>
      <x:c r="Y1832" s="1"/>
      <x:c r="Z1832" s="1"/>
      <x:c r="AA1832" s="1"/>
      <x:c r="AB1832" s="1"/>
      <x:c r="AC1832" s="1"/>
    </x:row>
    <x:row r="1833" ht="33.95000076293945" customHeight="1">
      <x:c r="A1833" s="1" t="s">
        <x:v>2838</x:v>
      </x:c>
      <x:c r="B1833" s="1" t="s">
        <x:v>2836</x:v>
      </x:c>
      <x:c r="C1833" s="1" t="s">
        <x:v>2836</x:v>
      </x:c>
      <x:c r="D1833" s="1" t="s">
        <x:v>5063</x:v>
      </x:c>
      <x:c r="E1833" s="1" t="s">
        <x:v>9613</x:v>
      </x:c>
      <x:c r="F1833" s="3">
        <x:v>2</x:v>
      </x:c>
      <x:c r="G1833" s="3"/>
      <x:c r="H1833" s="3"/>
      <x:c r="I1833" s="3">
        <x:v>0.4</x:v>
      </x:c>
      <x:c r="J1833" s="3"/>
      <x:c r="K1833" s="3">
        <x:v>13</x:v>
      </x:c>
      <x:c r="L1833" s="3">
        <x:v>0.3</x:v>
      </x:c>
      <x:c r="M1833" s="1" t="s">
        <x:v>5065</x:v>
      </x:c>
      <x:c r="N1833" s="1" t="s">
        <x:v>9614</x:v>
      </x:c>
      <x:c r="O1833" s="1" t="s">
        <x:v>2837</x:v>
      </x:c>
      <x:c r="P1833" s="1" t="s">
        <x:v>5075</x:v>
      </x:c>
      <x:c r="Q1833" s="1" t="s">
        <x:v>2183</x:v>
      </x:c>
      <x:c r="R1833" s="1" t="s">
        <x:v>2182</x:v>
      </x:c>
      <x:c r="S1833" s="1"/>
      <x:c r="T1833" s="1" t="s">
        <x:v>2185</x:v>
      </x:c>
      <x:c r="U1833" s="1" t="s">
        <x:v>2836</x:v>
      </x:c>
      <x:c r="V1833" s="1" t="s">
        <x:v>5069</x:v>
      </x:c>
      <x:c r="W1833" s="1"/>
      <x:c r="X1833" s="1"/>
      <x:c r="Y1833" s="1"/>
      <x:c r="Z1833" s="1"/>
      <x:c r="AA1833" s="1"/>
      <x:c r="AB1833" s="1"/>
      <x:c r="AC1833" s="1"/>
    </x:row>
    <x:row r="1834" ht="33.95000076293945" customHeight="1">
      <x:c r="A1834" s="1" t="s">
        <x:v>3136</x:v>
      </x:c>
      <x:c r="B1834" s="1" t="s">
        <x:v>3135</x:v>
      </x:c>
      <x:c r="C1834" s="1" t="s">
        <x:v>3135</x:v>
      </x:c>
      <x:c r="D1834" s="1" t="s">
        <x:v>5063</x:v>
      </x:c>
      <x:c r="E1834" s="1" t="s">
        <x:v>9615</x:v>
      </x:c>
      <x:c r="F1834" s="3">
        <x:v>53</x:v>
      </x:c>
      <x:c r="G1834" s="3"/>
      <x:c r="H1834" s="3"/>
      <x:c r="I1834" s="3">
        <x:v>13.1</x:v>
      </x:c>
      <x:c r="J1834" s="3"/>
      <x:c r="K1834" s="3">
        <x:v>28</x:v>
      </x:c>
      <x:c r="L1834" s="3">
        <x:v>0</x:v>
      </x:c>
      <x:c r="M1834" s="1" t="s">
        <x:v>5065</x:v>
      </x:c>
      <x:c r="N1834" s="1" t="s">
        <x:v>9616</x:v>
      </x:c>
      <x:c r="O1834" s="1" t="s">
        <x:v>3135</x:v>
      </x:c>
      <x:c r="P1834" s="1" t="s">
        <x:v>5075</x:v>
      </x:c>
      <x:c r="Q1834" s="1" t="s">
        <x:v>2183</x:v>
      </x:c>
      <x:c r="R1834" s="1" t="s">
        <x:v>2182</x:v>
      </x:c>
      <x:c r="S1834" s="1"/>
      <x:c r="T1834" s="1" t="s">
        <x:v>2185</x:v>
      </x:c>
      <x:c r="U1834" s="1" t="s">
        <x:v>3135</x:v>
      </x:c>
      <x:c r="V1834" s="1" t="s">
        <x:v>5069</x:v>
      </x:c>
      <x:c r="W1834" s="1"/>
      <x:c r="X1834" s="1"/>
      <x:c r="Y1834" s="1"/>
      <x:c r="Z1834" s="1"/>
      <x:c r="AA1834" s="1"/>
      <x:c r="AB1834" s="1"/>
      <x:c r="AC1834" s="1"/>
    </x:row>
    <x:row r="1835" ht="33.95000076293945" customHeight="1">
      <x:c r="A1835" s="1" t="s">
        <x:v>2664</x:v>
      </x:c>
      <x:c r="B1835" s="1" t="s">
        <x:v>2663</x:v>
      </x:c>
      <x:c r="C1835" s="1" t="s">
        <x:v>2663</x:v>
      </x:c>
      <x:c r="D1835" s="1" t="s">
        <x:v>5063</x:v>
      </x:c>
      <x:c r="E1835" s="1" t="s">
        <x:v>9617</x:v>
      </x:c>
      <x:c r="F1835" s="3">
        <x:v>65</x:v>
      </x:c>
      <x:c r="G1835" s="3">
        <x:v>0</x:v>
      </x:c>
      <x:c r="H1835" s="3">
        <x:v>0.1</x:v>
      </x:c>
      <x:c r="I1835" s="3">
        <x:v>15.5</x:v>
      </x:c>
      <x:c r="J1835" s="3">
        <x:v>0</x:v>
      </x:c>
      <x:c r="K1835" s="3">
        <x:v>30</x:v>
      </x:c>
      <x:c r="L1835" s="3">
        <x:v>0.8</x:v>
      </x:c>
      <x:c r="M1835" s="1" t="s">
        <x:v>5065</x:v>
      </x:c>
      <x:c r="N1835" s="1" t="s">
        <x:v>5271</x:v>
      </x:c>
      <x:c r="O1835" s="1" t="s">
        <x:v>2663</x:v>
      </x:c>
      <x:c r="P1835" s="1" t="s">
        <x:v>5075</x:v>
      </x:c>
      <x:c r="Q1835" s="1" t="s">
        <x:v>2183</x:v>
      </x:c>
      <x:c r="R1835" s="1" t="s">
        <x:v>2182</x:v>
      </x:c>
      <x:c r="S1835" s="1"/>
      <x:c r="T1835" s="1" t="s">
        <x:v>2185</x:v>
      </x:c>
      <x:c r="U1835" s="1" t="s">
        <x:v>2663</x:v>
      </x:c>
      <x:c r="V1835" s="1" t="s">
        <x:v>5069</x:v>
      </x:c>
      <x:c r="W1835" s="1"/>
      <x:c r="X1835" s="1"/>
      <x:c r="Y1835" s="1"/>
      <x:c r="Z1835" s="1"/>
      <x:c r="AA1835" s="1"/>
      <x:c r="AB1835" s="1"/>
      <x:c r="AC1835" s="1"/>
    </x:row>
    <x:row r="1836" ht="33.95000076293945" customHeight="1">
      <x:c r="A1836" s="1" t="s">
        <x:v>3132</x:v>
      </x:c>
      <x:c r="B1836" s="1" t="s">
        <x:v>3131</x:v>
      </x:c>
      <x:c r="C1836" s="1" t="s">
        <x:v>3131</x:v>
      </x:c>
      <x:c r="D1836" s="1" t="s">
        <x:v>5063</x:v>
      </x:c>
      <x:c r="E1836" s="1" t="s">
        <x:v>9618</x:v>
      </x:c>
      <x:c r="F1836" s="3">
        <x:v>110</x:v>
      </x:c>
      <x:c r="G1836" s="3">
        <x:v>3</x:v>
      </x:c>
      <x:c r="H1836" s="3">
        <x:v>5.0999999999999996</x:v>
      </x:c>
      <x:c r="I1836" s="3">
        <x:v>13.1</x:v>
      </x:c>
      <x:c r="J1836" s="3">
        <x:v>17.899999999999999</x:v>
      </x:c>
      <x:c r="K1836" s="3">
        <x:v>54</x:v>
      </x:c>
      <x:c r="L1836" s="3"/>
      <x:c r="M1836" s="1" t="s">
        <x:v>5065</x:v>
      </x:c>
      <x:c r="N1836" s="1" t="s">
        <x:v>9619</x:v>
      </x:c>
      <x:c r="O1836" s="1" t="s">
        <x:v>3131</x:v>
      </x:c>
      <x:c r="P1836" s="1" t="s">
        <x:v>5075</x:v>
      </x:c>
      <x:c r="Q1836" s="1" t="s">
        <x:v>2183</x:v>
      </x:c>
      <x:c r="R1836" s="1" t="s">
        <x:v>2182</x:v>
      </x:c>
      <x:c r="S1836" s="1"/>
      <x:c r="T1836" s="1" t="s">
        <x:v>2185</x:v>
      </x:c>
      <x:c r="U1836" s="1" t="s">
        <x:v>3131</x:v>
      </x:c>
      <x:c r="V1836" s="1" t="s">
        <x:v>5069</x:v>
      </x:c>
      <x:c r="W1836" s="1"/>
      <x:c r="X1836" s="1"/>
      <x:c r="Y1836" s="1"/>
      <x:c r="Z1836" s="1"/>
      <x:c r="AA1836" s="1"/>
      <x:c r="AB1836" s="1"/>
      <x:c r="AC1836" s="1"/>
    </x:row>
    <x:row r="1837" ht="33.95000076293945" customHeight="1">
      <x:c r="A1837" s="1" t="s">
        <x:v>2371</x:v>
      </x:c>
      <x:c r="B1837" s="1" t="s">
        <x:v>2369</x:v>
      </x:c>
      <x:c r="C1837" s="1" t="s">
        <x:v>2369</x:v>
      </x:c>
      <x:c r="D1837" s="1" t="s">
        <x:v>5063</x:v>
      </x:c>
      <x:c r="E1837" s="1" t="s">
        <x:v>9620</x:v>
      </x:c>
      <x:c r="F1837" s="3">
        <x:v>138</x:v>
      </x:c>
      <x:c r="G1837" s="3">
        <x:v>4.7</x:v>
      </x:c>
      <x:c r="H1837" s="3">
        <x:v>7.1</x:v>
      </x:c>
      <x:c r="I1837" s="3">
        <x:v>13.8</x:v>
      </x:c>
      <x:c r="J1837" s="3">
        <x:v>13.3</x:v>
      </x:c>
      <x:c r="K1837" s="3">
        <x:v>63</x:v>
      </x:c>
      <x:c r="L1837" s="3"/>
      <x:c r="M1837" s="1" t="s">
        <x:v>5065</x:v>
      </x:c>
      <x:c r="N1837" s="1" t="s">
        <x:v>9621</x:v>
      </x:c>
      <x:c r="O1837" s="1" t="s">
        <x:v>2370</x:v>
      </x:c>
      <x:c r="P1837" s="1" t="s">
        <x:v>5075</x:v>
      </x:c>
      <x:c r="Q1837" s="1" t="s">
        <x:v>2188</x:v>
      </x:c>
      <x:c r="R1837" s="1" t="s">
        <x:v>2256</x:v>
      </x:c>
      <x:c r="S1837" s="1"/>
      <x:c r="T1837" s="1" t="s">
        <x:v>2191</x:v>
      </x:c>
      <x:c r="U1837" s="1" t="s">
        <x:v>2369</x:v>
      </x:c>
      <x:c r="V1837" s="1" t="s">
        <x:v>5069</x:v>
      </x:c>
      <x:c r="W1837" s="1"/>
      <x:c r="X1837" s="1"/>
      <x:c r="Y1837" s="1"/>
      <x:c r="Z1837" s="1"/>
      <x:c r="AA1837" s="1"/>
      <x:c r="AB1837" s="1"/>
      <x:c r="AC1837" s="1"/>
    </x:row>
    <x:row r="1838" ht="33.95000076293945" customHeight="1">
      <x:c r="A1838" s="1" t="s">
        <x:v>2808</x:v>
      </x:c>
      <x:c r="B1838" s="1" t="s">
        <x:v>2807</x:v>
      </x:c>
      <x:c r="C1838" s="1" t="s">
        <x:v>2807</x:v>
      </x:c>
      <x:c r="D1838" s="1" t="s">
        <x:v>5063</x:v>
      </x:c>
      <x:c r="E1838" s="1" t="s">
        <x:v>9622</x:v>
      </x:c>
      <x:c r="F1838" s="3">
        <x:v>110</x:v>
      </x:c>
      <x:c r="G1838" s="3">
        <x:v>2.2999999999999998</x:v>
      </x:c>
      <x:c r="H1838" s="3">
        <x:v>3.5</x:v>
      </x:c>
      <x:c r="I1838" s="3">
        <x:v>17.3</x:v>
      </x:c>
      <x:c r="J1838" s="3">
        <x:v>17</x:v>
      </x:c>
      <x:c r="K1838" s="3">
        <x:v>66</x:v>
      </x:c>
      <x:c r="L1838" s="3"/>
      <x:c r="M1838" s="1" t="s">
        <x:v>5065</x:v>
      </x:c>
      <x:c r="N1838" s="1" t="s">
        <x:v>9623</x:v>
      </x:c>
      <x:c r="O1838" s="1" t="s">
        <x:v>2807</x:v>
      </x:c>
      <x:c r="P1838" s="1" t="s">
        <x:v>5075</x:v>
      </x:c>
      <x:c r="Q1838" s="1" t="s">
        <x:v>2183</x:v>
      </x:c>
      <x:c r="R1838" s="1" t="s">
        <x:v>2182</x:v>
      </x:c>
      <x:c r="S1838" s="1"/>
      <x:c r="T1838" s="1" t="s">
        <x:v>2185</x:v>
      </x:c>
      <x:c r="U1838" s="1" t="s">
        <x:v>2807</x:v>
      </x:c>
      <x:c r="V1838" s="1" t="s">
        <x:v>5069</x:v>
      </x:c>
      <x:c r="W1838" s="1"/>
      <x:c r="X1838" s="1"/>
      <x:c r="Y1838" s="1"/>
      <x:c r="Z1838" s="1"/>
      <x:c r="AA1838" s="1"/>
      <x:c r="AB1838" s="1"/>
      <x:c r="AC1838" s="1"/>
    </x:row>
    <x:row r="1839" ht="33.95000076293945" customHeight="1">
      <x:c r="A1839" s="1" t="s">
        <x:v>2553</x:v>
      </x:c>
      <x:c r="B1839" s="1" t="s">
        <x:v>2551</x:v>
      </x:c>
      <x:c r="C1839" s="1" t="s">
        <x:v>2551</x:v>
      </x:c>
      <x:c r="D1839" s="1" t="s">
        <x:v>5063</x:v>
      </x:c>
      <x:c r="E1839" s="1" t="s">
        <x:v>9624</x:v>
      </x:c>
      <x:c r="F1839" s="3">
        <x:v>60</x:v>
      </x:c>
      <x:c r="G1839" s="3">
        <x:v>2</x:v>
      </x:c>
      <x:c r="H1839" s="3">
        <x:v>0.9</x:v>
      </x:c>
      <x:c r="I1839" s="3">
        <x:v>10.9</x:v>
      </x:c>
      <x:c r="J1839" s="3">
        <x:v>12.8</x:v>
      </x:c>
      <x:c r="K1839" s="3">
        <x:v>8</x:v>
      </x:c>
      <x:c r="L1839" s="3">
        <x:v>0.8</x:v>
      </x:c>
      <x:c r="M1839" s="1" t="s">
        <x:v>5065</x:v>
      </x:c>
      <x:c r="N1839" s="1" t="s">
        <x:v>9625</x:v>
      </x:c>
      <x:c r="O1839" s="1" t="s">
        <x:v>2552</x:v>
      </x:c>
      <x:c r="P1839" s="1" t="s">
        <x:v>5075</x:v>
      </x:c>
      <x:c r="Q1839" s="1" t="s">
        <x:v>2183</x:v>
      </x:c>
      <x:c r="R1839" s="1" t="s">
        <x:v>2182</x:v>
      </x:c>
      <x:c r="S1839" s="1"/>
      <x:c r="T1839" s="1" t="s">
        <x:v>2185</x:v>
      </x:c>
      <x:c r="U1839" s="1" t="s">
        <x:v>2551</x:v>
      </x:c>
      <x:c r="V1839" s="1" t="s">
        <x:v>5069</x:v>
      </x:c>
      <x:c r="W1839" s="1"/>
      <x:c r="X1839" s="1"/>
      <x:c r="Y1839" s="1"/>
      <x:c r="Z1839" s="1"/>
      <x:c r="AA1839" s="1"/>
      <x:c r="AB1839" s="1"/>
      <x:c r="AC1839" s="1"/>
    </x:row>
    <x:row r="1840" ht="33.95000076293945" customHeight="1">
      <x:c r="A1840" s="1" t="s">
        <x:v>2376</x:v>
      </x:c>
      <x:c r="B1840" s="1" t="s">
        <x:v>2374</x:v>
      </x:c>
      <x:c r="C1840" s="1" t="s">
        <x:v>2374</x:v>
      </x:c>
      <x:c r="D1840" s="1" t="s">
        <x:v>5063</x:v>
      </x:c>
      <x:c r="E1840" s="1" t="s">
        <x:v>9626</x:v>
      </x:c>
      <x:c r="F1840" s="3">
        <x:v>39</x:v>
      </x:c>
      <x:c r="G1840" s="3">
        <x:v>3.2</x:v>
      </x:c>
      <x:c r="H1840" s="3">
        <x:v>1.9</x:v>
      </x:c>
      <x:c r="I1840" s="3">
        <x:v>2.1</x:v>
      </x:c>
      <x:c r="J1840" s="3">
        <x:v>0.5</x:v>
      </x:c>
      <x:c r="K1840" s="3">
        <x:v>22</x:v>
      </x:c>
      <x:c r="L1840" s="3">
        <x:v>0.6</x:v>
      </x:c>
      <x:c r="M1840" s="1" t="s">
        <x:v>5065</x:v>
      </x:c>
      <x:c r="N1840" s="1" t="s">
        <x:v>9416</x:v>
      </x:c>
      <x:c r="O1840" s="1" t="s">
        <x:v>2375</x:v>
      </x:c>
      <x:c r="P1840" s="1" t="s">
        <x:v>5075</x:v>
      </x:c>
      <x:c r="Q1840" s="1" t="s">
        <x:v>2183</x:v>
      </x:c>
      <x:c r="R1840" s="1" t="s">
        <x:v>2182</x:v>
      </x:c>
      <x:c r="S1840" s="1"/>
      <x:c r="T1840" s="1" t="s">
        <x:v>2185</x:v>
      </x:c>
      <x:c r="U1840" s="1" t="s">
        <x:v>2374</x:v>
      </x:c>
      <x:c r="V1840" s="1" t="s">
        <x:v>5069</x:v>
      </x:c>
      <x:c r="W1840" s="1"/>
      <x:c r="X1840" s="1"/>
      <x:c r="Y1840" s="1"/>
      <x:c r="Z1840" s="1"/>
      <x:c r="AA1840" s="1"/>
      <x:c r="AB1840" s="1"/>
      <x:c r="AC1840" s="1"/>
    </x:row>
    <x:row r="1841" ht="33.95000076293945" customHeight="1">
      <x:c r="A1841" s="1" t="s">
        <x:v>2446</x:v>
      </x:c>
      <x:c r="B1841" s="1" t="s">
        <x:v>2445</x:v>
      </x:c>
      <x:c r="C1841" s="1" t="s">
        <x:v>2445</x:v>
      </x:c>
      <x:c r="D1841" s="1" t="s">
        <x:v>5063</x:v>
      </x:c>
      <x:c r="E1841" s="1" t="s">
        <x:v>9627</x:v>
      </x:c>
      <x:c r="F1841" s="3">
        <x:v>289</x:v>
      </x:c>
      <x:c r="G1841" s="3">
        <x:v>3</x:v>
      </x:c>
      <x:c r="H1841" s="3">
        <x:v>0.7</x:v>
      </x:c>
      <x:c r="I1841" s="3">
        <x:v>67.599999999999994</x:v>
      </x:c>
      <x:c r="J1841" s="3">
        <x:v>46.5</x:v>
      </x:c>
      <x:c r="K1841" s="3">
        <x:v>38</x:v>
      </x:c>
      <x:c r="L1841" s="3">
        <x:v>3.1</x:v>
      </x:c>
      <x:c r="M1841" s="1" t="s">
        <x:v>5065</x:v>
      </x:c>
      <x:c r="N1841" s="1" t="s">
        <x:v>5271</x:v>
      </x:c>
      <x:c r="O1841" s="1" t="s">
        <x:v>2445</x:v>
      </x:c>
      <x:c r="P1841" s="1" t="s">
        <x:v>5075</x:v>
      </x:c>
      <x:c r="Q1841" s="1" t="s">
        <x:v>2183</x:v>
      </x:c>
      <x:c r="R1841" s="1" t="s">
        <x:v>2182</x:v>
      </x:c>
      <x:c r="S1841" s="1"/>
      <x:c r="T1841" s="1" t="s">
        <x:v>2185</x:v>
      </x:c>
      <x:c r="U1841" s="1" t="s">
        <x:v>2445</x:v>
      </x:c>
      <x:c r="V1841" s="1" t="s">
        <x:v>5069</x:v>
      </x:c>
      <x:c r="W1841" s="1"/>
      <x:c r="X1841" s="1"/>
      <x:c r="Y1841" s="1"/>
      <x:c r="Z1841" s="1"/>
      <x:c r="AA1841" s="1"/>
      <x:c r="AB1841" s="1"/>
      <x:c r="AC1841" s="1"/>
    </x:row>
    <x:row r="1842" ht="33.95000076293945" customHeight="1">
      <x:c r="A1842" s="1" t="s">
        <x:v>2360</x:v>
      </x:c>
      <x:c r="B1842" s="1" t="s">
        <x:v>2359</x:v>
      </x:c>
      <x:c r="C1842" s="1" t="s">
        <x:v>2359</x:v>
      </x:c>
      <x:c r="D1842" s="1" t="s">
        <x:v>5063</x:v>
      </x:c>
      <x:c r="E1842" s="1" t="s">
        <x:v>9628</x:v>
      </x:c>
      <x:c r="F1842" s="3">
        <x:v>192</x:v>
      </x:c>
      <x:c r="G1842" s="3">
        <x:v>4.2</x:v>
      </x:c>
      <x:c r="H1842" s="3">
        <x:v>10.6</x:v>
      </x:c>
      <x:c r="I1842" s="3">
        <x:v>19.899999999999999</x:v>
      </x:c>
      <x:c r="J1842" s="3">
        <x:v>16.8</x:v>
      </x:c>
      <x:c r="K1842" s="3">
        <x:v>80</x:v>
      </x:c>
      <x:c r="L1842" s="3"/>
      <x:c r="M1842" s="1" t="s">
        <x:v>5065</x:v>
      </x:c>
      <x:c r="N1842" s="1" t="s">
        <x:v>9629</x:v>
      </x:c>
      <x:c r="O1842" s="1" t="s">
        <x:v>2359</x:v>
      </x:c>
      <x:c r="P1842" s="1" t="s">
        <x:v>5075</x:v>
      </x:c>
      <x:c r="Q1842" s="1" t="s">
        <x:v>2183</x:v>
      </x:c>
      <x:c r="R1842" s="1" t="s">
        <x:v>2182</x:v>
      </x:c>
      <x:c r="S1842" s="1"/>
      <x:c r="T1842" s="1" t="s">
        <x:v>2185</x:v>
      </x:c>
      <x:c r="U1842" s="1" t="s">
        <x:v>2359</x:v>
      </x:c>
      <x:c r="V1842" s="1" t="s">
        <x:v>5069</x:v>
      </x:c>
      <x:c r="W1842" s="1"/>
      <x:c r="X1842" s="1"/>
      <x:c r="Y1842" s="1"/>
      <x:c r="Z1842" s="1"/>
      <x:c r="AA1842" s="1"/>
      <x:c r="AB1842" s="1"/>
      <x:c r="AC1842" s="1"/>
    </x:row>
    <x:row r="1843" ht="33.95000076293945" customHeight="1">
      <x:c r="A1843" s="1" t="s">
        <x:v>2637</x:v>
      </x:c>
      <x:c r="B1843" s="1" t="s">
        <x:v>2636</x:v>
      </x:c>
      <x:c r="C1843" s="1" t="s">
        <x:v>2636</x:v>
      </x:c>
      <x:c r="D1843" s="1" t="s">
        <x:v>5063</x:v>
      </x:c>
      <x:c r="E1843" s="1" t="s">
        <x:v>9630</x:v>
      </x:c>
      <x:c r="F1843" s="3">
        <x:v>182</x:v>
      </x:c>
      <x:c r="G1843" s="3">
        <x:v>2.5</x:v>
      </x:c>
      <x:c r="H1843" s="3">
        <x:v>9.1</x:v>
      </x:c>
      <x:c r="I1843" s="3">
        <x:v>22.6</x:v>
      </x:c>
      <x:c r="J1843" s="3">
        <x:v>16.100000000000001</x:v>
      </x:c>
      <x:c r="K1843" s="3">
        <x:v>102</x:v>
      </x:c>
      <x:c r="L1843" s="3"/>
      <x:c r="M1843" s="1" t="s">
        <x:v>5065</x:v>
      </x:c>
      <x:c r="N1843" s="1" t="s">
        <x:v>9631</x:v>
      </x:c>
      <x:c r="O1843" s="1" t="s">
        <x:v>2636</x:v>
      </x:c>
      <x:c r="P1843" s="1" t="s">
        <x:v>5075</x:v>
      </x:c>
      <x:c r="Q1843" s="1" t="s">
        <x:v>2183</x:v>
      </x:c>
      <x:c r="R1843" s="1" t="s">
        <x:v>2182</x:v>
      </x:c>
      <x:c r="S1843" s="1"/>
      <x:c r="T1843" s="1" t="s">
        <x:v>2185</x:v>
      </x:c>
      <x:c r="U1843" s="1" t="s">
        <x:v>2636</x:v>
      </x:c>
      <x:c r="V1843" s="1" t="s">
        <x:v>5069</x:v>
      </x:c>
      <x:c r="W1843" s="1"/>
      <x:c r="X1843" s="1"/>
      <x:c r="Y1843" s="1"/>
      <x:c r="Z1843" s="1"/>
      <x:c r="AA1843" s="1"/>
      <x:c r="AB1843" s="1"/>
      <x:c r="AC1843" s="1"/>
    </x:row>
    <x:row r="1844" ht="33.95000076293945" customHeight="1">
      <x:c r="A1844" s="1" t="s">
        <x:v>2608</x:v>
      </x:c>
      <x:c r="B1844" s="1" t="s">
        <x:v>2607</x:v>
      </x:c>
      <x:c r="C1844" s="1" t="s">
        <x:v>2607</x:v>
      </x:c>
      <x:c r="D1844" s="1" t="s">
        <x:v>5063</x:v>
      </x:c>
      <x:c r="E1844" s="1" t="s">
        <x:v>9632</x:v>
      </x:c>
      <x:c r="F1844" s="3">
        <x:v>155</x:v>
      </x:c>
      <x:c r="G1844" s="3">
        <x:v>3.5</x:v>
      </x:c>
      <x:c r="H1844" s="3">
        <x:v>4.9000000000000004</x:v>
      </x:c>
      <x:c r="I1844" s="3">
        <x:v>24.3</x:v>
      </x:c>
      <x:c r="J1844" s="3">
        <x:v>15.7</x:v>
      </x:c>
      <x:c r="K1844" s="3">
        <x:v>25</x:v>
      </x:c>
      <x:c r="L1844" s="3">
        <x:v>1.7</x:v>
      </x:c>
      <x:c r="M1844" s="1" t="s">
        <x:v>5065</x:v>
      </x:c>
      <x:c r="N1844" s="1" t="s">
        <x:v>9416</x:v>
      </x:c>
      <x:c r="O1844" s="1" t="s">
        <x:v>2607</x:v>
      </x:c>
      <x:c r="P1844" s="1" t="s">
        <x:v>5075</x:v>
      </x:c>
      <x:c r="Q1844" s="1" t="s">
        <x:v>2183</x:v>
      </x:c>
      <x:c r="R1844" s="1" t="s">
        <x:v>2182</x:v>
      </x:c>
      <x:c r="S1844" s="1"/>
      <x:c r="T1844" s="1" t="s">
        <x:v>2185</x:v>
      </x:c>
      <x:c r="U1844" s="1" t="s">
        <x:v>2607</x:v>
      </x:c>
      <x:c r="V1844" s="1" t="s">
        <x:v>5069</x:v>
      </x:c>
      <x:c r="W1844" s="1"/>
      <x:c r="X1844" s="1"/>
      <x:c r="Y1844" s="1"/>
      <x:c r="Z1844" s="1"/>
      <x:c r="AA1844" s="1"/>
      <x:c r="AB1844" s="1"/>
      <x:c r="AC1844" s="1"/>
    </x:row>
    <x:row r="1845" ht="33.95000076293945" customHeight="1">
      <x:c r="A1845" s="1" t="s">
        <x:v>2548</x:v>
      </x:c>
      <x:c r="B1845" s="1" t="s">
        <x:v>2547</x:v>
      </x:c>
      <x:c r="C1845" s="1" t="s">
        <x:v>2547</x:v>
      </x:c>
      <x:c r="D1845" s="1" t="s">
        <x:v>5063</x:v>
      </x:c>
      <x:c r="E1845" s="1" t="s">
        <x:v>9633</x:v>
      </x:c>
      <x:c r="F1845" s="3">
        <x:v>108</x:v>
      </x:c>
      <x:c r="G1845" s="3">
        <x:v>2.8</x:v>
      </x:c>
      <x:c r="H1845" s="3">
        <x:v>5.0999999999999996</x:v>
      </x:c>
      <x:c r="I1845" s="3">
        <x:v>12.7</x:v>
      </x:c>
      <x:c r="J1845" s="3">
        <x:v>8.9</x:v>
      </x:c>
      <x:c r="K1845" s="3">
        <x:v>51</x:v>
      </x:c>
      <x:c r="L1845" s="3">
        <x:v>1.6</x:v>
      </x:c>
      <x:c r="M1845" s="1" t="s">
        <x:v>5065</x:v>
      </x:c>
      <x:c r="N1845" s="1" t="s">
        <x:v>9634</x:v>
      </x:c>
      <x:c r="O1845" s="1" t="s">
        <x:v>2547</x:v>
      </x:c>
      <x:c r="P1845" s="1" t="s">
        <x:v>5075</x:v>
      </x:c>
      <x:c r="Q1845" s="1" t="s">
        <x:v>2331</x:v>
      </x:c>
      <x:c r="R1845" s="1" t="s">
        <x:v>2182</x:v>
      </x:c>
      <x:c r="S1845" s="1"/>
      <x:c r="T1845" s="1" t="s">
        <x:v>2333</x:v>
      </x:c>
      <x:c r="U1845" s="1" t="s">
        <x:v>9635</x:v>
      </x:c>
      <x:c r="V1845" s="1" t="s">
        <x:v>5069</x:v>
      </x:c>
      <x:c r="W1845" s="1"/>
      <x:c r="X1845" s="1"/>
      <x:c r="Y1845" s="1"/>
      <x:c r="Z1845" s="1"/>
      <x:c r="AA1845" s="1"/>
      <x:c r="AB1845" s="1"/>
      <x:c r="AC1845" s="1"/>
    </x:row>
    <x:row r="1846" ht="33.95000076293945" customHeight="1">
      <x:c r="A1846" s="1" t="s">
        <x:v>2230</x:v>
      </x:c>
      <x:c r="B1846" s="1" t="s">
        <x:v>2229</x:v>
      </x:c>
      <x:c r="C1846" s="1" t="s">
        <x:v>2229</x:v>
      </x:c>
      <x:c r="D1846" s="1" t="s">
        <x:v>5063</x:v>
      </x:c>
      <x:c r="E1846" s="1" t="s">
        <x:v>9636</x:v>
      </x:c>
      <x:c r="F1846" s="3">
        <x:v>509</x:v>
      </x:c>
      <x:c r="G1846" s="3">
        <x:v>7.1</x:v>
      </x:c>
      <x:c r="H1846" s="3">
        <x:v>24.1</x:v>
      </x:c>
      <x:c r="I1846" s="3">
        <x:v>66.099999999999994</x:v>
      </x:c>
      <x:c r="J1846" s="3">
        <x:v>14</x:v>
      </x:c>
      <x:c r="K1846" s="3">
        <x:v>4</x:v>
      </x:c>
      <x:c r="L1846" s="3">
        <x:v>0.9</x:v>
      </x:c>
      <x:c r="M1846" s="1" t="s">
        <x:v>5065</x:v>
      </x:c>
      <x:c r="N1846" s="1" t="s">
        <x:v>5271</x:v>
      </x:c>
      <x:c r="O1846" s="1" t="s">
        <x:v>2229</x:v>
      </x:c>
      <x:c r="P1846" s="1" t="s">
        <x:v>5075</x:v>
      </x:c>
      <x:c r="Q1846" s="1" t="s">
        <x:v>2183</x:v>
      </x:c>
      <x:c r="R1846" s="1" t="s">
        <x:v>2182</x:v>
      </x:c>
      <x:c r="S1846" s="1"/>
      <x:c r="T1846" s="1" t="s">
        <x:v>2185</x:v>
      </x:c>
      <x:c r="U1846" s="1" t="s">
        <x:v>2229</x:v>
      </x:c>
      <x:c r="V1846" s="1" t="s">
        <x:v>5069</x:v>
      </x:c>
      <x:c r="W1846" s="1"/>
      <x:c r="X1846" s="1"/>
      <x:c r="Y1846" s="1"/>
      <x:c r="Z1846" s="1"/>
      <x:c r="AA1846" s="1"/>
      <x:c r="AB1846" s="1"/>
      <x:c r="AC1846" s="1"/>
    </x:row>
    <x:row r="1847" ht="33.95000076293945" customHeight="1">
      <x:c r="A1847" s="1" t="s">
        <x:v>2693</x:v>
      </x:c>
      <x:c r="B1847" s="1" t="s">
        <x:v>2691</x:v>
      </x:c>
      <x:c r="C1847" s="1" t="s">
        <x:v>2691</x:v>
      </x:c>
      <x:c r="D1847" s="1" t="s">
        <x:v>5063</x:v>
      </x:c>
      <x:c r="E1847" s="1" t="s">
        <x:v>9637</x:v>
      </x:c>
      <x:c r="F1847" s="3">
        <x:v>517</x:v>
      </x:c>
      <x:c r="G1847" s="3">
        <x:v>4.8</x:v>
      </x:c>
      <x:c r="H1847" s="3">
        <x:v>27.4</x:v>
      </x:c>
      <x:c r="I1847" s="3">
        <x:v>62.8</x:v>
      </x:c>
      <x:c r="J1847" s="3">
        <x:v>25.1</x:v>
      </x:c>
      <x:c r="K1847" s="3">
        <x:v>303</x:v>
      </x:c>
      <x:c r="L1847" s="3">
        <x:v>1.3</x:v>
      </x:c>
      <x:c r="M1847" s="1" t="s">
        <x:v>5065</x:v>
      </x:c>
      <x:c r="N1847" s="1" t="s">
        <x:v>5271</x:v>
      </x:c>
      <x:c r="O1847" s="1" t="s">
        <x:v>2692</x:v>
      </x:c>
      <x:c r="P1847" s="1" t="s">
        <x:v>5075</x:v>
      </x:c>
      <x:c r="Q1847" s="1" t="s">
        <x:v>2183</x:v>
      </x:c>
      <x:c r="R1847" s="1" t="s">
        <x:v>2182</x:v>
      </x:c>
      <x:c r="S1847" s="1"/>
      <x:c r="T1847" s="1" t="s">
        <x:v>2185</x:v>
      </x:c>
      <x:c r="U1847" s="1" t="s">
        <x:v>2691</x:v>
      </x:c>
      <x:c r="V1847" s="1" t="s">
        <x:v>5069</x:v>
      </x:c>
      <x:c r="W1847" s="1"/>
      <x:c r="X1847" s="1"/>
      <x:c r="Y1847" s="1"/>
      <x:c r="Z1847" s="1"/>
      <x:c r="AA1847" s="1"/>
      <x:c r="AB1847" s="1"/>
      <x:c r="AC1847" s="1"/>
    </x:row>
    <x:row r="1848" ht="33.95000076293945" customHeight="1">
      <x:c r="A1848" s="1" t="s">
        <x:v>2719</x:v>
      </x:c>
      <x:c r="B1848" s="1" t="s">
        <x:v>2718</x:v>
      </x:c>
      <x:c r="C1848" s="1" t="s">
        <x:v>2718</x:v>
      </x:c>
      <x:c r="D1848" s="1" t="s">
        <x:v>5063</x:v>
      </x:c>
      <x:c r="E1848" s="1" t="s">
        <x:v>9638</x:v>
      </x:c>
      <x:c r="F1848" s="3">
        <x:v>490</x:v>
      </x:c>
      <x:c r="G1848" s="3">
        <x:v>6.1</x:v>
      </x:c>
      <x:c r="H1848" s="3">
        <x:v>19.899999999999999</x:v>
      </x:c>
      <x:c r="I1848" s="3">
        <x:v>71.7</x:v>
      </x:c>
      <x:c r="J1848" s="3">
        <x:v>39.4</x:v>
      </x:c>
      <x:c r="K1848" s="3">
        <x:v>73</x:v>
      </x:c>
      <x:c r="L1848" s="3">
        <x:v>1.5</x:v>
      </x:c>
      <x:c r="M1848" s="1" t="s">
        <x:v>5065</x:v>
      </x:c>
      <x:c r="N1848" s="1" t="s">
        <x:v>5271</x:v>
      </x:c>
      <x:c r="O1848" s="1" t="s">
        <x:v>2718</x:v>
      </x:c>
      <x:c r="P1848" s="1" t="s">
        <x:v>5075</x:v>
      </x:c>
      <x:c r="Q1848" s="1" t="s">
        <x:v>2183</x:v>
      </x:c>
      <x:c r="R1848" s="1" t="s">
        <x:v>2182</x:v>
      </x:c>
      <x:c r="S1848" s="1"/>
      <x:c r="T1848" s="1" t="s">
        <x:v>2185</x:v>
      </x:c>
      <x:c r="U1848" s="1" t="s">
        <x:v>2718</x:v>
      </x:c>
      <x:c r="V1848" s="1" t="s">
        <x:v>5069</x:v>
      </x:c>
      <x:c r="W1848" s="1"/>
      <x:c r="X1848" s="1"/>
      <x:c r="Y1848" s="1"/>
      <x:c r="Z1848" s="1"/>
      <x:c r="AA1848" s="1"/>
      <x:c r="AB1848" s="1"/>
      <x:c r="AC1848" s="1"/>
    </x:row>
    <x:row r="1849" ht="33.95000076293945" customHeight="1">
      <x:c r="A1849" s="1" t="s">
        <x:v>2536</x:v>
      </x:c>
      <x:c r="B1849" s="1" t="s">
        <x:v>2534</x:v>
      </x:c>
      <x:c r="C1849" s="1" t="s">
        <x:v>2534</x:v>
      </x:c>
      <x:c r="D1849" s="1" t="s">
        <x:v>5063</x:v>
      </x:c>
      <x:c r="E1849" s="1" t="s">
        <x:v>9639</x:v>
      </x:c>
      <x:c r="F1849" s="3">
        <x:v>549</x:v>
      </x:c>
      <x:c r="G1849" s="3">
        <x:v>6.8</x:v>
      </x:c>
      <x:c r="H1849" s="3">
        <x:v>33.299999999999997</x:v>
      </x:c>
      <x:c r="I1849" s="3">
        <x:v>55.5</x:v>
      </x:c>
      <x:c r="J1849" s="3">
        <x:v>29</x:v>
      </x:c>
      <x:c r="K1849" s="3">
        <x:v>225</x:v>
      </x:c>
      <x:c r="L1849" s="3">
        <x:v>1.1000000000000001</x:v>
      </x:c>
      <x:c r="M1849" s="1" t="s">
        <x:v>5065</x:v>
      </x:c>
      <x:c r="N1849" s="1" t="s">
        <x:v>9640</x:v>
      </x:c>
      <x:c r="O1849" s="1" t="s">
        <x:v>2535</x:v>
      </x:c>
      <x:c r="P1849" s="1" t="s">
        <x:v>5075</x:v>
      </x:c>
      <x:c r="Q1849" s="1" t="s">
        <x:v>2183</x:v>
      </x:c>
      <x:c r="R1849" s="1" t="s">
        <x:v>2182</x:v>
      </x:c>
      <x:c r="S1849" s="1"/>
      <x:c r="T1849" s="1" t="s">
        <x:v>2185</x:v>
      </x:c>
      <x:c r="U1849" s="1" t="s">
        <x:v>2534</x:v>
      </x:c>
      <x:c r="V1849" s="1" t="s">
        <x:v>5069</x:v>
      </x:c>
      <x:c r="W1849" s="1"/>
      <x:c r="X1849" s="1"/>
      <x:c r="Y1849" s="1"/>
      <x:c r="Z1849" s="1"/>
      <x:c r="AA1849" s="1"/>
      <x:c r="AB1849" s="1"/>
      <x:c r="AC1849" s="1"/>
    </x:row>
    <x:row r="1850" ht="33.95000076293945" customHeight="1">
      <x:c r="A1850" s="1" t="s">
        <x:v>2845</x:v>
      </x:c>
      <x:c r="B1850" s="1" t="s">
        <x:v>2844</x:v>
      </x:c>
      <x:c r="C1850" s="1" t="s">
        <x:v>2844</x:v>
      </x:c>
      <x:c r="D1850" s="1" t="s">
        <x:v>5063</x:v>
      </x:c>
      <x:c r="E1850" s="1" t="s">
        <x:v>9641</x:v>
      </x:c>
      <x:c r="F1850" s="3">
        <x:v>444</x:v>
      </x:c>
      <x:c r="G1850" s="3">
        <x:v>6.3</x:v>
      </x:c>
      <x:c r="H1850" s="3">
        <x:v>11.7</x:v>
      </x:c>
      <x:c r="I1850" s="3">
        <x:v>78.3</x:v>
      </x:c>
      <x:c r="J1850" s="3">
        <x:v>34.5</x:v>
      </x:c>
      <x:c r="K1850" s="3">
        <x:v>162</x:v>
      </x:c>
      <x:c r="L1850" s="3">
        <x:v>4.0999999999999996</x:v>
      </x:c>
      <x:c r="M1850" s="1" t="s">
        <x:v>5065</x:v>
      </x:c>
      <x:c r="N1850" s="1" t="s">
        <x:v>9642</x:v>
      </x:c>
      <x:c r="O1850" s="1" t="s">
        <x:v>2844</x:v>
      </x:c>
      <x:c r="P1850" s="1" t="s">
        <x:v>5075</x:v>
      </x:c>
      <x:c r="Q1850" s="1" t="s">
        <x:v>2183</x:v>
      </x:c>
      <x:c r="R1850" s="1" t="s">
        <x:v>2182</x:v>
      </x:c>
      <x:c r="S1850" s="1"/>
      <x:c r="T1850" s="1" t="s">
        <x:v>2185</x:v>
      </x:c>
      <x:c r="U1850" s="1" t="s">
        <x:v>2844</x:v>
      </x:c>
      <x:c r="V1850" s="1" t="s">
        <x:v>5069</x:v>
      </x:c>
      <x:c r="W1850" s="1"/>
      <x:c r="X1850" s="1"/>
      <x:c r="Y1850" s="1"/>
      <x:c r="Z1850" s="1"/>
      <x:c r="AA1850" s="1"/>
      <x:c r="AB1850" s="1"/>
      <x:c r="AC1850" s="1"/>
    </x:row>
    <x:row r="1851" ht="33.95000076293945" customHeight="1">
      <x:c r="A1851" s="1" t="s">
        <x:v>3121</x:v>
      </x:c>
      <x:c r="B1851" s="1" t="s">
        <x:v>3120</x:v>
      </x:c>
      <x:c r="C1851" s="1" t="s">
        <x:v>3120</x:v>
      </x:c>
      <x:c r="D1851" s="1" t="s">
        <x:v>5063</x:v>
      </x:c>
      <x:c r="E1851" s="1" t="s">
        <x:v>9643</x:v>
      </x:c>
      <x:c r="F1851" s="3">
        <x:v>424</x:v>
      </x:c>
      <x:c r="G1851" s="3">
        <x:v>6.8</x:v>
      </x:c>
      <x:c r="H1851" s="3">
        <x:v>8.6999999999999993</x:v>
      </x:c>
      <x:c r="I1851" s="3">
        <x:v>79.7</x:v>
      </x:c>
      <x:c r="J1851" s="3">
        <x:v>18.3</x:v>
      </x:c>
      <x:c r="K1851" s="3">
        <x:v>333</x:v>
      </x:c>
      <x:c r="L1851" s="3">
        <x:v>2.7</x:v>
      </x:c>
      <x:c r="M1851" s="1" t="s">
        <x:v>5065</x:v>
      </x:c>
      <x:c r="N1851" s="1" t="s">
        <x:v>9644</x:v>
      </x:c>
      <x:c r="O1851" s="1" t="s">
        <x:v>3120</x:v>
      </x:c>
      <x:c r="P1851" s="1" t="s">
        <x:v>5075</x:v>
      </x:c>
      <x:c r="Q1851" s="1" t="s">
        <x:v>2183</x:v>
      </x:c>
      <x:c r="R1851" s="1" t="s">
        <x:v>2182</x:v>
      </x:c>
      <x:c r="S1851" s="1"/>
      <x:c r="T1851" s="1" t="s">
        <x:v>2185</x:v>
      </x:c>
      <x:c r="U1851" s="1" t="s">
        <x:v>3120</x:v>
      </x:c>
      <x:c r="V1851" s="1" t="s">
        <x:v>5069</x:v>
      </x:c>
      <x:c r="W1851" s="1"/>
      <x:c r="X1851" s="1"/>
      <x:c r="Y1851" s="1"/>
      <x:c r="Z1851" s="1"/>
      <x:c r="AA1851" s="1"/>
      <x:c r="AB1851" s="1"/>
      <x:c r="AC1851" s="1"/>
    </x:row>
    <x:row r="1852" ht="33.95000076293945" customHeight="1">
      <x:c r="A1852" s="1" t="s">
        <x:v>3246</x:v>
      </x:c>
      <x:c r="B1852" s="1" t="s">
        <x:v>3244</x:v>
      </x:c>
      <x:c r="C1852" s="1" t="s">
        <x:v>3244</x:v>
      </x:c>
      <x:c r="D1852" s="1" t="s">
        <x:v>5063</x:v>
      </x:c>
      <x:c r="E1852" s="1" t="s">
        <x:v>9645</x:v>
      </x:c>
      <x:c r="F1852" s="3">
        <x:v>512</x:v>
      </x:c>
      <x:c r="G1852" s="3">
        <x:v>7.8</x:v>
      </x:c>
      <x:c r="H1852" s="3">
        <x:v>24.7</x:v>
      </x:c>
      <x:c r="I1852" s="3">
        <x:v>64.5</x:v>
      </x:c>
      <x:c r="J1852" s="3">
        <x:v>1.4</x:v>
      </x:c>
      <x:c r="K1852" s="3">
        <x:v>388</x:v>
      </x:c>
      <x:c r="L1852" s="3">
        <x:v>2.8</x:v>
      </x:c>
      <x:c r="M1852" s="1" t="s">
        <x:v>5065</x:v>
      </x:c>
      <x:c r="N1852" s="1" t="s">
        <x:v>9646</x:v>
      </x:c>
      <x:c r="O1852" s="1" t="s">
        <x:v>3245</x:v>
      </x:c>
      <x:c r="P1852" s="1" t="s">
        <x:v>5075</x:v>
      </x:c>
      <x:c r="Q1852" s="1" t="s">
        <x:v>2183</x:v>
      </x:c>
      <x:c r="R1852" s="1" t="s">
        <x:v>2182</x:v>
      </x:c>
      <x:c r="S1852" s="1"/>
      <x:c r="T1852" s="1" t="s">
        <x:v>2185</x:v>
      </x:c>
      <x:c r="U1852" s="1" t="s">
        <x:v>3244</x:v>
      </x:c>
      <x:c r="V1852" s="1" t="s">
        <x:v>5069</x:v>
      </x:c>
      <x:c r="W1852" s="1"/>
      <x:c r="X1852" s="1"/>
      <x:c r="Y1852" s="1"/>
      <x:c r="Z1852" s="1"/>
      <x:c r="AA1852" s="1"/>
      <x:c r="AB1852" s="1"/>
      <x:c r="AC1852" s="1"/>
    </x:row>
    <x:row r="1853" ht="33.95000076293945" customHeight="1">
      <x:c r="A1853" s="1" t="s">
        <x:v>2383</x:v>
      </x:c>
      <x:c r="B1853" s="1" t="s">
        <x:v>2381</x:v>
      </x:c>
      <x:c r="C1853" s="1" t="s">
        <x:v>2381</x:v>
      </x:c>
      <x:c r="D1853" s="1" t="s">
        <x:v>5063</x:v>
      </x:c>
      <x:c r="E1853" s="1" t="s">
        <x:v>9647</x:v>
      </x:c>
      <x:c r="F1853" s="3">
        <x:v>504</x:v>
      </x:c>
      <x:c r="G1853" s="3">
        <x:v>7.6</x:v>
      </x:c>
      <x:c r="H1853" s="3">
        <x:v>24.3</x:v>
      </x:c>
      <x:c r="I1853" s="3">
        <x:v>63.8</x:v>
      </x:c>
      <x:c r="J1853" s="3">
        <x:v>0.9</x:v>
      </x:c>
      <x:c r="K1853" s="3">
        <x:v>314</x:v>
      </x:c>
      <x:c r="L1853" s="3">
        <x:v>5.3</x:v>
      </x:c>
      <x:c r="M1853" s="1" t="s">
        <x:v>5065</x:v>
      </x:c>
      <x:c r="N1853" s="1" t="s">
        <x:v>5271</x:v>
      </x:c>
      <x:c r="O1853" s="1" t="s">
        <x:v>2382</x:v>
      </x:c>
      <x:c r="P1853" s="1" t="s">
        <x:v>5075</x:v>
      </x:c>
      <x:c r="Q1853" s="1" t="s">
        <x:v>2183</x:v>
      </x:c>
      <x:c r="R1853" s="1" t="s">
        <x:v>2182</x:v>
      </x:c>
      <x:c r="S1853" s="1"/>
      <x:c r="T1853" s="1" t="s">
        <x:v>2185</x:v>
      </x:c>
      <x:c r="U1853" s="1" t="s">
        <x:v>2381</x:v>
      </x:c>
      <x:c r="V1853" s="1" t="s">
        <x:v>5069</x:v>
      </x:c>
      <x:c r="W1853" s="1"/>
      <x:c r="X1853" s="1"/>
      <x:c r="Y1853" s="1"/>
      <x:c r="Z1853" s="1"/>
      <x:c r="AA1853" s="1"/>
      <x:c r="AB1853" s="1"/>
      <x:c r="AC1853" s="1"/>
    </x:row>
    <x:row r="1854" ht="33.95000076293945" customHeight="1">
      <x:c r="A1854" s="1" t="s">
        <x:v>2587</x:v>
      </x:c>
      <x:c r="B1854" s="1" t="s">
        <x:v>2586</x:v>
      </x:c>
      <x:c r="C1854" s="1" t="s">
        <x:v>2586</x:v>
      </x:c>
      <x:c r="D1854" s="1" t="s">
        <x:v>5063</x:v>
      </x:c>
      <x:c r="E1854" s="1" t="s">
        <x:v>9648</x:v>
      </x:c>
      <x:c r="F1854" s="3">
        <x:v>553</x:v>
      </x:c>
      <x:c r="G1854" s="3">
        <x:v>5.2</x:v>
      </x:c>
      <x:c r="H1854" s="3">
        <x:v>34.299999999999997</x:v>
      </x:c>
      <x:c r="I1854" s="3">
        <x:v>55.8</x:v>
      </x:c>
      <x:c r="J1854" s="3">
        <x:v>1.9</x:v>
      </x:c>
      <x:c r="K1854" s="3">
        <x:v>383</x:v>
      </x:c>
      <x:c r="L1854" s="3">
        <x:v>2.2000000000000002</x:v>
      </x:c>
      <x:c r="M1854" s="1" t="s">
        <x:v>5065</x:v>
      </x:c>
      <x:c r="N1854" s="1" t="s">
        <x:v>5271</x:v>
      </x:c>
      <x:c r="O1854" s="1" t="s">
        <x:v>2586</x:v>
      </x:c>
      <x:c r="P1854" s="1" t="s">
        <x:v>5075</x:v>
      </x:c>
      <x:c r="Q1854" s="1" t="s">
        <x:v>2183</x:v>
      </x:c>
      <x:c r="R1854" s="1" t="s">
        <x:v>2182</x:v>
      </x:c>
      <x:c r="S1854" s="1"/>
      <x:c r="T1854" s="1" t="s">
        <x:v>2185</x:v>
      </x:c>
      <x:c r="U1854" s="1" t="s">
        <x:v>2586</x:v>
      </x:c>
      <x:c r="V1854" s="1" t="s">
        <x:v>5069</x:v>
      </x:c>
      <x:c r="W1854" s="1"/>
      <x:c r="X1854" s="1"/>
      <x:c r="Y1854" s="1"/>
      <x:c r="Z1854" s="1"/>
      <x:c r="AA1854" s="1"/>
      <x:c r="AB1854" s="1"/>
      <x:c r="AC1854" s="1"/>
    </x:row>
    <x:row r="1855" ht="33.95000076293945" customHeight="1">
      <x:c r="A1855" s="1" t="s">
        <x:v>2772</x:v>
      </x:c>
      <x:c r="B1855" s="1" t="s">
        <x:v>2771</x:v>
      </x:c>
      <x:c r="C1855" s="1" t="s">
        <x:v>2771</x:v>
      </x:c>
      <x:c r="D1855" s="1" t="s">
        <x:v>5063</x:v>
      </x:c>
      <x:c r="E1855" s="1" t="s">
        <x:v>9649</x:v>
      </x:c>
      <x:c r="F1855" s="3">
        <x:v>564</x:v>
      </x:c>
      <x:c r="G1855" s="3">
        <x:v>8.3000000000000007</x:v>
      </x:c>
      <x:c r="H1855" s="3">
        <x:v>36.6</x:v>
      </x:c>
      <x:c r="I1855" s="3">
        <x:v>50.3</x:v>
      </x:c>
      <x:c r="J1855" s="3">
        <x:v>6.5</x:v>
      </x:c>
      <x:c r="K1855" s="3">
        <x:v>695</x:v>
      </x:c>
      <x:c r="L1855" s="3">
        <x:v>0.1</x:v>
      </x:c>
      <x:c r="M1855" s="1" t="s">
        <x:v>5065</x:v>
      </x:c>
      <x:c r="N1855" s="1" t="s">
        <x:v>5271</x:v>
      </x:c>
      <x:c r="O1855" s="1" t="s">
        <x:v>2771</x:v>
      </x:c>
      <x:c r="P1855" s="1" t="s">
        <x:v>5075</x:v>
      </x:c>
      <x:c r="Q1855" s="1" t="s">
        <x:v>2183</x:v>
      </x:c>
      <x:c r="R1855" s="1" t="s">
        <x:v>2182</x:v>
      </x:c>
      <x:c r="S1855" s="1"/>
      <x:c r="T1855" s="1" t="s">
        <x:v>2185</x:v>
      </x:c>
      <x:c r="U1855" s="1" t="s">
        <x:v>2771</x:v>
      </x:c>
      <x:c r="V1855" s="1" t="s">
        <x:v>5069</x:v>
      </x:c>
      <x:c r="W1855" s="1"/>
      <x:c r="X1855" s="1"/>
      <x:c r="Y1855" s="1"/>
      <x:c r="Z1855" s="1"/>
      <x:c r="AA1855" s="1"/>
      <x:c r="AB1855" s="1"/>
      <x:c r="AC1855" s="1"/>
    </x:row>
    <x:row r="1856" ht="33.95000076293945" customHeight="1">
      <x:c r="A1856" s="1" t="s">
        <x:v>2860</x:v>
      </x:c>
      <x:c r="B1856" s="1" t="s">
        <x:v>2859</x:v>
      </x:c>
      <x:c r="C1856" s="1" t="s">
        <x:v>2859</x:v>
      </x:c>
      <x:c r="D1856" s="1" t="s">
        <x:v>5063</x:v>
      </x:c>
      <x:c r="E1856" s="1" t="s">
        <x:v>9650</x:v>
      </x:c>
      <x:c r="F1856" s="3">
        <x:v>484</x:v>
      </x:c>
      <x:c r="G1856" s="3">
        <x:v>11.3</x:v>
      </x:c>
      <x:c r="H1856" s="3">
        <x:v>21.5</x:v>
      </x:c>
      <x:c r="I1856" s="3">
        <x:v>61.3</x:v>
      </x:c>
      <x:c r="J1856" s="3">
        <x:v>2.6</x:v>
      </x:c>
      <x:c r="K1856" s="3">
        <x:v>1872</x:v>
      </x:c>
      <x:c r="L1856" s="3">
        <x:v>3.5</x:v>
      </x:c>
      <x:c r="M1856" s="1" t="s">
        <x:v>5065</x:v>
      </x:c>
      <x:c r="N1856" s="1" t="s">
        <x:v>5271</x:v>
      </x:c>
      <x:c r="O1856" s="1" t="s">
        <x:v>2859</x:v>
      </x:c>
      <x:c r="P1856" s="1" t="s">
        <x:v>5075</x:v>
      </x:c>
      <x:c r="Q1856" s="1" t="s">
        <x:v>2183</x:v>
      </x:c>
      <x:c r="R1856" s="1" t="s">
        <x:v>2182</x:v>
      </x:c>
      <x:c r="S1856" s="1"/>
      <x:c r="T1856" s="1" t="s">
        <x:v>2185</x:v>
      </x:c>
      <x:c r="U1856" s="1" t="s">
        <x:v>2859</x:v>
      </x:c>
      <x:c r="V1856" s="1" t="s">
        <x:v>5069</x:v>
      </x:c>
      <x:c r="W1856" s="1"/>
      <x:c r="X1856" s="1"/>
      <x:c r="Y1856" s="1"/>
      <x:c r="Z1856" s="1"/>
      <x:c r="AA1856" s="1"/>
      <x:c r="AB1856" s="1"/>
      <x:c r="AC1856" s="1"/>
    </x:row>
    <x:row r="1857" ht="33.95000076293945" customHeight="1">
      <x:c r="A1857" s="1" t="s">
        <x:v>2758</x:v>
      </x:c>
      <x:c r="B1857" s="1" t="s">
        <x:v>2757</x:v>
      </x:c>
      <x:c r="C1857" s="1" t="s">
        <x:v>2757</x:v>
      </x:c>
      <x:c r="D1857" s="1" t="s">
        <x:v>5063</x:v>
      </x:c>
      <x:c r="E1857" s="1" t="s">
        <x:v>9651</x:v>
      </x:c>
      <x:c r="F1857" s="3">
        <x:v>487</x:v>
      </x:c>
      <x:c r="G1857" s="3">
        <x:v>5.8</x:v>
      </x:c>
      <x:c r="H1857" s="3">
        <x:v>19.399999999999999</x:v>
      </x:c>
      <x:c r="I1857" s="3">
        <x:v>72.3</x:v>
      </x:c>
      <x:c r="J1857" s="3">
        <x:v>19.399999999999999</x:v>
      </x:c>
      <x:c r="K1857" s="3">
        <x:v>385</x:v>
      </x:c>
      <x:c r="L1857" s="3">
        <x:v>1</x:v>
      </x:c>
      <x:c r="M1857" s="1" t="s">
        <x:v>5065</x:v>
      </x:c>
      <x:c r="N1857" s="1" t="s">
        <x:v>9652</x:v>
      </x:c>
      <x:c r="O1857" s="1" t="s">
        <x:v>2757</x:v>
      </x:c>
      <x:c r="P1857" s="1" t="s">
        <x:v>5075</x:v>
      </x:c>
      <x:c r="Q1857" s="1" t="s">
        <x:v>2183</x:v>
      </x:c>
      <x:c r="R1857" s="1" t="s">
        <x:v>2182</x:v>
      </x:c>
      <x:c r="S1857" s="1"/>
      <x:c r="T1857" s="1" t="s">
        <x:v>2185</x:v>
      </x:c>
      <x:c r="U1857" s="1" t="s">
        <x:v>2757</x:v>
      </x:c>
      <x:c r="V1857" s="1" t="s">
        <x:v>5069</x:v>
      </x:c>
      <x:c r="W1857" s="1"/>
      <x:c r="X1857" s="1"/>
      <x:c r="Y1857" s="1"/>
      <x:c r="Z1857" s="1"/>
      <x:c r="AA1857" s="1"/>
      <x:c r="AB1857" s="1"/>
      <x:c r="AC1857" s="1"/>
    </x:row>
    <x:row r="1858" ht="33.95000076293945" customHeight="1">
      <x:c r="A1858" s="1" t="s">
        <x:v>2472</x:v>
      </x:c>
      <x:c r="B1858" s="1" t="s">
        <x:v>2471</x:v>
      </x:c>
      <x:c r="C1858" s="1" t="s">
        <x:v>2471</x:v>
      </x:c>
      <x:c r="D1858" s="1" t="s">
        <x:v>5063</x:v>
      </x:c>
      <x:c r="E1858" s="1" t="s">
        <x:v>9653</x:v>
      </x:c>
      <x:c r="F1858" s="3">
        <x:v>487</x:v>
      </x:c>
      <x:c r="G1858" s="3">
        <x:v>5.6</x:v>
      </x:c>
      <x:c r="H1858" s="3">
        <x:v>24.8</x:v>
      </x:c>
      <x:c r="I1858" s="3">
        <x:v>60.2</x:v>
      </x:c>
      <x:c r="J1858" s="3">
        <x:v>22.8</x:v>
      </x:c>
      <x:c r="K1858" s="3">
        <x:v>128</x:v>
      </x:c>
      <x:c r="L1858" s="3">
        <x:v>1.6</x:v>
      </x:c>
      <x:c r="M1858" s="1" t="s">
        <x:v>5065</x:v>
      </x:c>
      <x:c r="N1858" s="1" t="s">
        <x:v>9654</x:v>
      </x:c>
      <x:c r="O1858" s="1" t="s">
        <x:v>2471</x:v>
      </x:c>
      <x:c r="P1858" s="1" t="s">
        <x:v>5075</x:v>
      </x:c>
      <x:c r="Q1858" s="1" t="s">
        <x:v>2183</x:v>
      </x:c>
      <x:c r="R1858" s="1" t="s">
        <x:v>2182</x:v>
      </x:c>
      <x:c r="S1858" s="1"/>
      <x:c r="T1858" s="1" t="s">
        <x:v>2185</x:v>
      </x:c>
      <x:c r="U1858" s="1" t="s">
        <x:v>2471</x:v>
      </x:c>
      <x:c r="V1858" s="1" t="s">
        <x:v>5069</x:v>
      </x:c>
      <x:c r="W1858" s="1"/>
      <x:c r="X1858" s="1"/>
      <x:c r="Y1858" s="1"/>
      <x:c r="Z1858" s="1"/>
      <x:c r="AA1858" s="1"/>
      <x:c r="AB1858" s="1"/>
      <x:c r="AC1858" s="1"/>
    </x:row>
    <x:row r="1859" ht="33.95000076293945" customHeight="1">
      <x:c r="A1859" s="1" t="s">
        <x:v>2274</x:v>
      </x:c>
      <x:c r="B1859" s="1" t="s">
        <x:v>2273</x:v>
      </x:c>
      <x:c r="C1859" s="1" t="s">
        <x:v>2273</x:v>
      </x:c>
      <x:c r="D1859" s="1" t="s">
        <x:v>5063</x:v>
      </x:c>
      <x:c r="E1859" s="1" t="s">
        <x:v>9655</x:v>
      </x:c>
      <x:c r="F1859" s="3">
        <x:v>546</x:v>
      </x:c>
      <x:c r="G1859" s="3">
        <x:v>9.4</x:v>
      </x:c>
      <x:c r="H1859" s="3">
        <x:v>32.6</x:v>
      </x:c>
      <x:c r="I1859" s="3">
        <x:v>54</x:v>
      </x:c>
      <x:c r="J1859" s="3">
        <x:v>51.9</x:v>
      </x:c>
      <x:c r="K1859" s="3">
        <x:v>101</x:v>
      </x:c>
      <x:c r="L1859" s="3"/>
      <x:c r="M1859" s="1" t="s">
        <x:v>5065</x:v>
      </x:c>
      <x:c r="N1859" s="1" t="s">
        <x:v>9656</x:v>
      </x:c>
      <x:c r="O1859" s="1" t="s">
        <x:v>2273</x:v>
      </x:c>
      <x:c r="P1859" s="1" t="s">
        <x:v>5075</x:v>
      </x:c>
      <x:c r="Q1859" s="1" t="s">
        <x:v>2183</x:v>
      </x:c>
      <x:c r="R1859" s="1" t="s">
        <x:v>2182</x:v>
      </x:c>
      <x:c r="S1859" s="1"/>
      <x:c r="T1859" s="1" t="s">
        <x:v>2185</x:v>
      </x:c>
      <x:c r="U1859" s="1" t="s">
        <x:v>2273</x:v>
      </x:c>
      <x:c r="V1859" s="1" t="s">
        <x:v>5069</x:v>
      </x:c>
      <x:c r="W1859" s="1"/>
      <x:c r="X1859" s="1"/>
      <x:c r="Y1859" s="1"/>
      <x:c r="Z1859" s="1"/>
      <x:c r="AA1859" s="1"/>
      <x:c r="AB1859" s="1"/>
      <x:c r="AC1859" s="1"/>
    </x:row>
    <x:row r="1860" ht="33.95000076293945" customHeight="1">
      <x:c r="A1860" s="1" t="s">
        <x:v>2550</x:v>
      </x:c>
      <x:c r="B1860" s="1" t="s">
        <x:v>2549</x:v>
      </x:c>
      <x:c r="C1860" s="1" t="s">
        <x:v>2549</x:v>
      </x:c>
      <x:c r="D1860" s="1" t="s">
        <x:v>5063</x:v>
      </x:c>
      <x:c r="E1860" s="1" t="s">
        <x:v>9657</x:v>
      </x:c>
      <x:c r="F1860" s="3">
        <x:v>489</x:v>
      </x:c>
      <x:c r="G1860" s="3">
        <x:v>13</x:v>
      </x:c>
      <x:c r="H1860" s="3">
        <x:v>23.2</x:v>
      </x:c>
      <x:c r="I1860" s="3">
        <x:v>56.9</x:v>
      </x:c>
      <x:c r="J1860" s="3">
        <x:v>24.7</x:v>
      </x:c>
      <x:c r="K1860" s="3">
        <x:v>50</x:v>
      </x:c>
      <x:c r="L1860" s="3">
        <x:v>1.6</x:v>
      </x:c>
      <x:c r="M1860" s="1" t="s">
        <x:v>5065</x:v>
      </x:c>
      <x:c r="N1860" s="1" t="s">
        <x:v>9658</x:v>
      </x:c>
      <x:c r="O1860" s="1" t="s">
        <x:v>2549</x:v>
      </x:c>
      <x:c r="P1860" s="1" t="s">
        <x:v>5075</x:v>
      </x:c>
      <x:c r="Q1860" s="1" t="s">
        <x:v>2183</x:v>
      </x:c>
      <x:c r="R1860" s="1" t="s">
        <x:v>2182</x:v>
      </x:c>
      <x:c r="S1860" s="1"/>
      <x:c r="T1860" s="1" t="s">
        <x:v>2185</x:v>
      </x:c>
      <x:c r="U1860" s="1" t="s">
        <x:v>2549</x:v>
      </x:c>
      <x:c r="V1860" s="1" t="s">
        <x:v>5069</x:v>
      </x:c>
      <x:c r="W1860" s="1"/>
      <x:c r="X1860" s="1"/>
      <x:c r="Y1860" s="1"/>
      <x:c r="Z1860" s="1"/>
      <x:c r="AA1860" s="1"/>
      <x:c r="AB1860" s="1"/>
      <x:c r="AC1860" s="1"/>
    </x:row>
    <x:row r="1861" ht="33.95000076293945" customHeight="1">
      <x:c r="A1861" s="1" t="s">
        <x:v>2875</x:v>
      </x:c>
      <x:c r="B1861" s="1" t="s">
        <x:v>2874</x:v>
      </x:c>
      <x:c r="C1861" s="1" t="s">
        <x:v>2874</x:v>
      </x:c>
      <x:c r="D1861" s="1" t="s">
        <x:v>5063</x:v>
      </x:c>
      <x:c r="E1861" s="1" t="s">
        <x:v>9659</x:v>
      </x:c>
      <x:c r="F1861" s="3">
        <x:v>590</x:v>
      </x:c>
      <x:c r="G1861" s="3">
        <x:v>9</x:v>
      </x:c>
      <x:c r="H1861" s="3">
        <x:v>40.4</x:v>
      </x:c>
      <x:c r="I1861" s="3">
        <x:v>47.5</x:v>
      </x:c>
      <x:c r="J1861" s="3">
        <x:v>34.799999999999997</x:v>
      </x:c>
      <x:c r="K1861" s="3">
        <x:v>45</x:v>
      </x:c>
      <x:c r="L1861" s="3">
        <x:v>4.4000000000000004</x:v>
      </x:c>
      <x:c r="M1861" s="1" t="s">
        <x:v>5065</x:v>
      </x:c>
      <x:c r="N1861" s="1" t="s">
        <x:v>9660</x:v>
      </x:c>
      <x:c r="O1861" s="1" t="s">
        <x:v>2874</x:v>
      </x:c>
      <x:c r="P1861" s="1" t="s">
        <x:v>5075</x:v>
      </x:c>
      <x:c r="Q1861" s="1" t="s">
        <x:v>2183</x:v>
      </x:c>
      <x:c r="R1861" s="1" t="s">
        <x:v>2182</x:v>
      </x:c>
      <x:c r="S1861" s="1"/>
      <x:c r="T1861" s="1" t="s">
        <x:v>2185</x:v>
      </x:c>
      <x:c r="U1861" s="1" t="s">
        <x:v>2874</x:v>
      </x:c>
      <x:c r="V1861" s="1" t="s">
        <x:v>5069</x:v>
      </x:c>
      <x:c r="W1861" s="1"/>
      <x:c r="X1861" s="1"/>
      <x:c r="Y1861" s="1"/>
      <x:c r="Z1861" s="1"/>
      <x:c r="AA1861" s="1"/>
      <x:c r="AB1861" s="1"/>
      <x:c r="AC1861" s="1"/>
    </x:row>
    <x:row r="1862" ht="33.95000076293945" customHeight="1">
      <x:c r="A1862" s="1" t="s">
        <x:v>3092</x:v>
      </x:c>
      <x:c r="B1862" s="1" t="s">
        <x:v>3091</x:v>
      </x:c>
      <x:c r="C1862" s="1" t="s">
        <x:v>3091</x:v>
      </x:c>
      <x:c r="D1862" s="1" t="s">
        <x:v>5063</x:v>
      </x:c>
      <x:c r="E1862" s="1" t="s">
        <x:v>9661</x:v>
      </x:c>
      <x:c r="F1862" s="3">
        <x:v>481</x:v>
      </x:c>
      <x:c r="G1862" s="3">
        <x:v>4.8</x:v>
      </x:c>
      <x:c r="H1862" s="3">
        <x:v>18.600000000000001</x:v>
      </x:c>
      <x:c r="I1862" s="3">
        <x:v>73.599999999999994</x:v>
      </x:c>
      <x:c r="J1862" s="3">
        <x:v>63.3</x:v>
      </x:c>
      <x:c r="K1862" s="3">
        <x:v>61</x:v>
      </x:c>
      <x:c r="L1862" s="3">
        <x:v>1</x:v>
      </x:c>
      <x:c r="M1862" s="1" t="s">
        <x:v>5065</x:v>
      </x:c>
      <x:c r="N1862" s="1" t="s">
        <x:v>9662</x:v>
      </x:c>
      <x:c r="O1862" s="1" t="s">
        <x:v>3091</x:v>
      </x:c>
      <x:c r="P1862" s="1" t="s">
        <x:v>5075</x:v>
      </x:c>
      <x:c r="Q1862" s="1" t="s">
        <x:v>2183</x:v>
      </x:c>
      <x:c r="R1862" s="1" t="s">
        <x:v>2182</x:v>
      </x:c>
      <x:c r="S1862" s="1"/>
      <x:c r="T1862" s="1" t="s">
        <x:v>2185</x:v>
      </x:c>
      <x:c r="U1862" s="1" t="s">
        <x:v>3091</x:v>
      </x:c>
      <x:c r="V1862" s="1" t="s">
        <x:v>5069</x:v>
      </x:c>
      <x:c r="W1862" s="1"/>
      <x:c r="X1862" s="1"/>
      <x:c r="Y1862" s="1"/>
      <x:c r="Z1862" s="1"/>
      <x:c r="AA1862" s="1"/>
      <x:c r="AB1862" s="1"/>
      <x:c r="AC1862" s="1"/>
    </x:row>
    <x:row r="1863" ht="33.95000076293945" customHeight="1">
      <x:c r="A1863" s="1" t="s">
        <x:v>2399</x:v>
      </x:c>
      <x:c r="B1863" s="1" t="s">
        <x:v>2398</x:v>
      </x:c>
      <x:c r="C1863" s="1" t="s">
        <x:v>2398</x:v>
      </x:c>
      <x:c r="D1863" s="1" t="s">
        <x:v>5063</x:v>
      </x:c>
      <x:c r="E1863" s="1" t="s">
        <x:v>9663</x:v>
      </x:c>
      <x:c r="F1863" s="3">
        <x:v>562</x:v>
      </x:c>
      <x:c r="G1863" s="3">
        <x:v>8.6</x:v>
      </x:c>
      <x:c r="H1863" s="3">
        <x:v>34.700000000000003</x:v>
      </x:c>
      <x:c r="I1863" s="3">
        <x:v>53.8</x:v>
      </x:c>
      <x:c r="J1863" s="3">
        <x:v>49.5</x:v>
      </x:c>
      <x:c r="K1863" s="3">
        <x:v>109</x:v>
      </x:c>
      <x:c r="L1863" s="3"/>
      <x:c r="M1863" s="1" t="s">
        <x:v>5065</x:v>
      </x:c>
      <x:c r="N1863" s="1" t="s">
        <x:v>9664</x:v>
      </x:c>
      <x:c r="O1863" s="1" t="s">
        <x:v>2398</x:v>
      </x:c>
      <x:c r="P1863" s="1" t="s">
        <x:v>5075</x:v>
      </x:c>
      <x:c r="Q1863" s="1" t="s">
        <x:v>2183</x:v>
      </x:c>
      <x:c r="R1863" s="1" t="s">
        <x:v>2182</x:v>
      </x:c>
      <x:c r="S1863" s="1"/>
      <x:c r="T1863" s="1" t="s">
        <x:v>2185</x:v>
      </x:c>
      <x:c r="U1863" s="1" t="s">
        <x:v>2398</x:v>
      </x:c>
      <x:c r="V1863" s="1" t="s">
        <x:v>5069</x:v>
      </x:c>
      <x:c r="W1863" s="1"/>
      <x:c r="X1863" s="1"/>
      <x:c r="Y1863" s="1"/>
      <x:c r="Z1863" s="1"/>
      <x:c r="AA1863" s="1"/>
      <x:c r="AB1863" s="1"/>
      <x:c r="AC1863" s="1"/>
    </x:row>
    <x:row r="1864" ht="33.95000076293945" customHeight="1">
      <x:c r="A1864" s="1" t="s">
        <x:v>2184</x:v>
      </x:c>
      <x:c r="B1864" s="1" t="s">
        <x:v>2180</x:v>
      </x:c>
      <x:c r="C1864" s="1" t="s">
        <x:v>2180</x:v>
      </x:c>
      <x:c r="D1864" s="1" t="s">
        <x:v>5063</x:v>
      </x:c>
      <x:c r="E1864" s="1" t="s">
        <x:v>9665</x:v>
      </x:c>
      <x:c r="F1864" s="3">
        <x:v>613</x:v>
      </x:c>
      <x:c r="G1864" s="3">
        <x:v>10.9</x:v>
      </x:c>
      <x:c r="H1864" s="3">
        <x:v>46.1</x:v>
      </x:c>
      <x:c r="I1864" s="3">
        <x:v>38.700000000000003</x:v>
      </x:c>
      <x:c r="J1864" s="3">
        <x:v>10.7</x:v>
      </x:c>
      <x:c r="K1864" s="3">
        <x:v>5</x:v>
      </x:c>
      <x:c r="L1864" s="3">
        <x:v>14.2</x:v>
      </x:c>
      <x:c r="M1864" s="1" t="s">
        <x:v>5065</x:v>
      </x:c>
      <x:c r="N1864" s="1" t="s">
        <x:v>9666</x:v>
      </x:c>
      <x:c r="O1864" s="1" t="s">
        <x:v>2181</x:v>
      </x:c>
      <x:c r="P1864" s="1" t="s">
        <x:v>5075</x:v>
      </x:c>
      <x:c r="Q1864" s="1" t="s">
        <x:v>2183</x:v>
      </x:c>
      <x:c r="R1864" s="1" t="s">
        <x:v>2182</x:v>
      </x:c>
      <x:c r="S1864" s="1"/>
      <x:c r="T1864" s="1" t="s">
        <x:v>2185</x:v>
      </x:c>
      <x:c r="U1864" s="1" t="s">
        <x:v>2180</x:v>
      </x:c>
      <x:c r="V1864" s="1" t="s">
        <x:v>5069</x:v>
      </x:c>
      <x:c r="W1864" s="1"/>
      <x:c r="X1864" s="1"/>
      <x:c r="Y1864" s="1"/>
      <x:c r="Z1864" s="1"/>
      <x:c r="AA1864" s="1"/>
      <x:c r="AB1864" s="1"/>
      <x:c r="AC1864" s="1"/>
    </x:row>
    <x:row r="1865" ht="33.95000076293945" customHeight="1">
      <x:c r="A1865" s="1" t="s">
        <x:v>2403</x:v>
      </x:c>
      <x:c r="B1865" s="1" t="s">
        <x:v>2402</x:v>
      </x:c>
      <x:c r="C1865" s="1" t="s">
        <x:v>2402</x:v>
      </x:c>
      <x:c r="D1865" s="1" t="s">
        <x:v>5063</x:v>
      </x:c>
      <x:c r="E1865" s="1" t="s">
        <x:v>9667</x:v>
      </x:c>
      <x:c r="F1865" s="3">
        <x:v>521</x:v>
      </x:c>
      <x:c r="G1865" s="3">
        <x:v>8.4</x:v>
      </x:c>
      <x:c r="H1865" s="3">
        <x:v>26.2</x:v>
      </x:c>
      <x:c r="I1865" s="3">
        <x:v>62.9</x:v>
      </x:c>
      <x:c r="J1865" s="3"/>
      <x:c r="K1865" s="3">
        <x:v>4</x:v>
      </x:c>
      <x:c r="L1865" s="3">
        <x:v>4.5</x:v>
      </x:c>
      <x:c r="M1865" s="1" t="s">
        <x:v>5065</x:v>
      </x:c>
      <x:c r="N1865" s="1" t="s">
        <x:v>9668</x:v>
      </x:c>
      <x:c r="O1865" s="1" t="s">
        <x:v>2402</x:v>
      </x:c>
      <x:c r="P1865" s="1" t="s">
        <x:v>5075</x:v>
      </x:c>
      <x:c r="Q1865" s="1" t="s">
        <x:v>2183</x:v>
      </x:c>
      <x:c r="R1865" s="1" t="s">
        <x:v>2182</x:v>
      </x:c>
      <x:c r="S1865" s="1"/>
      <x:c r="T1865" s="1" t="s">
        <x:v>2185</x:v>
      </x:c>
      <x:c r="U1865" s="1" t="s">
        <x:v>2402</x:v>
      </x:c>
      <x:c r="V1865" s="1" t="s">
        <x:v>5069</x:v>
      </x:c>
      <x:c r="W1865" s="1"/>
      <x:c r="X1865" s="1"/>
      <x:c r="Y1865" s="1"/>
      <x:c r="Z1865" s="1"/>
      <x:c r="AA1865" s="1"/>
      <x:c r="AB1865" s="1"/>
      <x:c r="AC1865" s="1"/>
    </x:row>
    <x:row r="1866" ht="33.95000076293945" customHeight="1">
      <x:c r="A1866" s="1" t="s">
        <x:v>2821</x:v>
      </x:c>
      <x:c r="B1866" s="1" t="s">
        <x:v>2820</x:v>
      </x:c>
      <x:c r="C1866" s="1" t="s">
        <x:v>2820</x:v>
      </x:c>
      <x:c r="D1866" s="1" t="s">
        <x:v>5063</x:v>
      </x:c>
      <x:c r="E1866" s="1" t="s">
        <x:v>9669</x:v>
      </x:c>
      <x:c r="F1866" s="3">
        <x:v>536</x:v>
      </x:c>
      <x:c r="G1866" s="3">
        <x:v>8.5</x:v>
      </x:c>
      <x:c r="H1866" s="3">
        <x:v>30.4</x:v>
      </x:c>
      <x:c r="I1866" s="3">
        <x:v>57</x:v>
      </x:c>
      <x:c r="J1866" s="3">
        <x:v>17.8</x:v>
      </x:c>
      <x:c r="K1866" s="3">
        <x:v>50</x:v>
      </x:c>
      <x:c r="L1866" s="3">
        <x:v>9.8000000000000007</x:v>
      </x:c>
      <x:c r="M1866" s="1" t="s">
        <x:v>5065</x:v>
      </x:c>
      <x:c r="N1866" s="1" t="s">
        <x:v>9670</x:v>
      </x:c>
      <x:c r="O1866" s="1" t="s">
        <x:v>2820</x:v>
      </x:c>
      <x:c r="P1866" s="1" t="s">
        <x:v>5075</x:v>
      </x:c>
      <x:c r="Q1866" s="1" t="s">
        <x:v>2183</x:v>
      </x:c>
      <x:c r="R1866" s="1" t="s">
        <x:v>2182</x:v>
      </x:c>
      <x:c r="S1866" s="1"/>
      <x:c r="T1866" s="1" t="s">
        <x:v>2185</x:v>
      </x:c>
      <x:c r="U1866" s="1" t="s">
        <x:v>2820</x:v>
      </x:c>
      <x:c r="V1866" s="1" t="s">
        <x:v>5069</x:v>
      </x:c>
      <x:c r="W1866" s="1"/>
      <x:c r="X1866" s="1"/>
      <x:c r="Y1866" s="1"/>
      <x:c r="Z1866" s="1"/>
      <x:c r="AA1866" s="1"/>
      <x:c r="AB1866" s="1"/>
      <x:c r="AC1866" s="1"/>
    </x:row>
    <x:row r="1867" ht="33.95000076293945" customHeight="1">
      <x:c r="A1867" s="1" t="s">
        <x:v>2557</x:v>
      </x:c>
      <x:c r="B1867" s="1" t="s">
        <x:v>2556</x:v>
      </x:c>
      <x:c r="C1867" s="1" t="s">
        <x:v>2556</x:v>
      </x:c>
      <x:c r="D1867" s="1" t="s">
        <x:v>5063</x:v>
      </x:c>
      <x:c r="E1867" s="1" t="s">
        <x:v>9671</x:v>
      </x:c>
      <x:c r="F1867" s="3">
        <x:v>562</x:v>
      </x:c>
      <x:c r="G1867" s="3">
        <x:v>17.899999999999999</x:v>
      </x:c>
      <x:c r="H1867" s="3">
        <x:v>35.299999999999997</x:v>
      </x:c>
      <x:c r="I1867" s="3">
        <x:v>43.3</x:v>
      </x:c>
      <x:c r="J1867" s="3">
        <x:v>19.5</x:v>
      </x:c>
      <x:c r="K1867" s="3">
        <x:v>183</x:v>
      </x:c>
      <x:c r="L1867" s="3">
        <x:v>3</x:v>
      </x:c>
      <x:c r="M1867" s="1" t="s">
        <x:v>5065</x:v>
      </x:c>
      <x:c r="N1867" s="1" t="s">
        <x:v>9672</x:v>
      </x:c>
      <x:c r="O1867" s="1" t="s">
        <x:v>2556</x:v>
      </x:c>
      <x:c r="P1867" s="1" t="s">
        <x:v>5075</x:v>
      </x:c>
      <x:c r="Q1867" s="1" t="s">
        <x:v>2183</x:v>
      </x:c>
      <x:c r="R1867" s="1" t="s">
        <x:v>2182</x:v>
      </x:c>
      <x:c r="S1867" s="1"/>
      <x:c r="T1867" s="1" t="s">
        <x:v>2185</x:v>
      </x:c>
      <x:c r="U1867" s="1" t="s">
        <x:v>2556</x:v>
      </x:c>
      <x:c r="V1867" s="1" t="s">
        <x:v>5069</x:v>
      </x:c>
      <x:c r="W1867" s="1"/>
      <x:c r="X1867" s="1"/>
      <x:c r="Y1867" s="1"/>
      <x:c r="Z1867" s="1"/>
      <x:c r="AA1867" s="1"/>
      <x:c r="AB1867" s="1"/>
      <x:c r="AC1867" s="1"/>
    </x:row>
    <x:row r="1868" ht="33.95000076293945" customHeight="1">
      <x:c r="A1868" s="1" t="s">
        <x:v>2555</x:v>
      </x:c>
      <x:c r="B1868" s="1" t="s">
        <x:v>2554</x:v>
      </x:c>
      <x:c r="C1868" s="1" t="s">
        <x:v>2554</x:v>
      </x:c>
      <x:c r="D1868" s="1" t="s">
        <x:v>5063</x:v>
      </x:c>
      <x:c r="E1868" s="1" t="s">
        <x:v>9673</x:v>
      </x:c>
      <x:c r="F1868" s="3">
        <x:v>511</x:v>
      </x:c>
      <x:c r="G1868" s="3">
        <x:v>13.5</x:v>
      </x:c>
      <x:c r="H1868" s="3">
        <x:v>26.3</x:v>
      </x:c>
      <x:c r="I1868" s="3">
        <x:v>55</x:v>
      </x:c>
      <x:c r="J1868" s="3">
        <x:v>18.2</x:v>
      </x:c>
      <x:c r="K1868" s="3">
        <x:v>118</x:v>
      </x:c>
      <x:c r="L1868" s="3">
        <x:v>3.6</x:v>
      </x:c>
      <x:c r="M1868" s="1" t="s">
        <x:v>5065</x:v>
      </x:c>
      <x:c r="N1868" s="1" t="s">
        <x:v>9674</x:v>
      </x:c>
      <x:c r="O1868" s="1" t="s">
        <x:v>2554</x:v>
      </x:c>
      <x:c r="P1868" s="1" t="s">
        <x:v>5075</x:v>
      </x:c>
      <x:c r="Q1868" s="1" t="s">
        <x:v>2183</x:v>
      </x:c>
      <x:c r="R1868" s="1" t="s">
        <x:v>2182</x:v>
      </x:c>
      <x:c r="S1868" s="1"/>
      <x:c r="T1868" s="1" t="s">
        <x:v>2185</x:v>
      </x:c>
      <x:c r="U1868" s="1" t="s">
        <x:v>2554</x:v>
      </x:c>
      <x:c r="V1868" s="1" t="s">
        <x:v>5069</x:v>
      </x:c>
      <x:c r="W1868" s="1"/>
      <x:c r="X1868" s="1"/>
      <x:c r="Y1868" s="1"/>
      <x:c r="Z1868" s="1"/>
      <x:c r="AA1868" s="1"/>
      <x:c r="AB1868" s="1"/>
      <x:c r="AC1868" s="1"/>
    </x:row>
    <x:row r="1869" ht="33.95000076293945" customHeight="1">
      <x:c r="A1869" s="1" t="s">
        <x:v>2308</x:v>
      </x:c>
      <x:c r="B1869" s="1" t="s">
        <x:v>2307</x:v>
      </x:c>
      <x:c r="C1869" s="1" t="s">
        <x:v>2307</x:v>
      </x:c>
      <x:c r="D1869" s="1" t="s">
        <x:v>5063</x:v>
      </x:c>
      <x:c r="E1869" s="1" t="s">
        <x:v>9675</x:v>
      </x:c>
      <x:c r="F1869" s="3">
        <x:v>477</x:v>
      </x:c>
      <x:c r="G1869" s="3">
        <x:v>9.6999999999999993</x:v>
      </x:c>
      <x:c r="H1869" s="3">
        <x:v>21.7</x:v>
      </x:c>
      <x:c r="I1869" s="3">
        <x:v>60.8</x:v>
      </x:c>
      <x:c r="J1869" s="3">
        <x:v>22.8</x:v>
      </x:c>
      <x:c r="K1869" s="3">
        <x:v>316</x:v>
      </x:c>
      <x:c r="L1869" s="3">
        <x:v>3.3</x:v>
      </x:c>
      <x:c r="M1869" s="1" t="s">
        <x:v>5065</x:v>
      </x:c>
      <x:c r="N1869" s="1" t="s">
        <x:v>9676</x:v>
      </x:c>
      <x:c r="O1869" s="1" t="s">
        <x:v>2307</x:v>
      </x:c>
      <x:c r="P1869" s="1" t="s">
        <x:v>5075</x:v>
      </x:c>
      <x:c r="Q1869" s="1" t="s">
        <x:v>2183</x:v>
      </x:c>
      <x:c r="R1869" s="1" t="s">
        <x:v>2182</x:v>
      </x:c>
      <x:c r="S1869" s="1"/>
      <x:c r="T1869" s="1" t="s">
        <x:v>2185</x:v>
      </x:c>
      <x:c r="U1869" s="1" t="s">
        <x:v>2307</x:v>
      </x:c>
      <x:c r="V1869" s="1" t="s">
        <x:v>5069</x:v>
      </x:c>
      <x:c r="W1869" s="1"/>
      <x:c r="X1869" s="1"/>
      <x:c r="Y1869" s="1"/>
      <x:c r="Z1869" s="1"/>
      <x:c r="AA1869" s="1"/>
      <x:c r="AB1869" s="1"/>
      <x:c r="AC1869" s="1"/>
    </x:row>
    <x:row r="1870" ht="33.95000076293945" customHeight="1">
      <x:c r="A1870" s="1" t="s">
        <x:v>2656</x:v>
      </x:c>
      <x:c r="B1870" s="1" t="s">
        <x:v>2655</x:v>
      </x:c>
      <x:c r="C1870" s="1" t="s">
        <x:v>2655</x:v>
      </x:c>
      <x:c r="D1870" s="1" t="s">
        <x:v>5063</x:v>
      </x:c>
      <x:c r="E1870" s="1" t="s">
        <x:v>9677</x:v>
      </x:c>
      <x:c r="F1870" s="3">
        <x:v>425</x:v>
      </x:c>
      <x:c r="G1870" s="3">
        <x:v>2.5</x:v>
      </x:c>
      <x:c r="H1870" s="3">
        <x:v>14.6</x:v>
      </x:c>
      <x:c r="I1870" s="3">
        <x:v>71.099999999999994</x:v>
      </x:c>
      <x:c r="J1870" s="3"/>
      <x:c r="K1870" s="3">
        <x:v>47</x:v>
      </x:c>
      <x:c r="L1870" s="3">
        <x:v>1.5</x:v>
      </x:c>
      <x:c r="M1870" s="1" t="s">
        <x:v>5065</x:v>
      </x:c>
      <x:c r="N1870" s="1" t="s">
        <x:v>9678</x:v>
      </x:c>
      <x:c r="O1870" s="1" t="s">
        <x:v>2655</x:v>
      </x:c>
      <x:c r="P1870" s="1" t="s">
        <x:v>5075</x:v>
      </x:c>
      <x:c r="Q1870" s="1" t="s">
        <x:v>2183</x:v>
      </x:c>
      <x:c r="R1870" s="1" t="s">
        <x:v>2182</x:v>
      </x:c>
      <x:c r="S1870" s="1"/>
      <x:c r="T1870" s="1" t="s">
        <x:v>2185</x:v>
      </x:c>
      <x:c r="U1870" s="1" t="s">
        <x:v>2655</x:v>
      </x:c>
      <x:c r="V1870" s="1" t="s">
        <x:v>5069</x:v>
      </x:c>
      <x:c r="W1870" s="1"/>
      <x:c r="X1870" s="1"/>
      <x:c r="Y1870" s="1"/>
      <x:c r="Z1870" s="1"/>
      <x:c r="AA1870" s="1"/>
      <x:c r="AB1870" s="1"/>
      <x:c r="AC1870" s="1"/>
    </x:row>
    <x:row r="1871" ht="33.95000076293945" customHeight="1">
      <x:c r="A1871" s="1" t="s">
        <x:v>2242</x:v>
      </x:c>
      <x:c r="B1871" s="1" t="s">
        <x:v>2241</x:v>
      </x:c>
      <x:c r="C1871" s="1" t="s">
        <x:v>2241</x:v>
      </x:c>
      <x:c r="D1871" s="1" t="s">
        <x:v>5063</x:v>
      </x:c>
      <x:c r="E1871" s="1" t="s">
        <x:v>9679</x:v>
      </x:c>
      <x:c r="F1871" s="3">
        <x:v>411</x:v>
      </x:c>
      <x:c r="G1871" s="3">
        <x:v>1.3</x:v>
      </x:c>
      <x:c r="H1871" s="3">
        <x:v>8.4</x:v>
      </x:c>
      <x:c r="I1871" s="3">
        <x:v>82.6</x:v>
      </x:c>
      <x:c r="J1871" s="3">
        <x:v>58.1</x:v>
      </x:c>
      <x:c r="K1871" s="3">
        <x:v>4</x:v>
      </x:c>
      <x:c r="L1871" s="3"/>
      <x:c r="M1871" s="1" t="s">
        <x:v>5065</x:v>
      </x:c>
      <x:c r="N1871" s="1" t="s">
        <x:v>9680</x:v>
      </x:c>
      <x:c r="O1871" s="1" t="s">
        <x:v>2241</x:v>
      </x:c>
      <x:c r="P1871" s="1" t="s">
        <x:v>5075</x:v>
      </x:c>
      <x:c r="Q1871" s="1" t="s">
        <x:v>2183</x:v>
      </x:c>
      <x:c r="R1871" s="1" t="s">
        <x:v>2182</x:v>
      </x:c>
      <x:c r="S1871" s="1"/>
      <x:c r="T1871" s="1" t="s">
        <x:v>2185</x:v>
      </x:c>
      <x:c r="U1871" s="1" t="s">
        <x:v>2241</x:v>
      </x:c>
      <x:c r="V1871" s="1" t="s">
        <x:v>5069</x:v>
      </x:c>
      <x:c r="W1871" s="1"/>
      <x:c r="X1871" s="1"/>
      <x:c r="Y1871" s="1"/>
      <x:c r="Z1871" s="1"/>
      <x:c r="AA1871" s="1"/>
      <x:c r="AB1871" s="1"/>
      <x:c r="AC1871" s="1"/>
    </x:row>
    <x:row r="1872" ht="33.95000076293945" customHeight="1">
      <x:c r="A1872" s="1" t="s">
        <x:v>2240</x:v>
      </x:c>
      <x:c r="B1872" s="1" t="s">
        <x:v>2239</x:v>
      </x:c>
      <x:c r="C1872" s="1" t="s">
        <x:v>2239</x:v>
      </x:c>
      <x:c r="D1872" s="1" t="s">
        <x:v>5063</x:v>
      </x:c>
      <x:c r="E1872" s="1" t="s">
        <x:v>9681</x:v>
      </x:c>
      <x:c r="F1872" s="3">
        <x:v>343</x:v>
      </x:c>
      <x:c r="G1872" s="3">
        <x:v>6.8</x:v>
      </x:c>
      <x:c r="H1872" s="3">
        <x:v>0.2</x:v>
      </x:c>
      <x:c r="I1872" s="3">
        <x:v>78.3</x:v>
      </x:c>
      <x:c r="J1872" s="3">
        <x:v>52.4</x:v>
      </x:c>
      <x:c r="K1872" s="3">
        <x:v>28</x:v>
      </x:c>
      <x:c r="L1872" s="3">
        <x:v>0.1</x:v>
      </x:c>
      <x:c r="M1872" s="1" t="s">
        <x:v>5065</x:v>
      </x:c>
      <x:c r="N1872" s="1" t="s">
        <x:v>9682</x:v>
      </x:c>
      <x:c r="O1872" s="1" t="s">
        <x:v>2239</x:v>
      </x:c>
      <x:c r="P1872" s="1" t="s">
        <x:v>5075</x:v>
      </x:c>
      <x:c r="Q1872" s="1" t="s">
        <x:v>2183</x:v>
      </x:c>
      <x:c r="R1872" s="1" t="s">
        <x:v>2182</x:v>
      </x:c>
      <x:c r="S1872" s="1"/>
      <x:c r="T1872" s="1" t="s">
        <x:v>2185</x:v>
      </x:c>
      <x:c r="U1872" s="1" t="s">
        <x:v>2239</x:v>
      </x:c>
      <x:c r="V1872" s="1" t="s">
        <x:v>5069</x:v>
      </x:c>
      <x:c r="W1872" s="1"/>
      <x:c r="X1872" s="1"/>
      <x:c r="Y1872" s="1"/>
      <x:c r="Z1872" s="1"/>
      <x:c r="AA1872" s="1"/>
      <x:c r="AB1872" s="1"/>
      <x:c r="AC1872" s="1"/>
    </x:row>
    <x:row r="1873" ht="33.95000076293945" customHeight="1">
      <x:c r="A1873" s="1" t="s">
        <x:v>2276</x:v>
      </x:c>
      <x:c r="B1873" s="1" t="s">
        <x:v>2275</x:v>
      </x:c>
      <x:c r="C1873" s="1" t="s">
        <x:v>2275</x:v>
      </x:c>
      <x:c r="D1873" s="1" t="s">
        <x:v>5063</x:v>
      </x:c>
      <x:c r="E1873" s="1" t="s">
        <x:v>9683</x:v>
      </x:c>
      <x:c r="F1873" s="3">
        <x:v>424</x:v>
      </x:c>
      <x:c r="G1873" s="3">
        <x:v>2.9</x:v>
      </x:c>
      <x:c r="H1873" s="3">
        <x:v>11.1</x:v>
      </x:c>
      <x:c r="I1873" s="3">
        <x:v>78</x:v>
      </x:c>
      <x:c r="J1873" s="3">
        <x:v>14</x:v>
      </x:c>
      <x:c r="K1873" s="3">
        <x:v>101</x:v>
      </x:c>
      <x:c r="L1873" s="3"/>
      <x:c r="M1873" s="1" t="s">
        <x:v>5065</x:v>
      </x:c>
      <x:c r="N1873" s="1" t="s">
        <x:v>9684</x:v>
      </x:c>
      <x:c r="O1873" s="1" t="s">
        <x:v>2275</x:v>
      </x:c>
      <x:c r="P1873" s="1" t="s">
        <x:v>5075</x:v>
      </x:c>
      <x:c r="Q1873" s="1" t="s">
        <x:v>2183</x:v>
      </x:c>
      <x:c r="R1873" s="1" t="s">
        <x:v>2182</x:v>
      </x:c>
      <x:c r="S1873" s="1"/>
      <x:c r="T1873" s="1" t="s">
        <x:v>2185</x:v>
      </x:c>
      <x:c r="U1873" s="1" t="s">
        <x:v>2275</x:v>
      </x:c>
      <x:c r="V1873" s="1" t="s">
        <x:v>5069</x:v>
      </x:c>
      <x:c r="W1873" s="1"/>
      <x:c r="X1873" s="1"/>
      <x:c r="Y1873" s="1"/>
      <x:c r="Z1873" s="1"/>
      <x:c r="AA1873" s="1"/>
      <x:c r="AB1873" s="1"/>
      <x:c r="AC1873" s="1"/>
    </x:row>
    <x:row r="1874" ht="33.95000076293945" customHeight="1">
      <x:c r="A1874" s="1" t="s">
        <x:v>2358</x:v>
      </x:c>
      <x:c r="B1874" s="1" t="s">
        <x:v>2357</x:v>
      </x:c>
      <x:c r="C1874" s="1" t="s">
        <x:v>2357</x:v>
      </x:c>
      <x:c r="D1874" s="1" t="s">
        <x:v>5063</x:v>
      </x:c>
      <x:c r="E1874" s="1" t="s">
        <x:v>9685</x:v>
      </x:c>
      <x:c r="F1874" s="3">
        <x:v>422</x:v>
      </x:c>
      <x:c r="G1874" s="3">
        <x:v>3.4</x:v>
      </x:c>
      <x:c r="H1874" s="3">
        <x:v>11.3</x:v>
      </x:c>
      <x:c r="I1874" s="3">
        <x:v>76.7</x:v>
      </x:c>
      <x:c r="J1874" s="3"/>
      <x:c r="K1874" s="3">
        <x:v>119</x:v>
      </x:c>
      <x:c r="L1874" s="3"/>
      <x:c r="M1874" s="1" t="s">
        <x:v>5065</x:v>
      </x:c>
      <x:c r="N1874" s="1" t="s">
        <x:v>9686</x:v>
      </x:c>
      <x:c r="O1874" s="1" t="s">
        <x:v>2357</x:v>
      </x:c>
      <x:c r="P1874" s="1" t="s">
        <x:v>5075</x:v>
      </x:c>
      <x:c r="Q1874" s="1" t="s">
        <x:v>2183</x:v>
      </x:c>
      <x:c r="R1874" s="1" t="s">
        <x:v>2182</x:v>
      </x:c>
      <x:c r="S1874" s="1"/>
      <x:c r="T1874" s="1" t="s">
        <x:v>2185</x:v>
      </x:c>
      <x:c r="U1874" s="1" t="s">
        <x:v>2357</x:v>
      </x:c>
      <x:c r="V1874" s="1" t="s">
        <x:v>5069</x:v>
      </x:c>
      <x:c r="W1874" s="1"/>
      <x:c r="X1874" s="1"/>
      <x:c r="Y1874" s="1"/>
      <x:c r="Z1874" s="1"/>
      <x:c r="AA1874" s="1"/>
      <x:c r="AB1874" s="1"/>
      <x:c r="AC1874" s="1"/>
    </x:row>
    <x:row r="1875" ht="33.95000076293945" customHeight="1">
      <x:c r="A1875" s="1" t="s">
        <x:v>2226</x:v>
      </x:c>
      <x:c r="B1875" s="1" t="s">
        <x:v>2225</x:v>
      </x:c>
      <x:c r="C1875" s="1" t="s">
        <x:v>2225</x:v>
      </x:c>
      <x:c r="D1875" s="1" t="s">
        <x:v>5063</x:v>
      </x:c>
      <x:c r="E1875" s="1" t="s">
        <x:v>9687</x:v>
      </x:c>
      <x:c r="F1875" s="3">
        <x:v>438</x:v>
      </x:c>
      <x:c r="G1875" s="3">
        <x:v>2.7</x:v>
      </x:c>
      <x:c r="H1875" s="3">
        <x:v>13.9</x:v>
      </x:c>
      <x:c r="I1875" s="3">
        <x:v>75.599999999999994</x:v>
      </x:c>
      <x:c r="J1875" s="3"/>
      <x:c r="K1875" s="3">
        <x:v>211</x:v>
      </x:c>
      <x:c r="L1875" s="3"/>
      <x:c r="M1875" s="1" t="s">
        <x:v>5065</x:v>
      </x:c>
      <x:c r="N1875" s="1" t="s">
        <x:v>9688</x:v>
      </x:c>
      <x:c r="O1875" s="1" t="s">
        <x:v>2225</x:v>
      </x:c>
      <x:c r="P1875" s="1" t="s">
        <x:v>5075</x:v>
      </x:c>
      <x:c r="Q1875" s="1" t="s">
        <x:v>2183</x:v>
      </x:c>
      <x:c r="R1875" s="1" t="s">
        <x:v>2182</x:v>
      </x:c>
      <x:c r="S1875" s="1"/>
      <x:c r="T1875" s="1" t="s">
        <x:v>2185</x:v>
      </x:c>
      <x:c r="U1875" s="1" t="s">
        <x:v>2225</x:v>
      </x:c>
      <x:c r="V1875" s="1" t="s">
        <x:v>5069</x:v>
      </x:c>
      <x:c r="W1875" s="1"/>
      <x:c r="X1875" s="1"/>
      <x:c r="Y1875" s="1"/>
      <x:c r="Z1875" s="1"/>
      <x:c r="AA1875" s="1"/>
      <x:c r="AB1875" s="1"/>
      <x:c r="AC1875" s="1"/>
    </x:row>
    <x:row r="1876" ht="33.95000076293945" customHeight="1">
      <x:c r="A1876" s="1" t="s">
        <x:v>2996</x:v>
      </x:c>
      <x:c r="B1876" s="1" t="s">
        <x:v>2995</x:v>
      </x:c>
      <x:c r="C1876" s="1" t="s">
        <x:v>2995</x:v>
      </x:c>
      <x:c r="D1876" s="1" t="s">
        <x:v>5063</x:v>
      </x:c>
      <x:c r="E1876" s="1" t="s">
        <x:v>9689</x:v>
      </x:c>
      <x:c r="F1876" s="3">
        <x:v>395</x:v>
      </x:c>
      <x:c r="G1876" s="3">
        <x:v>0.2</x:v>
      </x:c>
      <x:c r="H1876" s="3">
        <x:v>0.4</x:v>
      </x:c>
      <x:c r="I1876" s="3">
        <x:v>97.8</x:v>
      </x:c>
      <x:c r="J1876" s="3"/>
      <x:c r="K1876" s="3">
        <x:v>43</x:v>
      </x:c>
      <x:c r="L1876" s="3">
        <x:v>0.2</x:v>
      </x:c>
      <x:c r="M1876" s="1" t="s">
        <x:v>5065</x:v>
      </x:c>
      <x:c r="N1876" s="1" t="s">
        <x:v>9690</x:v>
      </x:c>
      <x:c r="O1876" s="1" t="s">
        <x:v>2995</x:v>
      </x:c>
      <x:c r="P1876" s="1" t="s">
        <x:v>5075</x:v>
      </x:c>
      <x:c r="Q1876" s="1" t="s">
        <x:v>2183</x:v>
      </x:c>
      <x:c r="R1876" s="1" t="s">
        <x:v>2182</x:v>
      </x:c>
      <x:c r="S1876" s="1"/>
      <x:c r="T1876" s="1" t="s">
        <x:v>2185</x:v>
      </x:c>
      <x:c r="U1876" s="1" t="s">
        <x:v>2995</x:v>
      </x:c>
      <x:c r="V1876" s="1" t="s">
        <x:v>5069</x:v>
      </x:c>
      <x:c r="W1876" s="1"/>
      <x:c r="X1876" s="1"/>
      <x:c r="Y1876" s="1"/>
      <x:c r="Z1876" s="1"/>
      <x:c r="AA1876" s="1"/>
      <x:c r="AB1876" s="1"/>
      <x:c r="AC1876" s="1"/>
    </x:row>
    <x:row r="1877" ht="33.95000076293945" customHeight="1">
      <x:c r="A1877" s="1" t="s">
        <x:v>2519</x:v>
      </x:c>
      <x:c r="B1877" s="1" t="s">
        <x:v>2518</x:v>
      </x:c>
      <x:c r="C1877" s="1" t="s">
        <x:v>2518</x:v>
      </x:c>
      <x:c r="D1877" s="1" t="s">
        <x:v>5063</x:v>
      </x:c>
      <x:c r="E1877" s="1" t="s">
        <x:v>9691</x:v>
      </x:c>
      <x:c r="F1877" s="3">
        <x:v>394</x:v>
      </x:c>
      <x:c r="G1877" s="3">
        <x:v>0.2</x:v>
      </x:c>
      <x:c r="H1877" s="3">
        <x:v>0.1</x:v>
      </x:c>
      <x:c r="I1877" s="3">
        <x:v>98</x:v>
      </x:c>
      <x:c r="J1877" s="3"/>
      <x:c r="K1877" s="3">
        <x:v>14</x:v>
      </x:c>
      <x:c r="L1877" s="3">
        <x:v>0</x:v>
      </x:c>
      <x:c r="M1877" s="1" t="s">
        <x:v>5065</x:v>
      </x:c>
      <x:c r="N1877" s="1" t="s">
        <x:v>9692</x:v>
      </x:c>
      <x:c r="O1877" s="1" t="s">
        <x:v>2518</x:v>
      </x:c>
      <x:c r="P1877" s="1" t="s">
        <x:v>5075</x:v>
      </x:c>
      <x:c r="Q1877" s="1" t="s">
        <x:v>2183</x:v>
      </x:c>
      <x:c r="R1877" s="1" t="s">
        <x:v>2182</x:v>
      </x:c>
      <x:c r="S1877" s="1"/>
      <x:c r="T1877" s="1" t="s">
        <x:v>2185</x:v>
      </x:c>
      <x:c r="U1877" s="1" t="s">
        <x:v>2518</x:v>
      </x:c>
      <x:c r="V1877" s="1" t="s">
        <x:v>5069</x:v>
      </x:c>
      <x:c r="W1877" s="1"/>
      <x:c r="X1877" s="1"/>
      <x:c r="Y1877" s="1"/>
      <x:c r="Z1877" s="1"/>
      <x:c r="AA1877" s="1"/>
      <x:c r="AB1877" s="1"/>
      <x:c r="AC1877" s="1"/>
    </x:row>
    <x:row r="1878" ht="33.95000076293945" customHeight="1">
      <x:c r="A1878" s="1" t="s">
        <x:v>2625</x:v>
      </x:c>
      <x:c r="B1878" s="1" t="s">
        <x:v>2624</x:v>
      </x:c>
      <x:c r="C1878" s="1" t="s">
        <x:v>2624</x:v>
      </x:c>
      <x:c r="D1878" s="1" t="s">
        <x:v>5063</x:v>
      </x:c>
      <x:c r="E1878" s="1" t="s">
        <x:v>9693</x:v>
      </x:c>
      <x:c r="F1878" s="3">
        <x:v>396</x:v>
      </x:c>
      <x:c r="G1878" s="3">
        <x:v>0.1</x:v>
      </x:c>
      <x:c r="H1878" s="3">
        <x:v>0.2</x:v>
      </x:c>
      <x:c r="I1878" s="3">
        <x:v>98.5</x:v>
      </x:c>
      <x:c r="J1878" s="3"/>
      <x:c r="K1878" s="3">
        <x:v>7</x:v>
      </x:c>
      <x:c r="L1878" s="3">
        <x:v>0</x:v>
      </x:c>
      <x:c r="M1878" s="1" t="s">
        <x:v>5065</x:v>
      </x:c>
      <x:c r="N1878" s="1" t="s">
        <x:v>9694</x:v>
      </x:c>
      <x:c r="O1878" s="1" t="s">
        <x:v>2624</x:v>
      </x:c>
      <x:c r="P1878" s="1" t="s">
        <x:v>5075</x:v>
      </x:c>
      <x:c r="Q1878" s="1" t="s">
        <x:v>2183</x:v>
      </x:c>
      <x:c r="R1878" s="1" t="s">
        <x:v>2182</x:v>
      </x:c>
      <x:c r="S1878" s="1"/>
      <x:c r="T1878" s="1" t="s">
        <x:v>2185</x:v>
      </x:c>
      <x:c r="U1878" s="1" t="s">
        <x:v>2624</x:v>
      </x:c>
      <x:c r="V1878" s="1" t="s">
        <x:v>5069</x:v>
      </x:c>
      <x:c r="W1878" s="1"/>
      <x:c r="X1878" s="1"/>
      <x:c r="Y1878" s="1"/>
      <x:c r="Z1878" s="1"/>
      <x:c r="AA1878" s="1"/>
      <x:c r="AB1878" s="1"/>
      <x:c r="AC1878" s="1"/>
    </x:row>
    <x:row r="1879" ht="33.95000076293945" customHeight="1">
      <x:c r="A1879" s="1" t="s">
        <x:v>3125</x:v>
      </x:c>
      <x:c r="B1879" s="1" t="s">
        <x:v>3124</x:v>
      </x:c>
      <x:c r="C1879" s="1" t="s">
        <x:v>3124</x:v>
      </x:c>
      <x:c r="D1879" s="1" t="s">
        <x:v>5063</x:v>
      </x:c>
      <x:c r="E1879" s="1" t="s">
        <x:v>9695</x:v>
      </x:c>
      <x:c r="F1879" s="3">
        <x:v>359</x:v>
      </x:c>
      <x:c r="G1879" s="3">
        <x:v>0.3</x:v>
      </x:c>
      <x:c r="H1879" s="3">
        <x:v>2.5</x:v>
      </x:c>
      <x:c r="I1879" s="3">
        <x:v>84</x:v>
      </x:c>
      <x:c r="J1879" s="3"/>
      <x:c r="K1879" s="3">
        <x:v>93</x:v>
      </x:c>
      <x:c r="L1879" s="3">
        <x:v>1.1000000000000001</x:v>
      </x:c>
      <x:c r="M1879" s="1" t="s">
        <x:v>5065</x:v>
      </x:c>
      <x:c r="N1879" s="1" t="s">
        <x:v>9696</x:v>
      </x:c>
      <x:c r="O1879" s="1" t="s">
        <x:v>3124</x:v>
      </x:c>
      <x:c r="P1879" s="1" t="s">
        <x:v>5075</x:v>
      </x:c>
      <x:c r="Q1879" s="1" t="s">
        <x:v>2183</x:v>
      </x:c>
      <x:c r="R1879" s="1" t="s">
        <x:v>2182</x:v>
      </x:c>
      <x:c r="S1879" s="1"/>
      <x:c r="T1879" s="1" t="s">
        <x:v>2185</x:v>
      </x:c>
      <x:c r="U1879" s="1" t="s">
        <x:v>3124</x:v>
      </x:c>
      <x:c r="V1879" s="1" t="s">
        <x:v>5069</x:v>
      </x:c>
      <x:c r="W1879" s="1"/>
      <x:c r="X1879" s="1"/>
      <x:c r="Y1879" s="1"/>
      <x:c r="Z1879" s="1"/>
      <x:c r="AA1879" s="1"/>
      <x:c r="AB1879" s="1"/>
      <x:c r="AC1879" s="1"/>
    </x:row>
    <x:row r="1880" ht="33.95000076293945" customHeight="1">
      <x:c r="A1880" s="1" t="s">
        <x:v>2362</x:v>
      </x:c>
      <x:c r="B1880" s="1" t="s">
        <x:v>2361</x:v>
      </x:c>
      <x:c r="C1880" s="1" t="s">
        <x:v>2361</x:v>
      </x:c>
      <x:c r="D1880" s="1" t="s">
        <x:v>5063</x:v>
      </x:c>
      <x:c r="E1880" s="1" t="s">
        <x:v>9697</x:v>
      </x:c>
      <x:c r="F1880" s="3">
        <x:v>403</x:v>
      </x:c>
      <x:c r="G1880" s="3">
        <x:v>0.7</x:v>
      </x:c>
      <x:c r="H1880" s="3">
        <x:v>2.8</x:v>
      </x:c>
      <x:c r="I1880" s="3">
        <x:v>93.7</x:v>
      </x:c>
      <x:c r="J1880" s="3"/>
      <x:c r="K1880" s="3">
        <x:v>21</x:v>
      </x:c>
      <x:c r="L1880" s="3"/>
      <x:c r="M1880" s="1" t="s">
        <x:v>5065</x:v>
      </x:c>
      <x:c r="N1880" s="1" t="s">
        <x:v>9698</x:v>
      </x:c>
      <x:c r="O1880" s="1" t="s">
        <x:v>2361</x:v>
      </x:c>
      <x:c r="P1880" s="1" t="s">
        <x:v>5075</x:v>
      </x:c>
      <x:c r="Q1880" s="1" t="s">
        <x:v>2183</x:v>
      </x:c>
      <x:c r="R1880" s="1" t="s">
        <x:v>2182</x:v>
      </x:c>
      <x:c r="S1880" s="1"/>
      <x:c r="T1880" s="1" t="s">
        <x:v>2185</x:v>
      </x:c>
      <x:c r="U1880" s="1" t="s">
        <x:v>2361</x:v>
      </x:c>
      <x:c r="V1880" s="1" t="s">
        <x:v>5069</x:v>
      </x:c>
      <x:c r="W1880" s="1"/>
      <x:c r="X1880" s="1"/>
      <x:c r="Y1880" s="1"/>
      <x:c r="Z1880" s="1"/>
      <x:c r="AA1880" s="1"/>
      <x:c r="AB1880" s="1"/>
      <x:c r="AC1880" s="1"/>
    </x:row>
    <x:row r="1881" ht="33.95000076293945" customHeight="1">
      <x:c r="A1881" s="1" t="s">
        <x:v>3139</x:v>
      </x:c>
      <x:c r="B1881" s="1" t="s">
        <x:v>3137</x:v>
      </x:c>
      <x:c r="C1881" s="1" t="s">
        <x:v>3137</x:v>
      </x:c>
      <x:c r="D1881" s="1" t="s">
        <x:v>5063</x:v>
      </x:c>
      <x:c r="E1881" s="1" t="s">
        <x:v>9699</x:v>
      </x:c>
      <x:c r="F1881" s="3">
        <x:v>399</x:v>
      </x:c>
      <x:c r="G1881" s="3">
        <x:v>0.2</x:v>
      </x:c>
      <x:c r="H1881" s="3">
        <x:v>0.6</x:v>
      </x:c>
      <x:c r="I1881" s="3">
        <x:v>98.3</x:v>
      </x:c>
      <x:c r="J1881" s="3"/>
      <x:c r="K1881" s="3">
        <x:v>9</x:v>
      </x:c>
      <x:c r="L1881" s="3"/>
      <x:c r="M1881" s="1" t="s">
        <x:v>5065</x:v>
      </x:c>
      <x:c r="N1881" s="1" t="s">
        <x:v>9700</x:v>
      </x:c>
      <x:c r="O1881" s="1" t="s">
        <x:v>3138</x:v>
      </x:c>
      <x:c r="P1881" s="1" t="s">
        <x:v>5075</x:v>
      </x:c>
      <x:c r="Q1881" s="1" t="s">
        <x:v>2183</x:v>
      </x:c>
      <x:c r="R1881" s="1" t="s">
        <x:v>2182</x:v>
      </x:c>
      <x:c r="S1881" s="1"/>
      <x:c r="T1881" s="1" t="s">
        <x:v>2185</x:v>
      </x:c>
      <x:c r="U1881" s="1" t="s">
        <x:v>3137</x:v>
      </x:c>
      <x:c r="V1881" s="1" t="s">
        <x:v>5069</x:v>
      </x:c>
      <x:c r="W1881" s="1"/>
      <x:c r="X1881" s="1"/>
      <x:c r="Y1881" s="1"/>
      <x:c r="Z1881" s="1"/>
      <x:c r="AA1881" s="1"/>
      <x:c r="AB1881" s="1"/>
      <x:c r="AC1881" s="1"/>
    </x:row>
    <x:row r="1882" ht="33.95000076293945" customHeight="1">
      <x:c r="A1882" s="1" t="s">
        <x:v>2901</x:v>
      </x:c>
      <x:c r="B1882" s="1" t="s">
        <x:v>2900</x:v>
      </x:c>
      <x:c r="C1882" s="1" t="s">
        <x:v>2900</x:v>
      </x:c>
      <x:c r="D1882" s="1" t="s">
        <x:v>5063</x:v>
      </x:c>
      <x:c r="E1882" s="1" t="s">
        <x:v>9701</x:v>
      </x:c>
      <x:c r="F1882" s="3">
        <x:v>391</x:v>
      </x:c>
      <x:c r="G1882" s="3">
        <x:v>23.6</x:v>
      </x:c>
      <x:c r="H1882" s="3">
        <x:v>5.6</x:v>
      </x:c>
      <x:c r="I1882" s="3">
        <x:v>61.4</x:v>
      </x:c>
      <x:c r="J1882" s="3"/>
      <x:c r="K1882" s="3">
        <x:v>186</x:v>
      </x:c>
      <x:c r="L1882" s="3">
        <x:v>9.5</x:v>
      </x:c>
      <x:c r="M1882" s="1" t="s">
        <x:v>5065</x:v>
      </x:c>
      <x:c r="N1882" s="1" t="s">
        <x:v>9702</x:v>
      </x:c>
      <x:c r="O1882" s="1" t="s">
        <x:v>2900</x:v>
      </x:c>
      <x:c r="P1882" s="1" t="s">
        <x:v>5075</x:v>
      </x:c>
      <x:c r="Q1882" s="1" t="s">
        <x:v>2183</x:v>
      </x:c>
      <x:c r="R1882" s="1" t="s">
        <x:v>2182</x:v>
      </x:c>
      <x:c r="S1882" s="1"/>
      <x:c r="T1882" s="1" t="s">
        <x:v>2185</x:v>
      </x:c>
      <x:c r="U1882" s="1" t="s">
        <x:v>2900</x:v>
      </x:c>
      <x:c r="V1882" s="1" t="s">
        <x:v>5069</x:v>
      </x:c>
      <x:c r="W1882" s="1"/>
      <x:c r="X1882" s="1"/>
      <x:c r="Y1882" s="1"/>
      <x:c r="Z1882" s="1"/>
      <x:c r="AA1882" s="1"/>
      <x:c r="AB1882" s="1"/>
      <x:c r="AC1882" s="1"/>
    </x:row>
    <x:row r="1883" ht="33.95000076293945" customHeight="1">
      <x:c r="A1883" s="1" t="s">
        <x:v>2507</x:v>
      </x:c>
      <x:c r="B1883" s="1" t="s">
        <x:v>2506</x:v>
      </x:c>
      <x:c r="C1883" s="1" t="s">
        <x:v>2506</x:v>
      </x:c>
      <x:c r="D1883" s="1" t="s">
        <x:v>5063</x:v>
      </x:c>
      <x:c r="E1883" s="1" t="s">
        <x:v>9703</x:v>
      </x:c>
      <x:c r="F1883" s="3">
        <x:v>474</x:v>
      </x:c>
      <x:c r="G1883" s="3">
        <x:v>3.8</x:v>
      </x:c>
      <x:c r="H1883" s="3">
        <x:v>21.7</x:v>
      </x:c>
      <x:c r="I1883" s="3">
        <x:v>66.099999999999994</x:v>
      </x:c>
      <x:c r="J1883" s="3"/>
      <x:c r="K1883" s="3">
        <x:v>35</x:v>
      </x:c>
      <x:c r="L1883" s="3">
        <x:v>11.6</x:v>
      </x:c>
      <x:c r="M1883" s="1" t="s">
        <x:v>5065</x:v>
      </x:c>
      <x:c r="N1883" s="1" t="s">
        <x:v>9704</x:v>
      </x:c>
      <x:c r="O1883" s="1" t="s">
        <x:v>2506</x:v>
      </x:c>
      <x:c r="P1883" s="1" t="s">
        <x:v>5075</x:v>
      </x:c>
      <x:c r="Q1883" s="1" t="s">
        <x:v>2183</x:v>
      </x:c>
      <x:c r="R1883" s="1" t="s">
        <x:v>2182</x:v>
      </x:c>
      <x:c r="S1883" s="1"/>
      <x:c r="T1883" s="1" t="s">
        <x:v>2185</x:v>
      </x:c>
      <x:c r="U1883" s="1" t="s">
        <x:v>2506</x:v>
      </x:c>
      <x:c r="V1883" s="1" t="s">
        <x:v>5069</x:v>
      </x:c>
      <x:c r="W1883" s="1"/>
      <x:c r="X1883" s="1"/>
      <x:c r="Y1883" s="1"/>
      <x:c r="Z1883" s="1"/>
      <x:c r="AA1883" s="1"/>
      <x:c r="AB1883" s="1"/>
      <x:c r="AC1883" s="1"/>
    </x:row>
    <x:row r="1884" ht="33.95000076293945" customHeight="1">
      <x:c r="A1884" s="1" t="s">
        <x:v>2428</x:v>
      </x:c>
      <x:c r="B1884" s="1" t="s">
        <x:v>2427</x:v>
      </x:c>
      <x:c r="C1884" s="1" t="s">
        <x:v>2427</x:v>
      </x:c>
      <x:c r="D1884" s="1" t="s">
        <x:v>5063</x:v>
      </x:c>
      <x:c r="E1884" s="1" t="s">
        <x:v>9705</x:v>
      </x:c>
      <x:c r="F1884" s="3">
        <x:v>410</x:v>
      </x:c>
      <x:c r="G1884" s="3">
        <x:v>23.4</x:v>
      </x:c>
      <x:c r="H1884" s="3">
        <x:v>10</x:v>
      </x:c>
      <x:c r="I1884" s="3">
        <x:v>56.6</x:v>
      </x:c>
      <x:c r="J1884" s="3">
        <x:v>47.5</x:v>
      </x:c>
      <x:c r="K1884" s="3">
        <x:v>319</x:v>
      </x:c>
      <x:c r="L1884" s="3"/>
      <x:c r="M1884" s="1" t="s">
        <x:v>5065</x:v>
      </x:c>
      <x:c r="N1884" s="1" t="s">
        <x:v>9706</x:v>
      </x:c>
      <x:c r="O1884" s="1" t="s">
        <x:v>2427</x:v>
      </x:c>
      <x:c r="P1884" s="1" t="s">
        <x:v>5075</x:v>
      </x:c>
      <x:c r="Q1884" s="1" t="s">
        <x:v>2183</x:v>
      </x:c>
      <x:c r="R1884" s="1" t="s">
        <x:v>2182</x:v>
      </x:c>
      <x:c r="S1884" s="1"/>
      <x:c r="T1884" s="1" t="s">
        <x:v>2185</x:v>
      </x:c>
      <x:c r="U1884" s="1" t="s">
        <x:v>2427</x:v>
      </x:c>
      <x:c r="V1884" s="1" t="s">
        <x:v>5069</x:v>
      </x:c>
      <x:c r="W1884" s="1"/>
      <x:c r="X1884" s="1"/>
      <x:c r="Y1884" s="1"/>
      <x:c r="Z1884" s="1"/>
      <x:c r="AA1884" s="1"/>
      <x:c r="AB1884" s="1"/>
      <x:c r="AC1884" s="1"/>
    </x:row>
    <x:row r="1885" ht="33.95000076293945" customHeight="1">
      <x:c r="A1885" s="1" t="s">
        <x:v>2616</x:v>
      </x:c>
      <x:c r="B1885" s="1" t="s">
        <x:v>2615</x:v>
      </x:c>
      <x:c r="C1885" s="1" t="s">
        <x:v>2615</x:v>
      </x:c>
      <x:c r="D1885" s="1" t="s">
        <x:v>5063</x:v>
      </x:c>
      <x:c r="E1885" s="1" t="s">
        <x:v>9707</x:v>
      </x:c>
      <x:c r="F1885" s="3">
        <x:v>351</x:v>
      </x:c>
      <x:c r="G1885" s="3">
        <x:v>7.1</x:v>
      </x:c>
      <x:c r="H1885" s="3">
        <x:v>1</x:v>
      </x:c>
      <x:c r="I1885" s="3">
        <x:v>78.400000000000006</x:v>
      </x:c>
      <x:c r="J1885" s="3"/>
      <x:c r="K1885" s="3">
        <x:v>13</x:v>
      </x:c>
      <x:c r="L1885" s="3">
        <x:v>6.3</x:v>
      </x:c>
      <x:c r="M1885" s="1" t="s">
        <x:v>5065</x:v>
      </x:c>
      <x:c r="N1885" s="1" t="s">
        <x:v>9708</x:v>
      </x:c>
      <x:c r="O1885" s="1" t="s">
        <x:v>2615</x:v>
      </x:c>
      <x:c r="P1885" s="1" t="s">
        <x:v>5075</x:v>
      </x:c>
      <x:c r="Q1885" s="1" t="s">
        <x:v>2183</x:v>
      </x:c>
      <x:c r="R1885" s="1" t="s">
        <x:v>2182</x:v>
      </x:c>
      <x:c r="S1885" s="1"/>
      <x:c r="T1885" s="1" t="s">
        <x:v>2185</x:v>
      </x:c>
      <x:c r="U1885" s="1" t="s">
        <x:v>2615</x:v>
      </x:c>
      <x:c r="V1885" s="1" t="s">
        <x:v>5069</x:v>
      </x:c>
      <x:c r="W1885" s="1"/>
      <x:c r="X1885" s="1"/>
      <x:c r="Y1885" s="1"/>
      <x:c r="Z1885" s="1"/>
      <x:c r="AA1885" s="1"/>
      <x:c r="AB1885" s="1"/>
      <x:c r="AC1885" s="1"/>
    </x:row>
    <x:row r="1886" ht="33.95000076293945" customHeight="1">
      <x:c r="A1886" s="1" t="s">
        <x:v>2890</x:v>
      </x:c>
      <x:c r="B1886" s="1" t="s">
        <x:v>2889</x:v>
      </x:c>
      <x:c r="C1886" s="1" t="s">
        <x:v>2889</x:v>
      </x:c>
      <x:c r="D1886" s="1" t="s">
        <x:v>5063</x:v>
      </x:c>
      <x:c r="E1886" s="1" t="s">
        <x:v>9709</x:v>
      </x:c>
      <x:c r="F1886" s="3">
        <x:v>346</x:v>
      </x:c>
      <x:c r="G1886" s="3">
        <x:v>6.2</x:v>
      </x:c>
      <x:c r="H1886" s="3">
        <x:v>1.1000000000000001</x:v>
      </x:c>
      <x:c r="I1886" s="3">
        <x:v>77.900000000000006</x:v>
      </x:c>
      <x:c r="J1886" s="3"/>
      <x:c r="K1886" s="3">
        <x:v>16</x:v>
      </x:c>
      <x:c r="L1886" s="3">
        <x:v>6.5</x:v>
      </x:c>
      <x:c r="M1886" s="1" t="s">
        <x:v>5065</x:v>
      </x:c>
      <x:c r="N1886" s="1" t="s">
        <x:v>9710</x:v>
      </x:c>
      <x:c r="O1886" s="1" t="s">
        <x:v>2889</x:v>
      </x:c>
      <x:c r="P1886" s="1" t="s">
        <x:v>5075</x:v>
      </x:c>
      <x:c r="Q1886" s="1" t="s">
        <x:v>2183</x:v>
      </x:c>
      <x:c r="R1886" s="1" t="s">
        <x:v>2182</x:v>
      </x:c>
      <x:c r="S1886" s="1"/>
      <x:c r="T1886" s="1" t="s">
        <x:v>2185</x:v>
      </x:c>
      <x:c r="U1886" s="1" t="s">
        <x:v>2889</x:v>
      </x:c>
      <x:c r="V1886" s="1" t="s">
        <x:v>5069</x:v>
      </x:c>
      <x:c r="W1886" s="1"/>
      <x:c r="X1886" s="1"/>
      <x:c r="Y1886" s="1"/>
      <x:c r="Z1886" s="1"/>
      <x:c r="AA1886" s="1"/>
      <x:c r="AB1886" s="1"/>
      <x:c r="AC1886" s="1"/>
    </x:row>
    <x:row r="1887" ht="33.95000076293945" customHeight="1">
      <x:c r="A1887" s="1" t="s">
        <x:v>2779</x:v>
      </x:c>
      <x:c r="B1887" s="1" t="s">
        <x:v>2778</x:v>
      </x:c>
      <x:c r="C1887" s="1" t="s">
        <x:v>2778</x:v>
      </x:c>
      <x:c r="D1887" s="1" t="s">
        <x:v>5063</x:v>
      </x:c>
      <x:c r="E1887" s="1" t="s">
        <x:v>9711</x:v>
      </x:c>
      <x:c r="F1887" s="3">
        <x:v>331</x:v>
      </x:c>
      <x:c r="G1887" s="3">
        <x:v>3.2</x:v>
      </x:c>
      <x:c r="H1887" s="3">
        <x:v>0.3</x:v>
      </x:c>
      <x:c r="I1887" s="3">
        <x:v>78.900000000000006</x:v>
      </x:c>
      <x:c r="J1887" s="3">
        <x:v>61.7</x:v>
      </x:c>
      <x:c r="K1887" s="3">
        <x:v>16</x:v>
      </x:c>
      <x:c r="L1887" s="3">
        <x:v>0</x:v>
      </x:c>
      <x:c r="M1887" s="1" t="s">
        <x:v>5065</x:v>
      </x:c>
      <x:c r="N1887" s="1" t="s">
        <x:v>9712</x:v>
      </x:c>
      <x:c r="O1887" s="1" t="s">
        <x:v>2778</x:v>
      </x:c>
      <x:c r="P1887" s="1" t="s">
        <x:v>5075</x:v>
      </x:c>
      <x:c r="Q1887" s="1" t="s">
        <x:v>2183</x:v>
      </x:c>
      <x:c r="R1887" s="1" t="s">
        <x:v>2182</x:v>
      </x:c>
      <x:c r="S1887" s="1"/>
      <x:c r="T1887" s="1" t="s">
        <x:v>2185</x:v>
      </x:c>
      <x:c r="U1887" s="1" t="s">
        <x:v>2778</x:v>
      </x:c>
      <x:c r="V1887" s="1" t="s">
        <x:v>5069</x:v>
      </x:c>
      <x:c r="W1887" s="1"/>
      <x:c r="X1887" s="1"/>
      <x:c r="Y1887" s="1"/>
      <x:c r="Z1887" s="1"/>
      <x:c r="AA1887" s="1"/>
      <x:c r="AB1887" s="1"/>
      <x:c r="AC1887" s="1"/>
    </x:row>
    <x:row r="1888" ht="33.95000076293945" customHeight="1">
      <x:c r="A1888" s="1" t="s">
        <x:v>2392</x:v>
      </x:c>
      <x:c r="B1888" s="1" t="s">
        <x:v>2391</x:v>
      </x:c>
      <x:c r="C1888" s="1" t="s">
        <x:v>2391</x:v>
      </x:c>
      <x:c r="D1888" s="1" t="s">
        <x:v>5063</x:v>
      </x:c>
      <x:c r="E1888" s="1" t="s">
        <x:v>9713</x:v>
      </x:c>
      <x:c r="F1888" s="3">
        <x:v>347</x:v>
      </x:c>
      <x:c r="G1888" s="3">
        <x:v>0.9</x:v>
      </x:c>
      <x:c r="H1888" s="3">
        <x:v>0.6</x:v>
      </x:c>
      <x:c r="I1888" s="3">
        <x:v>84.3</x:v>
      </x:c>
      <x:c r="J1888" s="3"/>
      <x:c r="K1888" s="3">
        <x:v>163</x:v>
      </x:c>
      <x:c r="L1888" s="3">
        <x:v>4.0999999999999996</x:v>
      </x:c>
      <x:c r="M1888" s="1" t="s">
        <x:v>5065</x:v>
      </x:c>
      <x:c r="N1888" s="1" t="s">
        <x:v>9714</x:v>
      </x:c>
      <x:c r="O1888" s="1" t="s">
        <x:v>2391</x:v>
      </x:c>
      <x:c r="P1888" s="1" t="s">
        <x:v>5075</x:v>
      </x:c>
      <x:c r="Q1888" s="1" t="s">
        <x:v>2183</x:v>
      </x:c>
      <x:c r="R1888" s="1" t="s">
        <x:v>2182</x:v>
      </x:c>
      <x:c r="S1888" s="1"/>
      <x:c r="T1888" s="1" t="s">
        <x:v>2185</x:v>
      </x:c>
      <x:c r="U1888" s="1" t="s">
        <x:v>9715</x:v>
      </x:c>
      <x:c r="V1888" s="1" t="s">
        <x:v>5069</x:v>
      </x:c>
      <x:c r="W1888" s="1"/>
      <x:c r="X1888" s="1"/>
      <x:c r="Y1888" s="1"/>
      <x:c r="Z1888" s="1"/>
      <x:c r="AA1888" s="1"/>
      <x:c r="AB1888" s="1"/>
      <x:c r="AC1888" s="1"/>
    </x:row>
    <x:row r="1889" ht="33.95000076293945" customHeight="1">
      <x:c r="A1889" s="1" t="s">
        <x:v>2488</x:v>
      </x:c>
      <x:c r="B1889" s="1" t="s">
        <x:v>2487</x:v>
      </x:c>
      <x:c r="C1889" s="1" t="s">
        <x:v>2487</x:v>
      </x:c>
      <x:c r="D1889" s="1" t="s">
        <x:v>5063</x:v>
      </x:c>
      <x:c r="E1889" s="1" t="s">
        <x:v>9716</x:v>
      </x:c>
      <x:c r="F1889" s="3">
        <x:v>223</x:v>
      </x:c>
      <x:c r="G1889" s="3">
        <x:v>0.6</x:v>
      </x:c>
      <x:c r="H1889" s="3">
        <x:v>0.4</x:v>
      </x:c>
      <x:c r="I1889" s="3">
        <x:v>54.2</x:v>
      </x:c>
      <x:c r="J1889" s="3">
        <x:v>22.3</x:v>
      </x:c>
      <x:c r="K1889" s="3">
        <x:v>149</x:v>
      </x:c>
      <x:c r="L1889" s="3">
        <x:v>2.9</x:v>
      </x:c>
      <x:c r="M1889" s="1" t="s">
        <x:v>5065</x:v>
      </x:c>
      <x:c r="N1889" s="1" t="s">
        <x:v>9714</x:v>
      </x:c>
      <x:c r="O1889" s="1" t="s">
        <x:v>2487</x:v>
      </x:c>
      <x:c r="P1889" s="1" t="s">
        <x:v>5075</x:v>
      </x:c>
      <x:c r="Q1889" s="1" t="s">
        <x:v>2183</x:v>
      </x:c>
      <x:c r="R1889" s="1" t="s">
        <x:v>2182</x:v>
      </x:c>
      <x:c r="S1889" s="1"/>
      <x:c r="T1889" s="1" t="s">
        <x:v>2185</x:v>
      </x:c>
      <x:c r="U1889" s="1" t="s">
        <x:v>9715</x:v>
      </x:c>
      <x:c r="V1889" s="1" t="s">
        <x:v>5069</x:v>
      </x:c>
      <x:c r="W1889" s="1"/>
      <x:c r="X1889" s="1"/>
      <x:c r="Y1889" s="1"/>
      <x:c r="Z1889" s="1"/>
      <x:c r="AA1889" s="1"/>
      <x:c r="AB1889" s="1"/>
      <x:c r="AC1889" s="1"/>
    </x:row>
    <x:row r="1890" ht="33.95000076293945" customHeight="1">
      <x:c r="A1890" s="1" t="s">
        <x:v>2540</x:v>
      </x:c>
      <x:c r="B1890" s="1" t="s">
        <x:v>2539</x:v>
      </x:c>
      <x:c r="C1890" s="1" t="s">
        <x:v>2539</x:v>
      </x:c>
      <x:c r="D1890" s="1" t="s">
        <x:v>5063</x:v>
      </x:c>
      <x:c r="E1890" s="1" t="s">
        <x:v>9717</x:v>
      </x:c>
      <x:c r="F1890" s="3">
        <x:v>347</x:v>
      </x:c>
      <x:c r="G1890" s="3">
        <x:v>1.1000000000000001</x:v>
      </x:c>
      <x:c r="H1890" s="3">
        <x:v>0.2</x:v>
      </x:c>
      <x:c r="I1890" s="3">
        <x:v>85.2</x:v>
      </x:c>
      <x:c r="J1890" s="3">
        <x:v>59</x:v>
      </x:c>
      <x:c r="K1890" s="3">
        <x:v>368</x:v>
      </x:c>
      <x:c r="L1890" s="3">
        <x:v>8.9</x:v>
      </x:c>
      <x:c r="M1890" s="1" t="s">
        <x:v>5065</x:v>
      </x:c>
      <x:c r="N1890" s="1" t="s">
        <x:v>9718</x:v>
      </x:c>
      <x:c r="O1890" s="1" t="s">
        <x:v>2539</x:v>
      </x:c>
      <x:c r="P1890" s="1" t="s">
        <x:v>5075</x:v>
      </x:c>
      <x:c r="Q1890" s="1" t="s">
        <x:v>2183</x:v>
      </x:c>
      <x:c r="R1890" s="1" t="s">
        <x:v>2182</x:v>
      </x:c>
      <x:c r="S1890" s="1"/>
      <x:c r="T1890" s="1" t="s">
        <x:v>2185</x:v>
      </x:c>
      <x:c r="U1890" s="1" t="s">
        <x:v>9719</x:v>
      </x:c>
      <x:c r="V1890" s="1" t="s">
        <x:v>5069</x:v>
      </x:c>
      <x:c r="W1890" s="1"/>
      <x:c r="X1890" s="1"/>
      <x:c r="Y1890" s="1"/>
      <x:c r="Z1890" s="1"/>
      <x:c r="AA1890" s="1"/>
      <x:c r="AB1890" s="1"/>
      <x:c r="AC1890" s="1"/>
    </x:row>
    <x:row r="1891" ht="33.95000076293945" customHeight="1">
      <x:c r="A1891" s="1" t="s">
        <x:v>2912</x:v>
      </x:c>
      <x:c r="B1891" s="1" t="s">
        <x:v>2911</x:v>
      </x:c>
      <x:c r="C1891" s="1" t="s">
        <x:v>2911</x:v>
      </x:c>
      <x:c r="D1891" s="1" t="s">
        <x:v>5063</x:v>
      </x:c>
      <x:c r="E1891" s="1" t="s">
        <x:v>9720</x:v>
      </x:c>
      <x:c r="F1891" s="3">
        <x:v>348</x:v>
      </x:c>
      <x:c r="G1891" s="3">
        <x:v>2</x:v>
      </x:c>
      <x:c r="H1891" s="3">
        <x:v>0.3</x:v>
      </x:c>
      <x:c r="I1891" s="3">
        <x:v>84.6</x:v>
      </x:c>
      <x:c r="J1891" s="3">
        <x:v>46.3</x:v>
      </x:c>
      <x:c r="K1891" s="3">
        <x:v>182</x:v>
      </x:c>
      <x:c r="L1891" s="3">
        <x:v>3.4</x:v>
      </x:c>
      <x:c r="M1891" s="1" t="s">
        <x:v>5065</x:v>
      </x:c>
      <x:c r="N1891" s="1" t="s">
        <x:v>9721</x:v>
      </x:c>
      <x:c r="O1891" s="1" t="s">
        <x:v>2911</x:v>
      </x:c>
      <x:c r="P1891" s="1" t="s">
        <x:v>5075</x:v>
      </x:c>
      <x:c r="Q1891" s="1" t="s">
        <x:v>2183</x:v>
      </x:c>
      <x:c r="R1891" s="1" t="s">
        <x:v>2182</x:v>
      </x:c>
      <x:c r="S1891" s="1"/>
      <x:c r="T1891" s="1" t="s">
        <x:v>2185</x:v>
      </x:c>
      <x:c r="U1891" s="1" t="s">
        <x:v>9722</x:v>
      </x:c>
      <x:c r="V1891" s="1" t="s">
        <x:v>5069</x:v>
      </x:c>
      <x:c r="W1891" s="1"/>
      <x:c r="X1891" s="1"/>
      <x:c r="Y1891" s="1"/>
      <x:c r="Z1891" s="1"/>
      <x:c r="AA1891" s="1"/>
      <x:c r="AB1891" s="1"/>
      <x:c r="AC1891" s="1"/>
    </x:row>
    <x:row r="1892" ht="33.95000076293945" customHeight="1">
      <x:c r="A1892" s="1" t="s">
        <x:v>3134</x:v>
      </x:c>
      <x:c r="B1892" s="1" t="s">
        <x:v>3133</x:v>
      </x:c>
      <x:c r="C1892" s="1" t="s">
        <x:v>3133</x:v>
      </x:c>
      <x:c r="D1892" s="1" t="s">
        <x:v>5063</x:v>
      </x:c>
      <x:c r="E1892" s="1" t="s">
        <x:v>9723</x:v>
      </x:c>
      <x:c r="F1892" s="3">
        <x:v>344</x:v>
      </x:c>
      <x:c r="G1892" s="3">
        <x:v>0.8</x:v>
      </x:c>
      <x:c r="H1892" s="3">
        <x:v>0.2</x:v>
      </x:c>
      <x:c r="I1892" s="3">
        <x:v>84.6</x:v>
      </x:c>
      <x:c r="J1892" s="3">
        <x:v>57.4</x:v>
      </x:c>
      <x:c r="K1892" s="3">
        <x:v>292</x:v>
      </x:c>
      <x:c r="L1892" s="3">
        <x:v>8.1999999999999993</x:v>
      </x:c>
      <x:c r="M1892" s="1" t="s">
        <x:v>5065</x:v>
      </x:c>
      <x:c r="N1892" s="1" t="s">
        <x:v>9724</x:v>
      </x:c>
      <x:c r="O1892" s="1" t="s">
        <x:v>3133</x:v>
      </x:c>
      <x:c r="P1892" s="1" t="s">
        <x:v>5075</x:v>
      </x:c>
      <x:c r="Q1892" s="1" t="s">
        <x:v>2183</x:v>
      </x:c>
      <x:c r="R1892" s="1" t="s">
        <x:v>2182</x:v>
      </x:c>
      <x:c r="S1892" s="1"/>
      <x:c r="T1892" s="1" t="s">
        <x:v>2185</x:v>
      </x:c>
      <x:c r="U1892" s="1" t="s">
        <x:v>9725</x:v>
      </x:c>
      <x:c r="V1892" s="1" t="s">
        <x:v>5069</x:v>
      </x:c>
      <x:c r="W1892" s="1"/>
      <x:c r="X1892" s="1"/>
      <x:c r="Y1892" s="1"/>
      <x:c r="Z1892" s="1"/>
      <x:c r="AA1892" s="1"/>
      <x:c r="AB1892" s="1"/>
      <x:c r="AC1892" s="1"/>
    </x:row>
    <x:row r="1893" ht="33.95000076293945" customHeight="1">
      <x:c r="A1893" s="1" t="s">
        <x:v>2222</x:v>
      </x:c>
      <x:c r="B1893" s="1" t="s">
        <x:v>2220</x:v>
      </x:c>
      <x:c r="C1893" s="1" t="s">
        <x:v>2220</x:v>
      </x:c>
      <x:c r="D1893" s="1" t="s">
        <x:v>5063</x:v>
      </x:c>
      <x:c r="E1893" s="1" t="s">
        <x:v>9726</x:v>
      </x:c>
      <x:c r="F1893" s="3">
        <x:v>383</x:v>
      </x:c>
      <x:c r="G1893" s="3">
        <x:v>35.4</x:v>
      </x:c>
      <x:c r="H1893" s="3">
        <x:v>18.100000000000001</x:v>
      </x:c>
      <x:c r="I1893" s="3">
        <x:v>19.600000000000001</x:v>
      </x:c>
      <x:c r="J1893" s="3">
        <x:v>5.6</x:v>
      </x:c>
      <x:c r="K1893" s="3">
        <x:v>988</x:v>
      </x:c>
      <x:c r="L1893" s="3">
        <x:v>2.8</x:v>
      </x:c>
      <x:c r="M1893" s="1" t="s">
        <x:v>5065</x:v>
      </x:c>
      <x:c r="N1893" s="1" t="s">
        <x:v>9727</x:v>
      </x:c>
      <x:c r="O1893" s="1" t="s">
        <x:v>2221</x:v>
      </x:c>
      <x:c r="P1893" s="1" t="s">
        <x:v>5075</x:v>
      </x:c>
      <x:c r="Q1893" s="1" t="s">
        <x:v>2183</x:v>
      </x:c>
      <x:c r="R1893" s="1" t="s">
        <x:v>2182</x:v>
      </x:c>
      <x:c r="S1893" s="1"/>
      <x:c r="T1893" s="1" t="s">
        <x:v>2185</x:v>
      </x:c>
      <x:c r="U1893" s="1" t="s">
        <x:v>2220</x:v>
      </x:c>
      <x:c r="V1893" s="1" t="s">
        <x:v>5069</x:v>
      </x:c>
      <x:c r="W1893" s="1"/>
      <x:c r="X1893" s="1"/>
      <x:c r="Y1893" s="1"/>
      <x:c r="Z1893" s="1"/>
      <x:c r="AA1893" s="1"/>
      <x:c r="AB1893" s="1"/>
      <x:c r="AC1893" s="1"/>
    </x:row>
    <x:row r="1894" ht="33.95000076293945" customHeight="1">
      <x:c r="A1894" s="1" t="s">
        <x:v>2477</x:v>
      </x:c>
      <x:c r="B1894" s="1" t="s">
        <x:v>2475</x:v>
      </x:c>
      <x:c r="C1894" s="1" t="s">
        <x:v>2475</x:v>
      </x:c>
      <x:c r="D1894" s="1" t="s">
        <x:v>5063</x:v>
      </x:c>
      <x:c r="E1894" s="1" t="s">
        <x:v>9728</x:v>
      </x:c>
      <x:c r="F1894" s="3">
        <x:v>464</x:v>
      </x:c>
      <x:c r="G1894" s="3">
        <x:v>16.2</x:v>
      </x:c>
      <x:c r="H1894" s="3">
        <x:v>28.2</x:v>
      </x:c>
      <x:c r="I1894" s="3">
        <x:v>36.4</x:v>
      </x:c>
      <x:c r="J1894" s="3">
        <x:v>25.5</x:v>
      </x:c>
      <x:c r="K1894" s="3">
        <x:v>686</x:v>
      </x:c>
      <x:c r="L1894" s="3">
        <x:v>5.3</x:v>
      </x:c>
      <x:c r="M1894" s="1" t="s">
        <x:v>5065</x:v>
      </x:c>
      <x:c r="N1894" s="1" t="s">
        <x:v>9729</x:v>
      </x:c>
      <x:c r="O1894" s="1" t="s">
        <x:v>2476</x:v>
      </x:c>
      <x:c r="P1894" s="1" t="s">
        <x:v>5075</x:v>
      </x:c>
      <x:c r="Q1894" s="1" t="s">
        <x:v>2183</x:v>
      </x:c>
      <x:c r="R1894" s="1" t="s">
        <x:v>2182</x:v>
      </x:c>
      <x:c r="S1894" s="1"/>
      <x:c r="T1894" s="1" t="s">
        <x:v>2185</x:v>
      </x:c>
      <x:c r="U1894" s="1" t="s">
        <x:v>2475</x:v>
      </x:c>
      <x:c r="V1894" s="1" t="s">
        <x:v>5069</x:v>
      </x:c>
      <x:c r="W1894" s="1"/>
      <x:c r="X1894" s="1"/>
      <x:c r="Y1894" s="1"/>
      <x:c r="Z1894" s="1"/>
      <x:c r="AA1894" s="1"/>
      <x:c r="AB1894" s="1"/>
      <x:c r="AC1894" s="1"/>
    </x:row>
    <x:row r="1895" ht="33.95000076293945" customHeight="1">
      <x:c r="A1895" s="1" t="s">
        <x:v>2373</x:v>
      </x:c>
      <x:c r="B1895" s="1" t="s">
        <x:v>2372</x:v>
      </x:c>
      <x:c r="C1895" s="1" t="s">
        <x:v>2372</x:v>
      </x:c>
      <x:c r="D1895" s="1" t="s">
        <x:v>5063</x:v>
      </x:c>
      <x:c r="E1895" s="1" t="s">
        <x:v>9730</x:v>
      </x:c>
      <x:c r="F1895" s="3">
        <x:v>419</x:v>
      </x:c>
      <x:c r="G1895" s="3">
        <x:v>2.7</x:v>
      </x:c>
      <x:c r="H1895" s="3">
        <x:v>7.1</x:v>
      </x:c>
      <x:c r="I1895" s="3">
        <x:v>86.1</x:v>
      </x:c>
      <x:c r="J1895" s="3">
        <x:v>77.7</x:v>
      </x:c>
      <x:c r="K1895" s="3">
        <x:v>231</x:v>
      </x:c>
      <x:c r="L1895" s="3"/>
      <x:c r="M1895" s="1" t="s">
        <x:v>5065</x:v>
      </x:c>
      <x:c r="N1895" s="1" t="s">
        <x:v>9731</x:v>
      </x:c>
      <x:c r="O1895" s="1" t="s">
        <x:v>2372</x:v>
      </x:c>
      <x:c r="P1895" s="1" t="s">
        <x:v>5075</x:v>
      </x:c>
      <x:c r="Q1895" s="1" t="s">
        <x:v>2183</x:v>
      </x:c>
      <x:c r="R1895" s="1" t="s">
        <x:v>2182</x:v>
      </x:c>
      <x:c r="S1895" s="1"/>
      <x:c r="T1895" s="1" t="s">
        <x:v>2185</x:v>
      </x:c>
      <x:c r="U1895" s="1" t="s">
        <x:v>2372</x:v>
      </x:c>
      <x:c r="V1895" s="1" t="s">
        <x:v>5069</x:v>
      </x:c>
      <x:c r="W1895" s="1"/>
      <x:c r="X1895" s="1"/>
      <x:c r="Y1895" s="1"/>
      <x:c r="Z1895" s="1"/>
      <x:c r="AA1895" s="1"/>
      <x:c r="AB1895" s="1"/>
      <x:c r="AC1895" s="1"/>
    </x:row>
    <x:row r="1896" ht="33.95000076293945" customHeight="1">
      <x:c r="A1896" s="1" t="s">
        <x:v>2640</x:v>
      </x:c>
      <x:c r="B1896" s="1" t="s">
        <x:v>2638</x:v>
      </x:c>
      <x:c r="C1896" s="1" t="s">
        <x:v>2638</x:v>
      </x:c>
      <x:c r="D1896" s="1" t="s">
        <x:v>5063</x:v>
      </x:c>
      <x:c r="E1896" s="1" t="s">
        <x:v>9732</x:v>
      </x:c>
      <x:c r="F1896" s="3">
        <x:v>430</x:v>
      </x:c>
      <x:c r="G1896" s="3">
        <x:v>15.9</x:v>
      </x:c>
      <x:c r="H1896" s="3">
        <x:v>11.7</x:v>
      </x:c>
      <x:c r="I1896" s="3">
        <x:v>65.3</x:v>
      </x:c>
      <x:c r="J1896" s="3"/>
      <x:c r="K1896" s="3">
        <x:v>583</x:v>
      </x:c>
      <x:c r="L1896" s="3"/>
      <x:c r="M1896" s="1" t="s">
        <x:v>5065</x:v>
      </x:c>
      <x:c r="N1896" s="1" t="s">
        <x:v>5089</x:v>
      </x:c>
      <x:c r="O1896" s="1" t="s">
        <x:v>2639</x:v>
      </x:c>
      <x:c r="P1896" s="1" t="s">
        <x:v>5075</x:v>
      </x:c>
      <x:c r="Q1896" s="1" t="s">
        <x:v>2183</x:v>
      </x:c>
      <x:c r="R1896" s="1" t="s">
        <x:v>2182</x:v>
      </x:c>
      <x:c r="S1896" s="1"/>
      <x:c r="T1896" s="1" t="s">
        <x:v>2185</x:v>
      </x:c>
      <x:c r="U1896" s="1" t="s">
        <x:v>2638</x:v>
      </x:c>
      <x:c r="V1896" s="1" t="s">
        <x:v>5069</x:v>
      </x:c>
      <x:c r="W1896" s="1"/>
      <x:c r="X1896" s="1"/>
      <x:c r="Y1896" s="1"/>
      <x:c r="Z1896" s="1"/>
      <x:c r="AA1896" s="1"/>
      <x:c r="AB1896" s="1"/>
      <x:c r="AC1896" s="1"/>
    </x:row>
    <x:row r="1897" ht="33.95000076293945" customHeight="1">
      <x:c r="A1897" s="1" t="s">
        <x:v>2700</x:v>
      </x:c>
      <x:c r="B1897" s="1" t="s">
        <x:v>2699</x:v>
      </x:c>
      <x:c r="C1897" s="1" t="s">
        <x:v>2699</x:v>
      </x:c>
      <x:c r="D1897" s="1" t="s">
        <x:v>5063</x:v>
      </x:c>
      <x:c r="E1897" s="1" t="s">
        <x:v>9733</x:v>
      </x:c>
      <x:c r="F1897" s="3">
        <x:v>404</x:v>
      </x:c>
      <x:c r="G1897" s="3">
        <x:v>6.7</x:v>
      </x:c>
      <x:c r="H1897" s="3">
        <x:v>26.9</x:v>
      </x:c>
      <x:c r="I1897" s="3">
        <x:v>33.799999999999997</x:v>
      </x:c>
      <x:c r="J1897" s="3">
        <x:v>2.7</x:v>
      </x:c>
      <x:c r="K1897" s="3">
        <x:v>205</x:v>
      </x:c>
      <x:c r="L1897" s="3">
        <x:v>1.2</x:v>
      </x:c>
      <x:c r="M1897" s="1" t="s">
        <x:v>5065</x:v>
      </x:c>
      <x:c r="N1897" s="1" t="s">
        <x:v>9734</x:v>
      </x:c>
      <x:c r="O1897" s="1" t="s">
        <x:v>2699</x:v>
      </x:c>
      <x:c r="P1897" s="1" t="s">
        <x:v>5075</x:v>
      </x:c>
      <x:c r="Q1897" s="1" t="s">
        <x:v>2183</x:v>
      </x:c>
      <x:c r="R1897" s="1" t="s">
        <x:v>2182</x:v>
      </x:c>
      <x:c r="S1897" s="1"/>
      <x:c r="T1897" s="1" t="s">
        <x:v>2185</x:v>
      </x:c>
      <x:c r="U1897" s="1" t="s">
        <x:v>2699</x:v>
      </x:c>
      <x:c r="V1897" s="1" t="s">
        <x:v>5069</x:v>
      </x:c>
      <x:c r="W1897" s="1"/>
      <x:c r="X1897" s="1"/>
      <x:c r="Y1897" s="1"/>
      <x:c r="Z1897" s="1"/>
      <x:c r="AA1897" s="1"/>
      <x:c r="AB1897" s="1"/>
      <x:c r="AC1897" s="1"/>
    </x:row>
    <x:row r="1898" ht="33.95000076293945" customHeight="1">
      <x:c r="A1898" s="1" t="s">
        <x:v>2924</x:v>
      </x:c>
      <x:c r="B1898" s="1" t="s">
        <x:v>2923</x:v>
      </x:c>
      <x:c r="C1898" s="1" t="s">
        <x:v>2923</x:v>
      </x:c>
      <x:c r="D1898" s="1" t="s">
        <x:v>5063</x:v>
      </x:c>
      <x:c r="E1898" s="1" t="s">
        <x:v>9735</x:v>
      </x:c>
      <x:c r="F1898" s="3">
        <x:v>81</x:v>
      </x:c>
      <x:c r="G1898" s="3">
        <x:v>4.9000000000000004</x:v>
      </x:c>
      <x:c r="H1898" s="3">
        <x:v>2.8</x:v>
      </x:c>
      <x:c r="I1898" s="3">
        <x:v>9.1</x:v>
      </x:c>
      <x:c r="J1898" s="3">
        <x:v>0</x:v>
      </x:c>
      <x:c r="K1898" s="3">
        <x:v>271</x:v>
      </x:c>
      <x:c r="L1898" s="3">
        <x:v>0.2</x:v>
      </x:c>
      <x:c r="M1898" s="1" t="s">
        <x:v>5065</x:v>
      </x:c>
      <x:c r="N1898" s="1" t="s">
        <x:v>9736</x:v>
      </x:c>
      <x:c r="O1898" s="1" t="s">
        <x:v>2923</x:v>
      </x:c>
      <x:c r="P1898" s="1" t="s">
        <x:v>5075</x:v>
      </x:c>
      <x:c r="Q1898" s="1" t="s">
        <x:v>2193</x:v>
      </x:c>
      <x:c r="R1898" s="1" t="s">
        <x:v>2182</x:v>
      </x:c>
      <x:c r="S1898" s="1"/>
      <x:c r="T1898" s="1" t="s">
        <x:v>2195</x:v>
      </x:c>
      <x:c r="U1898" s="1" t="s">
        <x:v>2923</x:v>
      </x:c>
      <x:c r="V1898" s="1" t="s">
        <x:v>5069</x:v>
      </x:c>
      <x:c r="W1898" s="1"/>
      <x:c r="X1898" s="1"/>
      <x:c r="Y1898" s="1"/>
      <x:c r="Z1898" s="1"/>
      <x:c r="AA1898" s="1"/>
      <x:c r="AB1898" s="1"/>
      <x:c r="AC1898" s="1"/>
    </x:row>
    <x:row r="1899" ht="33.95000076293945" customHeight="1">
      <x:c r="A1899" s="1" t="s">
        <x:v>2251</x:v>
      </x:c>
      <x:c r="B1899" s="1" t="s">
        <x:v>2248</x:v>
      </x:c>
      <x:c r="C1899" s="1" t="s">
        <x:v>2248</x:v>
      </x:c>
      <x:c r="D1899" s="1" t="s">
        <x:v>5063</x:v>
      </x:c>
      <x:c r="E1899" s="1" t="s">
        <x:v>9737</x:v>
      </x:c>
      <x:c r="F1899" s="3">
        <x:v>189</x:v>
      </x:c>
      <x:c r="G1899" s="3">
        <x:v>5</x:v>
      </x:c>
      <x:c r="H1899" s="3">
        <x:v>5.6</x:v>
      </x:c>
      <x:c r="I1899" s="3">
        <x:v>29.7</x:v>
      </x:c>
      <x:c r="J1899" s="3"/>
      <x:c r="K1899" s="3">
        <x:v>220</x:v>
      </x:c>
      <x:c r="L1899" s="3">
        <x:v>2</x:v>
      </x:c>
      <x:c r="M1899" s="1" t="s">
        <x:v>5065</x:v>
      </x:c>
      <x:c r="N1899" s="1" t="s">
        <x:v>9738</x:v>
      </x:c>
      <x:c r="O1899" s="1" t="s">
        <x:v>2249</x:v>
      </x:c>
      <x:c r="P1899" s="1" t="s">
        <x:v>5075</x:v>
      </x:c>
      <x:c r="Q1899" s="1" t="s">
        <x:v>2188</x:v>
      </x:c>
      <x:c r="R1899" s="1" t="s">
        <x:v>2250</x:v>
      </x:c>
      <x:c r="S1899" s="1" t="s">
        <x:v>2189</x:v>
      </x:c>
      <x:c r="T1899" s="1" t="s">
        <x:v>2191</x:v>
      </x:c>
      <x:c r="U1899" s="1" t="s">
        <x:v>9739</x:v>
      </x:c>
      <x:c r="V1899" s="1" t="s">
        <x:v>5069</x:v>
      </x:c>
      <x:c r="W1899" s="1"/>
      <x:c r="X1899" s="1"/>
      <x:c r="Y1899" s="1"/>
      <x:c r="Z1899" s="1"/>
      <x:c r="AA1899" s="1"/>
      <x:c r="AB1899" s="1"/>
      <x:c r="AC1899" s="1"/>
    </x:row>
    <x:row r="1900" ht="33.95000076293945" customHeight="1">
      <x:c r="A1900" s="1" t="s">
        <x:v>3008</x:v>
      </x:c>
      <x:c r="B1900" s="1" t="s">
        <x:v>3006</x:v>
      </x:c>
      <x:c r="C1900" s="1" t="s">
        <x:v>3006</x:v>
      </x:c>
      <x:c r="D1900" s="1" t="s">
        <x:v>5063</x:v>
      </x:c>
      <x:c r="E1900" s="1" t="s">
        <x:v>9740</x:v>
      </x:c>
      <x:c r="F1900" s="3">
        <x:v>148</x:v>
      </x:c>
      <x:c r="G1900" s="3">
        <x:v>4.7</x:v>
      </x:c>
      <x:c r="H1900" s="3">
        <x:v>3.4</x:v>
      </x:c>
      <x:c r="I1900" s="3">
        <x:v>24.6</x:v>
      </x:c>
      <x:c r="J1900" s="3">
        <x:v>1.3</x:v>
      </x:c>
      <x:c r="K1900" s="3">
        <x:v>222</x:v>
      </x:c>
      <x:c r="L1900" s="3">
        <x:v>2.7</x:v>
      </x:c>
      <x:c r="M1900" s="1" t="s">
        <x:v>5065</x:v>
      </x:c>
      <x:c r="N1900" s="1" t="s">
        <x:v>9741</x:v>
      </x:c>
      <x:c r="O1900" s="1" t="s">
        <x:v>3007</x:v>
      </x:c>
      <x:c r="P1900" s="1" t="s">
        <x:v>5075</x:v>
      </x:c>
      <x:c r="Q1900" s="1" t="s">
        <x:v>2188</x:v>
      </x:c>
      <x:c r="R1900" s="1" t="s">
        <x:v>2250</x:v>
      </x:c>
      <x:c r="S1900" s="1" t="s">
        <x:v>2189</x:v>
      </x:c>
      <x:c r="T1900" s="1" t="s">
        <x:v>2191</x:v>
      </x:c>
      <x:c r="U1900" s="1" t="s">
        <x:v>9742</x:v>
      </x:c>
      <x:c r="V1900" s="1" t="s">
        <x:v>5069</x:v>
      </x:c>
      <x:c r="W1900" s="1"/>
      <x:c r="X1900" s="1"/>
      <x:c r="Y1900" s="1"/>
      <x:c r="Z1900" s="1"/>
      <x:c r="AA1900" s="1"/>
      <x:c r="AB1900" s="1"/>
      <x:c r="AC1900" s="1"/>
    </x:row>
    <x:row r="1901" ht="33.95000076293945" customHeight="1">
      <x:c r="A1901" s="1" t="s">
        <x:v>2453</x:v>
      </x:c>
      <x:c r="B1901" s="1" t="s">
        <x:v>2451</x:v>
      </x:c>
      <x:c r="C1901" s="1" t="s">
        <x:v>2451</x:v>
      </x:c>
      <x:c r="D1901" s="1" t="s">
        <x:v>5063</x:v>
      </x:c>
      <x:c r="E1901" s="1" t="s">
        <x:v>9743</x:v>
      </x:c>
      <x:c r="F1901" s="3">
        <x:v>219</x:v>
      </x:c>
      <x:c r="G1901" s="3">
        <x:v>5.8</x:v>
      </x:c>
      <x:c r="H1901" s="3">
        <x:v>5.5</x:v>
      </x:c>
      <x:c r="I1901" s="3">
        <x:v>36.6</x:v>
      </x:c>
      <x:c r="J1901" s="3">
        <x:v>1.9</x:v>
      </x:c>
      <x:c r="K1901" s="3">
        <x:v>224</x:v>
      </x:c>
      <x:c r="L1901" s="3">
        <x:v>1.9</x:v>
      </x:c>
      <x:c r="M1901" s="1" t="s">
        <x:v>5065</x:v>
      </x:c>
      <x:c r="N1901" s="1" t="s">
        <x:v>9744</x:v>
      </x:c>
      <x:c r="O1901" s="1" t="s">
        <x:v>2452</x:v>
      </x:c>
      <x:c r="P1901" s="1" t="s">
        <x:v>5075</x:v>
      </x:c>
      <x:c r="Q1901" s="1" t="s">
        <x:v>2206</x:v>
      </x:c>
      <x:c r="R1901" s="1" t="s">
        <x:v>2182</x:v>
      </x:c>
      <x:c r="S1901" s="1"/>
      <x:c r="T1901" s="1" t="s">
        <x:v>2208</x:v>
      </x:c>
      <x:c r="U1901" s="1" t="s">
        <x:v>2451</x:v>
      </x:c>
      <x:c r="V1901" s="1" t="s">
        <x:v>5069</x:v>
      </x:c>
      <x:c r="W1901" s="1"/>
      <x:c r="X1901" s="1"/>
      <x:c r="Y1901" s="1"/>
      <x:c r="Z1901" s="1"/>
      <x:c r="AA1901" s="1"/>
      <x:c r="AB1901" s="1"/>
      <x:c r="AC1901" s="1"/>
    </x:row>
    <x:row r="1902" ht="33.95000076293945" customHeight="1">
      <x:c r="A1902" s="1" t="s">
        <x:v>3236</x:v>
      </x:c>
      <x:c r="B1902" s="1" t="s">
        <x:v>3235</x:v>
      </x:c>
      <x:c r="C1902" s="1" t="s">
        <x:v>3235</x:v>
      </x:c>
      <x:c r="D1902" s="1" t="s">
        <x:v>5063</x:v>
      </x:c>
      <x:c r="E1902" s="1" t="s">
        <x:v>9745</x:v>
      </x:c>
      <x:c r="F1902" s="3">
        <x:v>335</x:v>
      </x:c>
      <x:c r="G1902" s="3">
        <x:v>5.9</x:v>
      </x:c>
      <x:c r="H1902" s="3">
        <x:v>17.600000000000001</x:v>
      </x:c>
      <x:c r="I1902" s="3">
        <x:v>38.299999999999997</x:v>
      </x:c>
      <x:c r="J1902" s="3"/>
      <x:c r="K1902" s="3">
        <x:v>393</x:v>
      </x:c>
      <x:c r="L1902" s="3">
        <x:v>1.1000000000000001</x:v>
      </x:c>
      <x:c r="M1902" s="1" t="s">
        <x:v>5065</x:v>
      </x:c>
      <x:c r="N1902" s="1" t="s">
        <x:v>9746</x:v>
      </x:c>
      <x:c r="O1902" s="1" t="s">
        <x:v>3235</x:v>
      </x:c>
      <x:c r="P1902" s="1" t="s">
        <x:v>5075</x:v>
      </x:c>
      <x:c r="Q1902" s="1" t="s">
        <x:v>2206</x:v>
      </x:c>
      <x:c r="R1902" s="1" t="s">
        <x:v>2182</x:v>
      </x:c>
      <x:c r="S1902" s="1"/>
      <x:c r="T1902" s="1" t="s">
        <x:v>2208</x:v>
      </x:c>
      <x:c r="U1902" s="1" t="s">
        <x:v>3235</x:v>
      </x:c>
      <x:c r="V1902" s="1" t="s">
        <x:v>5069</x:v>
      </x:c>
      <x:c r="W1902" s="1"/>
      <x:c r="X1902" s="1"/>
      <x:c r="Y1902" s="1"/>
      <x:c r="Z1902" s="1"/>
      <x:c r="AA1902" s="1"/>
      <x:c r="AB1902" s="1"/>
      <x:c r="AC1902" s="1"/>
    </x:row>
    <x:row r="1903" ht="33.95000076293945" customHeight="1">
      <x:c r="A1903" s="1" t="s">
        <x:v>2493</x:v>
      </x:c>
      <x:c r="B1903" s="1" t="s">
        <x:v>2491</x:v>
      </x:c>
      <x:c r="C1903" s="1" t="s">
        <x:v>2491</x:v>
      </x:c>
      <x:c r="D1903" s="1" t="s">
        <x:v>5063</x:v>
      </x:c>
      <x:c r="E1903" s="1" t="s">
        <x:v>9747</x:v>
      </x:c>
      <x:c r="F1903" s="3">
        <x:v>194</x:v>
      </x:c>
      <x:c r="G1903" s="3">
        <x:v>6.3</x:v>
      </x:c>
      <x:c r="H1903" s="3">
        <x:v>4.7</x:v>
      </x:c>
      <x:c r="I1903" s="3">
        <x:v>31.7</x:v>
      </x:c>
      <x:c r="J1903" s="3">
        <x:v>8.4</x:v>
      </x:c>
      <x:c r="K1903" s="3">
        <x:v>276</x:v>
      </x:c>
      <x:c r="L1903" s="3">
        <x:v>0.7</x:v>
      </x:c>
      <x:c r="M1903" s="1" t="s">
        <x:v>5065</x:v>
      </x:c>
      <x:c r="N1903" s="1" t="s">
        <x:v>5271</x:v>
      </x:c>
      <x:c r="O1903" s="1" t="s">
        <x:v>2492</x:v>
      </x:c>
      <x:c r="P1903" s="1" t="s">
        <x:v>5075</x:v>
      </x:c>
      <x:c r="Q1903" s="1" t="s">
        <x:v>2206</x:v>
      </x:c>
      <x:c r="R1903" s="1" t="s">
        <x:v>2182</x:v>
      </x:c>
      <x:c r="S1903" s="1"/>
      <x:c r="T1903" s="1" t="s">
        <x:v>2208</x:v>
      </x:c>
      <x:c r="U1903" s="1" t="s">
        <x:v>2491</x:v>
      </x:c>
      <x:c r="V1903" s="1" t="s">
        <x:v>5069</x:v>
      </x:c>
      <x:c r="W1903" s="1"/>
      <x:c r="X1903" s="1"/>
      <x:c r="Y1903" s="1"/>
      <x:c r="Z1903" s="1"/>
      <x:c r="AA1903" s="1"/>
      <x:c r="AB1903" s="1"/>
      <x:c r="AC1903" s="1"/>
    </x:row>
    <x:row r="1904" ht="33.95000076293945" customHeight="1">
      <x:c r="A1904" s="1" t="s">
        <x:v>2450</x:v>
      </x:c>
      <x:c r="B1904" s="1" t="s">
        <x:v>2449</x:v>
      </x:c>
      <x:c r="C1904" s="1" t="s">
        <x:v>2449</x:v>
      </x:c>
      <x:c r="D1904" s="1" t="s">
        <x:v>5063</x:v>
      </x:c>
      <x:c r="E1904" s="1" t="s">
        <x:v>9748</x:v>
      </x:c>
      <x:c r="F1904" s="3">
        <x:v>235</x:v>
      </x:c>
      <x:c r="G1904" s="3">
        <x:v>8.1999999999999993</x:v>
      </x:c>
      <x:c r="H1904" s="3">
        <x:v>8.8000000000000007</x:v>
      </x:c>
      <x:c r="I1904" s="3">
        <x:v>30.7</x:v>
      </x:c>
      <x:c r="J1904" s="3"/>
      <x:c r="K1904" s="3">
        <x:v>343</x:v>
      </x:c>
      <x:c r="L1904" s="3">
        <x:v>0.6</x:v>
      </x:c>
      <x:c r="M1904" s="1" t="s">
        <x:v>5065</x:v>
      </x:c>
      <x:c r="N1904" s="1" t="s">
        <x:v>9749</x:v>
      </x:c>
      <x:c r="O1904" s="1" t="s">
        <x:v>2449</x:v>
      </x:c>
      <x:c r="P1904" s="1" t="s">
        <x:v>5075</x:v>
      </x:c>
      <x:c r="Q1904" s="1" t="s">
        <x:v>2206</x:v>
      </x:c>
      <x:c r="R1904" s="1" t="s">
        <x:v>2182</x:v>
      </x:c>
      <x:c r="S1904" s="1"/>
      <x:c r="T1904" s="1" t="s">
        <x:v>2208</x:v>
      </x:c>
      <x:c r="U1904" s="1" t="s">
        <x:v>2449</x:v>
      </x:c>
      <x:c r="V1904" s="1" t="s">
        <x:v>5069</x:v>
      </x:c>
      <x:c r="W1904" s="1"/>
      <x:c r="X1904" s="1"/>
      <x:c r="Y1904" s="1"/>
      <x:c r="Z1904" s="1"/>
      <x:c r="AA1904" s="1"/>
      <x:c r="AB1904" s="1"/>
      <x:c r="AC1904" s="1"/>
    </x:row>
    <x:row r="1905" ht="33.95000076293945" customHeight="1">
      <x:c r="A1905" s="1" t="s">
        <x:v>3268</x:v>
      </x:c>
      <x:c r="B1905" s="1" t="s">
        <x:v>3267</x:v>
      </x:c>
      <x:c r="C1905" s="1" t="s">
        <x:v>3267</x:v>
      </x:c>
      <x:c r="D1905" s="1" t="s">
        <x:v>5063</x:v>
      </x:c>
      <x:c r="E1905" s="1" t="s">
        <x:v>9750</x:v>
      </x:c>
      <x:c r="F1905" s="3">
        <x:v>131</x:v>
      </x:c>
      <x:c r="G1905" s="3">
        <x:v>2.1</x:v>
      </x:c>
      <x:c r="H1905" s="3">
        <x:v>1.7</x:v>
      </x:c>
      <x:c r="I1905" s="3">
        <x:v>26.8</x:v>
      </x:c>
      <x:c r="J1905" s="3">
        <x:v>0</x:v>
      </x:c>
      <x:c r="K1905" s="3">
        <x:v>214</x:v>
      </x:c>
      <x:c r="L1905" s="3">
        <x:v>0.5</x:v>
      </x:c>
      <x:c r="M1905" s="1" t="s">
        <x:v>5065</x:v>
      </x:c>
      <x:c r="N1905" s="1" t="s">
        <x:v>5271</x:v>
      </x:c>
      <x:c r="O1905" s="1" t="s">
        <x:v>3267</x:v>
      </x:c>
      <x:c r="P1905" s="1" t="s">
        <x:v>5075</x:v>
      </x:c>
      <x:c r="Q1905" s="1" t="s">
        <x:v>2206</x:v>
      </x:c>
      <x:c r="R1905" s="1" t="s">
        <x:v>2182</x:v>
      </x:c>
      <x:c r="S1905" s="1"/>
      <x:c r="T1905" s="1" t="s">
        <x:v>2208</x:v>
      </x:c>
      <x:c r="U1905" s="1" t="s">
        <x:v>3267</x:v>
      </x:c>
      <x:c r="V1905" s="1" t="s">
        <x:v>5069</x:v>
      </x:c>
      <x:c r="W1905" s="1"/>
      <x:c r="X1905" s="1"/>
      <x:c r="Y1905" s="1"/>
      <x:c r="Z1905" s="1"/>
      <x:c r="AA1905" s="1"/>
      <x:c r="AB1905" s="1"/>
      <x:c r="AC1905" s="1"/>
    </x:row>
    <x:row r="1906" ht="33.95000076293945" customHeight="1">
      <x:c r="A1906" s="1" t="s">
        <x:v>9751</x:v>
      </x:c>
      <x:c r="B1906" s="1" t="s">
        <x:v>9752</x:v>
      </x:c>
      <x:c r="C1906" s="1" t="s">
        <x:v>9752</x:v>
      </x:c>
      <x:c r="D1906" s="1" t="s">
        <x:v>5063</x:v>
      </x:c>
      <x:c r="E1906" s="1" t="s">
        <x:v>9753</x:v>
      </x:c>
      <x:c r="F1906" s="3">
        <x:v>212</x:v>
      </x:c>
      <x:c r="G1906" s="3">
        <x:v>6.5</x:v>
      </x:c>
      <x:c r="H1906" s="3">
        <x:v>5.8</x:v>
      </x:c>
      <x:c r="I1906" s="3">
        <x:v>33.6</x:v>
      </x:c>
      <x:c r="J1906" s="3"/>
      <x:c r="K1906" s="3">
        <x:v>331</x:v>
      </x:c>
      <x:c r="L1906" s="3">
        <x:v>0.7</x:v>
      </x:c>
      <x:c r="M1906" s="1" t="s">
        <x:v>5065</x:v>
      </x:c>
      <x:c r="N1906" s="1" t="s">
        <x:v>9754</x:v>
      </x:c>
      <x:c r="O1906" s="1" t="s">
        <x:v>2790</x:v>
      </x:c>
      <x:c r="P1906" s="1" t="s">
        <x:v>5075</x:v>
      </x:c>
      <x:c r="Q1906" s="1" t="s">
        <x:v>2215</x:v>
      </x:c>
      <x:c r="R1906" s="1" t="s">
        <x:v>2182</x:v>
      </x:c>
      <x:c r="S1906" s="1" t="s">
        <x:v>2189</x:v>
      </x:c>
      <x:c r="T1906" s="1" t="s">
        <x:v>2217</x:v>
      </x:c>
      <x:c r="U1906" s="1" t="s">
        <x:v>9755</x:v>
      </x:c>
      <x:c r="V1906" s="1" t="s">
        <x:v>5069</x:v>
      </x:c>
      <x:c r="W1906" s="1"/>
      <x:c r="X1906" s="1"/>
      <x:c r="Y1906" s="1"/>
      <x:c r="Z1906" s="1"/>
      <x:c r="AA1906" s="1"/>
      <x:c r="AB1906" s="1"/>
      <x:c r="AC1906" s="1"/>
    </x:row>
    <x:row r="1907" ht="33.95000076293945" customHeight="1">
      <x:c r="A1907" s="1" t="s">
        <x:v>9756</x:v>
      </x:c>
      <x:c r="B1907" s="1" t="s">
        <x:v>2790</x:v>
      </x:c>
      <x:c r="C1907" s="1" t="s">
        <x:v>2790</x:v>
      </x:c>
      <x:c r="D1907" s="1" t="s">
        <x:v>5063</x:v>
      </x:c>
      <x:c r="E1907" s="1" t="s">
        <x:v>9757</x:v>
      </x:c>
      <x:c r="F1907" s="3">
        <x:v>246</x:v>
      </x:c>
      <x:c r="G1907" s="3">
        <x:v>6.6</x:v>
      </x:c>
      <x:c r="H1907" s="3">
        <x:v>8.6</x:v>
      </x:c>
      <x:c r="I1907" s="3">
        <x:v>35.5</x:v>
      </x:c>
      <x:c r="J1907" s="3"/>
      <x:c r="K1907" s="3">
        <x:v>299</x:v>
      </x:c>
      <x:c r="L1907" s="3">
        <x:v>1.1000000000000001</x:v>
      </x:c>
      <x:c r="M1907" s="1" t="s">
        <x:v>5065</x:v>
      </x:c>
      <x:c r="N1907" s="1" t="s">
        <x:v>5271</x:v>
      </x:c>
      <x:c r="O1907" s="1" t="s">
        <x:v>2790</x:v>
      </x:c>
      <x:c r="P1907" s="1" t="s">
        <x:v>5075</x:v>
      </x:c>
      <x:c r="Q1907" s="1" t="s">
        <x:v>2206</x:v>
      </x:c>
      <x:c r="R1907" s="1" t="s">
        <x:v>2182</x:v>
      </x:c>
      <x:c r="S1907" s="1"/>
      <x:c r="T1907" s="1" t="s">
        <x:v>2208</x:v>
      </x:c>
      <x:c r="U1907" s="1" t="s">
        <x:v>2790</x:v>
      </x:c>
      <x:c r="V1907" s="1" t="s">
        <x:v>5069</x:v>
      </x:c>
      <x:c r="W1907" s="1"/>
      <x:c r="X1907" s="1"/>
      <x:c r="Y1907" s="1"/>
      <x:c r="Z1907" s="1"/>
      <x:c r="AA1907" s="1"/>
      <x:c r="AB1907" s="1"/>
      <x:c r="AC1907" s="1"/>
    </x:row>
    <x:row r="1908" ht="33.95000076293945" customHeight="1">
      <x:c r="A1908" s="1" t="s">
        <x:v>3053</x:v>
      </x:c>
      <x:c r="B1908" s="1" t="s">
        <x:v>3052</x:v>
      </x:c>
      <x:c r="C1908" s="1" t="s">
        <x:v>3052</x:v>
      </x:c>
      <x:c r="D1908" s="1" t="s">
        <x:v>5063</x:v>
      </x:c>
      <x:c r="E1908" s="1" t="s">
        <x:v>9758</x:v>
      </x:c>
      <x:c r="F1908" s="3">
        <x:v>194</x:v>
      </x:c>
      <x:c r="G1908" s="3">
        <x:v>8.6</x:v>
      </x:c>
      <x:c r="H1908" s="3">
        <x:v>0.9</x:v>
      </x:c>
      <x:c r="I1908" s="3">
        <x:v>37.799999999999997</x:v>
      </x:c>
      <x:c r="J1908" s="3">
        <x:v>0</x:v>
      </x:c>
      <x:c r="K1908" s="3">
        <x:v>414</x:v>
      </x:c>
      <x:c r="L1908" s="3">
        <x:v>0.9</x:v>
      </x:c>
      <x:c r="M1908" s="1" t="s">
        <x:v>5065</x:v>
      </x:c>
      <x:c r="N1908" s="1" t="s">
        <x:v>9759</x:v>
      </x:c>
      <x:c r="O1908" s="1" t="s">
        <x:v>3052</x:v>
      </x:c>
      <x:c r="P1908" s="1" t="s">
        <x:v>5075</x:v>
      </x:c>
      <x:c r="Q1908" s="1" t="s">
        <x:v>2206</x:v>
      </x:c>
      <x:c r="R1908" s="1" t="s">
        <x:v>2182</x:v>
      </x:c>
      <x:c r="S1908" s="1"/>
      <x:c r="T1908" s="1" t="s">
        <x:v>2208</x:v>
      </x:c>
      <x:c r="U1908" s="1" t="s">
        <x:v>3052</x:v>
      </x:c>
      <x:c r="V1908" s="1" t="s">
        <x:v>5069</x:v>
      </x:c>
      <x:c r="W1908" s="1"/>
      <x:c r="X1908" s="1"/>
      <x:c r="Y1908" s="1"/>
      <x:c r="Z1908" s="1"/>
      <x:c r="AA1908" s="1"/>
      <x:c r="AB1908" s="1"/>
      <x:c r="AC1908" s="1"/>
    </x:row>
    <x:row r="1909" ht="33.95000076293945" customHeight="1">
      <x:c r="A1909" s="1" t="s">
        <x:v>3108</x:v>
      </x:c>
      <x:c r="B1909" s="1" t="s">
        <x:v>3107</x:v>
      </x:c>
      <x:c r="C1909" s="1" t="s">
        <x:v>3107</x:v>
      </x:c>
      <x:c r="D1909" s="1" t="s">
        <x:v>5063</x:v>
      </x:c>
      <x:c r="E1909" s="1" t="s">
        <x:v>9760</x:v>
      </x:c>
      <x:c r="F1909" s="3">
        <x:v>193</x:v>
      </x:c>
      <x:c r="G1909" s="3">
        <x:v>6.7</x:v>
      </x:c>
      <x:c r="H1909" s="3">
        <x:v>1.1000000000000001</x:v>
      </x:c>
      <x:c r="I1909" s="3">
        <x:v>39.1</x:v>
      </x:c>
      <x:c r="J1909" s="3">
        <x:v>0.5</x:v>
      </x:c>
      <x:c r="K1909" s="3">
        <x:v>1739</x:v>
      </x:c>
      <x:c r="L1909" s="3">
        <x:v>1.3</x:v>
      </x:c>
      <x:c r="M1909" s="1" t="s">
        <x:v>5065</x:v>
      </x:c>
      <x:c r="N1909" s="1" t="s">
        <x:v>9761</x:v>
      </x:c>
      <x:c r="O1909" s="1" t="s">
        <x:v>3107</x:v>
      </x:c>
      <x:c r="P1909" s="1" t="s">
        <x:v>5075</x:v>
      </x:c>
      <x:c r="Q1909" s="1" t="s">
        <x:v>2206</x:v>
      </x:c>
      <x:c r="R1909" s="1" t="s">
        <x:v>2182</x:v>
      </x:c>
      <x:c r="S1909" s="1"/>
      <x:c r="T1909" s="1" t="s">
        <x:v>2208</x:v>
      </x:c>
      <x:c r="U1909" s="1" t="s">
        <x:v>3107</x:v>
      </x:c>
      <x:c r="V1909" s="1" t="s">
        <x:v>5069</x:v>
      </x:c>
      <x:c r="W1909" s="1"/>
      <x:c r="X1909" s="1"/>
      <x:c r="Y1909" s="1"/>
      <x:c r="Z1909" s="1"/>
      <x:c r="AA1909" s="1"/>
      <x:c r="AB1909" s="1"/>
      <x:c r="AC1909" s="1"/>
    </x:row>
    <x:row r="1910" ht="33.95000076293945" customHeight="1">
      <x:c r="A1910" s="1" t="s">
        <x:v>1971</x:v>
      </x:c>
      <x:c r="B1910" s="1" t="s">
        <x:v>1969</x:v>
      </x:c>
      <x:c r="C1910" s="1" t="s">
        <x:v>1969</x:v>
      </x:c>
      <x:c r="D1910" s="1" t="s">
        <x:v>5063</x:v>
      </x:c>
      <x:c r="E1910" s="1" t="s">
        <x:v>9762</x:v>
      </x:c>
      <x:c r="F1910" s="3">
        <x:v>136</x:v>
      </x:c>
      <x:c r="G1910" s="3">
        <x:v>3.1</x:v>
      </x:c>
      <x:c r="H1910" s="3">
        <x:v>1.6</x:v>
      </x:c>
      <x:c r="I1910" s="3">
        <x:v>27.3</x:v>
      </x:c>
      <x:c r="J1910" s="3">
        <x:v>2</x:v>
      </x:c>
      <x:c r="K1910" s="3">
        <x:v>217</x:v>
      </x:c>
      <x:c r="L1910" s="3">
        <x:v>0.3</x:v>
      </x:c>
      <x:c r="M1910" s="1" t="s">
        <x:v>5065</x:v>
      </x:c>
      <x:c r="N1910" s="1" t="s">
        <x:v>9763</x:v>
      </x:c>
      <x:c r="O1910" s="1" t="s">
        <x:v>1969</x:v>
      </x:c>
      <x:c r="P1910" s="1" t="s">
        <x:v>5067</x:v>
      </x:c>
      <x:c r="Q1910" s="1" t="s">
        <x:v>1970</x:v>
      </x:c>
      <x:c r="R1910" s="1"/>
      <x:c r="S1910" s="1" t="s">
        <x:v>31</x:v>
      </x:c>
      <x:c r="T1910" s="1" t="s">
        <x:v>1972</x:v>
      </x:c>
      <x:c r="U1910" s="1" t="s">
        <x:v>9764</x:v>
      </x:c>
      <x:c r="V1910" s="1" t="s">
        <x:v>5069</x:v>
      </x:c>
      <x:c r="W1910" s="1"/>
      <x:c r="X1910" s="1"/>
      <x:c r="Y1910" s="1"/>
      <x:c r="Z1910" s="1"/>
      <x:c r="AA1910" s="1"/>
      <x:c r="AB1910" s="1"/>
      <x:c r="AC1910" s="1"/>
    </x:row>
    <x:row r="1911" ht="33.95000076293945" customHeight="1">
      <x:c r="A1911" s="1" t="s">
        <x:v>3005</x:v>
      </x:c>
      <x:c r="B1911" s="1" t="s">
        <x:v>3002</x:v>
      </x:c>
      <x:c r="C1911" s="1" t="s">
        <x:v>3002</x:v>
      </x:c>
      <x:c r="D1911" s="1" t="s">
        <x:v>5063</x:v>
      </x:c>
      <x:c r="E1911" s="1" t="s">
        <x:v>9765</x:v>
      </x:c>
      <x:c r="F1911" s="3">
        <x:v>152</x:v>
      </x:c>
      <x:c r="G1911" s="3">
        <x:v>4.5999999999999996</x:v>
      </x:c>
      <x:c r="H1911" s="3">
        <x:v>7.4</x:v>
      </x:c>
      <x:c r="I1911" s="3">
        <x:v>16.7</x:v>
      </x:c>
      <x:c r="J1911" s="3"/>
      <x:c r="K1911" s="3">
        <x:v>429</x:v>
      </x:c>
      <x:c r="L1911" s="3">
        <x:v>1.3</x:v>
      </x:c>
      <x:c r="M1911" s="1" t="s">
        <x:v>5065</x:v>
      </x:c>
      <x:c r="N1911" s="1" t="s">
        <x:v>9766</x:v>
      </x:c>
      <x:c r="O1911" s="1" t="s">
        <x:v>3003</x:v>
      </x:c>
      <x:c r="P1911" s="1" t="s">
        <x:v>5075</x:v>
      </x:c>
      <x:c r="Q1911" s="1" t="s">
        <x:v>2188</x:v>
      </x:c>
      <x:c r="R1911" s="1" t="s">
        <x:v>3004</x:v>
      </x:c>
      <x:c r="S1911" s="1"/>
      <x:c r="T1911" s="1" t="s">
        <x:v>2191</x:v>
      </x:c>
      <x:c r="U1911" s="1" t="s">
        <x:v>3002</x:v>
      </x:c>
      <x:c r="V1911" s="1" t="s">
        <x:v>5069</x:v>
      </x:c>
      <x:c r="W1911" s="1"/>
      <x:c r="X1911" s="1"/>
      <x:c r="Y1911" s="1"/>
      <x:c r="Z1911" s="1"/>
      <x:c r="AA1911" s="1"/>
      <x:c r="AB1911" s="1"/>
      <x:c r="AC1911" s="1"/>
    </x:row>
    <x:row r="1912" ht="33.95000076293945" customHeight="1">
      <x:c r="A1912" s="1" t="s">
        <x:v>3939</x:v>
      </x:c>
      <x:c r="B1912" s="1" t="s">
        <x:v>3937</x:v>
      </x:c>
      <x:c r="C1912" s="1" t="s">
        <x:v>3937</x:v>
      </x:c>
      <x:c r="D1912" s="1" t="s">
        <x:v>5063</x:v>
      </x:c>
      <x:c r="E1912" s="1" t="s">
        <x:v>9767</x:v>
      </x:c>
      <x:c r="F1912" s="3">
        <x:v>163</x:v>
      </x:c>
      <x:c r="G1912" s="3">
        <x:v>5</x:v>
      </x:c>
      <x:c r="H1912" s="3">
        <x:v>0.4</x:v>
      </x:c>
      <x:c r="I1912" s="3">
        <x:v>34.799999999999997</x:v>
      </x:c>
      <x:c r="J1912" s="3">
        <x:v>33.200000000000003</x:v>
      </x:c>
      <x:c r="K1912" s="3">
        <x:v>2</x:v>
      </x:c>
      <x:c r="L1912" s="3">
        <x:v>0.5</x:v>
      </x:c>
      <x:c r="M1912" s="1" t="s">
        <x:v>5065</x:v>
      </x:c>
      <x:c r="N1912" s="1" t="s">
        <x:v>9768</x:v>
      </x:c>
      <x:c r="O1912" s="1" t="s">
        <x:v>3937</x:v>
      </x:c>
      <x:c r="P1912" s="1" t="s">
        <x:v>5275</x:v>
      </x:c>
      <x:c r="Q1912" s="1" t="s">
        <x:v>3938</x:v>
      </x:c>
      <x:c r="R1912" s="1"/>
      <x:c r="S1912" s="1"/>
      <x:c r="T1912" s="1" t="s">
        <x:v>3940</x:v>
      </x:c>
      <x:c r="U1912" s="1" t="s">
        <x:v>3937</x:v>
      </x:c>
      <x:c r="V1912" s="1" t="s">
        <x:v>5069</x:v>
      </x:c>
      <x:c r="W1912" s="1"/>
      <x:c r="X1912" s="1"/>
      <x:c r="Y1912" s="1"/>
      <x:c r="Z1912" s="1"/>
      <x:c r="AA1912" s="1"/>
      <x:c r="AB1912" s="1"/>
      <x:c r="AC1912" s="1"/>
    </x:row>
    <x:row r="1913" ht="33.95000076293945" customHeight="1">
      <x:c r="A1913" s="1" t="s">
        <x:v>3942</x:v>
      </x:c>
      <x:c r="B1913" s="1" t="s">
        <x:v>3941</x:v>
      </x:c>
      <x:c r="C1913" s="1" t="s">
        <x:v>3941</x:v>
      </x:c>
      <x:c r="D1913" s="1" t="s">
        <x:v>5063</x:v>
      </x:c>
      <x:c r="E1913" s="1" t="s">
        <x:v>9769</x:v>
      </x:c>
      <x:c r="F1913" s="3">
        <x:v>155</x:v>
      </x:c>
      <x:c r="G1913" s="3">
        <x:v>4.2</x:v>
      </x:c>
      <x:c r="H1913" s="3">
        <x:v>0.4</x:v>
      </x:c>
      <x:c r="I1913" s="3">
        <x:v>33.6</x:v>
      </x:c>
      <x:c r="J1913" s="3">
        <x:v>28.6</x:v>
      </x:c>
      <x:c r="K1913" s="3">
        <x:v>1</x:v>
      </x:c>
      <x:c r="L1913" s="3">
        <x:v>0.8</x:v>
      </x:c>
      <x:c r="M1913" s="1" t="s">
        <x:v>5065</x:v>
      </x:c>
      <x:c r="N1913" s="1" t="s">
        <x:v>9770</x:v>
      </x:c>
      <x:c r="O1913" s="1" t="s">
        <x:v>3941</x:v>
      </x:c>
      <x:c r="P1913" s="1" t="s">
        <x:v>5275</x:v>
      </x:c>
      <x:c r="Q1913" s="1" t="s">
        <x:v>3938</x:v>
      </x:c>
      <x:c r="R1913" s="1"/>
      <x:c r="S1913" s="1"/>
      <x:c r="T1913" s="1" t="s">
        <x:v>3940</x:v>
      </x:c>
      <x:c r="U1913" s="1" t="s">
        <x:v>3941</x:v>
      </x:c>
      <x:c r="V1913" s="1" t="s">
        <x:v>5069</x:v>
      </x:c>
      <x:c r="W1913" s="1"/>
      <x:c r="X1913" s="1"/>
      <x:c r="Y1913" s="1"/>
      <x:c r="Z1913" s="1"/>
      <x:c r="AA1913" s="1"/>
      <x:c r="AB1913" s="1"/>
      <x:c r="AC1913" s="1"/>
    </x:row>
    <x:row r="1914" ht="33.95000076293945" customHeight="1">
      <x:c r="A1914" s="1" t="s">
        <x:v>1976</x:v>
      </x:c>
      <x:c r="B1914" s="1" t="s">
        <x:v>1973</x:v>
      </x:c>
      <x:c r="C1914" s="1" t="s">
        <x:v>1973</x:v>
      </x:c>
      <x:c r="D1914" s="1" t="s">
        <x:v>5063</x:v>
      </x:c>
      <x:c r="E1914" s="1" t="s">
        <x:v>9771</x:v>
      </x:c>
      <x:c r="F1914" s="3">
        <x:v>352</x:v>
      </x:c>
      <x:c r="G1914" s="3">
        <x:v>4.8</x:v>
      </x:c>
      <x:c r="H1914" s="3">
        <x:v>16.3</x:v>
      </x:c>
      <x:c r="I1914" s="3">
        <x:v>46.7</x:v>
      </x:c>
      <x:c r="J1914" s="3">
        <x:v>9.6999999999999993</x:v>
      </x:c>
      <x:c r="K1914" s="3">
        <x:v>3</x:v>
      </x:c>
      <x:c r="L1914" s="3">
        <x:v>0.9</x:v>
      </x:c>
      <x:c r="M1914" s="1" t="s">
        <x:v>5065</x:v>
      </x:c>
      <x:c r="N1914" s="1" t="s">
        <x:v>9772</x:v>
      </x:c>
      <x:c r="O1914" s="1" t="s">
        <x:v>1974</x:v>
      </x:c>
      <x:c r="P1914" s="1" t="s">
        <x:v>5067</x:v>
      </x:c>
      <x:c r="Q1914" s="1" t="s">
        <x:v>1975</x:v>
      </x:c>
      <x:c r="R1914" s="1"/>
      <x:c r="S1914" s="1" t="s">
        <x:v>31</x:v>
      </x:c>
      <x:c r="T1914" s="1" t="s">
        <x:v>1977</x:v>
      </x:c>
      <x:c r="U1914" s="1" t="s">
        <x:v>9773</x:v>
      </x:c>
      <x:c r="V1914" s="1" t="s">
        <x:v>5069</x:v>
      </x:c>
      <x:c r="W1914" s="1"/>
      <x:c r="X1914" s="1"/>
      <x:c r="Y1914" s="1"/>
      <x:c r="Z1914" s="1"/>
      <x:c r="AA1914" s="1"/>
      <x:c r="AB1914" s="1"/>
      <x:c r="AC1914" s="1"/>
    </x:row>
    <x:row r="1915" ht="33.95000076293945" customHeight="1">
      <x:c r="A1915" s="1" t="s">
        <x:v>1980</x:v>
      </x:c>
      <x:c r="B1915" s="1" t="s">
        <x:v>1978</x:v>
      </x:c>
      <x:c r="C1915" s="1" t="s">
        <x:v>1978</x:v>
      </x:c>
      <x:c r="D1915" s="1" t="s">
        <x:v>5063</x:v>
      </x:c>
      <x:c r="E1915" s="1" t="s">
        <x:v>9774</x:v>
      </x:c>
      <x:c r="F1915" s="3">
        <x:v>350</x:v>
      </x:c>
      <x:c r="G1915" s="3">
        <x:v>5.2</x:v>
      </x:c>
      <x:c r="H1915" s="3">
        <x:v>15.6</x:v>
      </x:c>
      <x:c r="I1915" s="3">
        <x:v>47.1</x:v>
      </x:c>
      <x:c r="J1915" s="3">
        <x:v>9.8000000000000007</x:v>
      </x:c>
      <x:c r="K1915" s="3">
        <x:v>6</x:v>
      </x:c>
      <x:c r="L1915" s="3">
        <x:v>0.6</x:v>
      </x:c>
      <x:c r="M1915" s="1" t="s">
        <x:v>5065</x:v>
      </x:c>
      <x:c r="N1915" s="1" t="s">
        <x:v>9775</x:v>
      </x:c>
      <x:c r="O1915" s="1" t="s">
        <x:v>1979</x:v>
      </x:c>
      <x:c r="P1915" s="1" t="s">
        <x:v>5067</x:v>
      </x:c>
      <x:c r="Q1915" s="1" t="s">
        <x:v>1975</x:v>
      </x:c>
      <x:c r="R1915" s="1"/>
      <x:c r="S1915" s="1" t="s">
        <x:v>31</x:v>
      </x:c>
      <x:c r="T1915" s="1" t="s">
        <x:v>1977</x:v>
      </x:c>
      <x:c r="U1915" s="1" t="s">
        <x:v>9776</x:v>
      </x:c>
      <x:c r="V1915" s="1" t="s">
        <x:v>5069</x:v>
      </x:c>
      <x:c r="W1915" s="1"/>
      <x:c r="X1915" s="1"/>
      <x:c r="Y1915" s="1"/>
      <x:c r="Z1915" s="1"/>
      <x:c r="AA1915" s="1"/>
      <x:c r="AB1915" s="1"/>
      <x:c r="AC1915" s="1"/>
    </x:row>
    <x:row r="1916" ht="33.95000076293945" customHeight="1">
      <x:c r="A1916" s="1" t="s">
        <x:v>1983</x:v>
      </x:c>
      <x:c r="B1916" s="1" t="s">
        <x:v>1981</x:v>
      </x:c>
      <x:c r="C1916" s="1" t="s">
        <x:v>1981</x:v>
      </x:c>
      <x:c r="D1916" s="1" t="s">
        <x:v>5063</x:v>
      </x:c>
      <x:c r="E1916" s="1" t="s">
        <x:v>9777</x:v>
      </x:c>
      <x:c r="F1916" s="3">
        <x:v>281</x:v>
      </x:c>
      <x:c r="G1916" s="3">
        <x:v>6.5</x:v>
      </x:c>
      <x:c r="H1916" s="3">
        <x:v>12.1</x:v>
      </x:c>
      <x:c r="I1916" s="3">
        <x:v>36.6</x:v>
      </x:c>
      <x:c r="J1916" s="3">
        <x:v>1.8</x:v>
      </x:c>
      <x:c r="K1916" s="3">
        <x:v>210</x:v>
      </x:c>
      <x:c r="L1916" s="3">
        <x:v>0.4</x:v>
      </x:c>
      <x:c r="M1916" s="1" t="s">
        <x:v>5065</x:v>
      </x:c>
      <x:c r="N1916" s="1" t="s">
        <x:v>9778</x:v>
      </x:c>
      <x:c r="O1916" s="1" t="s">
        <x:v>1982</x:v>
      </x:c>
      <x:c r="P1916" s="1" t="s">
        <x:v>5067</x:v>
      </x:c>
      <x:c r="Q1916" s="1" t="s">
        <x:v>1975</x:v>
      </x:c>
      <x:c r="R1916" s="1"/>
      <x:c r="S1916" s="1" t="s">
        <x:v>31</x:v>
      </x:c>
      <x:c r="T1916" s="1" t="s">
        <x:v>1977</x:v>
      </x:c>
      <x:c r="U1916" s="1" t="s">
        <x:v>9779</x:v>
      </x:c>
      <x:c r="V1916" s="1" t="s">
        <x:v>5069</x:v>
      </x:c>
      <x:c r="W1916" s="1"/>
      <x:c r="X1916" s="1"/>
      <x:c r="Y1916" s="1"/>
      <x:c r="Z1916" s="1"/>
      <x:c r="AA1916" s="1"/>
      <x:c r="AB1916" s="1"/>
      <x:c r="AC1916" s="1"/>
    </x:row>
    <x:row r="1917" ht="33.95000076293945" customHeight="1">
      <x:c r="A1917" s="1" t="s">
        <x:v>2463</x:v>
      </x:c>
      <x:c r="B1917" s="1" t="s">
        <x:v>2461</x:v>
      </x:c>
      <x:c r="C1917" s="1" t="s">
        <x:v>2461</x:v>
      </x:c>
      <x:c r="D1917" s="1" t="s">
        <x:v>5063</x:v>
      </x:c>
      <x:c r="E1917" s="1" t="s">
        <x:v>9780</x:v>
      </x:c>
      <x:c r="F1917" s="3">
        <x:v>168</x:v>
      </x:c>
      <x:c r="G1917" s="3">
        <x:v>3.2</x:v>
      </x:c>
      <x:c r="H1917" s="3">
        <x:v>0.3</x:v>
      </x:c>
      <x:c r="I1917" s="3">
        <x:v>37.1</x:v>
      </x:c>
      <x:c r="J1917" s="3"/>
      <x:c r="K1917" s="3">
        <x:v>16</x:v>
      </x:c>
      <x:c r="L1917" s="3">
        <x:v>0.4</x:v>
      </x:c>
      <x:c r="M1917" s="1" t="s">
        <x:v>5065</x:v>
      </x:c>
      <x:c r="N1917" s="1" t="s">
        <x:v>9781</x:v>
      </x:c>
      <x:c r="O1917" s="1" t="s">
        <x:v>2462</x:v>
      </x:c>
      <x:c r="P1917" s="1" t="s">
        <x:v>5075</x:v>
      </x:c>
      <x:c r="Q1917" s="1" t="s">
        <x:v>2193</x:v>
      </x:c>
      <x:c r="R1917" s="1" t="s">
        <x:v>2182</x:v>
      </x:c>
      <x:c r="S1917" s="1"/>
      <x:c r="T1917" s="1" t="s">
        <x:v>2195</x:v>
      </x:c>
      <x:c r="U1917" s="1" t="s">
        <x:v>9782</x:v>
      </x:c>
      <x:c r="V1917" s="1" t="s">
        <x:v>5069</x:v>
      </x:c>
      <x:c r="W1917" s="1"/>
      <x:c r="X1917" s="1"/>
      <x:c r="Y1917" s="1"/>
      <x:c r="Z1917" s="1"/>
      <x:c r="AA1917" s="1"/>
      <x:c r="AB1917" s="1"/>
      <x:c r="AC1917" s="1"/>
    </x:row>
    <x:row r="1918" ht="33.95000076293945" customHeight="1">
      <x:c r="A1918" s="1" t="s">
        <x:v>1985</x:v>
      </x:c>
      <x:c r="B1918" s="1" t="s">
        <x:v>1984</x:v>
      </x:c>
      <x:c r="C1918" s="1" t="s">
        <x:v>1984</x:v>
      </x:c>
      <x:c r="D1918" s="1" t="s">
        <x:v>5063</x:v>
      </x:c>
      <x:c r="E1918" s="1" t="s">
        <x:v>9783</x:v>
      </x:c>
      <x:c r="F1918" s="3">
        <x:v>358</x:v>
      </x:c>
      <x:c r="G1918" s="3">
        <x:v>0.5</x:v>
      </x:c>
      <x:c r="H1918" s="3">
        <x:v>0.5</x:v>
      </x:c>
      <x:c r="I1918" s="3">
        <x:v>87.7</x:v>
      </x:c>
      <x:c r="J1918" s="3"/>
      <x:c r="K1918" s="3">
        <x:v>3</x:v>
      </x:c>
      <x:c r="L1918" s="3">
        <x:v>1.2</x:v>
      </x:c>
      <x:c r="M1918" s="1" t="s">
        <x:v>5065</x:v>
      </x:c>
      <x:c r="N1918" s="1" t="s">
        <x:v>9784</x:v>
      </x:c>
      <x:c r="O1918" s="1" t="s">
        <x:v>1984</x:v>
      </x:c>
      <x:c r="P1918" s="1" t="s">
        <x:v>5067</x:v>
      </x:c>
      <x:c r="Q1918" s="1" t="s">
        <x:v>1975</x:v>
      </x:c>
      <x:c r="R1918" s="1"/>
      <x:c r="S1918" s="1" t="s">
        <x:v>31</x:v>
      </x:c>
      <x:c r="T1918" s="1" t="s">
        <x:v>1977</x:v>
      </x:c>
      <x:c r="U1918" s="1" t="s">
        <x:v>1984</x:v>
      </x:c>
      <x:c r="V1918" s="1" t="s">
        <x:v>5069</x:v>
      </x:c>
      <x:c r="W1918" s="1"/>
      <x:c r="X1918" s="1"/>
      <x:c r="Y1918" s="1"/>
      <x:c r="Z1918" s="1"/>
      <x:c r="AA1918" s="1"/>
      <x:c r="AB1918" s="1"/>
      <x:c r="AC1918" s="1"/>
    </x:row>
    <x:row r="1919" ht="33.95000076293945" customHeight="1">
      <x:c r="A1919" s="1" t="s">
        <x:v>1987</x:v>
      </x:c>
      <x:c r="B1919" s="1" t="s">
        <x:v>1986</x:v>
      </x:c>
      <x:c r="C1919" s="1" t="s">
        <x:v>1986</x:v>
      </x:c>
      <x:c r="D1919" s="1" t="s">
        <x:v>5063</x:v>
      </x:c>
      <x:c r="E1919" s="1" t="s">
        <x:v>9785</x:v>
      </x:c>
      <x:c r="F1919" s="3">
        <x:v>355</x:v>
      </x:c>
      <x:c r="G1919" s="3">
        <x:v>0.4</x:v>
      </x:c>
      <x:c r="H1919" s="3">
        <x:v>0.6</x:v>
      </x:c>
      <x:c r="I1919" s="3">
        <x:v>87.2</x:v>
      </x:c>
      <x:c r="J1919" s="3"/>
      <x:c r="K1919" s="3">
        <x:v>197</x:v>
      </x:c>
      <x:c r="L1919" s="3">
        <x:v>1</x:v>
      </x:c>
      <x:c r="M1919" s="1" t="s">
        <x:v>5065</x:v>
      </x:c>
      <x:c r="N1919" s="1" t="s">
        <x:v>9786</x:v>
      </x:c>
      <x:c r="O1919" s="1" t="s">
        <x:v>1986</x:v>
      </x:c>
      <x:c r="P1919" s="1" t="s">
        <x:v>5067</x:v>
      </x:c>
      <x:c r="Q1919" s="1" t="s">
        <x:v>1975</x:v>
      </x:c>
      <x:c r="R1919" s="1"/>
      <x:c r="S1919" s="1" t="s">
        <x:v>31</x:v>
      </x:c>
      <x:c r="T1919" s="1" t="s">
        <x:v>1977</x:v>
      </x:c>
      <x:c r="U1919" s="1" t="s">
        <x:v>1986</x:v>
      </x:c>
      <x:c r="V1919" s="1" t="s">
        <x:v>5069</x:v>
      </x:c>
      <x:c r="W1919" s="1"/>
      <x:c r="X1919" s="1"/>
      <x:c r="Y1919" s="1"/>
      <x:c r="Z1919" s="1"/>
      <x:c r="AA1919" s="1"/>
      <x:c r="AB1919" s="1"/>
      <x:c r="AC1919" s="1"/>
    </x:row>
    <x:row r="1920" ht="33.95000076293945" customHeight="1">
      <x:c r="A1920" s="1" t="s">
        <x:v>1989</x:v>
      </x:c>
      <x:c r="B1920" s="1" t="s">
        <x:v>1988</x:v>
      </x:c>
      <x:c r="C1920" s="1" t="s">
        <x:v>1988</x:v>
      </x:c>
      <x:c r="D1920" s="1" t="s">
        <x:v>5063</x:v>
      </x:c>
      <x:c r="E1920" s="1" t="s">
        <x:v>9787</x:v>
      </x:c>
      <x:c r="F1920" s="3">
        <x:v>357</x:v>
      </x:c>
      <x:c r="G1920" s="3">
        <x:v>5.3</x:v>
      </x:c>
      <x:c r="H1920" s="3">
        <x:v>1.3</x:v>
      </x:c>
      <x:c r="I1920" s="3">
        <x:v>81.099999999999994</x:v>
      </x:c>
      <x:c r="J1920" s="3"/>
      <x:c r="K1920" s="3">
        <x:v>209</x:v>
      </x:c>
      <x:c r="L1920" s="3">
        <x:v>0.2</x:v>
      </x:c>
      <x:c r="M1920" s="1" t="s">
        <x:v>5065</x:v>
      </x:c>
      <x:c r="N1920" s="1" t="s">
        <x:v>9788</x:v>
      </x:c>
      <x:c r="O1920" s="1" t="s">
        <x:v>1988</x:v>
      </x:c>
      <x:c r="P1920" s="1" t="s">
        <x:v>5067</x:v>
      </x:c>
      <x:c r="Q1920" s="1" t="s">
        <x:v>1975</x:v>
      </x:c>
      <x:c r="R1920" s="1"/>
      <x:c r="S1920" s="1" t="s">
        <x:v>31</x:v>
      </x:c>
      <x:c r="T1920" s="1" t="s">
        <x:v>1977</x:v>
      </x:c>
      <x:c r="U1920" s="1" t="s">
        <x:v>1988</x:v>
      </x:c>
      <x:c r="V1920" s="1" t="s">
        <x:v>5069</x:v>
      </x:c>
      <x:c r="W1920" s="1"/>
      <x:c r="X1920" s="1"/>
      <x:c r="Y1920" s="1"/>
      <x:c r="Z1920" s="1"/>
      <x:c r="AA1920" s="1"/>
      <x:c r="AB1920" s="1"/>
      <x:c r="AC1920" s="1"/>
    </x:row>
    <x:row r="1921" ht="33.95000076293945" customHeight="1">
      <x:c r="A1921" s="1" t="s">
        <x:v>1991</x:v>
      </x:c>
      <x:c r="B1921" s="1" t="s">
        <x:v>1990</x:v>
      </x:c>
      <x:c r="C1921" s="1" t="s">
        <x:v>1990</x:v>
      </x:c>
      <x:c r="D1921" s="1" t="s">
        <x:v>5063</x:v>
      </x:c>
      <x:c r="E1921" s="1" t="s">
        <x:v>9789</x:v>
      </x:c>
      <x:c r="F1921" s="3">
        <x:v>129</x:v>
      </x:c>
      <x:c r="G1921" s="3">
        <x:v>1.1000000000000001</x:v>
      </x:c>
      <x:c r="H1921" s="3">
        <x:v>0.9</x:v>
      </x:c>
      <x:c r="I1921" s="3">
        <x:v>29.2</x:v>
      </x:c>
      <x:c r="J1921" s="3">
        <x:v>0.2</x:v>
      </x:c>
      <x:c r="K1921" s="3">
        <x:v>82</x:v>
      </x:c>
      <x:c r="L1921" s="3">
        <x:v>1.4</x:v>
      </x:c>
      <x:c r="M1921" s="1" t="s">
        <x:v>5065</x:v>
      </x:c>
      <x:c r="N1921" s="1" t="s">
        <x:v>9790</x:v>
      </x:c>
      <x:c r="O1921" s="1" t="s">
        <x:v>1990</x:v>
      </x:c>
      <x:c r="P1921" s="1" t="s">
        <x:v>5067</x:v>
      </x:c>
      <x:c r="Q1921" s="1" t="s">
        <x:v>1975</x:v>
      </x:c>
      <x:c r="R1921" s="1"/>
      <x:c r="S1921" s="1" t="s">
        <x:v>31</x:v>
      </x:c>
      <x:c r="T1921" s="1" t="s">
        <x:v>1977</x:v>
      </x:c>
      <x:c r="U1921" s="1" t="s">
        <x:v>1990</x:v>
      </x:c>
      <x:c r="V1921" s="1" t="s">
        <x:v>5069</x:v>
      </x:c>
      <x:c r="W1921" s="1"/>
      <x:c r="X1921" s="1"/>
      <x:c r="Y1921" s="1"/>
      <x:c r="Z1921" s="1"/>
      <x:c r="AA1921" s="1"/>
      <x:c r="AB1921" s="1"/>
      <x:c r="AC1921" s="1"/>
    </x:row>
    <x:row r="1922" ht="33.95000076293945" customHeight="1">
      <x:c r="A1922" s="1" t="s">
        <x:v>1993</x:v>
      </x:c>
      <x:c r="B1922" s="1" t="s">
        <x:v>1992</x:v>
      </x:c>
      <x:c r="C1922" s="1" t="s">
        <x:v>1992</x:v>
      </x:c>
      <x:c r="D1922" s="1" t="s">
        <x:v>5063</x:v>
      </x:c>
      <x:c r="E1922" s="1" t="s">
        <x:v>9791</x:v>
      </x:c>
      <x:c r="F1922" s="3">
        <x:v>121</x:v>
      </x:c>
      <x:c r="G1922" s="3">
        <x:v>0.6</x:v>
      </x:c>
      <x:c r="H1922" s="3">
        <x:v>0.1</x:v>
      </x:c>
      <x:c r="I1922" s="3">
        <x:v>29.6</x:v>
      </x:c>
      <x:c r="J1922" s="3"/>
      <x:c r="K1922" s="3">
        <x:v>10</x:v>
      </x:c>
      <x:c r="L1922" s="3">
        <x:v>0.1</x:v>
      </x:c>
      <x:c r="M1922" s="1" t="s">
        <x:v>5065</x:v>
      </x:c>
      <x:c r="N1922" s="1" t="s">
        <x:v>5271</x:v>
      </x:c>
      <x:c r="O1922" s="1" t="s">
        <x:v>1992</x:v>
      </x:c>
      <x:c r="P1922" s="1" t="s">
        <x:v>5067</x:v>
      </x:c>
      <x:c r="Q1922" s="1" t="s">
        <x:v>1975</x:v>
      </x:c>
      <x:c r="R1922" s="1"/>
      <x:c r="S1922" s="1" t="s">
        <x:v>31</x:v>
      </x:c>
      <x:c r="T1922" s="1" t="s">
        <x:v>1977</x:v>
      </x:c>
      <x:c r="U1922" s="1" t="s">
        <x:v>1992</x:v>
      </x:c>
      <x:c r="V1922" s="1" t="s">
        <x:v>5069</x:v>
      </x:c>
      <x:c r="W1922" s="1"/>
      <x:c r="X1922" s="1"/>
      <x:c r="Y1922" s="1"/>
      <x:c r="Z1922" s="1"/>
      <x:c r="AA1922" s="1"/>
      <x:c r="AB1922" s="1"/>
      <x:c r="AC1922" s="1"/>
    </x:row>
    <x:row r="1923" ht="33.95000076293945" customHeight="1">
      <x:c r="A1923" s="1" t="s">
        <x:v>1995</x:v>
      </x:c>
      <x:c r="B1923" s="1" t="s">
        <x:v>1994</x:v>
      </x:c>
      <x:c r="C1923" s="1" t="s">
        <x:v>1994</x:v>
      </x:c>
      <x:c r="D1923" s="1" t="s">
        <x:v>5063</x:v>
      </x:c>
      <x:c r="E1923" s="1" t="s">
        <x:v>9792</x:v>
      </x:c>
      <x:c r="F1923" s="3">
        <x:v>193</x:v>
      </x:c>
      <x:c r="G1923" s="3">
        <x:v>0.5</x:v>
      </x:c>
      <x:c r="H1923" s="3">
        <x:v>1.2</x:v>
      </x:c>
      <x:c r="I1923" s="3">
        <x:v>45</x:v>
      </x:c>
      <x:c r="J1923" s="3"/>
      <x:c r="K1923" s="3">
        <x:v>15</x:v>
      </x:c>
      <x:c r="L1923" s="3">
        <x:v>0.3</x:v>
      </x:c>
      <x:c r="M1923" s="1" t="s">
        <x:v>5065</x:v>
      </x:c>
      <x:c r="N1923" s="1" t="s">
        <x:v>5271</x:v>
      </x:c>
      <x:c r="O1923" s="1" t="s">
        <x:v>1994</x:v>
      </x:c>
      <x:c r="P1923" s="1" t="s">
        <x:v>5067</x:v>
      </x:c>
      <x:c r="Q1923" s="1" t="s">
        <x:v>1975</x:v>
      </x:c>
      <x:c r="R1923" s="1"/>
      <x:c r="S1923" s="1" t="s">
        <x:v>31</x:v>
      </x:c>
      <x:c r="T1923" s="1" t="s">
        <x:v>1977</x:v>
      </x:c>
      <x:c r="U1923" s="1" t="s">
        <x:v>1994</x:v>
      </x:c>
      <x:c r="V1923" s="1" t="s">
        <x:v>5069</x:v>
      </x:c>
      <x:c r="W1923" s="1"/>
      <x:c r="X1923" s="1"/>
      <x:c r="Y1923" s="1"/>
      <x:c r="Z1923" s="1"/>
      <x:c r="AA1923" s="1"/>
      <x:c r="AB1923" s="1"/>
      <x:c r="AC1923" s="1"/>
    </x:row>
    <x:row r="1924" ht="33.95000076293945" customHeight="1">
      <x:c r="A1924" s="1" t="s">
        <x:v>3945</x:v>
      </x:c>
      <x:c r="B1924" s="1" t="s">
        <x:v>3943</x:v>
      </x:c>
      <x:c r="C1924" s="1" t="s">
        <x:v>3943</x:v>
      </x:c>
      <x:c r="D1924" s="1" t="s">
        <x:v>5063</x:v>
      </x:c>
      <x:c r="E1924" s="1" t="s">
        <x:v>9793</x:v>
      </x:c>
      <x:c r="F1924" s="3">
        <x:v>62</x:v>
      </x:c>
      <x:c r="G1924" s="3">
        <x:v>0.6</x:v>
      </x:c>
      <x:c r="H1924" s="3">
        <x:v>0.5</x:v>
      </x:c>
      <x:c r="I1924" s="3">
        <x:v>13.7</x:v>
      </x:c>
      <x:c r="J1924" s="3"/>
      <x:c r="K1924" s="3">
        <x:v>2</x:v>
      </x:c>
      <x:c r="L1924" s="3">
        <x:v>0.7</x:v>
      </x:c>
      <x:c r="M1924" s="1" t="s">
        <x:v>5065</x:v>
      </x:c>
      <x:c r="N1924" s="1" t="s">
        <x:v>5513</x:v>
      </x:c>
      <x:c r="O1924" s="1" t="s">
        <x:v>3944</x:v>
      </x:c>
      <x:c r="P1924" s="1" t="s">
        <x:v>5275</x:v>
      </x:c>
      <x:c r="Q1924" s="1" t="s">
        <x:v>3938</x:v>
      </x:c>
      <x:c r="R1924" s="1"/>
      <x:c r="S1924" s="1"/>
      <x:c r="T1924" s="1" t="s">
        <x:v>3940</x:v>
      </x:c>
      <x:c r="U1924" s="1" t="s">
        <x:v>5514</x:v>
      </x:c>
      <x:c r="V1924" s="1" t="s">
        <x:v>5069</x:v>
      </x:c>
      <x:c r="W1924" s="1"/>
      <x:c r="X1924" s="1"/>
      <x:c r="Y1924" s="1"/>
      <x:c r="Z1924" s="1"/>
      <x:c r="AA1924" s="1"/>
      <x:c r="AB1924" s="1"/>
      <x:c r="AC1924" s="1"/>
    </x:row>
    <x:row r="1925" ht="33.95000076293945" customHeight="1">
      <x:c r="A1925" s="1" t="s">
        <x:v>3947</x:v>
      </x:c>
      <x:c r="B1925" s="1" t="s">
        <x:v>3946</x:v>
      </x:c>
      <x:c r="C1925" s="1" t="s">
        <x:v>3946</x:v>
      </x:c>
      <x:c r="D1925" s="1" t="s">
        <x:v>5063</x:v>
      </x:c>
      <x:c r="E1925" s="1" t="s">
        <x:v>9794</x:v>
      </x:c>
      <x:c r="F1925" s="3">
        <x:v>62</x:v>
      </x:c>
      <x:c r="G1925" s="3">
        <x:v>1</x:v>
      </x:c>
      <x:c r="H1925" s="3">
        <x:v>1.5</x:v>
      </x:c>
      <x:c r="I1925" s="3">
        <x:v>11.3</x:v>
      </x:c>
      <x:c r="J1925" s="3">
        <x:v>10</x:v>
      </x:c>
      <x:c r="K1925" s="3">
        <x:v>21</x:v>
      </x:c>
      <x:c r="L1925" s="3">
        <x:v>0.7</x:v>
      </x:c>
      <x:c r="M1925" s="1" t="s">
        <x:v>5065</x:v>
      </x:c>
      <x:c r="N1925" s="1" t="s">
        <x:v>9795</x:v>
      </x:c>
      <x:c r="O1925" s="1" t="s">
        <x:v>3946</x:v>
      </x:c>
      <x:c r="P1925" s="1" t="s">
        <x:v>5275</x:v>
      </x:c>
      <x:c r="Q1925" s="1" t="s">
        <x:v>3938</x:v>
      </x:c>
      <x:c r="R1925" s="1"/>
      <x:c r="S1925" s="1"/>
      <x:c r="T1925" s="1" t="s">
        <x:v>3940</x:v>
      </x:c>
      <x:c r="U1925" s="1" t="s">
        <x:v>9796</x:v>
      </x:c>
      <x:c r="V1925" s="1" t="s">
        <x:v>5069</x:v>
      </x:c>
      <x:c r="W1925" s="1"/>
      <x:c r="X1925" s="1"/>
      <x:c r="Y1925" s="1"/>
      <x:c r="Z1925" s="1"/>
      <x:c r="AA1925" s="1"/>
      <x:c r="AB1925" s="1"/>
      <x:c r="AC1925" s="1"/>
    </x:row>
    <x:row r="1926" ht="33.95000076293945" customHeight="1">
      <x:c r="A1926" s="1" t="s">
        <x:v>3949</x:v>
      </x:c>
      <x:c r="B1926" s="1" t="s">
        <x:v>3948</x:v>
      </x:c>
      <x:c r="C1926" s="1" t="s">
        <x:v>3948</x:v>
      </x:c>
      <x:c r="D1926" s="1" t="s">
        <x:v>5063</x:v>
      </x:c>
      <x:c r="E1926" s="1" t="s">
        <x:v>9797</x:v>
      </x:c>
      <x:c r="F1926" s="3">
        <x:v>71</x:v>
      </x:c>
      <x:c r="G1926" s="3">
        <x:v>1.3</x:v>
      </x:c>
      <x:c r="H1926" s="3">
        <x:v>2.2000000000000002</x:v>
      </x:c>
      <x:c r="I1926" s="3">
        <x:v>11.6</x:v>
      </x:c>
      <x:c r="J1926" s="3">
        <x:v>9</x:v>
      </x:c>
      <x:c r="K1926" s="3">
        <x:v>20</x:v>
      </x:c>
      <x:c r="L1926" s="3">
        <x:v>0.9</x:v>
      </x:c>
      <x:c r="M1926" s="1" t="s">
        <x:v>5065</x:v>
      </x:c>
      <x:c r="N1926" s="1" t="s">
        <x:v>9798</x:v>
      </x:c>
      <x:c r="O1926" s="1" t="s">
        <x:v>3948</x:v>
      </x:c>
      <x:c r="P1926" s="1" t="s">
        <x:v>5275</x:v>
      </x:c>
      <x:c r="Q1926" s="1" t="s">
        <x:v>3938</x:v>
      </x:c>
      <x:c r="R1926" s="1"/>
      <x:c r="S1926" s="1"/>
      <x:c r="T1926" s="1" t="s">
        <x:v>3940</x:v>
      </x:c>
      <x:c r="U1926" s="1" t="s">
        <x:v>9799</x:v>
      </x:c>
      <x:c r="V1926" s="1" t="s">
        <x:v>5069</x:v>
      </x:c>
      <x:c r="W1926" s="1"/>
      <x:c r="X1926" s="1"/>
      <x:c r="Y1926" s="1"/>
      <x:c r="Z1926" s="1"/>
      <x:c r="AA1926" s="1"/>
      <x:c r="AB1926" s="1"/>
      <x:c r="AC1926" s="1"/>
    </x:row>
    <x:row r="1927" ht="33.95000076293945" customHeight="1">
      <x:c r="A1927" s="1" t="s">
        <x:v>3951</x:v>
      </x:c>
      <x:c r="B1927" s="1" t="s">
        <x:v>3950</x:v>
      </x:c>
      <x:c r="C1927" s="1" t="s">
        <x:v>3950</x:v>
      </x:c>
      <x:c r="D1927" s="1" t="s">
        <x:v>5063</x:v>
      </x:c>
      <x:c r="E1927" s="1" t="s">
        <x:v>9800</x:v>
      </x:c>
      <x:c r="F1927" s="3">
        <x:v>68</x:v>
      </x:c>
      <x:c r="G1927" s="3">
        <x:v>0.9</x:v>
      </x:c>
      <x:c r="H1927" s="3">
        <x:v>2.1</x:v>
      </x:c>
      <x:c r="I1927" s="3">
        <x:v>11.4</x:v>
      </x:c>
      <x:c r="J1927" s="3">
        <x:v>9.3000000000000007</x:v>
      </x:c>
      <x:c r="K1927" s="3">
        <x:v>28</x:v>
      </x:c>
      <x:c r="L1927" s="3">
        <x:v>0.9</x:v>
      </x:c>
      <x:c r="M1927" s="1" t="s">
        <x:v>5065</x:v>
      </x:c>
      <x:c r="N1927" s="1" t="s">
        <x:v>9801</x:v>
      </x:c>
      <x:c r="O1927" s="1" t="s">
        <x:v>3950</x:v>
      </x:c>
      <x:c r="P1927" s="1" t="s">
        <x:v>5275</x:v>
      </x:c>
      <x:c r="Q1927" s="1" t="s">
        <x:v>3938</x:v>
      </x:c>
      <x:c r="R1927" s="1"/>
      <x:c r="S1927" s="1"/>
      <x:c r="T1927" s="1" t="s">
        <x:v>3940</x:v>
      </x:c>
      <x:c r="U1927" s="1" t="s">
        <x:v>9802</x:v>
      </x:c>
      <x:c r="V1927" s="1" t="s">
        <x:v>5069</x:v>
      </x:c>
      <x:c r="W1927" s="1"/>
      <x:c r="X1927" s="1"/>
      <x:c r="Y1927" s="1"/>
      <x:c r="Z1927" s="1"/>
      <x:c r="AA1927" s="1"/>
      <x:c r="AB1927" s="1"/>
      <x:c r="AC1927" s="1"/>
    </x:row>
    <x:row r="1928" ht="33.95000076293945" customHeight="1">
      <x:c r="A1928" s="1" t="s">
        <x:v>3238</x:v>
      </x:c>
      <x:c r="B1928" s="1" t="s">
        <x:v>3237</x:v>
      </x:c>
      <x:c r="C1928" s="1" t="s">
        <x:v>3237</x:v>
      </x:c>
      <x:c r="D1928" s="1" t="s">
        <x:v>5063</x:v>
      </x:c>
      <x:c r="E1928" s="1" t="s">
        <x:v>9803</x:v>
      </x:c>
      <x:c r="F1928" s="3">
        <x:v>51</x:v>
      </x:c>
      <x:c r="G1928" s="3">
        <x:v>0.8</x:v>
      </x:c>
      <x:c r="H1928" s="3">
        <x:v>0.8</x:v>
      </x:c>
      <x:c r="I1928" s="3">
        <x:v>10.199999999999999</x:v>
      </x:c>
      <x:c r="J1928" s="3"/>
      <x:c r="K1928" s="3">
        <x:v>27</x:v>
      </x:c>
      <x:c r="L1928" s="3">
        <x:v>0.1</x:v>
      </x:c>
      <x:c r="M1928" s="1" t="s">
        <x:v>5065</x:v>
      </x:c>
      <x:c r="N1928" s="1" t="s">
        <x:v>9804</x:v>
      </x:c>
      <x:c r="O1928" s="1" t="s">
        <x:v>3237</x:v>
      </x:c>
      <x:c r="P1928" s="1" t="s">
        <x:v>5075</x:v>
      </x:c>
      <x:c r="Q1928" s="1" t="s">
        <x:v>2331</x:v>
      </x:c>
      <x:c r="R1928" s="1" t="s">
        <x:v>2182</x:v>
      </x:c>
      <x:c r="S1928" s="1"/>
      <x:c r="T1928" s="1" t="s">
        <x:v>2333</x:v>
      </x:c>
      <x:c r="U1928" s="1" t="s">
        <x:v>9805</x:v>
      </x:c>
      <x:c r="V1928" s="1" t="s">
        <x:v>5069</x:v>
      </x:c>
      <x:c r="W1928" s="1"/>
      <x:c r="X1928" s="1"/>
      <x:c r="Y1928" s="1"/>
      <x:c r="Z1928" s="1"/>
      <x:c r="AA1928" s="1"/>
      <x:c r="AB1928" s="1"/>
      <x:c r="AC1928" s="1"/>
    </x:row>
    <x:row r="1929" ht="33.95000076293945" customHeight="1">
      <x:c r="A1929" s="1" t="s">
        <x:v>2832</x:v>
      </x:c>
      <x:c r="B1929" s="1" t="s">
        <x:v>2831</x:v>
      </x:c>
      <x:c r="C1929" s="1" t="s">
        <x:v>2831</x:v>
      </x:c>
      <x:c r="D1929" s="1" t="s">
        <x:v>5063</x:v>
      </x:c>
      <x:c r="E1929" s="1" t="s">
        <x:v>9806</x:v>
      </x:c>
      <x:c r="F1929" s="3">
        <x:v>50</x:v>
      </x:c>
      <x:c r="G1929" s="3">
        <x:v>0.4</x:v>
      </x:c>
      <x:c r="H1929" s="3">
        <x:v>0.2</x:v>
      </x:c>
      <x:c r="I1929" s="3">
        <x:v>11.6</x:v>
      </x:c>
      <x:c r="J1929" s="3"/>
      <x:c r="K1929" s="3">
        <x:v>14</x:v>
      </x:c>
      <x:c r="L1929" s="3">
        <x:v>0.2</x:v>
      </x:c>
      <x:c r="M1929" s="1" t="s">
        <x:v>5065</x:v>
      </x:c>
      <x:c r="N1929" s="1" t="s">
        <x:v>9807</x:v>
      </x:c>
      <x:c r="O1929" s="1" t="s">
        <x:v>2831</x:v>
      </x:c>
      <x:c r="P1929" s="1" t="s">
        <x:v>5075</x:v>
      </x:c>
      <x:c r="Q1929" s="1" t="s">
        <x:v>2331</x:v>
      </x:c>
      <x:c r="R1929" s="1" t="s">
        <x:v>2182</x:v>
      </x:c>
      <x:c r="S1929" s="1"/>
      <x:c r="T1929" s="1" t="s">
        <x:v>2333</x:v>
      </x:c>
      <x:c r="U1929" s="1" t="s">
        <x:v>9808</x:v>
      </x:c>
      <x:c r="V1929" s="1" t="s">
        <x:v>5069</x:v>
      </x:c>
      <x:c r="W1929" s="1"/>
      <x:c r="X1929" s="1"/>
      <x:c r="Y1929" s="1"/>
      <x:c r="Z1929" s="1"/>
      <x:c r="AA1929" s="1"/>
      <x:c r="AB1929" s="1"/>
      <x:c r="AC1929" s="1"/>
    </x:row>
    <x:row r="1930" ht="33.95000076293945" customHeight="1">
      <x:c r="A1930" s="1" t="s">
        <x:v>3954</x:v>
      </x:c>
      <x:c r="B1930" s="1" t="s">
        <x:v>3952</x:v>
      </x:c>
      <x:c r="C1930" s="1" t="s">
        <x:v>3952</x:v>
      </x:c>
      <x:c r="D1930" s="1" t="s">
        <x:v>5063</x:v>
      </x:c>
      <x:c r="E1930" s="1" t="s">
        <x:v>9809</x:v>
      </x:c>
      <x:c r="F1930" s="3">
        <x:v>444</x:v>
      </x:c>
      <x:c r="G1930" s="3">
        <x:v>9.1</x:v>
      </x:c>
      <x:c r="H1930" s="3">
        <x:v>12.3</x:v>
      </x:c>
      <x:c r="I1930" s="3">
        <x:v>74.3</x:v>
      </x:c>
      <x:c r="J1930" s="3"/>
      <x:c r="K1930" s="3">
        <x:v>3</x:v>
      </x:c>
      <x:c r="L1930" s="3">
        <x:v>2</x:v>
      </x:c>
      <x:c r="M1930" s="1" t="s">
        <x:v>5065</x:v>
      </x:c>
      <x:c r="N1930" s="1" t="s">
        <x:v>9810</x:v>
      </x:c>
      <x:c r="O1930" s="1" t="s">
        <x:v>3952</x:v>
      </x:c>
      <x:c r="P1930" s="1" t="s">
        <x:v>5275</x:v>
      </x:c>
      <x:c r="Q1930" s="1" t="s">
        <x:v>3953</x:v>
      </x:c>
      <x:c r="R1930" s="1"/>
      <x:c r="S1930" s="1"/>
      <x:c r="T1930" s="1" t="s">
        <x:v>3955</x:v>
      </x:c>
      <x:c r="U1930" s="1" t="s">
        <x:v>9811</x:v>
      </x:c>
      <x:c r="V1930" s="1" t="s">
        <x:v>5069</x:v>
      </x:c>
      <x:c r="W1930" s="1"/>
      <x:c r="X1930" s="1"/>
      <x:c r="Y1930" s="1"/>
      <x:c r="Z1930" s="1"/>
      <x:c r="AA1930" s="1"/>
      <x:c r="AB1930" s="1"/>
      <x:c r="AC1930" s="1"/>
    </x:row>
    <x:row r="1931" ht="33.95000076293945" customHeight="1">
      <x:c r="A1931" s="1" t="s">
        <x:v>3957</x:v>
      </x:c>
      <x:c r="B1931" s="1" t="s">
        <x:v>3956</x:v>
      </x:c>
      <x:c r="C1931" s="1" t="s">
        <x:v>3956</x:v>
      </x:c>
      <x:c r="D1931" s="1" t="s">
        <x:v>5063</x:v>
      </x:c>
      <x:c r="E1931" s="1" t="s">
        <x:v>9812</x:v>
      </x:c>
      <x:c r="F1931" s="3">
        <x:v>44</x:v>
      </x:c>
      <x:c r="G1931" s="3">
        <x:v>1</x:v>
      </x:c>
      <x:c r="H1931" s="3">
        <x:v>0.8</x:v>
      </x:c>
      <x:c r="I1931" s="3">
        <x:v>8.1</x:v>
      </x:c>
      <x:c r="J1931" s="3">
        <x:v>3.8</x:v>
      </x:c>
      <x:c r="K1931" s="3">
        <x:v>14</x:v>
      </x:c>
      <x:c r="L1931" s="3">
        <x:v>1.1000000000000001</x:v>
      </x:c>
      <x:c r="M1931" s="1" t="s">
        <x:v>5065</x:v>
      </x:c>
      <x:c r="N1931" s="1" t="s">
        <x:v>9813</x:v>
      </x:c>
      <x:c r="O1931" s="1" t="s">
        <x:v>3956</x:v>
      </x:c>
      <x:c r="P1931" s="1" t="s">
        <x:v>5275</x:v>
      </x:c>
      <x:c r="Q1931" s="1" t="s">
        <x:v>3938</x:v>
      </x:c>
      <x:c r="R1931" s="1"/>
      <x:c r="S1931" s="1"/>
      <x:c r="T1931" s="1" t="s">
        <x:v>3940</x:v>
      </x:c>
      <x:c r="U1931" s="1" t="s">
        <x:v>9814</x:v>
      </x:c>
      <x:c r="V1931" s="1" t="s">
        <x:v>5069</x:v>
      </x:c>
      <x:c r="W1931" s="1"/>
      <x:c r="X1931" s="1"/>
      <x:c r="Y1931" s="1"/>
      <x:c r="Z1931" s="1"/>
      <x:c r="AA1931" s="1"/>
      <x:c r="AB1931" s="1"/>
      <x:c r="AC1931" s="1"/>
    </x:row>
    <x:row r="1932" ht="33.95000076293945" customHeight="1">
      <x:c r="A1932" s="1" t="s">
        <x:v>2380</x:v>
      </x:c>
      <x:c r="B1932" s="1" t="s">
        <x:v>2379</x:v>
      </x:c>
      <x:c r="C1932" s="1" t="s">
        <x:v>2379</x:v>
      </x:c>
      <x:c r="D1932" s="1" t="s">
        <x:v>5063</x:v>
      </x:c>
      <x:c r="E1932" s="1" t="s">
        <x:v>9815</x:v>
      </x:c>
      <x:c r="F1932" s="3">
        <x:v>90</x:v>
      </x:c>
      <x:c r="G1932" s="3">
        <x:v>2.2999999999999998</x:v>
      </x:c>
      <x:c r="H1932" s="3">
        <x:v>1.4</x:v>
      </x:c>
      <x:c r="I1932" s="3">
        <x:v>16.899999999999999</x:v>
      </x:c>
      <x:c r="J1932" s="3">
        <x:v>4.5999999999999996</x:v>
      </x:c>
      <x:c r="K1932" s="3">
        <x:v>208</x:v>
      </x:c>
      <x:c r="L1932" s="3">
        <x:v>3.6</x:v>
      </x:c>
      <x:c r="M1932" s="1" t="s">
        <x:v>5065</x:v>
      </x:c>
      <x:c r="N1932" s="1" t="s">
        <x:v>9816</x:v>
      </x:c>
      <x:c r="O1932" s="1" t="s">
        <x:v>2379</x:v>
      </x:c>
      <x:c r="P1932" s="1" t="s">
        <x:v>5075</x:v>
      </x:c>
      <x:c r="Q1932" s="1" t="s">
        <x:v>2331</x:v>
      </x:c>
      <x:c r="R1932" s="1" t="s">
        <x:v>2182</x:v>
      </x:c>
      <x:c r="S1932" s="1"/>
      <x:c r="T1932" s="1" t="s">
        <x:v>2333</x:v>
      </x:c>
      <x:c r="U1932" s="1" t="s">
        <x:v>9817</x:v>
      </x:c>
      <x:c r="V1932" s="1" t="s">
        <x:v>5069</x:v>
      </x:c>
      <x:c r="W1932" s="1"/>
      <x:c r="X1932" s="1"/>
      <x:c r="Y1932" s="1"/>
      <x:c r="Z1932" s="1"/>
      <x:c r="AA1932" s="1"/>
      <x:c r="AB1932" s="1"/>
      <x:c r="AC1932" s="1"/>
    </x:row>
    <x:row r="1933" ht="33.95000076293945" customHeight="1">
      <x:c r="A1933" s="1" t="s">
        <x:v>2385</x:v>
      </x:c>
      <x:c r="B1933" s="1" t="s">
        <x:v>2384</x:v>
      </x:c>
      <x:c r="C1933" s="1" t="s">
        <x:v>2384</x:v>
      </x:c>
      <x:c r="D1933" s="1" t="s">
        <x:v>5063</x:v>
      </x:c>
      <x:c r="E1933" s="1" t="s">
        <x:v>9818</x:v>
      </x:c>
      <x:c r="F1933" s="3">
        <x:v>66</x:v>
      </x:c>
      <x:c r="G1933" s="3">
        <x:v>1.4</x:v>
      </x:c>
      <x:c r="H1933" s="3">
        <x:v>0.4</x:v>
      </x:c>
      <x:c r="I1933" s="3">
        <x:v>14</x:v>
      </x:c>
      <x:c r="J1933" s="3">
        <x:v>5</x:v>
      </x:c>
      <x:c r="K1933" s="3">
        <x:v>276</x:v>
      </x:c>
      <x:c r="L1933" s="3">
        <x:v>1.7</x:v>
      </x:c>
      <x:c r="M1933" s="1" t="s">
        <x:v>5065</x:v>
      </x:c>
      <x:c r="N1933" s="1" t="s">
        <x:v>9819</x:v>
      </x:c>
      <x:c r="O1933" s="1" t="s">
        <x:v>2384</x:v>
      </x:c>
      <x:c r="P1933" s="1" t="s">
        <x:v>5075</x:v>
      </x:c>
      <x:c r="Q1933" s="1" t="s">
        <x:v>2331</x:v>
      </x:c>
      <x:c r="R1933" s="1" t="s">
        <x:v>2182</x:v>
      </x:c>
      <x:c r="S1933" s="1"/>
      <x:c r="T1933" s="1" t="s">
        <x:v>2333</x:v>
      </x:c>
      <x:c r="U1933" s="1" t="s">
        <x:v>9820</x:v>
      </x:c>
      <x:c r="V1933" s="1" t="s">
        <x:v>5069</x:v>
      </x:c>
      <x:c r="W1933" s="1"/>
      <x:c r="X1933" s="1"/>
      <x:c r="Y1933" s="1"/>
      <x:c r="Z1933" s="1"/>
      <x:c r="AA1933" s="1"/>
      <x:c r="AB1933" s="1"/>
      <x:c r="AC1933" s="1"/>
    </x:row>
    <x:row r="1934" ht="33.95000076293945" customHeight="1">
      <x:c r="A1934" s="1" t="s">
        <x:v>1998</x:v>
      </x:c>
      <x:c r="B1934" s="1" t="s">
        <x:v>1996</x:v>
      </x:c>
      <x:c r="C1934" s="1" t="s">
        <x:v>1996</x:v>
      </x:c>
      <x:c r="D1934" s="1" t="s">
        <x:v>5063</x:v>
      </x:c>
      <x:c r="E1934" s="1" t="s">
        <x:v>9821</x:v>
      </x:c>
      <x:c r="F1934" s="3">
        <x:v>643</x:v>
      </x:c>
      <x:c r="G1934" s="3">
        <x:v>42.5</x:v>
      </x:c>
      <x:c r="H1934" s="3">
        <x:v>53</x:v>
      </x:c>
      <x:c r="I1934" s="3">
        <x:v>0</x:v>
      </x:c>
      <x:c r="J1934" s="3"/>
      <x:c r="K1934" s="3">
        <x:v>7</x:v>
      </x:c>
      <x:c r="L1934" s="3">
        <x:v>1.9</x:v>
      </x:c>
      <x:c r="M1934" s="1" t="s">
        <x:v>5065</x:v>
      </x:c>
      <x:c r="N1934" s="1" t="s">
        <x:v>5271</x:v>
      </x:c>
      <x:c r="O1934" s="1" t="s">
        <x:v>1997</x:v>
      </x:c>
      <x:c r="P1934" s="1" t="s">
        <x:v>5067</x:v>
      </x:c>
      <x:c r="Q1934" s="1" t="s">
        <x:v>1975</x:v>
      </x:c>
      <x:c r="R1934" s="1"/>
      <x:c r="S1934" s="1" t="s">
        <x:v>31</x:v>
      </x:c>
      <x:c r="T1934" s="1" t="s">
        <x:v>1977</x:v>
      </x:c>
      <x:c r="U1934" s="1" t="s">
        <x:v>1996</x:v>
      </x:c>
      <x:c r="V1934" s="1" t="s">
        <x:v>5069</x:v>
      </x:c>
      <x:c r="W1934" s="1"/>
      <x:c r="X1934" s="1"/>
      <x:c r="Y1934" s="1"/>
      <x:c r="Z1934" s="1"/>
      <x:c r="AA1934" s="1"/>
      <x:c r="AB1934" s="1"/>
      <x:c r="AC1934" s="1"/>
    </x:row>
    <x:row r="1935" ht="33.95000076293945" customHeight="1">
      <x:c r="A1935" s="1" t="s">
        <x:v>2001</x:v>
      </x:c>
      <x:c r="B1935" s="1" t="s">
        <x:v>1999</x:v>
      </x:c>
      <x:c r="C1935" s="1" t="s">
        <x:v>1999</x:v>
      </x:c>
      <x:c r="D1935" s="1" t="s">
        <x:v>5063</x:v>
      </x:c>
      <x:c r="E1935" s="1" t="s">
        <x:v>9822</x:v>
      </x:c>
      <x:c r="F1935" s="3">
        <x:v>138</x:v>
      </x:c>
      <x:c r="G1935" s="3">
        <x:v>20.6</x:v>
      </x:c>
      <x:c r="H1935" s="3">
        <x:v>1.9</x:v>
      </x:c>
      <x:c r="I1935" s="3">
        <x:v>9.6999999999999993</x:v>
      </x:c>
      <x:c r="J1935" s="3"/>
      <x:c r="K1935" s="3">
        <x:v>47</x:v>
      </x:c>
      <x:c r="L1935" s="3">
        <x:v>0.6</x:v>
      </x:c>
      <x:c r="M1935" s="1" t="s">
        <x:v>5065</x:v>
      </x:c>
      <x:c r="N1935" s="1" t="s">
        <x:v>5271</x:v>
      </x:c>
      <x:c r="O1935" s="1" t="s">
        <x:v>2000</x:v>
      </x:c>
      <x:c r="P1935" s="1" t="s">
        <x:v>5067</x:v>
      </x:c>
      <x:c r="Q1935" s="1" t="s">
        <x:v>1975</x:v>
      </x:c>
      <x:c r="R1935" s="1"/>
      <x:c r="S1935" s="1" t="s">
        <x:v>31</x:v>
      </x:c>
      <x:c r="T1935" s="1" t="s">
        <x:v>1977</x:v>
      </x:c>
      <x:c r="U1935" s="1" t="s">
        <x:v>1999</x:v>
      </x:c>
      <x:c r="V1935" s="1" t="s">
        <x:v>5069</x:v>
      </x:c>
      <x:c r="W1935" s="1"/>
      <x:c r="X1935" s="1"/>
      <x:c r="Y1935" s="1"/>
      <x:c r="Z1935" s="1"/>
      <x:c r="AA1935" s="1"/>
      <x:c r="AB1935" s="1"/>
      <x:c r="AC1935" s="1"/>
    </x:row>
    <x:row r="1936" ht="33.95000076293945" customHeight="1">
      <x:c r="A1936" s="1" t="s">
        <x:v>2003</x:v>
      </x:c>
      <x:c r="B1936" s="1" t="s">
        <x:v>2002</x:v>
      </x:c>
      <x:c r="C1936" s="1" t="s">
        <x:v>2002</x:v>
      </x:c>
      <x:c r="D1936" s="1" t="s">
        <x:v>5063</x:v>
      </x:c>
      <x:c r="E1936" s="1" t="s">
        <x:v>9823</x:v>
      </x:c>
      <x:c r="F1936" s="3">
        <x:v>264</x:v>
      </x:c>
      <x:c r="G1936" s="3">
        <x:v>7.8</x:v>
      </x:c>
      <x:c r="H1936" s="3">
        <x:v>0.5</x:v>
      </x:c>
      <x:c r="I1936" s="3">
        <x:v>57</x:v>
      </x:c>
      <x:c r="J1936" s="3"/>
      <x:c r="K1936" s="3">
        <x:v>629</x:v>
      </x:c>
      <x:c r="L1936" s="3">
        <x:v>1.5</x:v>
      </x:c>
      <x:c r="M1936" s="1" t="s">
        <x:v>5065</x:v>
      </x:c>
      <x:c r="N1936" s="1" t="s">
        <x:v>5271</x:v>
      </x:c>
      <x:c r="O1936" s="1" t="s">
        <x:v>2002</x:v>
      </x:c>
      <x:c r="P1936" s="1" t="s">
        <x:v>5067</x:v>
      </x:c>
      <x:c r="Q1936" s="1" t="s">
        <x:v>1975</x:v>
      </x:c>
      <x:c r="R1936" s="1"/>
      <x:c r="S1936" s="1" t="s">
        <x:v>31</x:v>
      </x:c>
      <x:c r="T1936" s="1" t="s">
        <x:v>1977</x:v>
      </x:c>
      <x:c r="U1936" s="1" t="s">
        <x:v>2002</x:v>
      </x:c>
      <x:c r="V1936" s="1" t="s">
        <x:v>5069</x:v>
      </x:c>
      <x:c r="W1936" s="1"/>
      <x:c r="X1936" s="1"/>
      <x:c r="Y1936" s="1"/>
      <x:c r="Z1936" s="1"/>
      <x:c r="AA1936" s="1"/>
      <x:c r="AB1936" s="1"/>
      <x:c r="AC1936" s="1"/>
    </x:row>
    <x:row r="1937" ht="33.95000076293945" customHeight="1">
      <x:c r="A1937" s="1" t="s">
        <x:v>2005</x:v>
      </x:c>
      <x:c r="B1937" s="1" t="s">
        <x:v>2004</x:v>
      </x:c>
      <x:c r="C1937" s="1" t="s">
        <x:v>2004</x:v>
      </x:c>
      <x:c r="D1937" s="1" t="s">
        <x:v>5063</x:v>
      </x:c>
      <x:c r="E1937" s="1" t="s">
        <x:v>9824</x:v>
      </x:c>
      <x:c r="F1937" s="3">
        <x:v>241</x:v>
      </x:c>
      <x:c r="G1937" s="3">
        <x:v>8.3000000000000007</x:v>
      </x:c>
      <x:c r="H1937" s="3">
        <x:v>0.7</x:v>
      </x:c>
      <x:c r="I1937" s="3">
        <x:v>50.4</x:v>
      </x:c>
      <x:c r="J1937" s="3"/>
      <x:c r="K1937" s="3">
        <x:v>545</x:v>
      </x:c>
      <x:c r="L1937" s="3">
        <x:v>2</x:v>
      </x:c>
      <x:c r="M1937" s="1" t="s">
        <x:v>5065</x:v>
      </x:c>
      <x:c r="N1937" s="1" t="s">
        <x:v>5271</x:v>
      </x:c>
      <x:c r="O1937" s="1" t="s">
        <x:v>2004</x:v>
      </x:c>
      <x:c r="P1937" s="1" t="s">
        <x:v>5067</x:v>
      </x:c>
      <x:c r="Q1937" s="1" t="s">
        <x:v>1975</x:v>
      </x:c>
      <x:c r="R1937" s="1"/>
      <x:c r="S1937" s="1" t="s">
        <x:v>31</x:v>
      </x:c>
      <x:c r="T1937" s="1" t="s">
        <x:v>1977</x:v>
      </x:c>
      <x:c r="U1937" s="1" t="s">
        <x:v>2004</x:v>
      </x:c>
      <x:c r="V1937" s="1" t="s">
        <x:v>5069</x:v>
      </x:c>
      <x:c r="W1937" s="1"/>
      <x:c r="X1937" s="1"/>
      <x:c r="Y1937" s="1"/>
      <x:c r="Z1937" s="1"/>
      <x:c r="AA1937" s="1"/>
      <x:c r="AB1937" s="1"/>
      <x:c r="AC1937" s="1"/>
    </x:row>
    <x:row r="1938" ht="33.95000076293945" customHeight="1">
      <x:c r="A1938" s="1" t="s">
        <x:v>2007</x:v>
      </x:c>
      <x:c r="B1938" s="1" t="s">
        <x:v>2006</x:v>
      </x:c>
      <x:c r="C1938" s="1" t="s">
        <x:v>2006</x:v>
      </x:c>
      <x:c r="D1938" s="1" t="s">
        <x:v>5063</x:v>
      </x:c>
      <x:c r="E1938" s="1" t="s">
        <x:v>9825</x:v>
      </x:c>
      <x:c r="F1938" s="3">
        <x:v>271</x:v>
      </x:c>
      <x:c r="G1938" s="3">
        <x:v>8.3000000000000007</x:v>
      </x:c>
      <x:c r="H1938" s="3">
        <x:v>0.5</x:v>
      </x:c>
      <x:c r="I1938" s="3">
        <x:v>58.2</x:v>
      </x:c>
      <x:c r="J1938" s="3"/>
      <x:c r="K1938" s="3">
        <x:v>501</x:v>
      </x:c>
      <x:c r="L1938" s="3">
        <x:v>1.5</x:v>
      </x:c>
      <x:c r="M1938" s="1" t="s">
        <x:v>5065</x:v>
      </x:c>
      <x:c r="N1938" s="1" t="s">
        <x:v>5271</x:v>
      </x:c>
      <x:c r="O1938" s="1" t="s">
        <x:v>2006</x:v>
      </x:c>
      <x:c r="P1938" s="1" t="s">
        <x:v>5067</x:v>
      </x:c>
      <x:c r="Q1938" s="1" t="s">
        <x:v>1975</x:v>
      </x:c>
      <x:c r="R1938" s="1"/>
      <x:c r="S1938" s="1" t="s">
        <x:v>31</x:v>
      </x:c>
      <x:c r="T1938" s="1" t="s">
        <x:v>1977</x:v>
      </x:c>
      <x:c r="U1938" s="1" t="s">
        <x:v>2006</x:v>
      </x:c>
      <x:c r="V1938" s="1" t="s">
        <x:v>5069</x:v>
      </x:c>
      <x:c r="W1938" s="1"/>
      <x:c r="X1938" s="1"/>
      <x:c r="Y1938" s="1"/>
      <x:c r="Z1938" s="1"/>
      <x:c r="AA1938" s="1"/>
      <x:c r="AB1938" s="1"/>
      <x:c r="AC1938" s="1"/>
    </x:row>
    <x:row r="1939" ht="33.95000076293945" customHeight="1">
      <x:c r="A1939" s="1" t="s">
        <x:v>2009</x:v>
      </x:c>
      <x:c r="B1939" s="1" t="s">
        <x:v>2008</x:v>
      </x:c>
      <x:c r="C1939" s="1" t="s">
        <x:v>2008</x:v>
      </x:c>
      <x:c r="D1939" s="1" t="s">
        <x:v>5063</x:v>
      </x:c>
      <x:c r="E1939" s="1" t="s">
        <x:v>9826</x:v>
      </x:c>
      <x:c r="F1939" s="3">
        <x:v>310</x:v>
      </x:c>
      <x:c r="G1939" s="3">
        <x:v>10.7</x:v>
      </x:c>
      <x:c r="H1939" s="3">
        <x:v>1.1000000000000001</x:v>
      </x:c>
      <x:c r="I1939" s="3">
        <x:v>64.3</x:v>
      </x:c>
      <x:c r="J1939" s="3">
        <x:v>3.7</x:v>
      </x:c>
      <x:c r="K1939" s="3">
        <x:v>2874</x:v>
      </x:c>
      <x:c r="L1939" s="3">
        <x:v>1.9</x:v>
      </x:c>
      <x:c r="M1939" s="1" t="s">
        <x:v>5065</x:v>
      </x:c>
      <x:c r="N1939" s="1" t="s">
        <x:v>5271</x:v>
      </x:c>
      <x:c r="O1939" s="1" t="s">
        <x:v>2008</x:v>
      </x:c>
      <x:c r="P1939" s="1" t="s">
        <x:v>5067</x:v>
      </x:c>
      <x:c r="Q1939" s="1" t="s">
        <x:v>1975</x:v>
      </x:c>
      <x:c r="R1939" s="1"/>
      <x:c r="S1939" s="1" t="s">
        <x:v>31</x:v>
      </x:c>
      <x:c r="T1939" s="1" t="s">
        <x:v>1977</x:v>
      </x:c>
      <x:c r="U1939" s="1" t="s">
        <x:v>2008</x:v>
      </x:c>
      <x:c r="V1939" s="1" t="s">
        <x:v>5069</x:v>
      </x:c>
      <x:c r="W1939" s="1"/>
      <x:c r="X1939" s="1"/>
      <x:c r="Y1939" s="1"/>
      <x:c r="Z1939" s="1"/>
      <x:c r="AA1939" s="1"/>
      <x:c r="AB1939" s="1"/>
      <x:c r="AC1939" s="1"/>
    </x:row>
    <x:row r="1940" ht="33.95000076293945" customHeight="1">
      <x:c r="A1940" s="1" t="s">
        <x:v>2011</x:v>
      </x:c>
      <x:c r="B1940" s="1" t="s">
        <x:v>2010</x:v>
      </x:c>
      <x:c r="C1940" s="1" t="s">
        <x:v>2010</x:v>
      </x:c>
      <x:c r="D1940" s="1" t="s">
        <x:v>5063</x:v>
      </x:c>
      <x:c r="E1940" s="1" t="s">
        <x:v>9827</x:v>
      </x:c>
      <x:c r="F1940" s="3">
        <x:v>307</x:v>
      </x:c>
      <x:c r="G1940" s="3">
        <x:v>11.3</x:v>
      </x:c>
      <x:c r="H1940" s="3">
        <x:v>1.4</x:v>
      </x:c>
      <x:c r="I1940" s="3">
        <x:v>62.3</x:v>
      </x:c>
      <x:c r="J1940" s="3"/>
      <x:c r="K1940" s="3">
        <x:v>2813</x:v>
      </x:c>
      <x:c r="L1940" s="3">
        <x:v>2.1</x:v>
      </x:c>
      <x:c r="M1940" s="1" t="s">
        <x:v>5065</x:v>
      </x:c>
      <x:c r="N1940" s="1" t="s">
        <x:v>9828</x:v>
      </x:c>
      <x:c r="O1940" s="1" t="s">
        <x:v>2010</x:v>
      </x:c>
      <x:c r="P1940" s="1" t="s">
        <x:v>5067</x:v>
      </x:c>
      <x:c r="Q1940" s="1" t="s">
        <x:v>1975</x:v>
      </x:c>
      <x:c r="R1940" s="1"/>
      <x:c r="S1940" s="1" t="s">
        <x:v>31</x:v>
      </x:c>
      <x:c r="T1940" s="1" t="s">
        <x:v>1977</x:v>
      </x:c>
      <x:c r="U1940" s="1" t="s">
        <x:v>2010</x:v>
      </x:c>
      <x:c r="V1940" s="1" t="s">
        <x:v>5069</x:v>
      </x:c>
      <x:c r="W1940" s="1"/>
      <x:c r="X1940" s="1"/>
      <x:c r="Y1940" s="1"/>
      <x:c r="Z1940" s="1"/>
      <x:c r="AA1940" s="1"/>
      <x:c r="AB1940" s="1"/>
      <x:c r="AC1940" s="1"/>
    </x:row>
    <x:row r="1941" ht="33.95000076293945" customHeight="1">
      <x:c r="A1941" s="1" t="s">
        <x:v>2013</x:v>
      </x:c>
      <x:c r="B1941" s="1" t="s">
        <x:v>2012</x:v>
      </x:c>
      <x:c r="C1941" s="1" t="s">
        <x:v>2012</x:v>
      </x:c>
      <x:c r="D1941" s="1" t="s">
        <x:v>5063</x:v>
      </x:c>
      <x:c r="E1941" s="1" t="s">
        <x:v>9829</x:v>
      </x:c>
      <x:c r="F1941" s="3">
        <x:v>350</x:v>
      </x:c>
      <x:c r="G1941" s="3">
        <x:v>11.7</x:v>
      </x:c>
      <x:c r="H1941" s="3">
        <x:v>1.5</x:v>
      </x:c>
      <x:c r="I1941" s="3">
        <x:v>72.400000000000006</x:v>
      </x:c>
      <x:c r="J1941" s="3">
        <x:v>2.2000000000000002</x:v>
      </x:c>
      <x:c r="K1941" s="3">
        <x:v>752</x:v>
      </x:c>
      <x:c r="L1941" s="3">
        <x:v>2.5</x:v>
      </x:c>
      <x:c r="M1941" s="1" t="s">
        <x:v>5065</x:v>
      </x:c>
      <x:c r="N1941" s="1" t="s">
        <x:v>9830</x:v>
      </x:c>
      <x:c r="O1941" s="1" t="s">
        <x:v>2012</x:v>
      </x:c>
      <x:c r="P1941" s="1" t="s">
        <x:v>5067</x:v>
      </x:c>
      <x:c r="Q1941" s="1" t="s">
        <x:v>1975</x:v>
      </x:c>
      <x:c r="R1941" s="1"/>
      <x:c r="S1941" s="1" t="s">
        <x:v>31</x:v>
      </x:c>
      <x:c r="T1941" s="1" t="s">
        <x:v>1977</x:v>
      </x:c>
      <x:c r="U1941" s="1" t="s">
        <x:v>2012</x:v>
      </x:c>
      <x:c r="V1941" s="1" t="s">
        <x:v>5069</x:v>
      </x:c>
      <x:c r="W1941" s="1"/>
      <x:c r="X1941" s="1"/>
      <x:c r="Y1941" s="1"/>
      <x:c r="Z1941" s="1"/>
      <x:c r="AA1941" s="1"/>
      <x:c r="AB1941" s="1"/>
      <x:c r="AC1941" s="1"/>
    </x:row>
    <x:row r="1942" ht="33.95000076293945" customHeight="1">
      <x:c r="A1942" s="1" t="s">
        <x:v>2015</x:v>
      </x:c>
      <x:c r="B1942" s="1" t="s">
        <x:v>2014</x:v>
      </x:c>
      <x:c r="C1942" s="1" t="s">
        <x:v>2014</x:v>
      </x:c>
      <x:c r="D1942" s="1" t="s">
        <x:v>5063</x:v>
      </x:c>
      <x:c r="E1942" s="1" t="s">
        <x:v>9831</x:v>
      </x:c>
      <x:c r="F1942" s="3">
        <x:v>463</x:v>
      </x:c>
      <x:c r="G1942" s="3">
        <x:v>9.4</x:v>
      </x:c>
      <x:c r="H1942" s="3">
        <x:v>22.8</x:v>
      </x:c>
      <x:c r="I1942" s="3">
        <x:v>55</x:v>
      </x:c>
      <x:c r="J1942" s="3"/>
      <x:c r="K1942" s="3">
        <x:v>2450</x:v>
      </x:c>
      <x:c r="L1942" s="3">
        <x:v>1.2</x:v>
      </x:c>
      <x:c r="M1942" s="1" t="s">
        <x:v>5065</x:v>
      </x:c>
      <x:c r="N1942" s="1" t="s">
        <x:v>9832</x:v>
      </x:c>
      <x:c r="O1942" s="1" t="s">
        <x:v>2014</x:v>
      </x:c>
      <x:c r="P1942" s="1" t="s">
        <x:v>5067</x:v>
      </x:c>
      <x:c r="Q1942" s="1" t="s">
        <x:v>1975</x:v>
      </x:c>
      <x:c r="R1942" s="1"/>
      <x:c r="S1942" s="1" t="s">
        <x:v>31</x:v>
      </x:c>
      <x:c r="T1942" s="1" t="s">
        <x:v>1977</x:v>
      </x:c>
      <x:c r="U1942" s="1" t="s">
        <x:v>9833</x:v>
      </x:c>
      <x:c r="V1942" s="1" t="s">
        <x:v>5069</x:v>
      </x:c>
      <x:c r="W1942" s="1"/>
      <x:c r="X1942" s="1"/>
      <x:c r="Y1942" s="1"/>
      <x:c r="Z1942" s="1"/>
      <x:c r="AA1942" s="1"/>
      <x:c r="AB1942" s="1"/>
      <x:c r="AC1942" s="1"/>
    </x:row>
    <x:row r="1943" ht="33.95000076293945" customHeight="1">
      <x:c r="A1943" s="1" t="s">
        <x:v>2017</x:v>
      </x:c>
      <x:c r="B1943" s="1" t="s">
        <x:v>2016</x:v>
      </x:c>
      <x:c r="C1943" s="1" t="s">
        <x:v>2016</x:v>
      </x:c>
      <x:c r="D1943" s="1" t="s">
        <x:v>5063</x:v>
      </x:c>
      <x:c r="E1943" s="1" t="s">
        <x:v>9834</x:v>
      </x:c>
      <x:c r="F1943" s="3">
        <x:v>350</x:v>
      </x:c>
      <x:c r="G1943" s="3">
        <x:v>11.6</x:v>
      </x:c>
      <x:c r="H1943" s="3">
        <x:v>1.5</x:v>
      </x:c>
      <x:c r="I1943" s="3">
        <x:v>72.5</x:v>
      </x:c>
      <x:c r="J1943" s="3">
        <x:v>2.4</x:v>
      </x:c>
      <x:c r="K1943" s="3">
        <x:v>362</x:v>
      </x:c>
      <x:c r="L1943" s="3">
        <x:v>1.6</x:v>
      </x:c>
      <x:c r="M1943" s="1" t="s">
        <x:v>5065</x:v>
      </x:c>
      <x:c r="N1943" s="1" t="s">
        <x:v>9835</x:v>
      </x:c>
      <x:c r="O1943" s="1" t="s">
        <x:v>2016</x:v>
      </x:c>
      <x:c r="P1943" s="1" t="s">
        <x:v>5067</x:v>
      </x:c>
      <x:c r="Q1943" s="1" t="s">
        <x:v>1975</x:v>
      </x:c>
      <x:c r="R1943" s="1"/>
      <x:c r="S1943" s="1" t="s">
        <x:v>31</x:v>
      </x:c>
      <x:c r="T1943" s="1" t="s">
        <x:v>1977</x:v>
      </x:c>
      <x:c r="U1943" s="1" t="s">
        <x:v>9836</x:v>
      </x:c>
      <x:c r="V1943" s="1" t="s">
        <x:v>5069</x:v>
      </x:c>
      <x:c r="W1943" s="1"/>
      <x:c r="X1943" s="1"/>
      <x:c r="Y1943" s="1"/>
      <x:c r="Z1943" s="1"/>
      <x:c r="AA1943" s="1"/>
      <x:c r="AB1943" s="1"/>
      <x:c r="AC1943" s="1"/>
    </x:row>
    <x:row r="1944" ht="33.95000076293945" customHeight="1">
      <x:c r="A1944" s="1" t="s">
        <x:v>2019</x:v>
      </x:c>
      <x:c r="B1944" s="1" t="s">
        <x:v>2018</x:v>
      </x:c>
      <x:c r="C1944" s="1" t="s">
        <x:v>2018</x:v>
      </x:c>
      <x:c r="D1944" s="1" t="s">
        <x:v>5063</x:v>
      </x:c>
      <x:c r="E1944" s="1" t="s">
        <x:v>9837</x:v>
      </x:c>
      <x:c r="F1944" s="3">
        <x:v>361</x:v>
      </x:c>
      <x:c r="G1944" s="3">
        <x:v>11.4</x:v>
      </x:c>
      <x:c r="H1944" s="3">
        <x:v>1.2</x:v>
      </x:c>
      <x:c r="I1944" s="3">
        <x:v>76.3</x:v>
      </x:c>
      <x:c r="J1944" s="3">
        <x:v>1.6</x:v>
      </x:c>
      <x:c r="K1944" s="3">
        <x:v>712</x:v>
      </x:c>
      <x:c r="L1944" s="3">
        <x:v>1.1000000000000001</x:v>
      </x:c>
      <x:c r="M1944" s="1" t="s">
        <x:v>5065</x:v>
      </x:c>
      <x:c r="N1944" s="1" t="s">
        <x:v>9838</x:v>
      </x:c>
      <x:c r="O1944" s="1" t="s">
        <x:v>2018</x:v>
      </x:c>
      <x:c r="P1944" s="1" t="s">
        <x:v>5067</x:v>
      </x:c>
      <x:c r="Q1944" s="1" t="s">
        <x:v>1975</x:v>
      </x:c>
      <x:c r="R1944" s="1"/>
      <x:c r="S1944" s="1" t="s">
        <x:v>31</x:v>
      </x:c>
      <x:c r="T1944" s="1" t="s">
        <x:v>1977</x:v>
      </x:c>
      <x:c r="U1944" s="1" t="s">
        <x:v>9839</x:v>
      </x:c>
      <x:c r="V1944" s="1" t="s">
        <x:v>5069</x:v>
      </x:c>
      <x:c r="W1944" s="1"/>
      <x:c r="X1944" s="1"/>
      <x:c r="Y1944" s="1"/>
      <x:c r="Z1944" s="1"/>
      <x:c r="AA1944" s="1"/>
      <x:c r="AB1944" s="1"/>
      <x:c r="AC1944" s="1"/>
    </x:row>
    <x:row r="1945" ht="33.95000076293945" customHeight="1">
      <x:c r="A1945" s="1" t="s">
        <x:v>2021</x:v>
      </x:c>
      <x:c r="B1945" s="1" t="s">
        <x:v>2020</x:v>
      </x:c>
      <x:c r="C1945" s="1" t="s">
        <x:v>2020</x:v>
      </x:c>
      <x:c r="D1945" s="1" t="s">
        <x:v>5063</x:v>
      </x:c>
      <x:c r="E1945" s="1" t="s">
        <x:v>9840</x:v>
      </x:c>
      <x:c r="F1945" s="3">
        <x:v>352</x:v>
      </x:c>
      <x:c r="G1945" s="3">
        <x:v>12.1</x:v>
      </x:c>
      <x:c r="H1945" s="3">
        <x:v>1</x:v>
      </x:c>
      <x:c r="I1945" s="3">
        <x:v>73.8</x:v>
      </x:c>
      <x:c r="J1945" s="3"/>
      <x:c r="K1945" s="3">
        <x:v>368</x:v>
      </x:c>
      <x:c r="L1945" s="3">
        <x:v>2.5</x:v>
      </x:c>
      <x:c r="M1945" s="1" t="s">
        <x:v>5065</x:v>
      </x:c>
      <x:c r="N1945" s="1" t="s">
        <x:v>9841</x:v>
      </x:c>
      <x:c r="O1945" s="1" t="s">
        <x:v>2020</x:v>
      </x:c>
      <x:c r="P1945" s="1" t="s">
        <x:v>5067</x:v>
      </x:c>
      <x:c r="Q1945" s="1" t="s">
        <x:v>1975</x:v>
      </x:c>
      <x:c r="R1945" s="1"/>
      <x:c r="S1945" s="1" t="s">
        <x:v>31</x:v>
      </x:c>
      <x:c r="T1945" s="1" t="s">
        <x:v>1977</x:v>
      </x:c>
      <x:c r="U1945" s="1" t="s">
        <x:v>9842</x:v>
      </x:c>
      <x:c r="V1945" s="1" t="s">
        <x:v>5069</x:v>
      </x:c>
      <x:c r="W1945" s="1"/>
      <x:c r="X1945" s="1"/>
      <x:c r="Y1945" s="1"/>
      <x:c r="Z1945" s="1"/>
      <x:c r="AA1945" s="1"/>
      <x:c r="AB1945" s="1"/>
      <x:c r="AC1945" s="1"/>
    </x:row>
    <x:row r="1946" ht="33.95000076293945" customHeight="1">
      <x:c r="A1946" s="1" t="s">
        <x:v>2023</x:v>
      </x:c>
      <x:c r="B1946" s="1" t="s">
        <x:v>2022</x:v>
      </x:c>
      <x:c r="C1946" s="1" t="s">
        <x:v>2022</x:v>
      </x:c>
      <x:c r="D1946" s="1" t="s">
        <x:v>5063</x:v>
      </x:c>
      <x:c r="E1946" s="1" t="s">
        <x:v>9843</x:v>
      </x:c>
      <x:c r="F1946" s="3">
        <x:v>359</x:v>
      </x:c>
      <x:c r="G1946" s="3">
        <x:v>13.8</x:v>
      </x:c>
      <x:c r="H1946" s="3">
        <x:v>1.4</x:v>
      </x:c>
      <x:c r="I1946" s="3">
        <x:v>72.599999999999994</x:v>
      </x:c>
      <x:c r="J1946" s="3"/>
      <x:c r="K1946" s="3">
        <x:v>25</x:v>
      </x:c>
      <x:c r="L1946" s="3">
        <x:v>1.8</x:v>
      </x:c>
      <x:c r="M1946" s="1" t="s">
        <x:v>5065</x:v>
      </x:c>
      <x:c r="N1946" s="1" t="s">
        <x:v>9844</x:v>
      </x:c>
      <x:c r="O1946" s="1" t="s">
        <x:v>2022</x:v>
      </x:c>
      <x:c r="P1946" s="1" t="s">
        <x:v>5067</x:v>
      </x:c>
      <x:c r="Q1946" s="1" t="s">
        <x:v>1975</x:v>
      </x:c>
      <x:c r="R1946" s="1"/>
      <x:c r="S1946" s="1" t="s">
        <x:v>31</x:v>
      </x:c>
      <x:c r="T1946" s="1" t="s">
        <x:v>1977</x:v>
      </x:c>
      <x:c r="U1946" s="1" t="s">
        <x:v>9845</x:v>
      </x:c>
      <x:c r="V1946" s="1" t="s">
        <x:v>5069</x:v>
      </x:c>
      <x:c r="W1946" s="1"/>
      <x:c r="X1946" s="1"/>
      <x:c r="Y1946" s="1"/>
      <x:c r="Z1946" s="1"/>
      <x:c r="AA1946" s="1"/>
      <x:c r="AB1946" s="1"/>
      <x:c r="AC1946" s="1"/>
    </x:row>
    <x:row r="1947" ht="33.95000076293945" customHeight="1">
      <x:c r="A1947" s="1" t="s">
        <x:v>2025</x:v>
      </x:c>
      <x:c r="B1947" s="1" t="s">
        <x:v>2024</x:v>
      </x:c>
      <x:c r="C1947" s="1" t="s">
        <x:v>2024</x:v>
      </x:c>
      <x:c r="D1947" s="1" t="s">
        <x:v>5063</x:v>
      </x:c>
      <x:c r="E1947" s="1" t="s">
        <x:v>9846</x:v>
      </x:c>
      <x:c r="F1947" s="3">
        <x:v>356</x:v>
      </x:c>
      <x:c r="G1947" s="3">
        <x:v>11.8</x:v>
      </x:c>
      <x:c r="H1947" s="3">
        <x:v>1.2</x:v>
      </x:c>
      <x:c r="I1947" s="3">
        <x:v>74.400000000000006</x:v>
      </x:c>
      <x:c r="J1947" s="3"/>
      <x:c r="K1947" s="3">
        <x:v>310</x:v>
      </x:c>
      <x:c r="L1947" s="3">
        <x:v>2.5</x:v>
      </x:c>
      <x:c r="M1947" s="1" t="s">
        <x:v>5065</x:v>
      </x:c>
      <x:c r="N1947" s="1" t="s">
        <x:v>9847</x:v>
      </x:c>
      <x:c r="O1947" s="1" t="s">
        <x:v>2024</x:v>
      </x:c>
      <x:c r="P1947" s="1" t="s">
        <x:v>5067</x:v>
      </x:c>
      <x:c r="Q1947" s="1" t="s">
        <x:v>1975</x:v>
      </x:c>
      <x:c r="R1947" s="1"/>
      <x:c r="S1947" s="1" t="s">
        <x:v>31</x:v>
      </x:c>
      <x:c r="T1947" s="1" t="s">
        <x:v>1977</x:v>
      </x:c>
      <x:c r="U1947" s="1" t="s">
        <x:v>9848</x:v>
      </x:c>
      <x:c r="V1947" s="1" t="s">
        <x:v>5069</x:v>
      </x:c>
      <x:c r="W1947" s="1"/>
      <x:c r="X1947" s="1"/>
      <x:c r="Y1947" s="1"/>
      <x:c r="Z1947" s="1"/>
      <x:c r="AA1947" s="1"/>
      <x:c r="AB1947" s="1"/>
      <x:c r="AC1947" s="1"/>
    </x:row>
    <x:row r="1948" ht="33.95000076293945" customHeight="1">
      <x:c r="A1948" s="1" t="s">
        <x:v>2027</x:v>
      </x:c>
      <x:c r="B1948" s="1" t="s">
        <x:v>2026</x:v>
      </x:c>
      <x:c r="C1948" s="1" t="s">
        <x:v>2026</x:v>
      </x:c>
      <x:c r="D1948" s="1" t="s">
        <x:v>5063</x:v>
      </x:c>
      <x:c r="E1948" s="1" t="s">
        <x:v>9849</x:v>
      </x:c>
      <x:c r="F1948" s="3">
        <x:v>479</x:v>
      </x:c>
      <x:c r="G1948" s="3">
        <x:v>10</x:v>
      </x:c>
      <x:c r="H1948" s="3">
        <x:v>22.8</x:v>
      </x:c>
      <x:c r="I1948" s="3">
        <x:v>58.5</x:v>
      </x:c>
      <x:c r="J1948" s="3"/>
      <x:c r="K1948" s="3">
        <x:v>990</x:v>
      </x:c>
      <x:c r="L1948" s="3">
        <x:v>3</x:v>
      </x:c>
      <x:c r="M1948" s="1" t="s">
        <x:v>5065</x:v>
      </x:c>
      <x:c r="N1948" s="1" t="s">
        <x:v>9850</x:v>
      </x:c>
      <x:c r="O1948" s="1" t="s">
        <x:v>2026</x:v>
      </x:c>
      <x:c r="P1948" s="1" t="s">
        <x:v>5067</x:v>
      </x:c>
      <x:c r="Q1948" s="1" t="s">
        <x:v>1975</x:v>
      </x:c>
      <x:c r="R1948" s="1"/>
      <x:c r="S1948" s="1" t="s">
        <x:v>31</x:v>
      </x:c>
      <x:c r="T1948" s="1" t="s">
        <x:v>1977</x:v>
      </x:c>
      <x:c r="U1948" s="1" t="s">
        <x:v>9851</x:v>
      </x:c>
      <x:c r="V1948" s="1" t="s">
        <x:v>5069</x:v>
      </x:c>
      <x:c r="W1948" s="1"/>
      <x:c r="X1948" s="1"/>
      <x:c r="Y1948" s="1"/>
      <x:c r="Z1948" s="1"/>
      <x:c r="AA1948" s="1"/>
      <x:c r="AB1948" s="1"/>
      <x:c r="AC1948" s="1"/>
    </x:row>
    <x:row r="1949" ht="33.95000076293945" customHeight="1">
      <x:c r="A1949" s="1" t="s">
        <x:v>2029</x:v>
      </x:c>
      <x:c r="B1949" s="1" t="s">
        <x:v>2028</x:v>
      </x:c>
      <x:c r="C1949" s="1" t="s">
        <x:v>2028</x:v>
      </x:c>
      <x:c r="D1949" s="1" t="s">
        <x:v>5063</x:v>
      </x:c>
      <x:c r="E1949" s="1" t="s">
        <x:v>9852</x:v>
      </x:c>
      <x:c r="F1949" s="3">
        <x:v>358</x:v>
      </x:c>
      <x:c r="G1949" s="3">
        <x:v>12.5</x:v>
      </x:c>
      <x:c r="H1949" s="3">
        <x:v>0.9</x:v>
      </x:c>
      <x:c r="I1949" s="3">
        <x:v>74.8</x:v>
      </x:c>
      <x:c r="J1949" s="3"/>
      <x:c r="K1949" s="3">
        <x:v>467</x:v>
      </x:c>
      <x:c r="L1949" s="3">
        <x:v>2.8</x:v>
      </x:c>
      <x:c r="M1949" s="1" t="s">
        <x:v>5065</x:v>
      </x:c>
      <x:c r="N1949" s="1" t="s">
        <x:v>9853</x:v>
      </x:c>
      <x:c r="O1949" s="1" t="s">
        <x:v>2028</x:v>
      </x:c>
      <x:c r="P1949" s="1" t="s">
        <x:v>5067</x:v>
      </x:c>
      <x:c r="Q1949" s="1" t="s">
        <x:v>1975</x:v>
      </x:c>
      <x:c r="R1949" s="1"/>
      <x:c r="S1949" s="1" t="s">
        <x:v>31</x:v>
      </x:c>
      <x:c r="T1949" s="1" t="s">
        <x:v>1977</x:v>
      </x:c>
      <x:c r="U1949" s="1" t="s">
        <x:v>9854</x:v>
      </x:c>
      <x:c r="V1949" s="1" t="s">
        <x:v>5069</x:v>
      </x:c>
      <x:c r="W1949" s="1"/>
      <x:c r="X1949" s="1"/>
      <x:c r="Y1949" s="1"/>
      <x:c r="Z1949" s="1"/>
      <x:c r="AA1949" s="1"/>
      <x:c r="AB1949" s="1"/>
      <x:c r="AC1949" s="1"/>
    </x:row>
    <x:row r="1950" ht="33.95000076293945" customHeight="1">
      <x:c r="A1950" s="1" t="s">
        <x:v>2031</x:v>
      </x:c>
      <x:c r="B1950" s="1" t="s">
        <x:v>2030</x:v>
      </x:c>
      <x:c r="C1950" s="1" t="s">
        <x:v>2030</x:v>
      </x:c>
      <x:c r="D1950" s="1" t="s">
        <x:v>5063</x:v>
      </x:c>
      <x:c r="E1950" s="1" t="s">
        <x:v>9855</x:v>
      </x:c>
      <x:c r="F1950" s="3">
        <x:v>267</x:v>
      </x:c>
      <x:c r="G1950" s="3">
        <x:v>8.4</x:v>
      </x:c>
      <x:c r="H1950" s="3">
        <x:v>0.9</x:v>
      </x:c>
      <x:c r="I1950" s="3">
        <x:v>56.2</x:v>
      </x:c>
      <x:c r="J1950" s="3"/>
      <x:c r="K1950" s="3">
        <x:v>226</x:v>
      </x:c>
      <x:c r="L1950" s="3">
        <x:v>1</x:v>
      </x:c>
      <x:c r="M1950" s="1" t="s">
        <x:v>5065</x:v>
      </x:c>
      <x:c r="N1950" s="1" t="s">
        <x:v>9856</x:v>
      </x:c>
      <x:c r="O1950" s="1" t="s">
        <x:v>2030</x:v>
      </x:c>
      <x:c r="P1950" s="1" t="s">
        <x:v>5067</x:v>
      </x:c>
      <x:c r="Q1950" s="1" t="s">
        <x:v>1975</x:v>
      </x:c>
      <x:c r="R1950" s="1"/>
      <x:c r="S1950" s="1" t="s">
        <x:v>31</x:v>
      </x:c>
      <x:c r="T1950" s="1" t="s">
        <x:v>1977</x:v>
      </x:c>
      <x:c r="U1950" s="1" t="s">
        <x:v>9857</x:v>
      </x:c>
      <x:c r="V1950" s="1" t="s">
        <x:v>5069</x:v>
      </x:c>
      <x:c r="W1950" s="1"/>
      <x:c r="X1950" s="1"/>
      <x:c r="Y1950" s="1"/>
      <x:c r="Z1950" s="1"/>
      <x:c r="AA1950" s="1"/>
      <x:c r="AB1950" s="1"/>
      <x:c r="AC1950" s="1"/>
    </x:row>
    <x:row r="1951" ht="33.95000076293945" customHeight="1">
      <x:c r="A1951" s="1" t="s">
        <x:v>2033</x:v>
      </x:c>
      <x:c r="B1951" s="1" t="s">
        <x:v>2032</x:v>
      </x:c>
      <x:c r="C1951" s="1" t="s">
        <x:v>2032</x:v>
      </x:c>
      <x:c r="D1951" s="1" t="s">
        <x:v>5063</x:v>
      </x:c>
      <x:c r="E1951" s="1" t="s">
        <x:v>9858</x:v>
      </x:c>
      <x:c r="F1951" s="3">
        <x:v>292</x:v>
      </x:c>
      <x:c r="G1951" s="3">
        <x:v>9.1</x:v>
      </x:c>
      <x:c r="H1951" s="3">
        <x:v>0.8</x:v>
      </x:c>
      <x:c r="I1951" s="3">
        <x:v>62.1</x:v>
      </x:c>
      <x:c r="J1951" s="3"/>
      <x:c r="K1951" s="3">
        <x:v>429</x:v>
      </x:c>
      <x:c r="L1951" s="3">
        <x:v>1.3</x:v>
      </x:c>
      <x:c r="M1951" s="1" t="s">
        <x:v>5065</x:v>
      </x:c>
      <x:c r="N1951" s="1" t="s">
        <x:v>9859</x:v>
      </x:c>
      <x:c r="O1951" s="1" t="s">
        <x:v>2032</x:v>
      </x:c>
      <x:c r="P1951" s="1" t="s">
        <x:v>5067</x:v>
      </x:c>
      <x:c r="Q1951" s="1" t="s">
        <x:v>1975</x:v>
      </x:c>
      <x:c r="R1951" s="1"/>
      <x:c r="S1951" s="1" t="s">
        <x:v>31</x:v>
      </x:c>
      <x:c r="T1951" s="1" t="s">
        <x:v>1977</x:v>
      </x:c>
      <x:c r="U1951" s="1" t="s">
        <x:v>9860</x:v>
      </x:c>
      <x:c r="V1951" s="1" t="s">
        <x:v>5069</x:v>
      </x:c>
      <x:c r="W1951" s="1"/>
      <x:c r="X1951" s="1"/>
      <x:c r="Y1951" s="1"/>
      <x:c r="Z1951" s="1"/>
      <x:c r="AA1951" s="1"/>
      <x:c r="AB1951" s="1"/>
      <x:c r="AC1951" s="1"/>
    </x:row>
    <x:row r="1952" ht="33.95000076293945" customHeight="1">
      <x:c r="A1952" s="1" t="s">
        <x:v>2035</x:v>
      </x:c>
      <x:c r="B1952" s="1" t="s">
        <x:v>2034</x:v>
      </x:c>
      <x:c r="C1952" s="1" t="s">
        <x:v>2034</x:v>
      </x:c>
      <x:c r="D1952" s="1" t="s">
        <x:v>5063</x:v>
      </x:c>
      <x:c r="E1952" s="1" t="s">
        <x:v>9861</x:v>
      </x:c>
      <x:c r="F1952" s="3">
        <x:v>290</x:v>
      </x:c>
      <x:c r="G1952" s="3">
        <x:v>10.1</x:v>
      </x:c>
      <x:c r="H1952" s="3">
        <x:v>1</x:v>
      </x:c>
      <x:c r="I1952" s="3">
        <x:v>60.1</x:v>
      </x:c>
      <x:c r="J1952" s="3"/>
      <x:c r="K1952" s="3">
        <x:v>572</x:v>
      </x:c>
      <x:c r="L1952" s="3">
        <x:v>4.5</x:v>
      </x:c>
      <x:c r="M1952" s="1" t="s">
        <x:v>5065</x:v>
      </x:c>
      <x:c r="N1952" s="1" t="s">
        <x:v>9862</x:v>
      </x:c>
      <x:c r="O1952" s="1" t="s">
        <x:v>2034</x:v>
      </x:c>
      <x:c r="P1952" s="1" t="s">
        <x:v>5067</x:v>
      </x:c>
      <x:c r="Q1952" s="1" t="s">
        <x:v>1975</x:v>
      </x:c>
      <x:c r="R1952" s="1"/>
      <x:c r="S1952" s="1" t="s">
        <x:v>31</x:v>
      </x:c>
      <x:c r="T1952" s="1" t="s">
        <x:v>1977</x:v>
      </x:c>
      <x:c r="U1952" s="1" t="s">
        <x:v>9863</x:v>
      </x:c>
      <x:c r="V1952" s="1" t="s">
        <x:v>5069</x:v>
      </x:c>
      <x:c r="W1952" s="1"/>
      <x:c r="X1952" s="1"/>
      <x:c r="Y1952" s="1"/>
      <x:c r="Z1952" s="1"/>
      <x:c r="AA1952" s="1"/>
      <x:c r="AB1952" s="1"/>
      <x:c r="AC1952" s="1"/>
    </x:row>
    <x:row r="1953" ht="33.95000076293945" customHeight="1">
      <x:c r="A1953" s="1" t="s">
        <x:v>3960</x:v>
      </x:c>
      <x:c r="B1953" s="1" t="s">
        <x:v>3958</x:v>
      </x:c>
      <x:c r="C1953" s="1" t="s">
        <x:v>3958</x:v>
      </x:c>
      <x:c r="D1953" s="1" t="s">
        <x:v>5063</x:v>
      </x:c>
      <x:c r="E1953" s="1" t="s">
        <x:v>9864</x:v>
      </x:c>
      <x:c r="F1953" s="3">
        <x:v>163</x:v>
      </x:c>
      <x:c r="G1953" s="3">
        <x:v>5.5</x:v>
      </x:c>
      <x:c r="H1953" s="3">
        <x:v>1.8</x:v>
      </x:c>
      <x:c r="I1953" s="3">
        <x:v>31.2</x:v>
      </x:c>
      <x:c r="J1953" s="3"/>
      <x:c r="K1953" s="3">
        <x:v>67</x:v>
      </x:c>
      <x:c r="L1953" s="3">
        <x:v>0.6</x:v>
      </x:c>
      <x:c r="M1953" s="1" t="s">
        <x:v>5065</x:v>
      </x:c>
      <x:c r="N1953" s="1" t="s">
        <x:v>9865</x:v>
      </x:c>
      <x:c r="O1953" s="1" t="s">
        <x:v>3958</x:v>
      </x:c>
      <x:c r="P1953" s="1" t="s">
        <x:v>5275</x:v>
      </x:c>
      <x:c r="Q1953" s="1" t="s">
        <x:v>3959</x:v>
      </x:c>
      <x:c r="R1953" s="1"/>
      <x:c r="S1953" s="1"/>
      <x:c r="T1953" s="1" t="s">
        <x:v>3961</x:v>
      </x:c>
      <x:c r="U1953" s="1" t="s">
        <x:v>9866</x:v>
      </x:c>
      <x:c r="V1953" s="1" t="s">
        <x:v>5069</x:v>
      </x:c>
      <x:c r="W1953" s="1"/>
      <x:c r="X1953" s="1"/>
      <x:c r="Y1953" s="1"/>
      <x:c r="Z1953" s="1"/>
      <x:c r="AA1953" s="1"/>
      <x:c r="AB1953" s="1"/>
      <x:c r="AC1953" s="1"/>
    </x:row>
    <x:row r="1954" ht="33.95000076293945" customHeight="1">
      <x:c r="A1954" s="1" t="s">
        <x:v>2037</x:v>
      </x:c>
      <x:c r="B1954" s="1" t="s">
        <x:v>2036</x:v>
      </x:c>
      <x:c r="C1954" s="1" t="s">
        <x:v>2036</x:v>
      </x:c>
      <x:c r="D1954" s="1" t="s">
        <x:v>5063</x:v>
      </x:c>
      <x:c r="E1954" s="1" t="s">
        <x:v>9867</x:v>
      </x:c>
      <x:c r="F1954" s="3">
        <x:v>158</x:v>
      </x:c>
      <x:c r="G1954" s="3">
        <x:v>6.4</x:v>
      </x:c>
      <x:c r="H1954" s="3">
        <x:v>0.5</x:v>
      </x:c>
      <x:c r="I1954" s="3">
        <x:v>31.9</x:v>
      </x:c>
      <x:c r="J1954" s="3">
        <x:v>0</x:v>
      </x:c>
      <x:c r="K1954" s="3">
        <x:v>326</x:v>
      </x:c>
      <x:c r="L1954" s="3">
        <x:v>2.2999999999999998</x:v>
      </x:c>
      <x:c r="M1954" s="1" t="s">
        <x:v>5065</x:v>
      </x:c>
      <x:c r="N1954" s="1" t="s">
        <x:v>9868</x:v>
      </x:c>
      <x:c r="O1954" s="1" t="s">
        <x:v>2036</x:v>
      </x:c>
      <x:c r="P1954" s="1" t="s">
        <x:v>5067</x:v>
      </x:c>
      <x:c r="Q1954" s="1" t="s">
        <x:v>1975</x:v>
      </x:c>
      <x:c r="R1954" s="1"/>
      <x:c r="S1954" s="1" t="s">
        <x:v>31</x:v>
      </x:c>
      <x:c r="T1954" s="1" t="s">
        <x:v>1977</x:v>
      </x:c>
      <x:c r="U1954" s="1" t="s">
        <x:v>9869</x:v>
      </x:c>
      <x:c r="V1954" s="1" t="s">
        <x:v>5069</x:v>
      </x:c>
      <x:c r="W1954" s="1"/>
      <x:c r="X1954" s="1"/>
      <x:c r="Y1954" s="1"/>
      <x:c r="Z1954" s="1"/>
      <x:c r="AA1954" s="1"/>
      <x:c r="AB1954" s="1"/>
      <x:c r="AC1954" s="1"/>
    </x:row>
    <x:row r="1955" ht="33.95000076293945" customHeight="1">
      <x:c r="A1955" s="1" t="s">
        <x:v>2040</x:v>
      </x:c>
      <x:c r="B1955" s="1" t="s">
        <x:v>2038</x:v>
      </x:c>
      <x:c r="C1955" s="1" t="s">
        <x:v>2038</x:v>
      </x:c>
      <x:c r="D1955" s="1" t="s">
        <x:v>5063</x:v>
      </x:c>
      <x:c r="E1955" s="1" t="s">
        <x:v>9870</x:v>
      </x:c>
      <x:c r="F1955" s="3">
        <x:v>129</x:v>
      </x:c>
      <x:c r="G1955" s="3">
        <x:v>3.4</x:v>
      </x:c>
      <x:c r="H1955" s="3">
        <x:v>0.3</x:v>
      </x:c>
      <x:c r="I1955" s="3">
        <x:v>28.2</x:v>
      </x:c>
      <x:c r="J1955" s="3">
        <x:v>0.4</x:v>
      </x:c>
      <x:c r="K1955" s="3">
        <x:v>192</x:v>
      </x:c>
      <x:c r="L1955" s="3">
        <x:v>1.5</x:v>
      </x:c>
      <x:c r="M1955" s="1" t="s">
        <x:v>5065</x:v>
      </x:c>
      <x:c r="N1955" s="1" t="s">
        <x:v>9871</x:v>
      </x:c>
      <x:c r="O1955" s="1" t="s">
        <x:v>2039</x:v>
      </x:c>
      <x:c r="P1955" s="1" t="s">
        <x:v>5067</x:v>
      </x:c>
      <x:c r="Q1955" s="1" t="s">
        <x:v>1975</x:v>
      </x:c>
      <x:c r="R1955" s="1"/>
      <x:c r="S1955" s="1" t="s">
        <x:v>31</x:v>
      </x:c>
      <x:c r="T1955" s="1" t="s">
        <x:v>1977</x:v>
      </x:c>
      <x:c r="U1955" s="1" t="s">
        <x:v>9872</x:v>
      </x:c>
      <x:c r="V1955" s="1" t="s">
        <x:v>5069</x:v>
      </x:c>
      <x:c r="W1955" s="1"/>
      <x:c r="X1955" s="1"/>
      <x:c r="Y1955" s="1"/>
      <x:c r="Z1955" s="1"/>
      <x:c r="AA1955" s="1"/>
      <x:c r="AB1955" s="1"/>
      <x:c r="AC1955" s="1"/>
    </x:row>
    <x:row r="1956" ht="33.95000076293945" customHeight="1">
      <x:c r="A1956" s="1" t="s">
        <x:v>2042</x:v>
      </x:c>
      <x:c r="B1956" s="1" t="s">
        <x:v>2041</x:v>
      </x:c>
      <x:c r="C1956" s="1" t="s">
        <x:v>2041</x:v>
      </x:c>
      <x:c r="D1956" s="1" t="s">
        <x:v>5063</x:v>
      </x:c>
      <x:c r="E1956" s="1" t="s">
        <x:v>9873</x:v>
      </x:c>
      <x:c r="F1956" s="3">
        <x:v>120</x:v>
      </x:c>
      <x:c r="G1956" s="3">
        <x:v>4.5</x:v>
      </x:c>
      <x:c r="H1956" s="3">
        <x:v>0.4</x:v>
      </x:c>
      <x:c r="I1956" s="3">
        <x:v>24.6</x:v>
      </x:c>
      <x:c r="J1956" s="3"/>
      <x:c r="K1956" s="3">
        <x:v>42</x:v>
      </x:c>
      <x:c r="L1956" s="3">
        <x:v>0.5</x:v>
      </x:c>
      <x:c r="M1956" s="1" t="s">
        <x:v>5065</x:v>
      </x:c>
      <x:c r="N1956" s="1" t="s">
        <x:v>9868</x:v>
      </x:c>
      <x:c r="O1956" s="1" t="s">
        <x:v>2041</x:v>
      </x:c>
      <x:c r="P1956" s="1" t="s">
        <x:v>5067</x:v>
      </x:c>
      <x:c r="Q1956" s="1" t="s">
        <x:v>1975</x:v>
      </x:c>
      <x:c r="R1956" s="1"/>
      <x:c r="S1956" s="1" t="s">
        <x:v>31</x:v>
      </x:c>
      <x:c r="T1956" s="1" t="s">
        <x:v>1977</x:v>
      </x:c>
      <x:c r="U1956" s="1" t="s">
        <x:v>9869</x:v>
      </x:c>
      <x:c r="V1956" s="1" t="s">
        <x:v>5069</x:v>
      </x:c>
      <x:c r="W1956" s="1"/>
      <x:c r="X1956" s="1"/>
      <x:c r="Y1956" s="1"/>
      <x:c r="Z1956" s="1"/>
      <x:c r="AA1956" s="1"/>
      <x:c r="AB1956" s="1"/>
      <x:c r="AC1956" s="1"/>
    </x:row>
    <x:row r="1957" ht="33.95000076293945" customHeight="1">
      <x:c r="A1957" s="1" t="s">
        <x:v>9874</x:v>
      </x:c>
      <x:c r="B1957" s="1" t="s">
        <x:v>9875</x:v>
      </x:c>
      <x:c r="C1957" s="1" t="s">
        <x:v>9875</x:v>
      </x:c>
      <x:c r="D1957" s="1" t="s">
        <x:v>5063</x:v>
      </x:c>
      <x:c r="E1957" s="1" t="s">
        <x:v>9876</x:v>
      </x:c>
      <x:c r="F1957" s="3">
        <x:v>349</x:v>
      </x:c>
      <x:c r="G1957" s="3">
        <x:v>12.7</x:v>
      </x:c>
      <x:c r="H1957" s="3">
        <x:v>1.7</x:v>
      </x:c>
      <x:c r="I1957" s="3">
        <x:v>70.599999999999994</x:v>
      </x:c>
      <x:c r="J1957" s="3">
        <x:v>1.7</x:v>
      </x:c>
      <x:c r="K1957" s="3">
        <x:v>733</x:v>
      </x:c>
      <x:c r="L1957" s="3">
        <x:v>4.0999999999999996</x:v>
      </x:c>
      <x:c r="M1957" s="1" t="s">
        <x:v>5065</x:v>
      </x:c>
      <x:c r="N1957" s="1" t="s">
        <x:v>9877</x:v>
      </x:c>
      <x:c r="O1957" s="1" t="s">
        <x:v>2044</x:v>
      </x:c>
      <x:c r="P1957" s="1" t="s">
        <x:v>5067</x:v>
      </x:c>
      <x:c r="Q1957" s="1" t="s">
        <x:v>30</x:v>
      </x:c>
      <x:c r="R1957" s="1"/>
      <x:c r="S1957" s="1" t="s">
        <x:v>31</x:v>
      </x:c>
      <x:c r="T1957" s="1" t="s">
        <x:v>34</x:v>
      </x:c>
      <x:c r="U1957" s="1" t="s">
        <x:v>9878</x:v>
      </x:c>
      <x:c r="V1957" s="1" t="s">
        <x:v>5069</x:v>
      </x:c>
      <x:c r="W1957" s="1"/>
      <x:c r="X1957" s="1"/>
      <x:c r="Y1957" s="1"/>
      <x:c r="Z1957" s="1"/>
      <x:c r="AA1957" s="1"/>
      <x:c r="AB1957" s="1"/>
      <x:c r="AC1957" s="1"/>
    </x:row>
    <x:row r="1958" ht="33.95000076293945" customHeight="1">
      <x:c r="A1958" s="1" t="s">
        <x:v>9879</x:v>
      </x:c>
      <x:c r="B1958" s="1" t="s">
        <x:v>9880</x:v>
      </x:c>
      <x:c r="C1958" s="1" t="s">
        <x:v>9880</x:v>
      </x:c>
      <x:c r="D1958" s="1" t="s">
        <x:v>5063</x:v>
      </x:c>
      <x:c r="E1958" s="1" t="s">
        <x:v>9881</x:v>
      </x:c>
      <x:c r="F1958" s="3">
        <x:v>153</x:v>
      </x:c>
      <x:c r="G1958" s="3">
        <x:v>6.3</x:v>
      </x:c>
      <x:c r="H1958" s="3">
        <x:v>1.5</x:v>
      </x:c>
      <x:c r="I1958" s="3">
        <x:v>28.6</x:v>
      </x:c>
      <x:c r="J1958" s="3">
        <x:v>0.2</x:v>
      </x:c>
      <x:c r="K1958" s="3">
        <x:v>136</x:v>
      </x:c>
      <x:c r="L1958" s="3">
        <x:v>2.6</x:v>
      </x:c>
      <x:c r="M1958" s="1" t="s">
        <x:v>5065</x:v>
      </x:c>
      <x:c r="N1958" s="1" t="s">
        <x:v>9882</x:v>
      </x:c>
      <x:c r="O1958" s="1" t="s">
        <x:v>2044</x:v>
      </x:c>
      <x:c r="P1958" s="1" t="s">
        <x:v>5067</x:v>
      </x:c>
      <x:c r="Q1958" s="1" t="s">
        <x:v>30</x:v>
      </x:c>
      <x:c r="R1958" s="1"/>
      <x:c r="S1958" s="1" t="s">
        <x:v>31</x:v>
      </x:c>
      <x:c r="T1958" s="1" t="s">
        <x:v>34</x:v>
      </x:c>
      <x:c r="U1958" s="1" t="s">
        <x:v>9883</x:v>
      </x:c>
      <x:c r="V1958" s="1" t="s">
        <x:v>5069</x:v>
      </x:c>
      <x:c r="W1958" s="1"/>
      <x:c r="X1958" s="1"/>
      <x:c r="Y1958" s="1"/>
      <x:c r="Z1958" s="1"/>
      <x:c r="AA1958" s="1"/>
      <x:c r="AB1958" s="1"/>
      <x:c r="AC1958" s="1"/>
    </x:row>
    <x:row r="1959" ht="33.95000076293945" customHeight="1">
      <x:c r="A1959" s="1" t="s">
        <x:v>2525</x:v>
      </x:c>
      <x:c r="B1959" s="1" t="s">
        <x:v>2524</x:v>
      </x:c>
      <x:c r="C1959" s="1" t="s">
        <x:v>2524</x:v>
      </x:c>
      <x:c r="D1959" s="1" t="s">
        <x:v>5063</x:v>
      </x:c>
      <x:c r="E1959" s="1" t="s">
        <x:v>9884</x:v>
      </x:c>
      <x:c r="F1959" s="3">
        <x:v>149</x:v>
      </x:c>
      <x:c r="G1959" s="3">
        <x:v>4.2</x:v>
      </x:c>
      <x:c r="H1959" s="3">
        <x:v>4.2</x:v>
      </x:c>
      <x:c r="I1959" s="3">
        <x:v>23.7</x:v>
      </x:c>
      <x:c r="J1959" s="3"/>
      <x:c r="K1959" s="3">
        <x:v>307</x:v>
      </x:c>
      <x:c r="L1959" s="3">
        <x:v>1.2</x:v>
      </x:c>
      <x:c r="M1959" s="1" t="s">
        <x:v>5065</x:v>
      </x:c>
      <x:c r="N1959" s="1" t="s">
        <x:v>5271</x:v>
      </x:c>
      <x:c r="O1959" s="1" t="s">
        <x:v>2524</x:v>
      </x:c>
      <x:c r="P1959" s="1" t="s">
        <x:v>5075</x:v>
      </x:c>
      <x:c r="Q1959" s="1" t="s">
        <x:v>2188</x:v>
      </x:c>
      <x:c r="R1959" s="1" t="s">
        <x:v>2250</x:v>
      </x:c>
      <x:c r="S1959" s="1"/>
      <x:c r="T1959" s="1" t="s">
        <x:v>2191</x:v>
      </x:c>
      <x:c r="U1959" s="1" t="s">
        <x:v>2524</x:v>
      </x:c>
      <x:c r="V1959" s="1" t="s">
        <x:v>5069</x:v>
      </x:c>
      <x:c r="W1959" s="1"/>
      <x:c r="X1959" s="1"/>
      <x:c r="Y1959" s="1"/>
      <x:c r="Z1959" s="1"/>
      <x:c r="AA1959" s="1"/>
      <x:c r="AB1959" s="1"/>
      <x:c r="AC1959" s="1"/>
    </x:row>
    <x:row r="1960" ht="33.95000076293945" customHeight="1">
      <x:c r="A1960" s="1" t="s">
        <x:v>9885</x:v>
      </x:c>
      <x:c r="B1960" s="1" t="s">
        <x:v>9886</x:v>
      </x:c>
      <x:c r="C1960" s="1" t="s">
        <x:v>9886</x:v>
      </x:c>
      <x:c r="D1960" s="1" t="s">
        <x:v>5063</x:v>
      </x:c>
      <x:c r="E1960" s="1" t="s">
        <x:v>9887</x:v>
      </x:c>
      <x:c r="F1960" s="3">
        <x:v>473</x:v>
      </x:c>
      <x:c r="G1960" s="3">
        <x:v>9.6</x:v>
      </x:c>
      <x:c r="H1960" s="3">
        <x:v>24.5</x:v>
      </x:c>
      <x:c r="I1960" s="3">
        <x:v>53.6</x:v>
      </x:c>
      <x:c r="J1960" s="3">
        <x:v>1.6</x:v>
      </x:c>
      <x:c r="K1960" s="3">
        <x:v>2077</x:v>
      </x:c>
      <x:c r="L1960" s="3">
        <x:v>1.8</x:v>
      </x:c>
      <x:c r="M1960" s="1" t="s">
        <x:v>5065</x:v>
      </x:c>
      <x:c r="N1960" s="1" t="s">
        <x:v>9888</x:v>
      </x:c>
      <x:c r="O1960" s="1" t="s">
        <x:v>9889</x:v>
      </x:c>
      <x:c r="P1960" s="1" t="s">
        <x:v>5067</x:v>
      </x:c>
      <x:c r="Q1960" s="1" t="s">
        <x:v>1975</x:v>
      </x:c>
      <x:c r="R1960" s="1"/>
      <x:c r="S1960" s="1" t="s">
        <x:v>31</x:v>
      </x:c>
      <x:c r="T1960" s="1" t="s">
        <x:v>1977</x:v>
      </x:c>
      <x:c r="U1960" s="1" t="s">
        <x:v>9886</x:v>
      </x:c>
      <x:c r="V1960" s="1" t="s">
        <x:v>5069</x:v>
      </x:c>
      <x:c r="W1960" s="1"/>
      <x:c r="X1960" s="1"/>
      <x:c r="Y1960" s="1"/>
      <x:c r="Z1960" s="1"/>
      <x:c r="AA1960" s="1"/>
      <x:c r="AB1960" s="1"/>
      <x:c r="AC1960" s="1"/>
    </x:row>
    <x:row r="1961" ht="33.95000076293945" customHeight="1">
      <x:c r="A1961" s="1" t="s">
        <x:v>9890</x:v>
      </x:c>
      <x:c r="B1961" s="1" t="s">
        <x:v>9891</x:v>
      </x:c>
      <x:c r="C1961" s="1" t="s">
        <x:v>9891</x:v>
      </x:c>
      <x:c r="D1961" s="1" t="s">
        <x:v>5063</x:v>
      </x:c>
      <x:c r="E1961" s="1" t="s">
        <x:v>9892</x:v>
      </x:c>
      <x:c r="F1961" s="3">
        <x:v>475</x:v>
      </x:c>
      <x:c r="G1961" s="3">
        <x:v>9.6</x:v>
      </x:c>
      <x:c r="H1961" s="3">
        <x:v>23.8</x:v>
      </x:c>
      <x:c r="I1961" s="3">
        <x:v>55.5</x:v>
      </x:c>
      <x:c r="J1961" s="3">
        <x:v>2.7</x:v>
      </x:c>
      <x:c r="K1961" s="3">
        <x:v>1889</x:v>
      </x:c>
      <x:c r="L1961" s="3">
        <x:v>1.7</x:v>
      </x:c>
      <x:c r="M1961" s="1" t="s">
        <x:v>5065</x:v>
      </x:c>
      <x:c r="N1961" s="1" t="s">
        <x:v>9888</x:v>
      </x:c>
      <x:c r="O1961" s="1" t="s">
        <x:v>9893</x:v>
      </x:c>
      <x:c r="P1961" s="1" t="s">
        <x:v>5067</x:v>
      </x:c>
      <x:c r="Q1961" s="1" t="s">
        <x:v>1975</x:v>
      </x:c>
      <x:c r="R1961" s="1"/>
      <x:c r="S1961" s="1" t="s">
        <x:v>31</x:v>
      </x:c>
      <x:c r="T1961" s="1" t="s">
        <x:v>1977</x:v>
      </x:c>
      <x:c r="U1961" s="1" t="s">
        <x:v>9891</x:v>
      </x:c>
      <x:c r="V1961" s="1" t="s">
        <x:v>5069</x:v>
      </x:c>
      <x:c r="W1961" s="1"/>
      <x:c r="X1961" s="1"/>
      <x:c r="Y1961" s="1"/>
      <x:c r="Z1961" s="1"/>
      <x:c r="AA1961" s="1"/>
      <x:c r="AB1961" s="1"/>
      <x:c r="AC1961" s="1"/>
    </x:row>
    <x:row r="1962" ht="33.95000076293945" customHeight="1">
      <x:c r="A1962" s="1" t="s">
        <x:v>3085</x:v>
      </x:c>
      <x:c r="B1962" s="1" t="s">
        <x:v>3084</x:v>
      </x:c>
      <x:c r="C1962" s="1" t="s">
        <x:v>3084</x:v>
      </x:c>
      <x:c r="D1962" s="1" t="s">
        <x:v>5063</x:v>
      </x:c>
      <x:c r="E1962" s="1" t="s">
        <x:v>9894</x:v>
      </x:c>
      <x:c r="F1962" s="3">
        <x:v>124</x:v>
      </x:c>
      <x:c r="G1962" s="3">
        <x:v>4.4000000000000004</x:v>
      </x:c>
      <x:c r="H1962" s="3">
        <x:v>6.5</x:v>
      </x:c>
      <x:c r="I1962" s="3">
        <x:v>11.9</x:v>
      </x:c>
      <x:c r="J1962" s="3"/>
      <x:c r="K1962" s="3">
        <x:v>312</x:v>
      </x:c>
      <x:c r="L1962" s="3">
        <x:v>2.5</x:v>
      </x:c>
      <x:c r="M1962" s="1" t="s">
        <x:v>5065</x:v>
      </x:c>
      <x:c r="N1962" s="1" t="s">
        <x:v>9895</x:v>
      </x:c>
      <x:c r="O1962" s="1" t="s">
        <x:v>3084</x:v>
      </x:c>
      <x:c r="P1962" s="1" t="s">
        <x:v>5075</x:v>
      </x:c>
      <x:c r="Q1962" s="1" t="s">
        <x:v>2193</x:v>
      </x:c>
      <x:c r="R1962" s="1" t="s">
        <x:v>2182</x:v>
      </x:c>
      <x:c r="S1962" s="1"/>
      <x:c r="T1962" s="1" t="s">
        <x:v>2195</x:v>
      </x:c>
      <x:c r="U1962" s="1" t="s">
        <x:v>9896</x:v>
      </x:c>
      <x:c r="V1962" s="1" t="s">
        <x:v>5069</x:v>
      </x:c>
      <x:c r="W1962" s="1"/>
      <x:c r="X1962" s="1"/>
      <x:c r="Y1962" s="1"/>
      <x:c r="Z1962" s="1"/>
      <x:c r="AA1962" s="1"/>
      <x:c r="AB1962" s="1"/>
      <x:c r="AC1962" s="1"/>
    </x:row>
    <x:row r="1963" ht="33.95000076293945" customHeight="1">
      <x:c r="A1963" s="1" t="s">
        <x:v>2048</x:v>
      </x:c>
      <x:c r="B1963" s="1" t="s">
        <x:v>2046</x:v>
      </x:c>
      <x:c r="C1963" s="1" t="s">
        <x:v>2046</x:v>
      </x:c>
      <x:c r="D1963" s="1" t="s">
        <x:v>5063</x:v>
      </x:c>
      <x:c r="E1963" s="1" t="s">
        <x:v>9897</x:v>
      </x:c>
      <x:c r="F1963" s="3">
        <x:v>215</x:v>
      </x:c>
      <x:c r="G1963" s="3">
        <x:v>8.9</x:v>
      </x:c>
      <x:c r="H1963" s="3">
        <x:v>9.6999999999999993</x:v>
      </x:c>
      <x:c r="I1963" s="3">
        <x:v>23.1</x:v>
      </x:c>
      <x:c r="J1963" s="3">
        <x:v>2.6</x:v>
      </x:c>
      <x:c r="K1963" s="3">
        <x:v>383</x:v>
      </x:c>
      <x:c r="L1963" s="3">
        <x:v>1.2</x:v>
      </x:c>
      <x:c r="M1963" s="1" t="s">
        <x:v>5065</x:v>
      </x:c>
      <x:c r="N1963" s="1" t="s">
        <x:v>9898</x:v>
      </x:c>
      <x:c r="O1963" s="1" t="s">
        <x:v>2047</x:v>
      </x:c>
      <x:c r="P1963" s="1" t="s">
        <x:v>5067</x:v>
      </x:c>
      <x:c r="Q1963" s="1" t="s">
        <x:v>1975</x:v>
      </x:c>
      <x:c r="R1963" s="1"/>
      <x:c r="S1963" s="1" t="s">
        <x:v>31</x:v>
      </x:c>
      <x:c r="T1963" s="1" t="s">
        <x:v>1977</x:v>
      </x:c>
      <x:c r="U1963" s="1" t="s">
        <x:v>9899</x:v>
      </x:c>
      <x:c r="V1963" s="1" t="s">
        <x:v>5069</x:v>
      </x:c>
      <x:c r="W1963" s="1"/>
      <x:c r="X1963" s="1"/>
      <x:c r="Y1963" s="1"/>
      <x:c r="Z1963" s="1"/>
      <x:c r="AA1963" s="1"/>
      <x:c r="AB1963" s="1"/>
      <x:c r="AC1963" s="1"/>
    </x:row>
    <x:row r="1964" ht="33.95000076293945" customHeight="1">
      <x:c r="A1964" s="1" t="s">
        <x:v>2051</x:v>
      </x:c>
      <x:c r="B1964" s="1" t="s">
        <x:v>2049</x:v>
      </x:c>
      <x:c r="C1964" s="1" t="s">
        <x:v>2049</x:v>
      </x:c>
      <x:c r="D1964" s="1" t="s">
        <x:v>5063</x:v>
      </x:c>
      <x:c r="E1964" s="1" t="s">
        <x:v>9900</x:v>
      </x:c>
      <x:c r="F1964" s="3">
        <x:v>208</x:v>
      </x:c>
      <x:c r="G1964" s="3">
        <x:v>8.1</x:v>
      </x:c>
      <x:c r="H1964" s="3">
        <x:v>9.6999999999999993</x:v>
      </x:c>
      <x:c r="I1964" s="3">
        <x:v>22.1</x:v>
      </x:c>
      <x:c r="J1964" s="3"/>
      <x:c r="K1964" s="3">
        <x:v>447</x:v>
      </x:c>
      <x:c r="L1964" s="3">
        <x:v>0.9</x:v>
      </x:c>
      <x:c r="M1964" s="1" t="s">
        <x:v>5065</x:v>
      </x:c>
      <x:c r="N1964" s="1" t="s">
        <x:v>9901</x:v>
      </x:c>
      <x:c r="O1964" s="1" t="s">
        <x:v>2050</x:v>
      </x:c>
      <x:c r="P1964" s="1" t="s">
        <x:v>5067</x:v>
      </x:c>
      <x:c r="Q1964" s="1" t="s">
        <x:v>1975</x:v>
      </x:c>
      <x:c r="R1964" s="1"/>
      <x:c r="S1964" s="1" t="s">
        <x:v>31</x:v>
      </x:c>
      <x:c r="T1964" s="1" t="s">
        <x:v>1977</x:v>
      </x:c>
      <x:c r="U1964" s="1" t="s">
        <x:v>9902</x:v>
      </x:c>
      <x:c r="V1964" s="1" t="s">
        <x:v>5069</x:v>
      </x:c>
      <x:c r="W1964" s="1"/>
      <x:c r="X1964" s="1"/>
      <x:c r="Y1964" s="1"/>
      <x:c r="Z1964" s="1"/>
      <x:c r="AA1964" s="1"/>
      <x:c r="AB1964" s="1"/>
      <x:c r="AC1964" s="1"/>
    </x:row>
    <x:row r="1965" ht="33.95000076293945" customHeight="1">
      <x:c r="A1965" s="1" t="s">
        <x:v>2054</x:v>
      </x:c>
      <x:c r="B1965" s="1" t="s">
        <x:v>2052</x:v>
      </x:c>
      <x:c r="C1965" s="1" t="s">
        <x:v>2052</x:v>
      </x:c>
      <x:c r="D1965" s="1" t="s">
        <x:v>5063</x:v>
      </x:c>
      <x:c r="E1965" s="1" t="s">
        <x:v>9903</x:v>
      </x:c>
      <x:c r="F1965" s="3">
        <x:v>229</x:v>
      </x:c>
      <x:c r="G1965" s="3">
        <x:v>8.4</x:v>
      </x:c>
      <x:c r="H1965" s="3">
        <x:v>11.5</x:v>
      </x:c>
      <x:c r="I1965" s="3">
        <x:v>23</x:v>
      </x:c>
      <x:c r="J1965" s="3">
        <x:v>1.8</x:v>
      </x:c>
      <x:c r="K1965" s="3">
        <x:v>439</x:v>
      </x:c>
      <x:c r="L1965" s="3">
        <x:v>1.8</x:v>
      </x:c>
      <x:c r="M1965" s="1" t="s">
        <x:v>5065</x:v>
      </x:c>
      <x:c r="N1965" s="1" t="s">
        <x:v>9901</x:v>
      </x:c>
      <x:c r="O1965" s="1" t="s">
        <x:v>2053</x:v>
      </x:c>
      <x:c r="P1965" s="1" t="s">
        <x:v>5067</x:v>
      </x:c>
      <x:c r="Q1965" s="1" t="s">
        <x:v>1975</x:v>
      </x:c>
      <x:c r="R1965" s="1"/>
      <x:c r="S1965" s="1" t="s">
        <x:v>31</x:v>
      </x:c>
      <x:c r="T1965" s="1" t="s">
        <x:v>1977</x:v>
      </x:c>
      <x:c r="U1965" s="1" t="s">
        <x:v>9902</x:v>
      </x:c>
      <x:c r="V1965" s="1" t="s">
        <x:v>5069</x:v>
      </x:c>
      <x:c r="W1965" s="1"/>
      <x:c r="X1965" s="1"/>
      <x:c r="Y1965" s="1"/>
      <x:c r="Z1965" s="1"/>
      <x:c r="AA1965" s="1"/>
      <x:c r="AB1965" s="1"/>
      <x:c r="AC1965" s="1"/>
    </x:row>
    <x:row r="1966" ht="33.95000076293945" customHeight="1">
      <x:c r="A1966" s="1" t="s">
        <x:v>2057</x:v>
      </x:c>
      <x:c r="B1966" s="1" t="s">
        <x:v>2055</x:v>
      </x:c>
      <x:c r="C1966" s="1" t="s">
        <x:v>2055</x:v>
      </x:c>
      <x:c r="D1966" s="1" t="s">
        <x:v>5063</x:v>
      </x:c>
      <x:c r="E1966" s="1" t="s">
        <x:v>9904</x:v>
      </x:c>
      <x:c r="F1966" s="3">
        <x:v>223</x:v>
      </x:c>
      <x:c r="G1966" s="3">
        <x:v>7.8</x:v>
      </x:c>
      <x:c r="H1966" s="3">
        <x:v>9.8000000000000007</x:v>
      </x:c>
      <x:c r="I1966" s="3">
        <x:v>26</x:v>
      </x:c>
      <x:c r="J1966" s="3"/>
      <x:c r="K1966" s="3">
        <x:v>472</x:v>
      </x:c>
      <x:c r="L1966" s="3">
        <x:v>1.4</x:v>
      </x:c>
      <x:c r="M1966" s="1" t="s">
        <x:v>5065</x:v>
      </x:c>
      <x:c r="N1966" s="1" t="s">
        <x:v>9905</x:v>
      </x:c>
      <x:c r="O1966" s="1" t="s">
        <x:v>2056</x:v>
      </x:c>
      <x:c r="P1966" s="1" t="s">
        <x:v>5067</x:v>
      </x:c>
      <x:c r="Q1966" s="1" t="s">
        <x:v>1975</x:v>
      </x:c>
      <x:c r="R1966" s="1"/>
      <x:c r="S1966" s="1" t="s">
        <x:v>31</x:v>
      </x:c>
      <x:c r="T1966" s="1" t="s">
        <x:v>1977</x:v>
      </x:c>
      <x:c r="U1966" s="1" t="s">
        <x:v>9906</x:v>
      </x:c>
      <x:c r="V1966" s="1" t="s">
        <x:v>5069</x:v>
      </x:c>
      <x:c r="W1966" s="1"/>
      <x:c r="X1966" s="1"/>
      <x:c r="Y1966" s="1"/>
      <x:c r="Z1966" s="1"/>
      <x:c r="AA1966" s="1"/>
      <x:c r="AB1966" s="1"/>
      <x:c r="AC1966" s="1"/>
    </x:row>
    <x:row r="1967" ht="33.95000076293945" customHeight="1">
      <x:c r="A1967" s="1" t="s">
        <x:v>2060</x:v>
      </x:c>
      <x:c r="B1967" s="1" t="s">
        <x:v>2058</x:v>
      </x:c>
      <x:c r="C1967" s="1" t="s">
        <x:v>2058</x:v>
      </x:c>
      <x:c r="D1967" s="1" t="s">
        <x:v>5063</x:v>
      </x:c>
      <x:c r="E1967" s="1" t="s">
        <x:v>9907</x:v>
      </x:c>
      <x:c r="F1967" s="3">
        <x:v>221</x:v>
      </x:c>
      <x:c r="G1967" s="3">
        <x:v>9.5</x:v>
      </x:c>
      <x:c r="H1967" s="3">
        <x:v>10.199999999999999</x:v>
      </x:c>
      <x:c r="I1967" s="3">
        <x:v>22.7</x:v>
      </x:c>
      <x:c r="J1967" s="3"/>
      <x:c r="K1967" s="3">
        <x:v>350</x:v>
      </x:c>
      <x:c r="L1967" s="3">
        <x:v>2.2999999999999998</x:v>
      </x:c>
      <x:c r="M1967" s="1" t="s">
        <x:v>5065</x:v>
      </x:c>
      <x:c r="N1967" s="1" t="s">
        <x:v>9908</x:v>
      </x:c>
      <x:c r="O1967" s="1" t="s">
        <x:v>2059</x:v>
      </x:c>
      <x:c r="P1967" s="1" t="s">
        <x:v>5067</x:v>
      </x:c>
      <x:c r="Q1967" s="1" t="s">
        <x:v>1975</x:v>
      </x:c>
      <x:c r="R1967" s="1"/>
      <x:c r="S1967" s="1" t="s">
        <x:v>31</x:v>
      </x:c>
      <x:c r="T1967" s="1" t="s">
        <x:v>1977</x:v>
      </x:c>
      <x:c r="U1967" s="1" t="s">
        <x:v>9909</x:v>
      </x:c>
      <x:c r="V1967" s="1" t="s">
        <x:v>5069</x:v>
      </x:c>
      <x:c r="W1967" s="1"/>
      <x:c r="X1967" s="1"/>
      <x:c r="Y1967" s="1"/>
      <x:c r="Z1967" s="1"/>
      <x:c r="AA1967" s="1"/>
      <x:c r="AB1967" s="1"/>
      <x:c r="AC1967" s="1"/>
    </x:row>
    <x:row r="1968" ht="33.95000076293945" customHeight="1">
      <x:c r="A1968" s="1" t="s">
        <x:v>2063</x:v>
      </x:c>
      <x:c r="B1968" s="1" t="s">
        <x:v>2061</x:v>
      </x:c>
      <x:c r="C1968" s="1" t="s">
        <x:v>2061</x:v>
      </x:c>
      <x:c r="D1968" s="1" t="s">
        <x:v>5063</x:v>
      </x:c>
      <x:c r="E1968" s="1" t="s">
        <x:v>9910</x:v>
      </x:c>
      <x:c r="F1968" s="3">
        <x:v>175</x:v>
      </x:c>
      <x:c r="G1968" s="3">
        <x:v>8.6999999999999993</x:v>
      </x:c>
      <x:c r="H1968" s="3">
        <x:v>4.0999999999999996</x:v>
      </x:c>
      <x:c r="I1968" s="3">
        <x:v>25.8</x:v>
      </x:c>
      <x:c r="J1968" s="3">
        <x:v>3.2</x:v>
      </x:c>
      <x:c r="K1968" s="3">
        <x:v>369</x:v>
      </x:c>
      <x:c r="L1968" s="3">
        <x:v>2.8</x:v>
      </x:c>
      <x:c r="M1968" s="1" t="s">
        <x:v>5065</x:v>
      </x:c>
      <x:c r="N1968" s="1" t="s">
        <x:v>9911</x:v>
      </x:c>
      <x:c r="O1968" s="1" t="s">
        <x:v>2062</x:v>
      </x:c>
      <x:c r="P1968" s="1" t="s">
        <x:v>5067</x:v>
      </x:c>
      <x:c r="Q1968" s="1" t="s">
        <x:v>1975</x:v>
      </x:c>
      <x:c r="R1968" s="1"/>
      <x:c r="S1968" s="1" t="s">
        <x:v>31</x:v>
      </x:c>
      <x:c r="T1968" s="1" t="s">
        <x:v>1977</x:v>
      </x:c>
      <x:c r="U1968" s="1" t="s">
        <x:v>9912</x:v>
      </x:c>
      <x:c r="V1968" s="1" t="s">
        <x:v>5069</x:v>
      </x:c>
      <x:c r="W1968" s="1"/>
      <x:c r="X1968" s="1"/>
      <x:c r="Y1968" s="1"/>
      <x:c r="Z1968" s="1"/>
      <x:c r="AA1968" s="1"/>
      <x:c r="AB1968" s="1"/>
      <x:c r="AC1968" s="1"/>
    </x:row>
    <x:row r="1969" ht="33.95000076293945" customHeight="1">
      <x:c r="A1969" s="1" t="s">
        <x:v>2066</x:v>
      </x:c>
      <x:c r="B1969" s="1" t="s">
        <x:v>2064</x:v>
      </x:c>
      <x:c r="C1969" s="1" t="s">
        <x:v>2064</x:v>
      </x:c>
      <x:c r="D1969" s="1" t="s">
        <x:v>5063</x:v>
      </x:c>
      <x:c r="E1969" s="1" t="s">
        <x:v>9913</x:v>
      </x:c>
      <x:c r="F1969" s="3">
        <x:v>196</x:v>
      </x:c>
      <x:c r="G1969" s="3">
        <x:v>9</x:v>
      </x:c>
      <x:c r="H1969" s="3">
        <x:v>8.5</x:v>
      </x:c>
      <x:c r="I1969" s="3">
        <x:v>20.8</x:v>
      </x:c>
      <x:c r="J1969" s="3"/>
      <x:c r="K1969" s="3">
        <x:v>275</x:v>
      </x:c>
      <x:c r="L1969" s="3">
        <x:v>1.3</x:v>
      </x:c>
      <x:c r="M1969" s="1" t="s">
        <x:v>5065</x:v>
      </x:c>
      <x:c r="N1969" s="1" t="s">
        <x:v>9914</x:v>
      </x:c>
      <x:c r="O1969" s="1" t="s">
        <x:v>2065</x:v>
      </x:c>
      <x:c r="P1969" s="1" t="s">
        <x:v>5067</x:v>
      </x:c>
      <x:c r="Q1969" s="1" t="s">
        <x:v>1975</x:v>
      </x:c>
      <x:c r="R1969" s="1"/>
      <x:c r="S1969" s="1" t="s">
        <x:v>31</x:v>
      </x:c>
      <x:c r="T1969" s="1" t="s">
        <x:v>1977</x:v>
      </x:c>
      <x:c r="U1969" s="1" t="s">
        <x:v>9915</x:v>
      </x:c>
      <x:c r="V1969" s="1" t="s">
        <x:v>5069</x:v>
      </x:c>
      <x:c r="W1969" s="1"/>
      <x:c r="X1969" s="1"/>
      <x:c r="Y1969" s="1"/>
      <x:c r="Z1969" s="1"/>
      <x:c r="AA1969" s="1"/>
      <x:c r="AB1969" s="1"/>
      <x:c r="AC1969" s="1"/>
    </x:row>
    <x:row r="1970" ht="33.95000076293945" customHeight="1">
      <x:c r="A1970" s="1" t="s">
        <x:v>3026</x:v>
      </x:c>
      <x:c r="B1970" s="1" t="s">
        <x:v>3025</x:v>
      </x:c>
      <x:c r="C1970" s="1" t="s">
        <x:v>3025</x:v>
      </x:c>
      <x:c r="D1970" s="1" t="s">
        <x:v>5063</x:v>
      </x:c>
      <x:c r="E1970" s="1" t="s">
        <x:v>9916</x:v>
      </x:c>
      <x:c r="F1970" s="3">
        <x:v>235</x:v>
      </x:c>
      <x:c r="G1970" s="3">
        <x:v>7.2</x:v>
      </x:c>
      <x:c r="H1970" s="3">
        <x:v>10.1</x:v>
      </x:c>
      <x:c r="I1970" s="3">
        <x:v>28.9</x:v>
      </x:c>
      <x:c r="J1970" s="3">
        <x:v>1</x:v>
      </x:c>
      <x:c r="K1970" s="3">
        <x:v>333</x:v>
      </x:c>
      <x:c r="L1970" s="3">
        <x:v>2.1</x:v>
      </x:c>
      <x:c r="M1970" s="1" t="s">
        <x:v>5065</x:v>
      </x:c>
      <x:c r="N1970" s="1" t="s">
        <x:v>9917</x:v>
      </x:c>
      <x:c r="O1970" s="1" t="s">
        <x:v>2050</x:v>
      </x:c>
      <x:c r="P1970" s="1" t="s">
        <x:v>5075</x:v>
      </x:c>
      <x:c r="Q1970" s="1" t="s">
        <x:v>2188</x:v>
      </x:c>
      <x:c r="R1970" s="1" t="s">
        <x:v>2182</x:v>
      </x:c>
      <x:c r="S1970" s="1" t="s">
        <x:v>2189</x:v>
      </x:c>
      <x:c r="T1970" s="1" t="s">
        <x:v>2233</x:v>
      </x:c>
      <x:c r="U1970" s="1" t="s">
        <x:v>9918</x:v>
      </x:c>
      <x:c r="V1970" s="1" t="s">
        <x:v>5069</x:v>
      </x:c>
      <x:c r="W1970" s="1"/>
      <x:c r="X1970" s="1"/>
      <x:c r="Y1970" s="1"/>
      <x:c r="Z1970" s="1"/>
      <x:c r="AA1970" s="1"/>
      <x:c r="AB1970" s="1"/>
      <x:c r="AC1970" s="1"/>
    </x:row>
    <x:row r="1971" ht="33.95000076293945" customHeight="1">
      <x:c r="A1971" s="1" t="s">
        <x:v>2668</x:v>
      </x:c>
      <x:c r="B1971" s="1" t="s">
        <x:v>2667</x:v>
      </x:c>
      <x:c r="C1971" s="1" t="s">
        <x:v>2667</x:v>
      </x:c>
      <x:c r="D1971" s="1" t="s">
        <x:v>5063</x:v>
      </x:c>
      <x:c r="E1971" s="1" t="s">
        <x:v>9919</x:v>
      </x:c>
      <x:c r="F1971" s="3">
        <x:v>209</x:v>
      </x:c>
      <x:c r="G1971" s="3">
        <x:v>7.2</x:v>
      </x:c>
      <x:c r="H1971" s="3">
        <x:v>5.4</x:v>
      </x:c>
      <x:c r="I1971" s="3">
        <x:v>32.9</x:v>
      </x:c>
      <x:c r="J1971" s="3">
        <x:v>2.8</x:v>
      </x:c>
      <x:c r="K1971" s="3">
        <x:v>491</x:v>
      </x:c>
      <x:c r="L1971" s="3">
        <x:v>2.2999999999999998</x:v>
      </x:c>
      <x:c r="M1971" s="1" t="s">
        <x:v>5065</x:v>
      </x:c>
      <x:c r="N1971" s="1" t="s">
        <x:v>9920</x:v>
      </x:c>
      <x:c r="O1971" s="1" t="s">
        <x:v>2062</x:v>
      </x:c>
      <x:c r="P1971" s="1" t="s">
        <x:v>5075</x:v>
      </x:c>
      <x:c r="Q1971" s="1" t="s">
        <x:v>2188</x:v>
      </x:c>
      <x:c r="R1971" s="1" t="s">
        <x:v>2182</x:v>
      </x:c>
      <x:c r="S1971" s="1" t="s">
        <x:v>2189</x:v>
      </x:c>
      <x:c r="T1971" s="1" t="s">
        <x:v>2233</x:v>
      </x:c>
      <x:c r="U1971" s="1" t="s">
        <x:v>9921</x:v>
      </x:c>
      <x:c r="V1971" s="1" t="s">
        <x:v>5069</x:v>
      </x:c>
      <x:c r="W1971" s="1"/>
      <x:c r="X1971" s="1"/>
      <x:c r="Y1971" s="1"/>
      <x:c r="Z1971" s="1"/>
      <x:c r="AA1971" s="1"/>
      <x:c r="AB1971" s="1"/>
      <x:c r="AC1971" s="1"/>
    </x:row>
    <x:row r="1972" ht="33.95000076293945" customHeight="1">
      <x:c r="A1972" s="1" t="s">
        <x:v>2069</x:v>
      </x:c>
      <x:c r="B1972" s="1" t="s">
        <x:v>2067</x:v>
      </x:c>
      <x:c r="C1972" s="1" t="s">
        <x:v>2067</x:v>
      </x:c>
      <x:c r="D1972" s="1" t="s">
        <x:v>5063</x:v>
      </x:c>
      <x:c r="E1972" s="1" t="s">
        <x:v>9922</x:v>
      </x:c>
      <x:c r="F1972" s="3">
        <x:v>191</x:v>
      </x:c>
      <x:c r="G1972" s="3">
        <x:v>9.1</x:v>
      </x:c>
      <x:c r="H1972" s="3">
        <x:v>6.3</x:v>
      </x:c>
      <x:c r="I1972" s="3">
        <x:v>24.5</x:v>
      </x:c>
      <x:c r="J1972" s="3">
        <x:v>1.6</x:v>
      </x:c>
      <x:c r="K1972" s="3">
        <x:v>316</x:v>
      </x:c>
      <x:c r="L1972" s="3">
        <x:v>2.2999999999999998</x:v>
      </x:c>
      <x:c r="M1972" s="1" t="s">
        <x:v>5065</x:v>
      </x:c>
      <x:c r="N1972" s="1" t="s">
        <x:v>9923</x:v>
      </x:c>
      <x:c r="O1972" s="1" t="s">
        <x:v>2068</x:v>
      </x:c>
      <x:c r="P1972" s="1" t="s">
        <x:v>5067</x:v>
      </x:c>
      <x:c r="Q1972" s="1" t="s">
        <x:v>1975</x:v>
      </x:c>
      <x:c r="R1972" s="1"/>
      <x:c r="S1972" s="1" t="s">
        <x:v>31</x:v>
      </x:c>
      <x:c r="T1972" s="1" t="s">
        <x:v>1977</x:v>
      </x:c>
      <x:c r="U1972" s="1" t="s">
        <x:v>9924</x:v>
      </x:c>
      <x:c r="V1972" s="1" t="s">
        <x:v>5069</x:v>
      </x:c>
      <x:c r="W1972" s="1"/>
      <x:c r="X1972" s="1"/>
      <x:c r="Y1972" s="1"/>
      <x:c r="Z1972" s="1"/>
      <x:c r="AA1972" s="1"/>
      <x:c r="AB1972" s="1"/>
      <x:c r="AC1972" s="1"/>
    </x:row>
    <x:row r="1973" ht="33.95000076293945" customHeight="1">
      <x:c r="A1973" s="1" t="s">
        <x:v>2072</x:v>
      </x:c>
      <x:c r="B1973" s="1" t="s">
        <x:v>2070</x:v>
      </x:c>
      <x:c r="C1973" s="1" t="s">
        <x:v>2070</x:v>
      </x:c>
      <x:c r="D1973" s="1" t="s">
        <x:v>5063</x:v>
      </x:c>
      <x:c r="E1973" s="1" t="s">
        <x:v>9925</x:v>
      </x:c>
      <x:c r="F1973" s="3">
        <x:v>240</x:v>
      </x:c>
      <x:c r="G1973" s="3">
        <x:v>11.1</x:v>
      </x:c>
      <x:c r="H1973" s="3">
        <x:v>12.6</x:v>
      </x:c>
      <x:c r="I1973" s="3">
        <x:v>20.5</x:v>
      </x:c>
      <x:c r="J1973" s="3">
        <x:v>1.9</x:v>
      </x:c>
      <x:c r="K1973" s="3">
        <x:v>428</x:v>
      </x:c>
      <x:c r="L1973" s="3">
        <x:v>2.8</x:v>
      </x:c>
      <x:c r="M1973" s="1" t="s">
        <x:v>5065</x:v>
      </x:c>
      <x:c r="N1973" s="1" t="s">
        <x:v>9901</x:v>
      </x:c>
      <x:c r="O1973" s="1" t="s">
        <x:v>2071</x:v>
      </x:c>
      <x:c r="P1973" s="1" t="s">
        <x:v>5067</x:v>
      </x:c>
      <x:c r="Q1973" s="1" t="s">
        <x:v>1975</x:v>
      </x:c>
      <x:c r="R1973" s="1"/>
      <x:c r="S1973" s="1" t="s">
        <x:v>31</x:v>
      </x:c>
      <x:c r="T1973" s="1" t="s">
        <x:v>1977</x:v>
      </x:c>
      <x:c r="U1973" s="1" t="s">
        <x:v>9902</x:v>
      </x:c>
      <x:c r="V1973" s="1" t="s">
        <x:v>5069</x:v>
      </x:c>
      <x:c r="W1973" s="1"/>
      <x:c r="X1973" s="1"/>
      <x:c r="Y1973" s="1"/>
      <x:c r="Z1973" s="1"/>
      <x:c r="AA1973" s="1"/>
      <x:c r="AB1973" s="1"/>
      <x:c r="AC1973" s="1"/>
    </x:row>
    <x:row r="1974" ht="33.95000076293945" customHeight="1">
      <x:c r="A1974" s="1" t="s">
        <x:v>2075</x:v>
      </x:c>
      <x:c r="B1974" s="1" t="s">
        <x:v>2073</x:v>
      </x:c>
      <x:c r="C1974" s="1" t="s">
        <x:v>2073</x:v>
      </x:c>
      <x:c r="D1974" s="1" t="s">
        <x:v>5063</x:v>
      </x:c>
      <x:c r="E1974" s="1" t="s">
        <x:v>9926</x:v>
      </x:c>
      <x:c r="F1974" s="3">
        <x:v>236</x:v>
      </x:c>
      <x:c r="G1974" s="3">
        <x:v>9.1</x:v>
      </x:c>
      <x:c r="H1974" s="3">
        <x:v>16.3</x:v>
      </x:c>
      <x:c r="I1974" s="3">
        <x:v>13.3</x:v>
      </x:c>
      <x:c r="J1974" s="3">
        <x:v>0.9</x:v>
      </x:c>
      <x:c r="K1974" s="3">
        <x:v>693</x:v>
      </x:c>
      <x:c r="L1974" s="3">
        <x:v>4.2</x:v>
      </x:c>
      <x:c r="M1974" s="1" t="s">
        <x:v>5065</x:v>
      </x:c>
      <x:c r="N1974" s="1" t="s">
        <x:v>9927</x:v>
      </x:c>
      <x:c r="O1974" s="1" t="s">
        <x:v>2074</x:v>
      </x:c>
      <x:c r="P1974" s="1" t="s">
        <x:v>5067</x:v>
      </x:c>
      <x:c r="Q1974" s="1" t="s">
        <x:v>1975</x:v>
      </x:c>
      <x:c r="R1974" s="1"/>
      <x:c r="S1974" s="1" t="s">
        <x:v>31</x:v>
      </x:c>
      <x:c r="T1974" s="1" t="s">
        <x:v>1977</x:v>
      </x:c>
      <x:c r="U1974" s="1" t="s">
        <x:v>9928</x:v>
      </x:c>
      <x:c r="V1974" s="1" t="s">
        <x:v>5069</x:v>
      </x:c>
      <x:c r="W1974" s="1"/>
      <x:c r="X1974" s="1"/>
      <x:c r="Y1974" s="1"/>
      <x:c r="Z1974" s="1"/>
      <x:c r="AA1974" s="1"/>
      <x:c r="AB1974" s="1"/>
      <x:c r="AC1974" s="1"/>
    </x:row>
    <x:row r="1975" ht="33.95000076293945" customHeight="1">
      <x:c r="A1975" s="1" t="s">
        <x:v>2077</x:v>
      </x:c>
      <x:c r="B1975" s="1" t="s">
        <x:v>2076</x:v>
      </x:c>
      <x:c r="C1975" s="1" t="s">
        <x:v>2076</x:v>
      </x:c>
      <x:c r="D1975" s="1" t="s">
        <x:v>5063</x:v>
      </x:c>
      <x:c r="E1975" s="1" t="s">
        <x:v>9929</x:v>
      </x:c>
      <x:c r="F1975" s="3">
        <x:v>145</x:v>
      </x:c>
      <x:c r="G1975" s="3">
        <x:v>6.5</x:v>
      </x:c>
      <x:c r="H1975" s="3">
        <x:v>7.9</x:v>
      </x:c>
      <x:c r="I1975" s="3">
        <x:v>11.9</x:v>
      </x:c>
      <x:c r="J1975" s="3">
        <x:v>0.8</x:v>
      </x:c>
      <x:c r="K1975" s="3">
        <x:v>381</x:v>
      </x:c>
      <x:c r="L1975" s="3">
        <x:v>0.6</x:v>
      </x:c>
      <x:c r="M1975" s="1" t="s">
        <x:v>5065</x:v>
      </x:c>
      <x:c r="N1975" s="1" t="s">
        <x:v>9930</x:v>
      </x:c>
      <x:c r="O1975" s="1" t="s">
        <x:v>2076</x:v>
      </x:c>
      <x:c r="P1975" s="1" t="s">
        <x:v>5067</x:v>
      </x:c>
      <x:c r="Q1975" s="1" t="s">
        <x:v>1975</x:v>
      </x:c>
      <x:c r="R1975" s="1"/>
      <x:c r="S1975" s="1" t="s">
        <x:v>31</x:v>
      </x:c>
      <x:c r="T1975" s="1" t="s">
        <x:v>1977</x:v>
      </x:c>
      <x:c r="U1975" s="1" t="s">
        <x:v>9931</x:v>
      </x:c>
      <x:c r="V1975" s="1" t="s">
        <x:v>5069</x:v>
      </x:c>
      <x:c r="W1975" s="1"/>
      <x:c r="X1975" s="1"/>
      <x:c r="Y1975" s="1"/>
      <x:c r="Z1975" s="1"/>
      <x:c r="AA1975" s="1"/>
      <x:c r="AB1975" s="1"/>
      <x:c r="AC1975" s="1"/>
    </x:row>
    <x:row r="1976" ht="33.95000076293945" customHeight="1">
      <x:c r="A1976" s="1" t="s">
        <x:v>3049</x:v>
      </x:c>
      <x:c r="B1976" s="1" t="s">
        <x:v>3048</x:v>
      </x:c>
      <x:c r="C1976" s="1" t="s">
        <x:v>3048</x:v>
      </x:c>
      <x:c r="D1976" s="1" t="s">
        <x:v>5063</x:v>
      </x:c>
      <x:c r="E1976" s="1" t="s">
        <x:v>9932</x:v>
      </x:c>
      <x:c r="F1976" s="3">
        <x:v>238</x:v>
      </x:c>
      <x:c r="G1976" s="3">
        <x:v>7.8</x:v>
      </x:c>
      <x:c r="H1976" s="3">
        <x:v>11.3</x:v>
      </x:c>
      <x:c r="I1976" s="3">
        <x:v>26.2</x:v>
      </x:c>
      <x:c r="J1976" s="3">
        <x:v>1.5</x:v>
      </x:c>
      <x:c r="K1976" s="3">
        <x:v>314</x:v>
      </x:c>
      <x:c r="L1976" s="3">
        <x:v>1.5</x:v>
      </x:c>
      <x:c r="M1976" s="1" t="s">
        <x:v>5065</x:v>
      </x:c>
      <x:c r="N1976" s="1" t="s">
        <x:v>5271</x:v>
      </x:c>
      <x:c r="O1976" s="1" t="s">
        <x:v>3048</x:v>
      </x:c>
      <x:c r="P1976" s="1" t="s">
        <x:v>5075</x:v>
      </x:c>
      <x:c r="Q1976" s="1" t="s">
        <x:v>2206</x:v>
      </x:c>
      <x:c r="R1976" s="1" t="s">
        <x:v>2182</x:v>
      </x:c>
      <x:c r="S1976" s="1"/>
      <x:c r="T1976" s="1" t="s">
        <x:v>2208</x:v>
      </x:c>
      <x:c r="U1976" s="1" t="s">
        <x:v>3048</x:v>
      </x:c>
      <x:c r="V1976" s="1" t="s">
        <x:v>5069</x:v>
      </x:c>
      <x:c r="W1976" s="1"/>
      <x:c r="X1976" s="1"/>
      <x:c r="Y1976" s="1"/>
      <x:c r="Z1976" s="1"/>
      <x:c r="AA1976" s="1"/>
      <x:c r="AB1976" s="1"/>
      <x:c r="AC1976" s="1"/>
    </x:row>
    <x:row r="1977" ht="33.95000076293945" customHeight="1">
      <x:c r="A1977" s="1" t="s">
        <x:v>2714</x:v>
      </x:c>
      <x:c r="B1977" s="1" t="s">
        <x:v>2712</x:v>
      </x:c>
      <x:c r="C1977" s="1" t="s">
        <x:v>2712</x:v>
      </x:c>
      <x:c r="D1977" s="1" t="s">
        <x:v>5063</x:v>
      </x:c>
      <x:c r="E1977" s="1" t="s">
        <x:v>9933</x:v>
      </x:c>
      <x:c r="F1977" s="3">
        <x:v>199</x:v>
      </x:c>
      <x:c r="G1977" s="3">
        <x:v>7.4</x:v>
      </x:c>
      <x:c r="H1977" s="3">
        <x:v>10.1</x:v>
      </x:c>
      <x:c r="I1977" s="3">
        <x:v>19.7</x:v>
      </x:c>
      <x:c r="J1977" s="3">
        <x:v>3</x:v>
      </x:c>
      <x:c r="K1977" s="3">
        <x:v>301</x:v>
      </x:c>
      <x:c r="L1977" s="3">
        <x:v>1.8</x:v>
      </x:c>
      <x:c r="M1977" s="1" t="s">
        <x:v>5065</x:v>
      </x:c>
      <x:c r="N1977" s="1" t="s">
        <x:v>5271</x:v>
      </x:c>
      <x:c r="O1977" s="1" t="s">
        <x:v>2713</x:v>
      </x:c>
      <x:c r="P1977" s="1" t="s">
        <x:v>5075</x:v>
      </x:c>
      <x:c r="Q1977" s="1" t="s">
        <x:v>2188</x:v>
      </x:c>
      <x:c r="R1977" s="1" t="s">
        <x:v>2182</x:v>
      </x:c>
      <x:c r="S1977" s="1"/>
      <x:c r="T1977" s="1" t="s">
        <x:v>2233</x:v>
      </x:c>
      <x:c r="U1977" s="1" t="s">
        <x:v>2712</x:v>
      </x:c>
      <x:c r="V1977" s="1" t="s">
        <x:v>5069</x:v>
      </x:c>
      <x:c r="W1977" s="1"/>
      <x:c r="X1977" s="1"/>
      <x:c r="Y1977" s="1"/>
      <x:c r="Z1977" s="1"/>
      <x:c r="AA1977" s="1"/>
      <x:c r="AB1977" s="1"/>
      <x:c r="AC1977" s="1"/>
    </x:row>
    <x:row r="1978" ht="33.95000076293945" customHeight="1">
      <x:c r="A1978" s="1" t="s">
        <x:v>9934</x:v>
      </x:c>
      <x:c r="B1978" s="1" t="s">
        <x:v>9935</x:v>
      </x:c>
      <x:c r="C1978" s="1" t="s">
        <x:v>9935</x:v>
      </x:c>
      <x:c r="D1978" s="1" t="s">
        <x:v>5063</x:v>
      </x:c>
      <x:c r="E1978" s="1" t="s">
        <x:v>9936</x:v>
      </x:c>
      <x:c r="F1978" s="3">
        <x:v>266</x:v>
      </x:c>
      <x:c r="G1978" s="3">
        <x:v>8.8000000000000007</x:v>
      </x:c>
      <x:c r="H1978" s="3">
        <x:v>4.8</x:v>
      </x:c>
      <x:c r="I1978" s="3">
        <x:v>47</x:v>
      </x:c>
      <x:c r="J1978" s="3">
        <x:v>14.8</x:v>
      </x:c>
      <x:c r="K1978" s="3">
        <x:v>167</x:v>
      </x:c>
      <x:c r="L1978" s="3">
        <x:v>1.3</x:v>
      </x:c>
      <x:c r="M1978" s="1" t="s">
        <x:v>5065</x:v>
      </x:c>
      <x:c r="N1978" s="1" t="s">
        <x:v>9905</x:v>
      </x:c>
      <x:c r="O1978" s="1" t="s">
        <x:v>2187</x:v>
      </x:c>
      <x:c r="P1978" s="1" t="s">
        <x:v>5075</x:v>
      </x:c>
      <x:c r="Q1978" s="1" t="s">
        <x:v>2188</x:v>
      </x:c>
      <x:c r="R1978" s="1" t="s">
        <x:v>2182</x:v>
      </x:c>
      <x:c r="S1978" s="1" t="s">
        <x:v>2189</x:v>
      </x:c>
      <x:c r="T1978" s="1" t="s">
        <x:v>2191</x:v>
      </x:c>
      <x:c r="U1978" s="1" t="s">
        <x:v>9906</x:v>
      </x:c>
      <x:c r="V1978" s="1" t="s">
        <x:v>5069</x:v>
      </x:c>
      <x:c r="W1978" s="1"/>
      <x:c r="X1978" s="1"/>
      <x:c r="Y1978" s="1"/>
      <x:c r="Z1978" s="1"/>
      <x:c r="AA1978" s="1"/>
      <x:c r="AB1978" s="1"/>
      <x:c r="AC1978" s="1"/>
    </x:row>
    <x:row r="1979" ht="33.95000076293945" customHeight="1">
      <x:c r="A1979" s="1" t="s">
        <x:v>3965</x:v>
      </x:c>
      <x:c r="B1979" s="1" t="s">
        <x:v>3962</x:v>
      </x:c>
      <x:c r="C1979" s="1" t="s">
        <x:v>3962</x:v>
      </x:c>
      <x:c r="D1979" s="1" t="s">
        <x:v>5063</x:v>
      </x:c>
      <x:c r="E1979" s="1" t="s">
        <x:v>9937</x:v>
      </x:c>
      <x:c r="F1979" s="3">
        <x:v>301</x:v>
      </x:c>
      <x:c r="G1979" s="3">
        <x:v>8.6</x:v>
      </x:c>
      <x:c r="H1979" s="3">
        <x:v>13.1</x:v>
      </x:c>
      <x:c r="I1979" s="3">
        <x:v>37.200000000000003</x:v>
      </x:c>
      <x:c r="J1979" s="3"/>
      <x:c r="K1979" s="3">
        <x:v>343</x:v>
      </x:c>
      <x:c r="L1979" s="3">
        <x:v>2.1</x:v>
      </x:c>
      <x:c r="M1979" s="1" t="s">
        <x:v>5065</x:v>
      </x:c>
      <x:c r="N1979" s="1" t="s">
        <x:v>9938</x:v>
      </x:c>
      <x:c r="O1979" s="1" t="s">
        <x:v>3963</x:v>
      </x:c>
      <x:c r="P1979" s="1" t="s">
        <x:v>5275</x:v>
      </x:c>
      <x:c r="Q1979" s="1" t="s">
        <x:v>3964</x:v>
      </x:c>
      <x:c r="R1979" s="1"/>
      <x:c r="S1979" s="1"/>
      <x:c r="T1979" s="1" t="s">
        <x:v>3966</x:v>
      </x:c>
      <x:c r="U1979" s="1" t="s">
        <x:v>9939</x:v>
      </x:c>
      <x:c r="V1979" s="1" t="s">
        <x:v>5069</x:v>
      </x:c>
      <x:c r="W1979" s="1"/>
      <x:c r="X1979" s="1"/>
      <x:c r="Y1979" s="1"/>
      <x:c r="Z1979" s="1"/>
      <x:c r="AA1979" s="1"/>
      <x:c r="AB1979" s="1"/>
      <x:c r="AC1979" s="1"/>
    </x:row>
    <x:row r="1980" ht="33.95000076293945" customHeight="1">
      <x:c r="A1980" s="1" t="s">
        <x:v>2484</x:v>
      </x:c>
      <x:c r="B1980" s="1" t="s">
        <x:v>2482</x:v>
      </x:c>
      <x:c r="C1980" s="1" t="s">
        <x:v>2482</x:v>
      </x:c>
      <x:c r="D1980" s="1" t="s">
        <x:v>5063</x:v>
      </x:c>
      <x:c r="E1980" s="1" t="s">
        <x:v>9940</x:v>
      </x:c>
      <x:c r="F1980" s="3">
        <x:v>263</x:v>
      </x:c>
      <x:c r="G1980" s="3">
        <x:v>6.6</x:v>
      </x:c>
      <x:c r="H1980" s="3">
        <x:v>3.6</x:v>
      </x:c>
      <x:c r="I1980" s="3">
        <x:v>51.1</x:v>
      </x:c>
      <x:c r="J1980" s="3">
        <x:v>11.6</x:v>
      </x:c>
      <x:c r="K1980" s="3">
        <x:v>46</x:v>
      </x:c>
      <x:c r="L1980" s="3">
        <x:v>2.4</x:v>
      </x:c>
      <x:c r="M1980" s="1" t="s">
        <x:v>5065</x:v>
      </x:c>
      <x:c r="N1980" s="1" t="s">
        <x:v>9941</x:v>
      </x:c>
      <x:c r="O1980" s="1" t="s">
        <x:v>2483</x:v>
      </x:c>
      <x:c r="P1980" s="1" t="s">
        <x:v>5075</x:v>
      </x:c>
      <x:c r="Q1980" s="1" t="s">
        <x:v>2215</x:v>
      </x:c>
      <x:c r="R1980" s="1" t="s">
        <x:v>2182</x:v>
      </x:c>
      <x:c r="S1980" s="1" t="s">
        <x:v>2189</x:v>
      </x:c>
      <x:c r="T1980" s="1" t="s">
        <x:v>2217</x:v>
      </x:c>
      <x:c r="U1980" s="1" t="s">
        <x:v>9942</x:v>
      </x:c>
      <x:c r="V1980" s="1" t="s">
        <x:v>5069</x:v>
      </x:c>
      <x:c r="W1980" s="1"/>
      <x:c r="X1980" s="1"/>
      <x:c r="Y1980" s="1"/>
      <x:c r="Z1980" s="1"/>
      <x:c r="AA1980" s="1"/>
      <x:c r="AB1980" s="1"/>
      <x:c r="AC1980" s="1"/>
    </x:row>
    <x:row r="1981" ht="33.95000076293945" customHeight="1">
      <x:c r="A1981" s="1" t="s">
        <x:v>2496</x:v>
      </x:c>
      <x:c r="B1981" s="1" t="s">
        <x:v>2494</x:v>
      </x:c>
      <x:c r="C1981" s="1" t="s">
        <x:v>2494</x:v>
      </x:c>
      <x:c r="D1981" s="1" t="s">
        <x:v>5063</x:v>
      </x:c>
      <x:c r="E1981" s="1" t="s">
        <x:v>9943</x:v>
      </x:c>
      <x:c r="F1981" s="3">
        <x:v>247</x:v>
      </x:c>
      <x:c r="G1981" s="3">
        <x:v>7.4</x:v>
      </x:c>
      <x:c r="H1981" s="3">
        <x:v>1.1000000000000001</x:v>
      </x:c>
      <x:c r="I1981" s="3">
        <x:v>51.8</x:v>
      </x:c>
      <x:c r="J1981" s="3">
        <x:v>13.2</x:v>
      </x:c>
      <x:c r="K1981" s="3">
        <x:v>60</x:v>
      </x:c>
      <x:c r="L1981" s="3">
        <x:v>1.7</x:v>
      </x:c>
      <x:c r="M1981" s="1" t="s">
        <x:v>5065</x:v>
      </x:c>
      <x:c r="N1981" s="1" t="s">
        <x:v>9944</x:v>
      </x:c>
      <x:c r="O1981" s="1" t="s">
        <x:v>2495</x:v>
      </x:c>
      <x:c r="P1981" s="1" t="s">
        <x:v>5075</x:v>
      </x:c>
      <x:c r="Q1981" s="1" t="s">
        <x:v>2215</x:v>
      </x:c>
      <x:c r="R1981" s="1" t="s">
        <x:v>2182</x:v>
      </x:c>
      <x:c r="S1981" s="1" t="s">
        <x:v>2189</x:v>
      </x:c>
      <x:c r="T1981" s="1" t="s">
        <x:v>2217</x:v>
      </x:c>
      <x:c r="U1981" s="1" t="s">
        <x:v>9945</x:v>
      </x:c>
      <x:c r="V1981" s="1" t="s">
        <x:v>5069</x:v>
      </x:c>
      <x:c r="W1981" s="1"/>
      <x:c r="X1981" s="1"/>
      <x:c r="Y1981" s="1"/>
      <x:c r="Z1981" s="1"/>
      <x:c r="AA1981" s="1"/>
      <x:c r="AB1981" s="1"/>
      <x:c r="AC1981" s="1"/>
    </x:row>
    <x:row r="1982" ht="33.95000076293945" customHeight="1">
      <x:c r="A1982" s="1" t="s">
        <x:v>2533</x:v>
      </x:c>
      <x:c r="B1982" s="1" t="s">
        <x:v>2531</x:v>
      </x:c>
      <x:c r="C1982" s="1" t="s">
        <x:v>2531</x:v>
      </x:c>
      <x:c r="D1982" s="1" t="s">
        <x:v>5063</x:v>
      </x:c>
      <x:c r="E1982" s="1" t="s">
        <x:v>9946</x:v>
      </x:c>
      <x:c r="F1982" s="3">
        <x:v>341</x:v>
      </x:c>
      <x:c r="G1982" s="3">
        <x:v>7.2</x:v>
      </x:c>
      <x:c r="H1982" s="3">
        <x:v>11.7</x:v>
      </x:c>
      <x:c r="I1982" s="3">
        <x:v>51.7</x:v>
      </x:c>
      <x:c r="J1982" s="3">
        <x:v>11.4</x:v>
      </x:c>
      <x:c r="K1982" s="3">
        <x:v>24</x:v>
      </x:c>
      <x:c r="L1982" s="3">
        <x:v>0.6</x:v>
      </x:c>
      <x:c r="M1982" s="1" t="s">
        <x:v>5065</x:v>
      </x:c>
      <x:c r="N1982" s="1" t="s">
        <x:v>9947</x:v>
      </x:c>
      <x:c r="O1982" s="1" t="s">
        <x:v>2532</x:v>
      </x:c>
      <x:c r="P1982" s="1" t="s">
        <x:v>5075</x:v>
      </x:c>
      <x:c r="Q1982" s="1" t="s">
        <x:v>2215</x:v>
      </x:c>
      <x:c r="R1982" s="1" t="s">
        <x:v>2182</x:v>
      </x:c>
      <x:c r="S1982" s="1" t="s">
        <x:v>2189</x:v>
      </x:c>
      <x:c r="T1982" s="1" t="s">
        <x:v>2217</x:v>
      </x:c>
      <x:c r="U1982" s="1" t="s">
        <x:v>9948</x:v>
      </x:c>
      <x:c r="V1982" s="1" t="s">
        <x:v>5069</x:v>
      </x:c>
      <x:c r="W1982" s="1"/>
      <x:c r="X1982" s="1"/>
      <x:c r="Y1982" s="1"/>
      <x:c r="Z1982" s="1"/>
      <x:c r="AA1982" s="1"/>
      <x:c r="AB1982" s="1"/>
      <x:c r="AC1982" s="1"/>
    </x:row>
    <x:row r="1983" ht="33.95000076293945" customHeight="1">
      <x:c r="A1983" s="1" t="s">
        <x:v>2991</x:v>
      </x:c>
      <x:c r="B1983" s="1" t="s">
        <x:v>2989</x:v>
      </x:c>
      <x:c r="C1983" s="1" t="s">
        <x:v>2989</x:v>
      </x:c>
      <x:c r="D1983" s="1" t="s">
        <x:v>5063</x:v>
      </x:c>
      <x:c r="E1983" s="1" t="s">
        <x:v>9949</x:v>
      </x:c>
      <x:c r="F1983" s="3">
        <x:v>292</x:v>
      </x:c>
      <x:c r="G1983" s="3">
        <x:v>7.9</x:v>
      </x:c>
      <x:c r="H1983" s="3">
        <x:v>5.5</x:v>
      </x:c>
      <x:c r="I1983" s="3">
        <x:v>52.8</x:v>
      </x:c>
      <x:c r="J1983" s="3"/>
      <x:c r="K1983" s="3">
        <x:v>82</x:v>
      </x:c>
      <x:c r="L1983" s="3">
        <x:v>2.4</x:v>
      </x:c>
      <x:c r="M1983" s="1" t="s">
        <x:v>5065</x:v>
      </x:c>
      <x:c r="N1983" s="1" t="s">
        <x:v>6517</x:v>
      </x:c>
      <x:c r="O1983" s="1" t="s">
        <x:v>2990</x:v>
      </x:c>
      <x:c r="P1983" s="1" t="s">
        <x:v>5075</x:v>
      </x:c>
      <x:c r="Q1983" s="1" t="s">
        <x:v>2215</x:v>
      </x:c>
      <x:c r="R1983" s="1" t="s">
        <x:v>2182</x:v>
      </x:c>
      <x:c r="S1983" s="1" t="s">
        <x:v>2189</x:v>
      </x:c>
      <x:c r="T1983" s="1" t="s">
        <x:v>2217</x:v>
      </x:c>
      <x:c r="U1983" s="1" t="s">
        <x:v>6518</x:v>
      </x:c>
      <x:c r="V1983" s="1" t="s">
        <x:v>5069</x:v>
      </x:c>
      <x:c r="W1983" s="1"/>
      <x:c r="X1983" s="1"/>
      <x:c r="Y1983" s="1"/>
      <x:c r="Z1983" s="1"/>
      <x:c r="AA1983" s="1"/>
      <x:c r="AB1983" s="1"/>
      <x:c r="AC1983" s="1"/>
    </x:row>
    <x:row r="1984" ht="33.95000076293945" customHeight="1">
      <x:c r="A1984" s="1" t="s">
        <x:v>9950</x:v>
      </x:c>
      <x:c r="B1984" s="1" t="s">
        <x:v>9951</x:v>
      </x:c>
      <x:c r="C1984" s="1" t="s">
        <x:v>9951</x:v>
      </x:c>
      <x:c r="D1984" s="1" t="s">
        <x:v>5063</x:v>
      </x:c>
      <x:c r="E1984" s="1" t="s">
        <x:v>9952</x:v>
      </x:c>
      <x:c r="F1984" s="3">
        <x:v>267</x:v>
      </x:c>
      <x:c r="G1984" s="3">
        <x:v>7.1</x:v>
      </x:c>
      <x:c r="H1984" s="3">
        <x:v>6.1</x:v>
      </x:c>
      <x:c r="I1984" s="3">
        <x:v>46</x:v>
      </x:c>
      <x:c r="J1984" s="3">
        <x:v>9.8000000000000007</x:v>
      </x:c>
      <x:c r="K1984" s="3">
        <x:v>210</x:v>
      </x:c>
      <x:c r="L1984" s="3">
        <x:v>2.2999999999999998</x:v>
      </x:c>
      <x:c r="M1984" s="1" t="s">
        <x:v>5065</x:v>
      </x:c>
      <x:c r="N1984" s="1" t="s">
        <x:v>9953</x:v>
      </x:c>
      <x:c r="O1984" s="1" t="s">
        <x:v>2187</x:v>
      </x:c>
      <x:c r="P1984" s="1" t="s">
        <x:v>5075</x:v>
      </x:c>
      <x:c r="Q1984" s="1" t="s">
        <x:v>2188</x:v>
      </x:c>
      <x:c r="R1984" s="1" t="s">
        <x:v>2182</x:v>
      </x:c>
      <x:c r="S1984" s="1" t="s">
        <x:v>2189</x:v>
      </x:c>
      <x:c r="T1984" s="1" t="s">
        <x:v>2191</x:v>
      </x:c>
      <x:c r="U1984" s="1" t="s">
        <x:v>9954</x:v>
      </x:c>
      <x:c r="V1984" s="1" t="s">
        <x:v>5069</x:v>
      </x:c>
      <x:c r="W1984" s="1"/>
      <x:c r="X1984" s="1"/>
      <x:c r="Y1984" s="1"/>
      <x:c r="Z1984" s="1"/>
      <x:c r="AA1984" s="1"/>
      <x:c r="AB1984" s="1"/>
      <x:c r="AC1984" s="1"/>
    </x:row>
    <x:row r="1985" ht="33.95000076293945" customHeight="1">
      <x:c r="A1985" s="1" t="s">
        <x:v>2285</x:v>
      </x:c>
      <x:c r="B1985" s="1" t="s">
        <x:v>2283</x:v>
      </x:c>
      <x:c r="C1985" s="1" t="s">
        <x:v>2283</x:v>
      </x:c>
      <x:c r="D1985" s="1" t="s">
        <x:v>5063</x:v>
      </x:c>
      <x:c r="E1985" s="1" t="s">
        <x:v>9955</x:v>
      </x:c>
      <x:c r="F1985" s="3">
        <x:v>269</x:v>
      </x:c>
      <x:c r="G1985" s="3">
        <x:v>10.8</x:v>
      </x:c>
      <x:c r="H1985" s="3">
        <x:v>4.5999999999999996</x:v>
      </x:c>
      <x:c r="I1985" s="3">
        <x:v>46.1</x:v>
      </x:c>
      <x:c r="J1985" s="3"/>
      <x:c r="K1985" s="3">
        <x:v>261</x:v>
      </x:c>
      <x:c r="L1985" s="3">
        <x:v>1.8</x:v>
      </x:c>
      <x:c r="M1985" s="1" t="s">
        <x:v>5065</x:v>
      </x:c>
      <x:c r="N1985" s="1" t="s">
        <x:v>9956</x:v>
      </x:c>
      <x:c r="O1985" s="1" t="s">
        <x:v>2284</x:v>
      </x:c>
      <x:c r="P1985" s="1" t="s">
        <x:v>5075</x:v>
      </x:c>
      <x:c r="Q1985" s="1" t="s">
        <x:v>2215</x:v>
      </x:c>
      <x:c r="R1985" s="1" t="s">
        <x:v>2182</x:v>
      </x:c>
      <x:c r="S1985" s="1" t="s">
        <x:v>2189</x:v>
      </x:c>
      <x:c r="T1985" s="1" t="s">
        <x:v>2217</x:v>
      </x:c>
      <x:c r="U1985" s="1" t="s">
        <x:v>9957</x:v>
      </x:c>
      <x:c r="V1985" s="1" t="s">
        <x:v>5069</x:v>
      </x:c>
      <x:c r="W1985" s="1"/>
      <x:c r="X1985" s="1"/>
      <x:c r="Y1985" s="1"/>
      <x:c r="Z1985" s="1"/>
      <x:c r="AA1985" s="1"/>
      <x:c r="AB1985" s="1"/>
      <x:c r="AC1985" s="1"/>
    </x:row>
    <x:row r="1986" ht="33.95000076293945" customHeight="1">
      <x:c r="A1986" s="1" t="s">
        <x:v>3032</x:v>
      </x:c>
      <x:c r="B1986" s="1" t="s">
        <x:v>3030</x:v>
      </x:c>
      <x:c r="C1986" s="1" t="s">
        <x:v>3030</x:v>
      </x:c>
      <x:c r="D1986" s="1" t="s">
        <x:v>5063</x:v>
      </x:c>
      <x:c r="E1986" s="1" t="s">
        <x:v>9958</x:v>
      </x:c>
      <x:c r="F1986" s="3">
        <x:v>266</x:v>
      </x:c>
      <x:c r="G1986" s="3">
        <x:v>7.6</x:v>
      </x:c>
      <x:c r="H1986" s="3">
        <x:v>9.1999999999999993</x:v>
      </x:c>
      <x:c r="I1986" s="3">
        <x:v>38.200000000000003</x:v>
      </x:c>
      <x:c r="J1986" s="3">
        <x:v>6.4</x:v>
      </x:c>
      <x:c r="K1986" s="3">
        <x:v>230</x:v>
      </x:c>
      <x:c r="L1986" s="3">
        <x:v>1.5</x:v>
      </x:c>
      <x:c r="M1986" s="1" t="s">
        <x:v>5065</x:v>
      </x:c>
      <x:c r="N1986" s="1" t="s">
        <x:v>9917</x:v>
      </x:c>
      <x:c r="O1986" s="1" t="s">
        <x:v>3031</x:v>
      </x:c>
      <x:c r="P1986" s="1" t="s">
        <x:v>5075</x:v>
      </x:c>
      <x:c r="Q1986" s="1" t="s">
        <x:v>2215</x:v>
      </x:c>
      <x:c r="R1986" s="1" t="s">
        <x:v>2182</x:v>
      </x:c>
      <x:c r="S1986" s="1" t="s">
        <x:v>2189</x:v>
      </x:c>
      <x:c r="T1986" s="1" t="s">
        <x:v>2217</x:v>
      </x:c>
      <x:c r="U1986" s="1" t="s">
        <x:v>9918</x:v>
      </x:c>
      <x:c r="V1986" s="1" t="s">
        <x:v>5069</x:v>
      </x:c>
      <x:c r="W1986" s="1"/>
      <x:c r="X1986" s="1"/>
      <x:c r="Y1986" s="1"/>
      <x:c r="Z1986" s="1"/>
      <x:c r="AA1986" s="1"/>
      <x:c r="AB1986" s="1"/>
      <x:c r="AC1986" s="1"/>
    </x:row>
    <x:row r="1987" ht="33.95000076293945" customHeight="1">
      <x:c r="A1987" s="1" t="s">
        <x:v>3043</x:v>
      </x:c>
      <x:c r="B1987" s="1" t="s">
        <x:v>3041</x:v>
      </x:c>
      <x:c r="C1987" s="1" t="s">
        <x:v>3041</x:v>
      </x:c>
      <x:c r="D1987" s="1" t="s">
        <x:v>5063</x:v>
      </x:c>
      <x:c r="E1987" s="1" t="s">
        <x:v>9959</x:v>
      </x:c>
      <x:c r="F1987" s="3">
        <x:v>235</x:v>
      </x:c>
      <x:c r="G1987" s="3">
        <x:v>10.1</x:v>
      </x:c>
      <x:c r="H1987" s="3">
        <x:v>14.3</x:v>
      </x:c>
      <x:c r="I1987" s="3">
        <x:v>16.3</x:v>
      </x:c>
      <x:c r="J1987" s="3">
        <x:v>1.6</x:v>
      </x:c>
      <x:c r="K1987" s="3">
        <x:v>447</x:v>
      </x:c>
      <x:c r="L1987" s="3">
        <x:v>3</x:v>
      </x:c>
      <x:c r="M1987" s="1" t="s">
        <x:v>5065</x:v>
      </x:c>
      <x:c r="N1987" s="1" t="s">
        <x:v>9960</x:v>
      </x:c>
      <x:c r="O1987" s="1" t="s">
        <x:v>3042</x:v>
      </x:c>
      <x:c r="P1987" s="1" t="s">
        <x:v>5075</x:v>
      </x:c>
      <x:c r="Q1987" s="1" t="s">
        <x:v>2215</x:v>
      </x:c>
      <x:c r="R1987" s="1" t="s">
        <x:v>2182</x:v>
      </x:c>
      <x:c r="S1987" s="1" t="s">
        <x:v>2189</x:v>
      </x:c>
      <x:c r="T1987" s="1" t="s">
        <x:v>2217</x:v>
      </x:c>
      <x:c r="U1987" s="1" t="s">
        <x:v>9961</x:v>
      </x:c>
      <x:c r="V1987" s="1" t="s">
        <x:v>5069</x:v>
      </x:c>
      <x:c r="W1987" s="1"/>
      <x:c r="X1987" s="1"/>
      <x:c r="Y1987" s="1"/>
      <x:c r="Z1987" s="1"/>
      <x:c r="AA1987" s="1"/>
      <x:c r="AB1987" s="1"/>
      <x:c r="AC1987" s="1"/>
    </x:row>
    <x:row r="1988" ht="33.95000076293945" customHeight="1">
      <x:c r="A1988" s="1" t="s">
        <x:v>2212</x:v>
      </x:c>
      <x:c r="B1988" s="1" t="s">
        <x:v>2211</x:v>
      </x:c>
      <x:c r="C1988" s="1" t="s">
        <x:v>2211</x:v>
      </x:c>
      <x:c r="D1988" s="1" t="s">
        <x:v>5063</x:v>
      </x:c>
      <x:c r="E1988" s="1" t="s">
        <x:v>9962</x:v>
      </x:c>
      <x:c r="F1988" s="3">
        <x:v>242</x:v>
      </x:c>
      <x:c r="G1988" s="3">
        <x:v>9.6</x:v>
      </x:c>
      <x:c r="H1988" s="3">
        <x:v>15.5</x:v>
      </x:c>
      <x:c r="I1988" s="3">
        <x:v>15.9</x:v>
      </x:c>
      <x:c r="J1988" s="3"/>
      <x:c r="K1988" s="3">
        <x:v>248</x:v>
      </x:c>
      <x:c r="L1988" s="3">
        <x:v>1.2</x:v>
      </x:c>
      <x:c r="M1988" s="1" t="s">
        <x:v>5065</x:v>
      </x:c>
      <x:c r="N1988" s="1" t="s">
        <x:v>9963</x:v>
      </x:c>
      <x:c r="O1988" s="1" t="s">
        <x:v>2211</x:v>
      </x:c>
      <x:c r="P1988" s="1" t="s">
        <x:v>5075</x:v>
      </x:c>
      <x:c r="Q1988" s="1" t="s">
        <x:v>2206</x:v>
      </x:c>
      <x:c r="R1988" s="1" t="s">
        <x:v>2182</x:v>
      </x:c>
      <x:c r="S1988" s="1"/>
      <x:c r="T1988" s="1" t="s">
        <x:v>2208</x:v>
      </x:c>
      <x:c r="U1988" s="1" t="s">
        <x:v>2211</x:v>
      </x:c>
      <x:c r="V1988" s="1" t="s">
        <x:v>5069</x:v>
      </x:c>
      <x:c r="W1988" s="1"/>
      <x:c r="X1988" s="1"/>
      <x:c r="Y1988" s="1"/>
      <x:c r="Z1988" s="1"/>
      <x:c r="AA1988" s="1"/>
      <x:c r="AB1988" s="1"/>
      <x:c r="AC1988" s="1"/>
    </x:row>
    <x:row r="1989" ht="33.95000076293945" customHeight="1">
      <x:c r="A1989" s="1" t="s">
        <x:v>2671</x:v>
      </x:c>
      <x:c r="B1989" s="1" t="s">
        <x:v>2669</x:v>
      </x:c>
      <x:c r="C1989" s="1" t="s">
        <x:v>2669</x:v>
      </x:c>
      <x:c r="D1989" s="1" t="s">
        <x:v>5063</x:v>
      </x:c>
      <x:c r="E1989" s="1" t="s">
        <x:v>9964</x:v>
      </x:c>
      <x:c r="F1989" s="3">
        <x:v>234</x:v>
      </x:c>
      <x:c r="G1989" s="3">
        <x:v>8.6</x:v>
      </x:c>
      <x:c r="H1989" s="3">
        <x:v>3.8</x:v>
      </x:c>
      <x:c r="I1989" s="3">
        <x:v>41.4</x:v>
      </x:c>
      <x:c r="J1989" s="3">
        <x:v>3.7</x:v>
      </x:c>
      <x:c r="K1989" s="3">
        <x:v>244</x:v>
      </x:c>
      <x:c r="L1989" s="3">
        <x:v>1.1000000000000001</x:v>
      </x:c>
      <x:c r="M1989" s="1" t="s">
        <x:v>5065</x:v>
      </x:c>
      <x:c r="N1989" s="1" t="s">
        <x:v>9965</x:v>
      </x:c>
      <x:c r="O1989" s="1" t="s">
        <x:v>2670</x:v>
      </x:c>
      <x:c r="P1989" s="1" t="s">
        <x:v>5075</x:v>
      </x:c>
      <x:c r="Q1989" s="1" t="s">
        <x:v>2215</x:v>
      </x:c>
      <x:c r="R1989" s="1" t="s">
        <x:v>2182</x:v>
      </x:c>
      <x:c r="S1989" s="1" t="s">
        <x:v>2189</x:v>
      </x:c>
      <x:c r="T1989" s="1" t="s">
        <x:v>2217</x:v>
      </x:c>
      <x:c r="U1989" s="1" t="s">
        <x:v>9966</x:v>
      </x:c>
      <x:c r="V1989" s="1" t="s">
        <x:v>5069</x:v>
      </x:c>
      <x:c r="W1989" s="1"/>
      <x:c r="X1989" s="1"/>
      <x:c r="Y1989" s="1"/>
      <x:c r="Z1989" s="1"/>
      <x:c r="AA1989" s="1"/>
      <x:c r="AB1989" s="1"/>
      <x:c r="AC1989" s="1"/>
    </x:row>
    <x:row r="1990" ht="33.95000076293945" customHeight="1">
      <x:c r="A1990" s="1" t="s">
        <x:v>2421</x:v>
      </x:c>
      <x:c r="B1990" s="1" t="s">
        <x:v>2420</x:v>
      </x:c>
      <x:c r="C1990" s="1" t="s">
        <x:v>2420</x:v>
      </x:c>
      <x:c r="D1990" s="1" t="s">
        <x:v>5063</x:v>
      </x:c>
      <x:c r="E1990" s="1" t="s">
        <x:v>9967</x:v>
      </x:c>
      <x:c r="F1990" s="3">
        <x:v>209</x:v>
      </x:c>
      <x:c r="G1990" s="3">
        <x:v>6.9</x:v>
      </x:c>
      <x:c r="H1990" s="3">
        <x:v>5.5</x:v>
      </x:c>
      <x:c r="I1990" s="3">
        <x:v>32.9</x:v>
      </x:c>
      <x:c r="J1990" s="3">
        <x:v>3.8</x:v>
      </x:c>
      <x:c r="K1990" s="3">
        <x:v>348</x:v>
      </x:c>
      <x:c r="L1990" s="3">
        <x:v>2.6</x:v>
      </x:c>
      <x:c r="M1990" s="1" t="s">
        <x:v>5065</x:v>
      </x:c>
      <x:c r="N1990" s="1" t="s">
        <x:v>5271</x:v>
      </x:c>
      <x:c r="O1990" s="1" t="s">
        <x:v>2420</x:v>
      </x:c>
      <x:c r="P1990" s="1" t="s">
        <x:v>5075</x:v>
      </x:c>
      <x:c r="Q1990" s="1" t="s">
        <x:v>2206</x:v>
      </x:c>
      <x:c r="R1990" s="1" t="s">
        <x:v>2182</x:v>
      </x:c>
      <x:c r="S1990" s="1"/>
      <x:c r="T1990" s="1" t="s">
        <x:v>2208</x:v>
      </x:c>
      <x:c r="U1990" s="1" t="s">
        <x:v>2420</x:v>
      </x:c>
      <x:c r="V1990" s="1" t="s">
        <x:v>5069</x:v>
      </x:c>
      <x:c r="W1990" s="1"/>
      <x:c r="X1990" s="1"/>
      <x:c r="Y1990" s="1"/>
      <x:c r="Z1990" s="1"/>
      <x:c r="AA1990" s="1"/>
      <x:c r="AB1990" s="1"/>
      <x:c r="AC1990" s="1"/>
    </x:row>
    <x:row r="1991" ht="33.95000076293945" customHeight="1">
      <x:c r="A1991" s="1" t="s">
        <x:v>9968</x:v>
      </x:c>
      <x:c r="B1991" s="1" t="s">
        <x:v>9969</x:v>
      </x:c>
      <x:c r="C1991" s="1" t="s">
        <x:v>9969</x:v>
      </x:c>
      <x:c r="D1991" s="1" t="s">
        <x:v>5063</x:v>
      </x:c>
      <x:c r="E1991" s="1" t="s">
        <x:v>9970</x:v>
      </x:c>
      <x:c r="F1991" s="3">
        <x:v>279</x:v>
      </x:c>
      <x:c r="G1991" s="3">
        <x:v>7.4</x:v>
      </x:c>
      <x:c r="H1991" s="3">
        <x:v>2.4</x:v>
      </x:c>
      <x:c r="I1991" s="3">
        <x:v>57</x:v>
      </x:c>
      <x:c r="J1991" s="3"/>
      <x:c r="K1991" s="3">
        <x:v>91</x:v>
      </x:c>
      <x:c r="L1991" s="3">
        <x:v>2.2999999999999998</x:v>
      </x:c>
      <x:c r="M1991" s="1" t="s">
        <x:v>5065</x:v>
      </x:c>
      <x:c r="N1991" s="1" t="s">
        <x:v>9971</x:v>
      </x:c>
      <x:c r="O1991" s="1" t="s">
        <x:v>2408</x:v>
      </x:c>
      <x:c r="P1991" s="1" t="s">
        <x:v>5075</x:v>
      </x:c>
      <x:c r="Q1991" s="1" t="s">
        <x:v>2188</x:v>
      </x:c>
      <x:c r="R1991" s="1" t="s">
        <x:v>2182</x:v>
      </x:c>
      <x:c r="S1991" s="1" t="s">
        <x:v>2189</x:v>
      </x:c>
      <x:c r="T1991" s="1" t="s">
        <x:v>2191</x:v>
      </x:c>
      <x:c r="U1991" s="1" t="s">
        <x:v>9972</x:v>
      </x:c>
      <x:c r="V1991" s="1" t="s">
        <x:v>5069</x:v>
      </x:c>
      <x:c r="W1991" s="1"/>
      <x:c r="X1991" s="1"/>
      <x:c r="Y1991" s="1"/>
      <x:c r="Z1991" s="1"/>
      <x:c r="AA1991" s="1"/>
      <x:c r="AB1991" s="1"/>
      <x:c r="AC1991" s="1"/>
    </x:row>
    <x:row r="1992" ht="33.95000076293945" customHeight="1">
      <x:c r="A1992" s="1" t="s">
        <x:v>9973</x:v>
      </x:c>
      <x:c r="B1992" s="1" t="s">
        <x:v>2408</x:v>
      </x:c>
      <x:c r="C1992" s="1" t="s">
        <x:v>2408</x:v>
      </x:c>
      <x:c r="D1992" s="1" t="s">
        <x:v>5063</x:v>
      </x:c>
      <x:c r="E1992" s="1" t="s">
        <x:v>9974</x:v>
      </x:c>
      <x:c r="F1992" s="3">
        <x:v>248</x:v>
      </x:c>
      <x:c r="G1992" s="3">
        <x:v>8.1</x:v>
      </x:c>
      <x:c r="H1992" s="3">
        <x:v>1.2</x:v>
      </x:c>
      <x:c r="I1992" s="3">
        <x:v>51.3</x:v>
      </x:c>
      <x:c r="J1992" s="3"/>
      <x:c r="K1992" s="3">
        <x:v>182</x:v>
      </x:c>
      <x:c r="L1992" s="3">
        <x:v>1.1000000000000001</x:v>
      </x:c>
      <x:c r="M1992" s="1" t="s">
        <x:v>5065</x:v>
      </x:c>
      <x:c r="N1992" s="1" t="s">
        <x:v>5271</x:v>
      </x:c>
      <x:c r="O1992" s="1" t="s">
        <x:v>2408</x:v>
      </x:c>
      <x:c r="P1992" s="1" t="s">
        <x:v>5075</x:v>
      </x:c>
      <x:c r="Q1992" s="1" t="s">
        <x:v>2188</x:v>
      </x:c>
      <x:c r="R1992" s="1" t="s">
        <x:v>2182</x:v>
      </x:c>
      <x:c r="S1992" s="1"/>
      <x:c r="T1992" s="1" t="s">
        <x:v>2191</x:v>
      </x:c>
      <x:c r="U1992" s="1" t="s">
        <x:v>2408</x:v>
      </x:c>
      <x:c r="V1992" s="1" t="s">
        <x:v>5069</x:v>
      </x:c>
      <x:c r="W1992" s="1"/>
      <x:c r="X1992" s="1"/>
      <x:c r="Y1992" s="1"/>
      <x:c r="Z1992" s="1"/>
      <x:c r="AA1992" s="1"/>
      <x:c r="AB1992" s="1"/>
      <x:c r="AC1992" s="1"/>
    </x:row>
    <x:row r="1993" ht="33.95000076293945" customHeight="1">
      <x:c r="A1993" s="1" t="s">
        <x:v>2486</x:v>
      </x:c>
      <x:c r="B1993" s="1" t="s">
        <x:v>2485</x:v>
      </x:c>
      <x:c r="C1993" s="1" t="s">
        <x:v>2485</x:v>
      </x:c>
      <x:c r="D1993" s="1" t="s">
        <x:v>5063</x:v>
      </x:c>
      <x:c r="E1993" s="1" t="s">
        <x:v>9975</x:v>
      </x:c>
      <x:c r="F1993" s="3">
        <x:v>155</x:v>
      </x:c>
      <x:c r="G1993" s="3">
        <x:v>5.7</x:v>
      </x:c>
      <x:c r="H1993" s="3">
        <x:v>0.6</x:v>
      </x:c>
      <x:c r="I1993" s="3">
        <x:v>31.5</x:v>
      </x:c>
      <x:c r="J1993" s="3">
        <x:v>8.5</x:v>
      </x:c>
      <x:c r="K1993" s="3">
        <x:v>71</x:v>
      </x:c>
      <x:c r="L1993" s="3">
        <x:v>2.2000000000000002</x:v>
      </x:c>
      <x:c r="M1993" s="1" t="s">
        <x:v>5065</x:v>
      </x:c>
      <x:c r="N1993" s="1" t="s">
        <x:v>5271</x:v>
      </x:c>
      <x:c r="O1993" s="1" t="s">
        <x:v>2485</x:v>
      </x:c>
      <x:c r="P1993" s="1" t="s">
        <x:v>5075</x:v>
      </x:c>
      <x:c r="Q1993" s="1" t="s">
        <x:v>2206</x:v>
      </x:c>
      <x:c r="R1993" s="1" t="s">
        <x:v>2182</x:v>
      </x:c>
      <x:c r="S1993" s="1"/>
      <x:c r="T1993" s="1" t="s">
        <x:v>2208</x:v>
      </x:c>
      <x:c r="U1993" s="1" t="s">
        <x:v>2485</x:v>
      </x:c>
      <x:c r="V1993" s="1" t="s">
        <x:v>5069</x:v>
      </x:c>
      <x:c r="W1993" s="1"/>
      <x:c r="X1993" s="1"/>
      <x:c r="Y1993" s="1"/>
      <x:c r="Z1993" s="1"/>
      <x:c r="AA1993" s="1"/>
      <x:c r="AB1993" s="1"/>
      <x:c r="AC1993" s="1"/>
    </x:row>
    <x:row r="1994" ht="33.95000076293945" customHeight="1">
      <x:c r="A1994" s="1" t="s">
        <x:v>2570</x:v>
      </x:c>
      <x:c r="B1994" s="1" t="s">
        <x:v>2569</x:v>
      </x:c>
      <x:c r="C1994" s="1" t="s">
        <x:v>2569</x:v>
      </x:c>
      <x:c r="D1994" s="1" t="s">
        <x:v>5063</x:v>
      </x:c>
      <x:c r="E1994" s="1" t="s">
        <x:v>9976</x:v>
      </x:c>
      <x:c r="F1994" s="3">
        <x:v>227</x:v>
      </x:c>
      <x:c r="G1994" s="3">
        <x:v>5.7</x:v>
      </x:c>
      <x:c r="H1994" s="3">
        <x:v>1.9</x:v>
      </x:c>
      <x:c r="I1994" s="3">
        <x:v>47</x:v>
      </x:c>
      <x:c r="J1994" s="3">
        <x:v>3.4</x:v>
      </x:c>
      <x:c r="K1994" s="3">
        <x:v>425</x:v>
      </x:c>
      <x:c r="L1994" s="3">
        <x:v>1.5</x:v>
      </x:c>
      <x:c r="M1994" s="1" t="s">
        <x:v>5065</x:v>
      </x:c>
      <x:c r="N1994" s="1" t="s">
        <x:v>5271</x:v>
      </x:c>
      <x:c r="O1994" s="1" t="s">
        <x:v>2569</x:v>
      </x:c>
      <x:c r="P1994" s="1" t="s">
        <x:v>5075</x:v>
      </x:c>
      <x:c r="Q1994" s="1" t="s">
        <x:v>2193</x:v>
      </x:c>
      <x:c r="R1994" s="1" t="s">
        <x:v>2182</x:v>
      </x:c>
      <x:c r="S1994" s="1"/>
      <x:c r="T1994" s="1" t="s">
        <x:v>2195</x:v>
      </x:c>
      <x:c r="U1994" s="1" t="s">
        <x:v>2569</x:v>
      </x:c>
      <x:c r="V1994" s="1" t="s">
        <x:v>5069</x:v>
      </x:c>
      <x:c r="W1994" s="1"/>
      <x:c r="X1994" s="1"/>
      <x:c r="Y1994" s="1"/>
      <x:c r="Z1994" s="1"/>
      <x:c r="AA1994" s="1"/>
      <x:c r="AB1994" s="1"/>
      <x:c r="AC1994" s="1"/>
    </x:row>
    <x:row r="1995" ht="33.95000076293945" customHeight="1">
      <x:c r="A1995" s="1" t="s">
        <x:v>2717</x:v>
      </x:c>
      <x:c r="B1995" s="1" t="s">
        <x:v>2715</x:v>
      </x:c>
      <x:c r="C1995" s="1" t="s">
        <x:v>2715</x:v>
      </x:c>
      <x:c r="D1995" s="1" t="s">
        <x:v>5063</x:v>
      </x:c>
      <x:c r="E1995" s="1" t="s">
        <x:v>9977</x:v>
      </x:c>
      <x:c r="F1995" s="3">
        <x:v>307</x:v>
      </x:c>
      <x:c r="G1995" s="3">
        <x:v>9.6</x:v>
      </x:c>
      <x:c r="H1995" s="3">
        <x:v>8.8000000000000007</x:v>
      </x:c>
      <x:c r="I1995" s="3">
        <x:v>47.3</x:v>
      </x:c>
      <x:c r="J1995" s="3"/>
      <x:c r="K1995" s="3">
        <x:v>119</x:v>
      </x:c>
      <x:c r="L1995" s="3">
        <x:v>5.5</x:v>
      </x:c>
      <x:c r="M1995" s="1" t="s">
        <x:v>5065</x:v>
      </x:c>
      <x:c r="N1995" s="1" t="s">
        <x:v>9978</x:v>
      </x:c>
      <x:c r="O1995" s="1" t="s">
        <x:v>2716</x:v>
      </x:c>
      <x:c r="P1995" s="1" t="s">
        <x:v>5075</x:v>
      </x:c>
      <x:c r="Q1995" s="1" t="s">
        <x:v>2206</x:v>
      </x:c>
      <x:c r="R1995" s="1" t="s">
        <x:v>2182</x:v>
      </x:c>
      <x:c r="S1995" s="1"/>
      <x:c r="T1995" s="1" t="s">
        <x:v>2208</x:v>
      </x:c>
      <x:c r="U1995" s="1" t="s">
        <x:v>9979</x:v>
      </x:c>
      <x:c r="V1995" s="1" t="s">
        <x:v>5069</x:v>
      </x:c>
      <x:c r="W1995" s="1"/>
      <x:c r="X1995" s="1"/>
      <x:c r="Y1995" s="1"/>
      <x:c r="Z1995" s="1"/>
      <x:c r="AA1995" s="1"/>
      <x:c r="AB1995" s="1"/>
      <x:c r="AC1995" s="1"/>
    </x:row>
    <x:row r="1996" ht="33.95000076293945" customHeight="1">
      <x:c r="A1996" s="1" t="s">
        <x:v>2830</x:v>
      </x:c>
      <x:c r="B1996" s="1" t="s">
        <x:v>2829</x:v>
      </x:c>
      <x:c r="C1996" s="1" t="s">
        <x:v>2829</x:v>
      </x:c>
      <x:c r="D1996" s="1" t="s">
        <x:v>5063</x:v>
      </x:c>
      <x:c r="E1996" s="1" t="s">
        <x:v>9980</x:v>
      </x:c>
      <x:c r="F1996" s="3">
        <x:v>235</x:v>
      </x:c>
      <x:c r="G1996" s="3">
        <x:v>6.8</x:v>
      </x:c>
      <x:c r="H1996" s="3">
        <x:v>0.9</x:v>
      </x:c>
      <x:c r="I1996" s="3">
        <x:v>50</x:v>
      </x:c>
      <x:c r="J1996" s="3">
        <x:v>9.1</x:v>
      </x:c>
      <x:c r="K1996" s="3">
        <x:v>41</x:v>
      </x:c>
      <x:c r="L1996" s="3">
        <x:v>2.5</x:v>
      </x:c>
      <x:c r="M1996" s="1" t="s">
        <x:v>5065</x:v>
      </x:c>
      <x:c r="N1996" s="1" t="s">
        <x:v>5271</x:v>
      </x:c>
      <x:c r="O1996" s="1" t="s">
        <x:v>2829</x:v>
      </x:c>
      <x:c r="P1996" s="1" t="s">
        <x:v>5075</x:v>
      </x:c>
      <x:c r="Q1996" s="1" t="s">
        <x:v>2206</x:v>
      </x:c>
      <x:c r="R1996" s="1" t="s">
        <x:v>2182</x:v>
      </x:c>
      <x:c r="S1996" s="1"/>
      <x:c r="T1996" s="1" t="s">
        <x:v>2208</x:v>
      </x:c>
      <x:c r="U1996" s="1" t="s">
        <x:v>2829</x:v>
      </x:c>
      <x:c r="V1996" s="1" t="s">
        <x:v>5069</x:v>
      </x:c>
      <x:c r="W1996" s="1"/>
      <x:c r="X1996" s="1"/>
      <x:c r="Y1996" s="1"/>
      <x:c r="Z1996" s="1"/>
      <x:c r="AA1996" s="1"/>
      <x:c r="AB1996" s="1"/>
      <x:c r="AC1996" s="1"/>
    </x:row>
    <x:row r="1997" ht="33.95000076293945" customHeight="1">
      <x:c r="A1997" s="1" t="s">
        <x:v>2908</x:v>
      </x:c>
      <x:c r="B1997" s="1" t="s">
        <x:v>2906</x:v>
      </x:c>
      <x:c r="C1997" s="1" t="s">
        <x:v>2906</x:v>
      </x:c>
      <x:c r="D1997" s="1" t="s">
        <x:v>5063</x:v>
      </x:c>
      <x:c r="E1997" s="1" t="s">
        <x:v>9981</x:v>
      </x:c>
      <x:c r="F1997" s="3">
        <x:v>283</x:v>
      </x:c>
      <x:c r="G1997" s="3">
        <x:v>8.9</x:v>
      </x:c>
      <x:c r="H1997" s="3">
        <x:v>3.3</x:v>
      </x:c>
      <x:c r="I1997" s="3">
        <x:v>54.5</x:v>
      </x:c>
      <x:c r="J1997" s="3"/>
      <x:c r="K1997" s="3">
        <x:v>11</x:v>
      </x:c>
      <x:c r="L1997" s="3">
        <x:v>2.2000000000000002</x:v>
      </x:c>
      <x:c r="M1997" s="1" t="s">
        <x:v>5065</x:v>
      </x:c>
      <x:c r="N1997" s="1" t="s">
        <x:v>9982</x:v>
      </x:c>
      <x:c r="O1997" s="1" t="s">
        <x:v>2907</x:v>
      </x:c>
      <x:c r="P1997" s="1" t="s">
        <x:v>5075</x:v>
      </x:c>
      <x:c r="Q1997" s="1" t="s">
        <x:v>2215</x:v>
      </x:c>
      <x:c r="R1997" s="1" t="s">
        <x:v>2182</x:v>
      </x:c>
      <x:c r="S1997" s="1" t="s">
        <x:v>2189</x:v>
      </x:c>
      <x:c r="T1997" s="1" t="s">
        <x:v>2217</x:v>
      </x:c>
      <x:c r="U1997" s="1" t="s">
        <x:v>9983</x:v>
      </x:c>
      <x:c r="V1997" s="1" t="s">
        <x:v>5069</x:v>
      </x:c>
      <x:c r="W1997" s="1"/>
      <x:c r="X1997" s="1"/>
      <x:c r="Y1997" s="1"/>
      <x:c r="Z1997" s="1"/>
      <x:c r="AA1997" s="1"/>
      <x:c r="AB1997" s="1"/>
      <x:c r="AC1997" s="1"/>
    </x:row>
    <x:row r="1998" ht="33.95000076293945" customHeight="1">
      <x:c r="A1998" s="1" t="s">
        <x:v>2253</x:v>
      </x:c>
      <x:c r="B1998" s="1" t="s">
        <x:v>2252</x:v>
      </x:c>
      <x:c r="C1998" s="1" t="s">
        <x:v>2252</x:v>
      </x:c>
      <x:c r="D1998" s="1" t="s">
        <x:v>5063</x:v>
      </x:c>
      <x:c r="E1998" s="1" t="s">
        <x:v>9984</x:v>
      </x:c>
      <x:c r="F1998" s="3">
        <x:v>275</x:v>
      </x:c>
      <x:c r="G1998" s="3">
        <x:v>10.9</x:v>
      </x:c>
      <x:c r="H1998" s="3">
        <x:v>13.2</x:v>
      </x:c>
      <x:c r="I1998" s="3">
        <x:v>28.2</x:v>
      </x:c>
      <x:c r="J1998" s="3">
        <x:v>4</x:v>
      </x:c>
      <x:c r="K1998" s="3">
        <x:v>426</x:v>
      </x:c>
      <x:c r="L1998" s="3">
        <x:v>1.3</x:v>
      </x:c>
      <x:c r="M1998" s="1" t="s">
        <x:v>5065</x:v>
      </x:c>
      <x:c r="N1998" s="1" t="s">
        <x:v>9985</x:v>
      </x:c>
      <x:c r="O1998" s="1" t="s">
        <x:v>2252</x:v>
      </x:c>
      <x:c r="P1998" s="1" t="s">
        <x:v>5075</x:v>
      </x:c>
      <x:c r="Q1998" s="1" t="s">
        <x:v>2193</x:v>
      </x:c>
      <x:c r="R1998" s="1" t="s">
        <x:v>2182</x:v>
      </x:c>
      <x:c r="S1998" s="1"/>
      <x:c r="T1998" s="1" t="s">
        <x:v>2195</x:v>
      </x:c>
      <x:c r="U1998" s="1" t="s">
        <x:v>2252</x:v>
      </x:c>
      <x:c r="V1998" s="1" t="s">
        <x:v>5069</x:v>
      </x:c>
      <x:c r="W1998" s="1"/>
      <x:c r="X1998" s="1"/>
      <x:c r="Y1998" s="1"/>
      <x:c r="Z1998" s="1"/>
      <x:c r="AA1998" s="1"/>
      <x:c r="AB1998" s="1"/>
      <x:c r="AC1998" s="1"/>
    </x:row>
    <x:row r="1999" ht="33.95000076293945" customHeight="1">
      <x:c r="A1999" s="1" t="s">
        <x:v>2652</x:v>
      </x:c>
      <x:c r="B1999" s="1" t="s">
        <x:v>2650</x:v>
      </x:c>
      <x:c r="C1999" s="1" t="s">
        <x:v>2650</x:v>
      </x:c>
      <x:c r="D1999" s="1" t="s">
        <x:v>5063</x:v>
      </x:c>
      <x:c r="E1999" s="1" t="s">
        <x:v>9986</x:v>
      </x:c>
      <x:c r="F1999" s="3">
        <x:v>270</x:v>
      </x:c>
      <x:c r="G1999" s="3">
        <x:v>12</x:v>
      </x:c>
      <x:c r="H1999" s="3">
        <x:v>8.6999999999999993</x:v>
      </x:c>
      <x:c r="I1999" s="3">
        <x:v>35.9</x:v>
      </x:c>
      <x:c r="J1999" s="3">
        <x:v>3.7</x:v>
      </x:c>
      <x:c r="K1999" s="3">
        <x:v>437</x:v>
      </x:c>
      <x:c r="L1999" s="3">
        <x:v>2</x:v>
      </x:c>
      <x:c r="M1999" s="1" t="s">
        <x:v>5065</x:v>
      </x:c>
      <x:c r="N1999" s="1" t="s">
        <x:v>5271</x:v>
      </x:c>
      <x:c r="O1999" s="1" t="s">
        <x:v>2651</x:v>
      </x:c>
      <x:c r="P1999" s="1" t="s">
        <x:v>5075</x:v>
      </x:c>
      <x:c r="Q1999" s="1" t="s">
        <x:v>2206</x:v>
      </x:c>
      <x:c r="R1999" s="1" t="s">
        <x:v>2182</x:v>
      </x:c>
      <x:c r="S1999" s="1"/>
      <x:c r="T1999" s="1" t="s">
        <x:v>2208</x:v>
      </x:c>
      <x:c r="U1999" s="1" t="s">
        <x:v>2650</x:v>
      </x:c>
      <x:c r="V1999" s="1" t="s">
        <x:v>5069</x:v>
      </x:c>
      <x:c r="W1999" s="1"/>
      <x:c r="X1999" s="1"/>
      <x:c r="Y1999" s="1"/>
      <x:c r="Z1999" s="1"/>
      <x:c r="AA1999" s="1"/>
      <x:c r="AB1999" s="1"/>
      <x:c r="AC1999" s="1"/>
    </x:row>
    <x:row r="2000" ht="33.95000076293945" customHeight="1">
      <x:c r="A2000" s="1" t="s">
        <x:v>2824</x:v>
      </x:c>
      <x:c r="B2000" s="1" t="s">
        <x:v>2822</x:v>
      </x:c>
      <x:c r="C2000" s="1" t="s">
        <x:v>2822</x:v>
      </x:c>
      <x:c r="D2000" s="1" t="s">
        <x:v>5063</x:v>
      </x:c>
      <x:c r="E2000" s="1" t="s">
        <x:v>9987</x:v>
      </x:c>
      <x:c r="F2000" s="3">
        <x:v>210</x:v>
      </x:c>
      <x:c r="G2000" s="3">
        <x:v>9.3000000000000007</x:v>
      </x:c>
      <x:c r="H2000" s="3">
        <x:v>6.9</x:v>
      </x:c>
      <x:c r="I2000" s="3">
        <x:v>27.7</x:v>
      </x:c>
      <x:c r="J2000" s="3"/>
      <x:c r="K2000" s="3">
        <x:v>405</x:v>
      </x:c>
      <x:c r="L2000" s="3">
        <x:v>2</x:v>
      </x:c>
      <x:c r="M2000" s="1" t="s">
        <x:v>5065</x:v>
      </x:c>
      <x:c r="N2000" s="1" t="s">
        <x:v>9988</x:v>
      </x:c>
      <x:c r="O2000" s="1" t="s">
        <x:v>2823</x:v>
      </x:c>
      <x:c r="P2000" s="1" t="s">
        <x:v>5075</x:v>
      </x:c>
      <x:c r="Q2000" s="1" t="s">
        <x:v>2193</x:v>
      </x:c>
      <x:c r="R2000" s="1" t="s">
        <x:v>2182</x:v>
      </x:c>
      <x:c r="S2000" s="1"/>
      <x:c r="T2000" s="1" t="s">
        <x:v>2195</x:v>
      </x:c>
      <x:c r="U2000" s="1" t="s">
        <x:v>9989</x:v>
      </x:c>
      <x:c r="V2000" s="1" t="s">
        <x:v>5069</x:v>
      </x:c>
      <x:c r="W2000" s="1"/>
      <x:c r="X2000" s="1"/>
      <x:c r="Y2000" s="1"/>
      <x:c r="Z2000" s="1"/>
      <x:c r="AA2000" s="1"/>
      <x:c r="AB2000" s="1"/>
      <x:c r="AC2000" s="1"/>
    </x:row>
    <x:row r="2001" ht="33.95000076293945" customHeight="1">
      <x:c r="A2001" s="1" t="s">
        <x:v>9990</x:v>
      </x:c>
      <x:c r="B2001" s="1" t="s">
        <x:v>2998</x:v>
      </x:c>
      <x:c r="C2001" s="1" t="s">
        <x:v>2998</x:v>
      </x:c>
      <x:c r="D2001" s="1" t="s">
        <x:v>5063</x:v>
      </x:c>
      <x:c r="E2001" s="1" t="s">
        <x:v>9991</x:v>
      </x:c>
      <x:c r="F2001" s="3">
        <x:v>305</x:v>
      </x:c>
      <x:c r="G2001" s="3">
        <x:v>8.3000000000000007</x:v>
      </x:c>
      <x:c r="H2001" s="3">
        <x:v>9.3000000000000007</x:v>
      </x:c>
      <x:c r="I2001" s="3">
        <x:v>46.9</x:v>
      </x:c>
      <x:c r="J2001" s="3">
        <x:v>2.2999999999999998</x:v>
      </x:c>
      <x:c r="K2001" s="3">
        <x:v>257</x:v>
      </x:c>
      <x:c r="L2001" s="3">
        <x:v>2.4</x:v>
      </x:c>
      <x:c r="M2001" s="1" t="s">
        <x:v>5065</x:v>
      </x:c>
      <x:c r="N2001" s="1" t="s">
        <x:v>5271</x:v>
      </x:c>
      <x:c r="O2001" s="1" t="s">
        <x:v>2998</x:v>
      </x:c>
      <x:c r="P2001" s="1" t="s">
        <x:v>5075</x:v>
      </x:c>
      <x:c r="Q2001" s="1" t="s">
        <x:v>2206</x:v>
      </x:c>
      <x:c r="R2001" s="1" t="s">
        <x:v>2182</x:v>
      </x:c>
      <x:c r="S2001" s="1"/>
      <x:c r="T2001" s="1" t="s">
        <x:v>2208</x:v>
      </x:c>
      <x:c r="U2001" s="1" t="s">
        <x:v>2998</x:v>
      </x:c>
      <x:c r="V2001" s="1" t="s">
        <x:v>5069</x:v>
      </x:c>
      <x:c r="W2001" s="1"/>
      <x:c r="X2001" s="1"/>
      <x:c r="Y2001" s="1"/>
      <x:c r="Z2001" s="1"/>
      <x:c r="AA2001" s="1"/>
      <x:c r="AB2001" s="1"/>
      <x:c r="AC2001" s="1"/>
    </x:row>
    <x:row r="2002" ht="33.95000076293945" customHeight="1">
      <x:c r="A2002" s="1" t="s">
        <x:v>9992</x:v>
      </x:c>
      <x:c r="B2002" s="1" t="s">
        <x:v>9993</x:v>
      </x:c>
      <x:c r="C2002" s="1" t="s">
        <x:v>9993</x:v>
      </x:c>
      <x:c r="D2002" s="1" t="s">
        <x:v>5063</x:v>
      </x:c>
      <x:c r="E2002" s="1" t="s">
        <x:v>9994</x:v>
      </x:c>
      <x:c r="F2002" s="3">
        <x:v>258</x:v>
      </x:c>
      <x:c r="G2002" s="3">
        <x:v>9.1</x:v>
      </x:c>
      <x:c r="H2002" s="3">
        <x:v>3.1</x:v>
      </x:c>
      <x:c r="I2002" s="3">
        <x:v>48.5</x:v>
      </x:c>
      <x:c r="J2002" s="3">
        <x:v>2.4</x:v>
      </x:c>
      <x:c r="K2002" s="3">
        <x:v>602</x:v>
      </x:c>
      <x:c r="L2002" s="3">
        <x:v>1.3</x:v>
      </x:c>
      <x:c r="M2002" s="1" t="s">
        <x:v>5065</x:v>
      </x:c>
      <x:c r="N2002" s="1" t="s">
        <x:v>9995</x:v>
      </x:c>
      <x:c r="O2002" s="1" t="s">
        <x:v>2998</x:v>
      </x:c>
      <x:c r="P2002" s="1" t="s">
        <x:v>5075</x:v>
      </x:c>
      <x:c r="Q2002" s="1" t="s">
        <x:v>2215</x:v>
      </x:c>
      <x:c r="R2002" s="1" t="s">
        <x:v>2182</x:v>
      </x:c>
      <x:c r="S2002" s="1" t="s">
        <x:v>2189</x:v>
      </x:c>
      <x:c r="T2002" s="1" t="s">
        <x:v>2217</x:v>
      </x:c>
      <x:c r="U2002" s="1" t="s">
        <x:v>9996</x:v>
      </x:c>
      <x:c r="V2002" s="1" t="s">
        <x:v>5069</x:v>
      </x:c>
      <x:c r="W2002" s="1"/>
      <x:c r="X2002" s="1"/>
      <x:c r="Y2002" s="1"/>
      <x:c r="Z2002" s="1"/>
      <x:c r="AA2002" s="1"/>
      <x:c r="AB2002" s="1"/>
      <x:c r="AC2002" s="1"/>
    </x:row>
    <x:row r="2003" ht="33.95000076293945" customHeight="1">
      <x:c r="A2003" s="1" t="s">
        <x:v>2080</x:v>
      </x:c>
      <x:c r="B2003" s="1" t="s">
        <x:v>2078</x:v>
      </x:c>
      <x:c r="C2003" s="1" t="s">
        <x:v>2078</x:v>
      </x:c>
      <x:c r="D2003" s="1" t="s">
        <x:v>5063</x:v>
      </x:c>
      <x:c r="E2003" s="1" t="s">
        <x:v>9997</x:v>
      </x:c>
      <x:c r="F2003" s="3">
        <x:v>231</x:v>
      </x:c>
      <x:c r="G2003" s="3">
        <x:v>5.7</x:v>
      </x:c>
      <x:c r="H2003" s="3">
        <x:v>3.7</x:v>
      </x:c>
      <x:c r="I2003" s="3">
        <x:v>43.7</x:v>
      </x:c>
      <x:c r="J2003" s="3">
        <x:v>4.4000000000000004</x:v>
      </x:c>
      <x:c r="K2003" s="3">
        <x:v>291</x:v>
      </x:c>
      <x:c r="L2003" s="3">
        <x:v>1.3</x:v>
      </x:c>
      <x:c r="M2003" s="1" t="s">
        <x:v>5065</x:v>
      </x:c>
      <x:c r="N2003" s="1" t="s">
        <x:v>9998</x:v>
      </x:c>
      <x:c r="O2003" s="1" t="s">
        <x:v>2079</x:v>
      </x:c>
      <x:c r="P2003" s="1" t="s">
        <x:v>5067</x:v>
      </x:c>
      <x:c r="Q2003" s="1" t="s">
        <x:v>1975</x:v>
      </x:c>
      <x:c r="R2003" s="1"/>
      <x:c r="S2003" s="1" t="s">
        <x:v>31</x:v>
      </x:c>
      <x:c r="T2003" s="1" t="s">
        <x:v>1977</x:v>
      </x:c>
      <x:c r="U2003" s="1" t="s">
        <x:v>9999</x:v>
      </x:c>
      <x:c r="V2003" s="1" t="s">
        <x:v>5069</x:v>
      </x:c>
      <x:c r="W2003" s="1"/>
      <x:c r="X2003" s="1"/>
      <x:c r="Y2003" s="1"/>
      <x:c r="Z2003" s="1"/>
      <x:c r="AA2003" s="1"/>
      <x:c r="AB2003" s="1"/>
      <x:c r="AC2003" s="1"/>
    </x:row>
    <x:row r="2004" ht="33.95000076293945" customHeight="1">
      <x:c r="A2004" s="1" t="s">
        <x:v>3087</x:v>
      </x:c>
      <x:c r="B2004" s="1" t="s">
        <x:v>3086</x:v>
      </x:c>
      <x:c r="C2004" s="1" t="s">
        <x:v>3086</x:v>
      </x:c>
      <x:c r="D2004" s="1" t="s">
        <x:v>5063</x:v>
      </x:c>
      <x:c r="E2004" s="1" t="s">
        <x:v>10000</x:v>
      </x:c>
      <x:c r="F2004" s="3">
        <x:v>323</x:v>
      </x:c>
      <x:c r="G2004" s="3">
        <x:v>9.1</x:v>
      </x:c>
      <x:c r="H2004" s="3">
        <x:v>9.1</x:v>
      </x:c>
      <x:c r="I2004" s="3">
        <x:v>51.1</x:v>
      </x:c>
      <x:c r="J2004" s="3"/>
      <x:c r="K2004" s="3">
        <x:v>458</x:v>
      </x:c>
      <x:c r="L2004" s="3">
        <x:v>1.2</x:v>
      </x:c>
      <x:c r="M2004" s="1" t="s">
        <x:v>5065</x:v>
      </x:c>
      <x:c r="N2004" s="1" t="s">
        <x:v>5271</x:v>
      </x:c>
      <x:c r="O2004" s="1" t="s">
        <x:v>3086</x:v>
      </x:c>
      <x:c r="P2004" s="1" t="s">
        <x:v>5075</x:v>
      </x:c>
      <x:c r="Q2004" s="1" t="s">
        <x:v>2206</x:v>
      </x:c>
      <x:c r="R2004" s="1" t="s">
        <x:v>2182</x:v>
      </x:c>
      <x:c r="S2004" s="1"/>
      <x:c r="T2004" s="1" t="s">
        <x:v>2208</x:v>
      </x:c>
      <x:c r="U2004" s="1" t="s">
        <x:v>3086</x:v>
      </x:c>
      <x:c r="V2004" s="1" t="s">
        <x:v>5069</x:v>
      </x:c>
      <x:c r="W2004" s="1"/>
      <x:c r="X2004" s="1"/>
      <x:c r="Y2004" s="1"/>
      <x:c r="Z2004" s="1"/>
      <x:c r="AA2004" s="1"/>
      <x:c r="AB2004" s="1"/>
      <x:c r="AC2004" s="1"/>
    </x:row>
    <x:row r="2005" ht="33.95000076293945" customHeight="1">
      <x:c r="A2005" s="1" t="s">
        <x:v>2632</x:v>
      </x:c>
      <x:c r="B2005" s="1" t="s">
        <x:v>2631</x:v>
      </x:c>
      <x:c r="C2005" s="1" t="s">
        <x:v>2631</x:v>
      </x:c>
      <x:c r="D2005" s="1" t="s">
        <x:v>5063</x:v>
      </x:c>
      <x:c r="E2005" s="1" t="s">
        <x:v>10001</x:v>
      </x:c>
      <x:c r="F2005" s="3">
        <x:v>217</x:v>
      </x:c>
      <x:c r="G2005" s="3">
        <x:v>7.5</x:v>
      </x:c>
      <x:c r="H2005" s="3">
        <x:v>12.1</x:v>
      </x:c>
      <x:c r="I2005" s="3">
        <x:v>19.5</x:v>
      </x:c>
      <x:c r="J2005" s="3">
        <x:v>1.2</x:v>
      </x:c>
      <x:c r="K2005" s="3">
        <x:v>287</x:v>
      </x:c>
      <x:c r="L2005" s="3">
        <x:v>1.4</x:v>
      </x:c>
      <x:c r="M2005" s="1" t="s">
        <x:v>5065</x:v>
      </x:c>
      <x:c r="N2005" s="1" t="s">
        <x:v>5271</x:v>
      </x:c>
      <x:c r="O2005" s="1" t="s">
        <x:v>2631</x:v>
      </x:c>
      <x:c r="P2005" s="1" t="s">
        <x:v>5075</x:v>
      </x:c>
      <x:c r="Q2005" s="1" t="s">
        <x:v>2193</x:v>
      </x:c>
      <x:c r="R2005" s="1" t="s">
        <x:v>2182</x:v>
      </x:c>
      <x:c r="S2005" s="1"/>
      <x:c r="T2005" s="1" t="s">
        <x:v>2195</x:v>
      </x:c>
      <x:c r="U2005" s="1" t="s">
        <x:v>2631</x:v>
      </x:c>
      <x:c r="V2005" s="1" t="s">
        <x:v>5069</x:v>
      </x:c>
      <x:c r="W2005" s="1"/>
      <x:c r="X2005" s="1"/>
      <x:c r="Y2005" s="1"/>
      <x:c r="Z2005" s="1"/>
      <x:c r="AA2005" s="1"/>
      <x:c r="AB2005" s="1"/>
      <x:c r="AC2005" s="1"/>
    </x:row>
    <x:row r="2006" ht="33.95000076293945" customHeight="1">
      <x:c r="A2006" s="1" t="s">
        <x:v>2606</x:v>
      </x:c>
      <x:c r="B2006" s="1" t="s">
        <x:v>2604</x:v>
      </x:c>
      <x:c r="C2006" s="1" t="s">
        <x:v>2604</x:v>
      </x:c>
      <x:c r="D2006" s="1" t="s">
        <x:v>5063</x:v>
      </x:c>
      <x:c r="E2006" s="1" t="s">
        <x:v>10002</x:v>
      </x:c>
      <x:c r="F2006" s="3">
        <x:v>376</x:v>
      </x:c>
      <x:c r="G2006" s="3">
        <x:v>8.3000000000000007</x:v>
      </x:c>
      <x:c r="H2006" s="3">
        <x:v>16.5</x:v>
      </x:c>
      <x:c r="I2006" s="3">
        <x:v>48.5</x:v>
      </x:c>
      <x:c r="J2006" s="3"/>
      <x:c r="K2006" s="3">
        <x:v>135</x:v>
      </x:c>
      <x:c r="L2006" s="3">
        <x:v>0.6</x:v>
      </x:c>
      <x:c r="M2006" s="1" t="s">
        <x:v>5065</x:v>
      </x:c>
      <x:c r="N2006" s="1" t="s">
        <x:v>5271</x:v>
      </x:c>
      <x:c r="O2006" s="1" t="s">
        <x:v>2605</x:v>
      </x:c>
      <x:c r="P2006" s="1" t="s">
        <x:v>5075</x:v>
      </x:c>
      <x:c r="Q2006" s="1" t="s">
        <x:v>2193</x:v>
      </x:c>
      <x:c r="R2006" s="1" t="s">
        <x:v>2182</x:v>
      </x:c>
      <x:c r="S2006" s="1"/>
      <x:c r="T2006" s="1" t="s">
        <x:v>2195</x:v>
      </x:c>
      <x:c r="U2006" s="1" t="s">
        <x:v>2604</x:v>
      </x:c>
      <x:c r="V2006" s="1" t="s">
        <x:v>5069</x:v>
      </x:c>
      <x:c r="W2006" s="1"/>
      <x:c r="X2006" s="1"/>
      <x:c r="Y2006" s="1"/>
      <x:c r="Z2006" s="1"/>
      <x:c r="AA2006" s="1"/>
      <x:c r="AB2006" s="1"/>
      <x:c r="AC2006" s="1"/>
    </x:row>
    <x:row r="2007" ht="33.95000076293945" customHeight="1">
      <x:c r="A2007" s="1" t="s">
        <x:v>2247</x:v>
      </x:c>
      <x:c r="B2007" s="1" t="s">
        <x:v>2246</x:v>
      </x:c>
      <x:c r="C2007" s="1" t="s">
        <x:v>2246</x:v>
      </x:c>
      <x:c r="D2007" s="1" t="s">
        <x:v>5063</x:v>
      </x:c>
      <x:c r="E2007" s="1" t="s">
        <x:v>10003</x:v>
      </x:c>
      <x:c r="F2007" s="3">
        <x:v>166</x:v>
      </x:c>
      <x:c r="G2007" s="3">
        <x:v>4.3</x:v>
      </x:c>
      <x:c r="H2007" s="3">
        <x:v>5.4</x:v>
      </x:c>
      <x:c r="I2007" s="3">
        <x:v>25.2</x:v>
      </x:c>
      <x:c r="J2007" s="3">
        <x:v>2.2000000000000002</x:v>
      </x:c>
      <x:c r="K2007" s="3">
        <x:v>310</x:v>
      </x:c>
      <x:c r="L2007" s="3">
        <x:v>2</x:v>
      </x:c>
      <x:c r="M2007" s="1" t="s">
        <x:v>5065</x:v>
      </x:c>
      <x:c r="N2007" s="1" t="s">
        <x:v>5271</x:v>
      </x:c>
      <x:c r="O2007" s="1" t="s">
        <x:v>2246</x:v>
      </x:c>
      <x:c r="P2007" s="1" t="s">
        <x:v>5075</x:v>
      </x:c>
      <x:c r="Q2007" s="1" t="s">
        <x:v>2193</x:v>
      </x:c>
      <x:c r="R2007" s="1" t="s">
        <x:v>2182</x:v>
      </x:c>
      <x:c r="S2007" s="1"/>
      <x:c r="T2007" s="1" t="s">
        <x:v>2195</x:v>
      </x:c>
      <x:c r="U2007" s="1" t="s">
        <x:v>2246</x:v>
      </x:c>
      <x:c r="V2007" s="1" t="s">
        <x:v>5069</x:v>
      </x:c>
      <x:c r="W2007" s="1"/>
      <x:c r="X2007" s="1"/>
      <x:c r="Y2007" s="1"/>
      <x:c r="Z2007" s="1"/>
      <x:c r="AA2007" s="1"/>
      <x:c r="AB2007" s="1"/>
      <x:c r="AC2007" s="1"/>
    </x:row>
    <x:row r="2008" ht="33.95000076293945" customHeight="1">
      <x:c r="A2008" s="1" t="s">
        <x:v>2293</x:v>
      </x:c>
      <x:c r="B2008" s="1" t="s">
        <x:v>2292</x:v>
      </x:c>
      <x:c r="C2008" s="1" t="s">
        <x:v>2292</x:v>
      </x:c>
      <x:c r="D2008" s="1" t="s">
        <x:v>5063</x:v>
      </x:c>
      <x:c r="E2008" s="1" t="s">
        <x:v>10004</x:v>
      </x:c>
      <x:c r="F2008" s="3">
        <x:v>225</x:v>
      </x:c>
      <x:c r="G2008" s="3">
        <x:v>9.6</x:v>
      </x:c>
      <x:c r="H2008" s="3">
        <x:v>10.4</x:v>
      </x:c>
      <x:c r="I2008" s="3">
        <x:v>23.3</x:v>
      </x:c>
      <x:c r="J2008" s="3">
        <x:v>3</x:v>
      </x:c>
      <x:c r="K2008" s="3">
        <x:v>350</x:v>
      </x:c>
      <x:c r="L2008" s="3">
        <x:v>1.2</x:v>
      </x:c>
      <x:c r="M2008" s="1" t="s">
        <x:v>5065</x:v>
      </x:c>
      <x:c r="N2008" s="1" t="s">
        <x:v>5271</x:v>
      </x:c>
      <x:c r="O2008" s="1" t="s">
        <x:v>2292</x:v>
      </x:c>
      <x:c r="P2008" s="1" t="s">
        <x:v>5075</x:v>
      </x:c>
      <x:c r="Q2008" s="1" t="s">
        <x:v>2206</x:v>
      </x:c>
      <x:c r="R2008" s="1" t="s">
        <x:v>2182</x:v>
      </x:c>
      <x:c r="S2008" s="1"/>
      <x:c r="T2008" s="1" t="s">
        <x:v>2208</x:v>
      </x:c>
      <x:c r="U2008" s="1" t="s">
        <x:v>2292</x:v>
      </x:c>
      <x:c r="V2008" s="1" t="s">
        <x:v>5069</x:v>
      </x:c>
      <x:c r="W2008" s="1"/>
      <x:c r="X2008" s="1"/>
      <x:c r="Y2008" s="1"/>
      <x:c r="Z2008" s="1"/>
      <x:c r="AA2008" s="1"/>
      <x:c r="AB2008" s="1"/>
      <x:c r="AC2008" s="1"/>
    </x:row>
    <x:row r="2009" ht="33.95000076293945" customHeight="1">
      <x:c r="A2009" s="1" t="s">
        <x:v>3047</x:v>
      </x:c>
      <x:c r="B2009" s="1" t="s">
        <x:v>3046</x:v>
      </x:c>
      <x:c r="C2009" s="1" t="s">
        <x:v>3046</x:v>
      </x:c>
      <x:c r="D2009" s="1" t="s">
        <x:v>5063</x:v>
      </x:c>
      <x:c r="E2009" s="1" t="s">
        <x:v>10005</x:v>
      </x:c>
      <x:c r="F2009" s="3">
        <x:v>327</x:v>
      </x:c>
      <x:c r="G2009" s="3">
        <x:v>6.2</x:v>
      </x:c>
      <x:c r="H2009" s="3">
        <x:v>23.3</x:v>
      </x:c>
      <x:c r="I2009" s="3">
        <x:v>23.1</x:v>
      </x:c>
      <x:c r="J2009" s="3">
        <x:v>1.6</x:v>
      </x:c>
      <x:c r="K2009" s="3">
        <x:v>290</x:v>
      </x:c>
      <x:c r="L2009" s="3">
        <x:v>1.5</x:v>
      </x:c>
      <x:c r="M2009" s="1" t="s">
        <x:v>5065</x:v>
      </x:c>
      <x:c r="N2009" s="1" t="s">
        <x:v>5271</x:v>
      </x:c>
      <x:c r="O2009" s="1" t="s">
        <x:v>3046</x:v>
      </x:c>
      <x:c r="P2009" s="1" t="s">
        <x:v>5075</x:v>
      </x:c>
      <x:c r="Q2009" s="1" t="s">
        <x:v>2206</x:v>
      </x:c>
      <x:c r="R2009" s="1" t="s">
        <x:v>2182</x:v>
      </x:c>
      <x:c r="S2009" s="1"/>
      <x:c r="T2009" s="1" t="s">
        <x:v>2208</x:v>
      </x:c>
      <x:c r="U2009" s="1" t="s">
        <x:v>3046</x:v>
      </x:c>
      <x:c r="V2009" s="1" t="s">
        <x:v>5069</x:v>
      </x:c>
      <x:c r="W2009" s="1"/>
      <x:c r="X2009" s="1"/>
      <x:c r="Y2009" s="1"/>
      <x:c r="Z2009" s="1"/>
      <x:c r="AA2009" s="1"/>
      <x:c r="AB2009" s="1"/>
      <x:c r="AC2009" s="1"/>
    </x:row>
    <x:row r="2010" ht="33.95000076293945" customHeight="1">
      <x:c r="A2010" s="1" t="s">
        <x:v>3090</x:v>
      </x:c>
      <x:c r="B2010" s="1" t="s">
        <x:v>3088</x:v>
      </x:c>
      <x:c r="C2010" s="1" t="s">
        <x:v>3088</x:v>
      </x:c>
      <x:c r="D2010" s="1" t="s">
        <x:v>5063</x:v>
      </x:c>
      <x:c r="E2010" s="1" t="s">
        <x:v>10006</x:v>
      </x:c>
      <x:c r="F2010" s="3">
        <x:v>188</x:v>
      </x:c>
      <x:c r="G2010" s="3">
        <x:v>9.9</x:v>
      </x:c>
      <x:c r="H2010" s="3">
        <x:v>9.6999999999999993</x:v>
      </x:c>
      <x:c r="I2010" s="3">
        <x:v>15.3</x:v>
      </x:c>
      <x:c r="J2010" s="3"/>
      <x:c r="K2010" s="3">
        <x:v>384</x:v>
      </x:c>
      <x:c r="L2010" s="3">
        <x:v>2.2000000000000002</x:v>
      </x:c>
      <x:c r="M2010" s="1" t="s">
        <x:v>5065</x:v>
      </x:c>
      <x:c r="N2010" s="1" t="s">
        <x:v>10007</x:v>
      </x:c>
      <x:c r="O2010" s="1" t="s">
        <x:v>3089</x:v>
      </x:c>
      <x:c r="P2010" s="1" t="s">
        <x:v>5075</x:v>
      </x:c>
      <x:c r="Q2010" s="1" t="s">
        <x:v>2215</x:v>
      </x:c>
      <x:c r="R2010" s="1" t="s">
        <x:v>2182</x:v>
      </x:c>
      <x:c r="S2010" s="1" t="s">
        <x:v>2189</x:v>
      </x:c>
      <x:c r="T2010" s="1" t="s">
        <x:v>2217</x:v>
      </x:c>
      <x:c r="U2010" s="1" t="s">
        <x:v>10008</x:v>
      </x:c>
      <x:c r="V2010" s="1" t="s">
        <x:v>5069</x:v>
      </x:c>
      <x:c r="W2010" s="1"/>
      <x:c r="X2010" s="1"/>
      <x:c r="Y2010" s="1"/>
      <x:c r="Z2010" s="1"/>
      <x:c r="AA2010" s="1"/>
      <x:c r="AB2010" s="1"/>
      <x:c r="AC2010" s="1"/>
    </x:row>
    <x:row r="2011" ht="33.95000076293945" customHeight="1">
      <x:c r="A2011" s="1" t="s">
        <x:v>2245</x:v>
      </x:c>
      <x:c r="B2011" s="1" t="s">
        <x:v>2243</x:v>
      </x:c>
      <x:c r="C2011" s="1" t="s">
        <x:v>2243</x:v>
      </x:c>
      <x:c r="D2011" s="1" t="s">
        <x:v>5063</x:v>
      </x:c>
      <x:c r="E2011" s="1" t="s">
        <x:v>10009</x:v>
      </x:c>
      <x:c r="F2011" s="3">
        <x:v>211</x:v>
      </x:c>
      <x:c r="G2011" s="3">
        <x:v>4.8</x:v>
      </x:c>
      <x:c r="H2011" s="3">
        <x:v>7.8</x:v>
      </x:c>
      <x:c r="I2011" s="3">
        <x:v>30.4</x:v>
      </x:c>
      <x:c r="J2011" s="3"/>
      <x:c r="K2011" s="3">
        <x:v>193</x:v>
      </x:c>
      <x:c r="L2011" s="3">
        <x:v>1.5</x:v>
      </x:c>
      <x:c r="M2011" s="1" t="s">
        <x:v>5065</x:v>
      </x:c>
      <x:c r="N2011" s="1" t="s">
        <x:v>10010</x:v>
      </x:c>
      <x:c r="O2011" s="1" t="s">
        <x:v>2244</x:v>
      </x:c>
      <x:c r="P2011" s="1" t="s">
        <x:v>5075</x:v>
      </x:c>
      <x:c r="Q2011" s="1" t="s">
        <x:v>2215</x:v>
      </x:c>
      <x:c r="R2011" s="1" t="s">
        <x:v>2182</x:v>
      </x:c>
      <x:c r="S2011" s="1" t="s">
        <x:v>2189</x:v>
      </x:c>
      <x:c r="T2011" s="1" t="s">
        <x:v>2217</x:v>
      </x:c>
      <x:c r="U2011" s="1" t="s">
        <x:v>10011</x:v>
      </x:c>
      <x:c r="V2011" s="1" t="s">
        <x:v>5069</x:v>
      </x:c>
      <x:c r="W2011" s="1"/>
      <x:c r="X2011" s="1"/>
      <x:c r="Y2011" s="1"/>
      <x:c r="Z2011" s="1"/>
      <x:c r="AA2011" s="1"/>
      <x:c r="AB2011" s="1"/>
      <x:c r="AC2011" s="1"/>
    </x:row>
    <x:row r="2012" ht="33.95000076293945" customHeight="1">
      <x:c r="A2012" s="1" t="s">
        <x:v>2083</x:v>
      </x:c>
      <x:c r="B2012" s="1" t="s">
        <x:v>2081</x:v>
      </x:c>
      <x:c r="C2012" s="1" t="s">
        <x:v>2081</x:v>
      </x:c>
      <x:c r="D2012" s="1" t="s">
        <x:v>5063</x:v>
      </x:c>
      <x:c r="E2012" s="1" t="s">
        <x:v>10012</x:v>
      </x:c>
      <x:c r="F2012" s="3">
        <x:v>190</x:v>
      </x:c>
      <x:c r="G2012" s="3">
        <x:v>2.8</x:v>
      </x:c>
      <x:c r="H2012" s="3">
        <x:v>3.5</x:v>
      </x:c>
      <x:c r="I2012" s="3">
        <x:v>36.799999999999997</x:v>
      </x:c>
      <x:c r="J2012" s="3">
        <x:v>0.2</x:v>
      </x:c>
      <x:c r="K2012" s="3">
        <x:v>348</x:v>
      </x:c>
      <x:c r="L2012" s="3">
        <x:v>0.7</x:v>
      </x:c>
      <x:c r="M2012" s="1" t="s">
        <x:v>5065</x:v>
      </x:c>
      <x:c r="N2012" s="1" t="s">
        <x:v>10013</x:v>
      </x:c>
      <x:c r="O2012" s="1" t="s">
        <x:v>2082</x:v>
      </x:c>
      <x:c r="P2012" s="1" t="s">
        <x:v>5067</x:v>
      </x:c>
      <x:c r="Q2012" s="1" t="s">
        <x:v>1975</x:v>
      </x:c>
      <x:c r="R2012" s="1"/>
      <x:c r="S2012" s="1" t="s">
        <x:v>31</x:v>
      </x:c>
      <x:c r="T2012" s="1" t="s">
        <x:v>1977</x:v>
      </x:c>
      <x:c r="U2012" s="1" t="s">
        <x:v>10014</x:v>
      </x:c>
      <x:c r="V2012" s="1" t="s">
        <x:v>5069</x:v>
      </x:c>
      <x:c r="W2012" s="1"/>
      <x:c r="X2012" s="1"/>
      <x:c r="Y2012" s="1"/>
      <x:c r="Z2012" s="1"/>
      <x:c r="AA2012" s="1"/>
      <x:c r="AB2012" s="1"/>
      <x:c r="AC2012" s="1"/>
    </x:row>
    <x:row r="2013" ht="33.95000076293945" customHeight="1">
      <x:c r="A2013" s="1" t="s">
        <x:v>2523</x:v>
      </x:c>
      <x:c r="B2013" s="1" t="s">
        <x:v>2522</x:v>
      </x:c>
      <x:c r="C2013" s="1" t="s">
        <x:v>2522</x:v>
      </x:c>
      <x:c r="D2013" s="1" t="s">
        <x:v>5063</x:v>
      </x:c>
      <x:c r="E2013" s="1" t="s">
        <x:v>10015</x:v>
      </x:c>
      <x:c r="F2013" s="3">
        <x:v>551</x:v>
      </x:c>
      <x:c r="G2013" s="3">
        <x:v>10.1</x:v>
      </x:c>
      <x:c r="H2013" s="3">
        <x:v>40.200000000000003</x:v>
      </x:c>
      <x:c r="I2013" s="3">
        <x:v>37.299999999999997</x:v>
      </x:c>
      <x:c r="J2013" s="3">
        <x:v>0.5</x:v>
      </x:c>
      <x:c r="K2013" s="3">
        <x:v>341</x:v>
      </x:c>
      <x:c r="L2013" s="3">
        <x:v>1.6</x:v>
      </x:c>
      <x:c r="M2013" s="1" t="s">
        <x:v>5065</x:v>
      </x:c>
      <x:c r="N2013" s="1" t="s">
        <x:v>5271</x:v>
      </x:c>
      <x:c r="O2013" s="1" t="s">
        <x:v>2522</x:v>
      </x:c>
      <x:c r="P2013" s="1" t="s">
        <x:v>5075</x:v>
      </x:c>
      <x:c r="Q2013" s="1" t="s">
        <x:v>2193</x:v>
      </x:c>
      <x:c r="R2013" s="1" t="s">
        <x:v>2182</x:v>
      </x:c>
      <x:c r="S2013" s="1"/>
      <x:c r="T2013" s="1" t="s">
        <x:v>2195</x:v>
      </x:c>
      <x:c r="U2013" s="1" t="s">
        <x:v>2522</x:v>
      </x:c>
      <x:c r="V2013" s="1" t="s">
        <x:v>5069</x:v>
      </x:c>
      <x:c r="W2013" s="1"/>
      <x:c r="X2013" s="1"/>
      <x:c r="Y2013" s="1"/>
      <x:c r="Z2013" s="1"/>
      <x:c r="AA2013" s="1"/>
      <x:c r="AB2013" s="1"/>
      <x:c r="AC2013" s="1"/>
    </x:row>
    <x:row r="2014" ht="33.95000076293945" customHeight="1">
      <x:c r="A2014" s="1" t="s">
        <x:v>2585</x:v>
      </x:c>
      <x:c r="B2014" s="1" t="s">
        <x:v>2583</x:v>
      </x:c>
      <x:c r="C2014" s="1" t="s">
        <x:v>2583</x:v>
      </x:c>
      <x:c r="D2014" s="1" t="s">
        <x:v>5063</x:v>
      </x:c>
      <x:c r="E2014" s="1" t="s">
        <x:v>10016</x:v>
      </x:c>
      <x:c r="F2014" s="3">
        <x:v>272</x:v>
      </x:c>
      <x:c r="G2014" s="3">
        <x:v>5.0999999999999996</x:v>
      </x:c>
      <x:c r="H2014" s="3">
        <x:v>13.9</x:v>
      </x:c>
      <x:c r="I2014" s="3">
        <x:v>31.5</x:v>
      </x:c>
      <x:c r="J2014" s="3"/>
      <x:c r="K2014" s="3">
        <x:v>449</x:v>
      </x:c>
      <x:c r="L2014" s="3">
        <x:v>2.8</x:v>
      </x:c>
      <x:c r="M2014" s="1" t="s">
        <x:v>5065</x:v>
      </x:c>
      <x:c r="N2014" s="1" t="s">
        <x:v>10017</x:v>
      </x:c>
      <x:c r="O2014" s="1" t="s">
        <x:v>2584</x:v>
      </x:c>
      <x:c r="P2014" s="1" t="s">
        <x:v>5075</x:v>
      </x:c>
      <x:c r="Q2014" s="1" t="s">
        <x:v>2215</x:v>
      </x:c>
      <x:c r="R2014" s="1" t="s">
        <x:v>2182</x:v>
      </x:c>
      <x:c r="S2014" s="1" t="s">
        <x:v>2189</x:v>
      </x:c>
      <x:c r="T2014" s="1" t="s">
        <x:v>2217</x:v>
      </x:c>
      <x:c r="U2014" s="1" t="s">
        <x:v>10018</x:v>
      </x:c>
      <x:c r="V2014" s="1" t="s">
        <x:v>5069</x:v>
      </x:c>
      <x:c r="W2014" s="1"/>
      <x:c r="X2014" s="1"/>
      <x:c r="Y2014" s="1"/>
      <x:c r="Z2014" s="1"/>
      <x:c r="AA2014" s="1"/>
      <x:c r="AB2014" s="1"/>
      <x:c r="AC2014" s="1"/>
    </x:row>
    <x:row r="2015" ht="33.95000076293945" customHeight="1">
      <x:c r="A2015" s="1" t="s">
        <x:v>2737</x:v>
      </x:c>
      <x:c r="B2015" s="1" t="s">
        <x:v>2736</x:v>
      </x:c>
      <x:c r="C2015" s="1" t="s">
        <x:v>2736</x:v>
      </x:c>
      <x:c r="D2015" s="1" t="s">
        <x:v>5063</x:v>
      </x:c>
      <x:c r="E2015" s="1" t="s">
        <x:v>10019</x:v>
      </x:c>
      <x:c r="F2015" s="3">
        <x:v>192</x:v>
      </x:c>
      <x:c r="G2015" s="3">
        <x:v>4.9000000000000004</x:v>
      </x:c>
      <x:c r="H2015" s="3">
        <x:v>10.4</x:v>
      </x:c>
      <x:c r="I2015" s="3">
        <x:v>19.7</x:v>
      </x:c>
      <x:c r="J2015" s="3">
        <x:v>0.3</x:v>
      </x:c>
      <x:c r="K2015" s="3">
        <x:v>479</x:v>
      </x:c>
      <x:c r="L2015" s="3">
        <x:v>0.5</x:v>
      </x:c>
      <x:c r="M2015" s="1" t="s">
        <x:v>5065</x:v>
      </x:c>
      <x:c r="N2015" s="1" t="s">
        <x:v>10020</x:v>
      </x:c>
      <x:c r="O2015" s="1" t="s">
        <x:v>2736</x:v>
      </x:c>
      <x:c r="P2015" s="1" t="s">
        <x:v>5075</x:v>
      </x:c>
      <x:c r="Q2015" s="1" t="s">
        <x:v>2193</x:v>
      </x:c>
      <x:c r="R2015" s="1" t="s">
        <x:v>2182</x:v>
      </x:c>
      <x:c r="S2015" s="1"/>
      <x:c r="T2015" s="1" t="s">
        <x:v>2195</x:v>
      </x:c>
      <x:c r="U2015" s="1" t="s">
        <x:v>10021</x:v>
      </x:c>
      <x:c r="V2015" s="1" t="s">
        <x:v>5069</x:v>
      </x:c>
      <x:c r="W2015" s="1"/>
      <x:c r="X2015" s="1"/>
      <x:c r="Y2015" s="1"/>
      <x:c r="Z2015" s="1"/>
      <x:c r="AA2015" s="1"/>
      <x:c r="AB2015" s="1"/>
      <x:c r="AC2015" s="1"/>
    </x:row>
    <x:row r="2016" ht="33.95000076293945" customHeight="1">
      <x:c r="A2016" s="1" t="s">
        <x:v>2784</x:v>
      </x:c>
      <x:c r="B2016" s="1" t="s">
        <x:v>2783</x:v>
      </x:c>
      <x:c r="C2016" s="1" t="s">
        <x:v>2783</x:v>
      </x:c>
      <x:c r="D2016" s="1" t="s">
        <x:v>5063</x:v>
      </x:c>
      <x:c r="E2016" s="1" t="s">
        <x:v>10022</x:v>
      </x:c>
      <x:c r="F2016" s="3">
        <x:v>264</x:v>
      </x:c>
      <x:c r="G2016" s="3">
        <x:v>7</x:v>
      </x:c>
      <x:c r="H2016" s="3">
        <x:v>17.5</x:v>
      </x:c>
      <x:c r="I2016" s="3">
        <x:v>19.7</x:v>
      </x:c>
      <x:c r="J2016" s="3"/>
      <x:c r="K2016" s="3">
        <x:v>299</x:v>
      </x:c>
      <x:c r="L2016" s="3">
        <x:v>1.5</x:v>
      </x:c>
      <x:c r="M2016" s="1" t="s">
        <x:v>5065</x:v>
      </x:c>
      <x:c r="N2016" s="1" t="s">
        <x:v>10023</x:v>
      </x:c>
      <x:c r="O2016" s="1" t="s">
        <x:v>2783</x:v>
      </x:c>
      <x:c r="P2016" s="1" t="s">
        <x:v>5075</x:v>
      </x:c>
      <x:c r="Q2016" s="1" t="s">
        <x:v>2193</x:v>
      </x:c>
      <x:c r="R2016" s="1" t="s">
        <x:v>2182</x:v>
      </x:c>
      <x:c r="S2016" s="1"/>
      <x:c r="T2016" s="1" t="s">
        <x:v>2195</x:v>
      </x:c>
      <x:c r="U2016" s="1" t="s">
        <x:v>2783</x:v>
      </x:c>
      <x:c r="V2016" s="1" t="s">
        <x:v>5069</x:v>
      </x:c>
      <x:c r="W2016" s="1"/>
      <x:c r="X2016" s="1"/>
      <x:c r="Y2016" s="1"/>
      <x:c r="Z2016" s="1"/>
      <x:c r="AA2016" s="1"/>
      <x:c r="AB2016" s="1"/>
      <x:c r="AC2016" s="1"/>
    </x:row>
    <x:row r="2017" ht="33.95000076293945" customHeight="1">
      <x:c r="A2017" s="1" t="s">
        <x:v>2580</x:v>
      </x:c>
      <x:c r="B2017" s="1" t="s">
        <x:v>2577</x:v>
      </x:c>
      <x:c r="C2017" s="1" t="s">
        <x:v>2577</x:v>
      </x:c>
      <x:c r="D2017" s="1" t="s">
        <x:v>5063</x:v>
      </x:c>
      <x:c r="E2017" s="1" t="s">
        <x:v>10024</x:v>
      </x:c>
      <x:c r="F2017" s="3">
        <x:v>146</x:v>
      </x:c>
      <x:c r="G2017" s="3">
        <x:v>6.9</x:v>
      </x:c>
      <x:c r="H2017" s="3">
        <x:v>6.2</x:v>
      </x:c>
      <x:c r="I2017" s="3">
        <x:v>15.7</x:v>
      </x:c>
      <x:c r="J2017" s="3"/>
      <x:c r="K2017" s="3">
        <x:v>162</x:v>
      </x:c>
      <x:c r="L2017" s="3">
        <x:v>1.6</x:v>
      </x:c>
      <x:c r="M2017" s="1" t="s">
        <x:v>5065</x:v>
      </x:c>
      <x:c r="N2017" s="1" t="s">
        <x:v>10025</x:v>
      </x:c>
      <x:c r="O2017" s="1" t="s">
        <x:v>2578</x:v>
      </x:c>
      <x:c r="P2017" s="1" t="s">
        <x:v>5075</x:v>
      </x:c>
      <x:c r="Q2017" s="1" t="s">
        <x:v>2206</x:v>
      </x:c>
      <x:c r="R2017" s="1" t="s">
        <x:v>2182</x:v>
      </x:c>
      <x:c r="S2017" s="1"/>
      <x:c r="T2017" s="1" t="s">
        <x:v>2208</x:v>
      </x:c>
      <x:c r="U2017" s="1" t="s">
        <x:v>2577</x:v>
      </x:c>
      <x:c r="V2017" s="1" t="s">
        <x:v>5069</x:v>
      </x:c>
      <x:c r="W2017" s="1"/>
      <x:c r="X2017" s="1"/>
      <x:c r="Y2017" s="1"/>
      <x:c r="Z2017" s="1"/>
      <x:c r="AA2017" s="1"/>
      <x:c r="AB2017" s="1"/>
      <x:c r="AC2017" s="1"/>
    </x:row>
    <x:row r="2018" ht="33.95000076293945" customHeight="1">
      <x:c r="A2018" s="1" t="s">
        <x:v>2354</x:v>
      </x:c>
      <x:c r="B2018" s="1" t="s">
        <x:v>2352</x:v>
      </x:c>
      <x:c r="C2018" s="1" t="s">
        <x:v>2352</x:v>
      </x:c>
      <x:c r="D2018" s="1" t="s">
        <x:v>5063</x:v>
      </x:c>
      <x:c r="E2018" s="1" t="s">
        <x:v>10026</x:v>
      </x:c>
      <x:c r="F2018" s="3">
        <x:v>114</x:v>
      </x:c>
      <x:c r="G2018" s="3">
        <x:v>3.6</x:v>
      </x:c>
      <x:c r="H2018" s="3">
        <x:v>2.2999999999999998</x:v>
      </x:c>
      <x:c r="I2018" s="3">
        <x:v>19.8</x:v>
      </x:c>
      <x:c r="J2018" s="3"/>
      <x:c r="K2018" s="3">
        <x:v>338</x:v>
      </x:c>
      <x:c r="L2018" s="3">
        <x:v>1.1000000000000001</x:v>
      </x:c>
      <x:c r="M2018" s="1" t="s">
        <x:v>5065</x:v>
      </x:c>
      <x:c r="N2018" s="1" t="s">
        <x:v>10027</x:v>
      </x:c>
      <x:c r="O2018" s="1" t="s">
        <x:v>2353</x:v>
      </x:c>
      <x:c r="P2018" s="1" t="s">
        <x:v>5075</x:v>
      </x:c>
      <x:c r="Q2018" s="1" t="s">
        <x:v>2215</x:v>
      </x:c>
      <x:c r="R2018" s="1" t="s">
        <x:v>2182</x:v>
      </x:c>
      <x:c r="S2018" s="1" t="s">
        <x:v>2189</x:v>
      </x:c>
      <x:c r="T2018" s="1" t="s">
        <x:v>2217</x:v>
      </x:c>
      <x:c r="U2018" s="1" t="s">
        <x:v>10028</x:v>
      </x:c>
      <x:c r="V2018" s="1" t="s">
        <x:v>5069</x:v>
      </x:c>
      <x:c r="W2018" s="1"/>
      <x:c r="X2018" s="1"/>
      <x:c r="Y2018" s="1"/>
      <x:c r="Z2018" s="1"/>
      <x:c r="AA2018" s="1"/>
      <x:c r="AB2018" s="1"/>
      <x:c r="AC2018" s="1"/>
    </x:row>
    <x:row r="2019" ht="33.95000076293945" customHeight="1">
      <x:c r="A2019" s="1" t="s">
        <x:v>2085</x:v>
      </x:c>
      <x:c r="B2019" s="1" t="s">
        <x:v>2084</x:v>
      </x:c>
      <x:c r="C2019" s="1" t="s">
        <x:v>2084</x:v>
      </x:c>
      <x:c r="D2019" s="1" t="s">
        <x:v>5063</x:v>
      </x:c>
      <x:c r="E2019" s="1" t="s">
        <x:v>10029</x:v>
      </x:c>
      <x:c r="F2019" s="3">
        <x:v>214</x:v>
      </x:c>
      <x:c r="G2019" s="3">
        <x:v>0.9</x:v>
      </x:c>
      <x:c r="H2019" s="3">
        <x:v>0.2</x:v>
      </x:c>
      <x:c r="I2019" s="3">
        <x:v>52.1</x:v>
      </x:c>
      <x:c r="J2019" s="3">
        <x:v>2.8</x:v>
      </x:c>
      <x:c r="K2019" s="3">
        <x:v>2</x:v>
      </x:c>
      <x:c r="L2019" s="3">
        <x:v>0.8</x:v>
      </x:c>
      <x:c r="M2019" s="1" t="s">
        <x:v>5065</x:v>
      </x:c>
      <x:c r="N2019" s="1" t="s">
        <x:v>10030</x:v>
      </x:c>
      <x:c r="O2019" s="1" t="s">
        <x:v>2084</x:v>
      </x:c>
      <x:c r="P2019" s="1" t="s">
        <x:v>5067</x:v>
      </x:c>
      <x:c r="Q2019" s="1" t="s">
        <x:v>1970</x:v>
      </x:c>
      <x:c r="R2019" s="1"/>
      <x:c r="S2019" s="1" t="s">
        <x:v>31</x:v>
      </x:c>
      <x:c r="T2019" s="1" t="s">
        <x:v>1972</x:v>
      </x:c>
      <x:c r="U2019" s="1" t="s">
        <x:v>10031</x:v>
      </x:c>
      <x:c r="V2019" s="1" t="s">
        <x:v>5069</x:v>
      </x:c>
      <x:c r="W2019" s="1"/>
      <x:c r="X2019" s="1"/>
      <x:c r="Y2019" s="1"/>
      <x:c r="Z2019" s="1"/>
      <x:c r="AA2019" s="1"/>
      <x:c r="AB2019" s="1"/>
      <x:c r="AC2019" s="1"/>
    </x:row>
    <x:row r="2020" ht="33.95000076293945" customHeight="1">
      <x:c r="A2020" s="1" t="s">
        <x:v>2087</x:v>
      </x:c>
      <x:c r="B2020" s="1" t="s">
        <x:v>2086</x:v>
      </x:c>
      <x:c r="C2020" s="1" t="s">
        <x:v>2086</x:v>
      </x:c>
      <x:c r="D2020" s="1" t="s">
        <x:v>5063</x:v>
      </x:c>
      <x:c r="E2020" s="1" t="s">
        <x:v>10032</x:v>
      </x:c>
      <x:c r="F2020" s="3">
        <x:v>346</x:v>
      </x:c>
      <x:c r="G2020" s="3">
        <x:v>0.2</x:v>
      </x:c>
      <x:c r="H2020" s="3">
        <x:v>0</x:v>
      </x:c>
      <x:c r="I2020" s="3">
        <x:v>86.2</x:v>
      </x:c>
      <x:c r="J2020" s="3">
        <x:v>0</x:v>
      </x:c>
      <x:c r="K2020" s="3">
        <x:v>13</x:v>
      </x:c>
      <x:c r="L2020" s="3">
        <x:v>0.3</x:v>
      </x:c>
      <x:c r="M2020" s="1" t="s">
        <x:v>5065</x:v>
      </x:c>
      <x:c r="N2020" s="1" t="s">
        <x:v>10030</x:v>
      </x:c>
      <x:c r="O2020" s="1" t="s">
        <x:v>2086</x:v>
      </x:c>
      <x:c r="P2020" s="1" t="s">
        <x:v>5067</x:v>
      </x:c>
      <x:c r="Q2020" s="1" t="s">
        <x:v>1970</x:v>
      </x:c>
      <x:c r="R2020" s="1"/>
      <x:c r="S2020" s="1" t="s">
        <x:v>31</x:v>
      </x:c>
      <x:c r="T2020" s="1" t="s">
        <x:v>1972</x:v>
      </x:c>
      <x:c r="U2020" s="1" t="s">
        <x:v>10031</x:v>
      </x:c>
      <x:c r="V2020" s="1" t="s">
        <x:v>5069</x:v>
      </x:c>
      <x:c r="W2020" s="1"/>
      <x:c r="X2020" s="1"/>
      <x:c r="Y2020" s="1"/>
      <x:c r="Z2020" s="1"/>
      <x:c r="AA2020" s="1"/>
      <x:c r="AB2020" s="1"/>
      <x:c r="AC2020" s="1"/>
    </x:row>
    <x:row r="2021" ht="33.95000076293945" customHeight="1">
      <x:c r="A2021" s="1" t="s">
        <x:v>2390</x:v>
      </x:c>
      <x:c r="B2021" s="1" t="s">
        <x:v>2388</x:v>
      </x:c>
      <x:c r="C2021" s="1" t="s">
        <x:v>2388</x:v>
      </x:c>
      <x:c r="D2021" s="1" t="s">
        <x:v>5063</x:v>
      </x:c>
      <x:c r="E2021" s="1" t="s">
        <x:v>10033</x:v>
      </x:c>
      <x:c r="F2021" s="3">
        <x:v>182</x:v>
      </x:c>
      <x:c r="G2021" s="3">
        <x:v>1.8</x:v>
      </x:c>
      <x:c r="H2021" s="3">
        <x:v>6.5</x:v>
      </x:c>
      <x:c r="I2021" s="3">
        <x:v>29</x:v>
      </x:c>
      <x:c r="J2021" s="3">
        <x:v>16.899999999999999</x:v>
      </x:c>
      <x:c r="K2021" s="3">
        <x:v>67</x:v>
      </x:c>
      <x:c r="L2021" s="3">
        <x:v>3.5</x:v>
      </x:c>
      <x:c r="M2021" s="1" t="s">
        <x:v>5065</x:v>
      </x:c>
      <x:c r="N2021" s="1" t="s">
        <x:v>6517</x:v>
      </x:c>
      <x:c r="O2021" s="1" t="s">
        <x:v>2389</x:v>
      </x:c>
      <x:c r="P2021" s="1" t="s">
        <x:v>5075</x:v>
      </x:c>
      <x:c r="Q2021" s="1" t="s">
        <x:v>2215</x:v>
      </x:c>
      <x:c r="R2021" s="1" t="s">
        <x:v>2182</x:v>
      </x:c>
      <x:c r="S2021" s="1" t="s">
        <x:v>2189</x:v>
      </x:c>
      <x:c r="T2021" s="1" t="s">
        <x:v>2217</x:v>
      </x:c>
      <x:c r="U2021" s="1" t="s">
        <x:v>6518</x:v>
      </x:c>
      <x:c r="V2021" s="1" t="s">
        <x:v>5069</x:v>
      </x:c>
      <x:c r="W2021" s="1"/>
      <x:c r="X2021" s="1"/>
      <x:c r="Y2021" s="1"/>
      <x:c r="Z2021" s="1"/>
      <x:c r="AA2021" s="1"/>
      <x:c r="AB2021" s="1"/>
      <x:c r="AC2021" s="1"/>
    </x:row>
    <x:row r="2022" ht="33.95000076293945" customHeight="1">
      <x:c r="A2022" s="1" t="s">
        <x:v>2708</x:v>
      </x:c>
      <x:c r="B2022" s="1" t="s">
        <x:v>2706</x:v>
      </x:c>
      <x:c r="C2022" s="1" t="s">
        <x:v>2706</x:v>
      </x:c>
      <x:c r="D2022" s="1" t="s">
        <x:v>5063</x:v>
      </x:c>
      <x:c r="E2022" s="1" t="s">
        <x:v>10034</x:v>
      </x:c>
      <x:c r="F2022" s="3">
        <x:v>151</x:v>
      </x:c>
      <x:c r="G2022" s="3">
        <x:v>2.2000000000000002</x:v>
      </x:c>
      <x:c r="H2022" s="3">
        <x:v>4.5</x:v>
      </x:c>
      <x:c r="I2022" s="3">
        <x:v>25.5</x:v>
      </x:c>
      <x:c r="J2022" s="3">
        <x:v>0</x:v>
      </x:c>
      <x:c r="K2022" s="3">
        <x:v>18</x:v>
      </x:c>
      <x:c r="L2022" s="3">
        <x:v>3.5</x:v>
      </x:c>
      <x:c r="M2022" s="1" t="s">
        <x:v>5065</x:v>
      </x:c>
      <x:c r="N2022" s="1" t="s">
        <x:v>6517</x:v>
      </x:c>
      <x:c r="O2022" s="1" t="s">
        <x:v>2707</x:v>
      </x:c>
      <x:c r="P2022" s="1" t="s">
        <x:v>5075</x:v>
      </x:c>
      <x:c r="Q2022" s="1" t="s">
        <x:v>2215</x:v>
      </x:c>
      <x:c r="R2022" s="1" t="s">
        <x:v>2182</x:v>
      </x:c>
      <x:c r="S2022" s="1" t="s">
        <x:v>2189</x:v>
      </x:c>
      <x:c r="T2022" s="1" t="s">
        <x:v>2217</x:v>
      </x:c>
      <x:c r="U2022" s="1" t="s">
        <x:v>6518</x:v>
      </x:c>
      <x:c r="V2022" s="1" t="s">
        <x:v>5069</x:v>
      </x:c>
      <x:c r="W2022" s="1"/>
      <x:c r="X2022" s="1"/>
      <x:c r="Y2022" s="1"/>
      <x:c r="Z2022" s="1"/>
      <x:c r="AA2022" s="1"/>
      <x:c r="AB2022" s="1"/>
      <x:c r="AC2022" s="1"/>
    </x:row>
    <x:row r="2023" ht="33.95000076293945" customHeight="1">
      <x:c r="A2023" s="1" t="s">
        <x:v>2089</x:v>
      </x:c>
      <x:c r="B2023" s="1" t="s">
        <x:v>2088</x:v>
      </x:c>
      <x:c r="C2023" s="1" t="s">
        <x:v>2088</x:v>
      </x:c>
      <x:c r="D2023" s="1" t="s">
        <x:v>5063</x:v>
      </x:c>
      <x:c r="E2023" s="1" t="s">
        <x:v>10035</x:v>
      </x:c>
      <x:c r="F2023" s="3">
        <x:v>360</x:v>
      </x:c>
      <x:c r="G2023" s="3">
        <x:v>0.1</x:v>
      </x:c>
      <x:c r="H2023" s="3">
        <x:v>0.1</x:v>
      </x:c>
      <x:c r="I2023" s="3">
        <x:v>89.7</x:v>
      </x:c>
      <x:c r="J2023" s="3"/>
      <x:c r="K2023" s="3">
        <x:v>14</x:v>
      </x:c>
      <x:c r="L2023" s="3">
        <x:v>0.3</x:v>
      </x:c>
      <x:c r="M2023" s="1" t="s">
        <x:v>5065</x:v>
      </x:c>
      <x:c r="N2023" s="1" t="s">
        <x:v>10030</x:v>
      </x:c>
      <x:c r="O2023" s="1" t="s">
        <x:v>2088</x:v>
      </x:c>
      <x:c r="P2023" s="1" t="s">
        <x:v>5067</x:v>
      </x:c>
      <x:c r="Q2023" s="1" t="s">
        <x:v>1970</x:v>
      </x:c>
      <x:c r="R2023" s="1"/>
      <x:c r="S2023" s="1" t="s">
        <x:v>31</x:v>
      </x:c>
      <x:c r="T2023" s="1" t="s">
        <x:v>1972</x:v>
      </x:c>
      <x:c r="U2023" s="1" t="s">
        <x:v>10031</x:v>
      </x:c>
      <x:c r="V2023" s="1" t="s">
        <x:v>5069</x:v>
      </x:c>
      <x:c r="W2023" s="1"/>
      <x:c r="X2023" s="1"/>
      <x:c r="Y2023" s="1"/>
      <x:c r="Z2023" s="1"/>
      <x:c r="AA2023" s="1"/>
      <x:c r="AB2023" s="1"/>
      <x:c r="AC2023" s="1"/>
    </x:row>
    <x:row r="2024" ht="33.95000076293945" customHeight="1">
      <x:c r="A2024" s="1" t="s">
        <x:v>3968</x:v>
      </x:c>
      <x:c r="B2024" s="1" t="s">
        <x:v>3967</x:v>
      </x:c>
      <x:c r="C2024" s="1" t="s">
        <x:v>3967</x:v>
      </x:c>
      <x:c r="D2024" s="1" t="s">
        <x:v>5063</x:v>
      </x:c>
      <x:c r="E2024" s="1" t="s">
        <x:v>10036</x:v>
      </x:c>
      <x:c r="F2024" s="3">
        <x:v>59</x:v>
      </x:c>
      <x:c r="G2024" s="3">
        <x:v>0.9</x:v>
      </x:c>
      <x:c r="H2024" s="3">
        <x:v>0.3</x:v>
      </x:c>
      <x:c r="I2024" s="3">
        <x:v>13.1</x:v>
      </x:c>
      <x:c r="J2024" s="3">
        <x:v>11.2</x:v>
      </x:c>
      <x:c r="K2024" s="3">
        <x:v>330</x:v>
      </x:c>
      <x:c r="L2024" s="3">
        <x:v>0.8</x:v>
      </x:c>
      <x:c r="M2024" s="1" t="s">
        <x:v>5065</x:v>
      </x:c>
      <x:c r="N2024" s="1" t="s">
        <x:v>5271</x:v>
      </x:c>
      <x:c r="O2024" s="1" t="s">
        <x:v>3967</x:v>
      </x:c>
      <x:c r="P2024" s="1" t="s">
        <x:v>5275</x:v>
      </x:c>
      <x:c r="Q2024" s="1" t="s">
        <x:v>3964</x:v>
      </x:c>
      <x:c r="R2024" s="1"/>
      <x:c r="S2024" s="1"/>
      <x:c r="T2024" s="1" t="s">
        <x:v>3966</x:v>
      </x:c>
      <x:c r="U2024" s="1" t="s">
        <x:v>3967</x:v>
      </x:c>
      <x:c r="V2024" s="1" t="s">
        <x:v>5069</x:v>
      </x:c>
      <x:c r="W2024" s="1"/>
      <x:c r="X2024" s="1"/>
      <x:c r="Y2024" s="1"/>
      <x:c r="Z2024" s="1"/>
      <x:c r="AA2024" s="1"/>
      <x:c r="AB2024" s="1"/>
      <x:c r="AC2024" s="1"/>
    </x:row>
    <x:row r="2025" ht="33.95000076293945" customHeight="1">
      <x:c r="A2025" s="1" t="s">
        <x:v>3970</x:v>
      </x:c>
      <x:c r="B2025" s="1" t="s">
        <x:v>3969</x:v>
      </x:c>
      <x:c r="C2025" s="1" t="s">
        <x:v>3969</x:v>
      </x:c>
      <x:c r="D2025" s="1" t="s">
        <x:v>5063</x:v>
      </x:c>
      <x:c r="E2025" s="1" t="s">
        <x:v>10037</x:v>
      </x:c>
      <x:c r="F2025" s="3">
        <x:v>111</x:v>
      </x:c>
      <x:c r="G2025" s="3">
        <x:v>2.4</x:v>
      </x:c>
      <x:c r="H2025" s="3">
        <x:v>5.7</x:v>
      </x:c>
      <x:c r="I2025" s="3">
        <x:v>12.5</x:v>
      </x:c>
      <x:c r="J2025" s="3">
        <x:v>6.3</x:v>
      </x:c>
      <x:c r="K2025" s="3">
        <x:v>497</x:v>
      </x:c>
      <x:c r="L2025" s="3">
        <x:v>1.7</x:v>
      </x:c>
      <x:c r="M2025" s="1" t="s">
        <x:v>5065</x:v>
      </x:c>
      <x:c r="N2025" s="1" t="s">
        <x:v>5271</x:v>
      </x:c>
      <x:c r="O2025" s="1" t="s">
        <x:v>3969</x:v>
      </x:c>
      <x:c r="P2025" s="1" t="s">
        <x:v>5275</x:v>
      </x:c>
      <x:c r="Q2025" s="1" t="s">
        <x:v>3964</x:v>
      </x:c>
      <x:c r="R2025" s="1"/>
      <x:c r="S2025" s="1"/>
      <x:c r="T2025" s="1" t="s">
        <x:v>3966</x:v>
      </x:c>
      <x:c r="U2025" s="1" t="s">
        <x:v>3969</x:v>
      </x:c>
      <x:c r="V2025" s="1" t="s">
        <x:v>5069</x:v>
      </x:c>
      <x:c r="W2025" s="1"/>
      <x:c r="X2025" s="1"/>
      <x:c r="Y2025" s="1"/>
      <x:c r="Z2025" s="1"/>
      <x:c r="AA2025" s="1"/>
      <x:c r="AB2025" s="1"/>
      <x:c r="AC2025" s="1"/>
    </x:row>
    <x:row r="2026" ht="33.95000076293945" customHeight="1">
      <x:c r="A2026" s="1" t="s">
        <x:v>3972</x:v>
      </x:c>
      <x:c r="B2026" s="1" t="s">
        <x:v>3971</x:v>
      </x:c>
      <x:c r="C2026" s="1" t="s">
        <x:v>3971</x:v>
      </x:c>
      <x:c r="D2026" s="1" t="s">
        <x:v>5063</x:v>
      </x:c>
      <x:c r="E2026" s="1" t="s">
        <x:v>10038</x:v>
      </x:c>
      <x:c r="F2026" s="3">
        <x:v>35</x:v>
      </x:c>
      <x:c r="G2026" s="3">
        <x:v>2</x:v>
      </x:c>
      <x:c r="H2026" s="3">
        <x:v>0.4</x:v>
      </x:c>
      <x:c r="I2026" s="3">
        <x:v>5.8</x:v>
      </x:c>
      <x:c r="J2026" s="3">
        <x:v>0.7</x:v>
      </x:c>
      <x:c r="K2026" s="3">
        <x:v>487</x:v>
      </x:c>
      <x:c r="L2026" s="3">
        <x:v>2.8</x:v>
      </x:c>
      <x:c r="M2026" s="1" t="s">
        <x:v>5065</x:v>
      </x:c>
      <x:c r="N2026" s="1" t="s">
        <x:v>10039</x:v>
      </x:c>
      <x:c r="O2026" s="1" t="s">
        <x:v>3971</x:v>
      </x:c>
      <x:c r="P2026" s="1" t="s">
        <x:v>5275</x:v>
      </x:c>
      <x:c r="Q2026" s="1" t="s">
        <x:v>3964</x:v>
      </x:c>
      <x:c r="R2026" s="1"/>
      <x:c r="S2026" s="1"/>
      <x:c r="T2026" s="1" t="s">
        <x:v>3966</x:v>
      </x:c>
      <x:c r="U2026" s="1" t="s">
        <x:v>3971</x:v>
      </x:c>
      <x:c r="V2026" s="1" t="s">
        <x:v>5069</x:v>
      </x:c>
      <x:c r="W2026" s="1"/>
      <x:c r="X2026" s="1"/>
      <x:c r="Y2026" s="1"/>
      <x:c r="Z2026" s="1"/>
      <x:c r="AA2026" s="1"/>
      <x:c r="AB2026" s="1"/>
      <x:c r="AC2026" s="1"/>
    </x:row>
    <x:row r="2027" ht="33.95000076293945" customHeight="1">
      <x:c r="A2027" s="1" t="s">
        <x:v>2542</x:v>
      </x:c>
      <x:c r="B2027" s="1" t="s">
        <x:v>2541</x:v>
      </x:c>
      <x:c r="C2027" s="1" t="s">
        <x:v>2541</x:v>
      </x:c>
      <x:c r="D2027" s="1" t="s">
        <x:v>5063</x:v>
      </x:c>
      <x:c r="E2027" s="1" t="s">
        <x:v>10040</x:v>
      </x:c>
      <x:c r="F2027" s="3">
        <x:v>89</x:v>
      </x:c>
      <x:c r="G2027" s="3">
        <x:v>2.9</x:v>
      </x:c>
      <x:c r="H2027" s="3">
        <x:v>0.2</x:v>
      </x:c>
      <x:c r="I2027" s="3">
        <x:v>18.8</x:v>
      </x:c>
      <x:c r="J2027" s="3">
        <x:v>14.5</x:v>
      </x:c>
      <x:c r="K2027" s="3">
        <x:v>1458</x:v>
      </x:c>
      <x:c r="L2027" s="3">
        <x:v>1</x:v>
      </x:c>
      <x:c r="M2027" s="1" t="s">
        <x:v>5065</x:v>
      </x:c>
      <x:c r="N2027" s="1" t="s">
        <x:v>10041</x:v>
      </x:c>
      <x:c r="O2027" s="1" t="s">
        <x:v>2541</x:v>
      </x:c>
      <x:c r="P2027" s="1" t="s">
        <x:v>5075</x:v>
      </x:c>
      <x:c r="Q2027" s="1" t="s">
        <x:v>2331</x:v>
      </x:c>
      <x:c r="R2027" s="1" t="s">
        <x:v>2182</x:v>
      </x:c>
      <x:c r="S2027" s="1"/>
      <x:c r="T2027" s="1" t="s">
        <x:v>2333</x:v>
      </x:c>
      <x:c r="U2027" s="1" t="s">
        <x:v>10042</x:v>
      </x:c>
      <x:c r="V2027" s="1" t="s">
        <x:v>5069</x:v>
      </x:c>
      <x:c r="W2027" s="1"/>
      <x:c r="X2027" s="1"/>
      <x:c r="Y2027" s="1"/>
      <x:c r="Z2027" s="1"/>
      <x:c r="AA2027" s="1"/>
      <x:c r="AB2027" s="1"/>
      <x:c r="AC2027" s="1"/>
    </x:row>
    <x:row r="2028" ht="33.95000076293945" customHeight="1">
      <x:c r="A2028" s="1" t="s">
        <x:v>2595</x:v>
      </x:c>
      <x:c r="B2028" s="1" t="s">
        <x:v>2593</x:v>
      </x:c>
      <x:c r="C2028" s="1" t="s">
        <x:v>2593</x:v>
      </x:c>
      <x:c r="D2028" s="1" t="s">
        <x:v>5063</x:v>
      </x:c>
      <x:c r="E2028" s="1" t="s">
        <x:v>10043</x:v>
      </x:c>
      <x:c r="F2028" s="3">
        <x:v>281</x:v>
      </x:c>
      <x:c r="G2028" s="3">
        <x:v>4</x:v>
      </x:c>
      <x:c r="H2028" s="3">
        <x:v>11</x:v>
      </x:c>
      <x:c r="I2028" s="3">
        <x:v>41.4</x:v>
      </x:c>
      <x:c r="J2028" s="3">
        <x:v>4</x:v>
      </x:c>
      <x:c r="K2028" s="3">
        <x:v>503</x:v>
      </x:c>
      <x:c r="L2028" s="3">
        <x:v>2.8</x:v>
      </x:c>
      <x:c r="M2028" s="1" t="s">
        <x:v>5065</x:v>
      </x:c>
      <x:c r="N2028" s="1" t="s">
        <x:v>10044</x:v>
      </x:c>
      <x:c r="O2028" s="1" t="s">
        <x:v>2594</x:v>
      </x:c>
      <x:c r="P2028" s="1" t="s">
        <x:v>5075</x:v>
      </x:c>
      <x:c r="Q2028" s="1" t="s">
        <x:v>2215</x:v>
      </x:c>
      <x:c r="R2028" s="1" t="s">
        <x:v>2182</x:v>
      </x:c>
      <x:c r="S2028" s="1" t="s">
        <x:v>2189</x:v>
      </x:c>
      <x:c r="T2028" s="1" t="s">
        <x:v>2217</x:v>
      </x:c>
      <x:c r="U2028" s="1" t="s">
        <x:v>10045</x:v>
      </x:c>
      <x:c r="V2028" s="1" t="s">
        <x:v>5069</x:v>
      </x:c>
      <x:c r="W2028" s="1"/>
      <x:c r="X2028" s="1"/>
      <x:c r="Y2028" s="1"/>
      <x:c r="Z2028" s="1"/>
      <x:c r="AA2028" s="1"/>
      <x:c r="AB2028" s="1"/>
      <x:c r="AC2028" s="1"/>
    </x:row>
    <x:row r="2029" ht="33.95000076293945" customHeight="1">
      <x:c r="A2029" s="1" t="s">
        <x:v>3974</x:v>
      </x:c>
      <x:c r="B2029" s="1" t="s">
        <x:v>3973</x:v>
      </x:c>
      <x:c r="C2029" s="1" t="s">
        <x:v>3973</x:v>
      </x:c>
      <x:c r="D2029" s="1" t="s">
        <x:v>5063</x:v>
      </x:c>
      <x:c r="E2029" s="1" t="s">
        <x:v>10046</x:v>
      </x:c>
      <x:c r="F2029" s="3">
        <x:v>53</x:v>
      </x:c>
      <x:c r="G2029" s="3">
        <x:v>1.9</x:v>
      </x:c>
      <x:c r="H2029" s="3">
        <x:v>0.3</x:v>
      </x:c>
      <x:c r="I2029" s="3">
        <x:v>10.6</x:v>
      </x:c>
      <x:c r="J2029" s="3">
        <x:v>6.8</x:v>
      </x:c>
      <x:c r="K2029" s="3">
        <x:v>1520</x:v>
      </x:c>
      <x:c r="L2029" s="3">
        <x:v>0.8</x:v>
      </x:c>
      <x:c r="M2029" s="1" t="s">
        <x:v>5065</x:v>
      </x:c>
      <x:c r="N2029" s="1" t="s">
        <x:v>10047</x:v>
      </x:c>
      <x:c r="O2029" s="1" t="s">
        <x:v>3973</x:v>
      </x:c>
      <x:c r="P2029" s="1" t="s">
        <x:v>5275</x:v>
      </x:c>
      <x:c r="Q2029" s="1" t="s">
        <x:v>3959</x:v>
      </x:c>
      <x:c r="R2029" s="1"/>
      <x:c r="S2029" s="1"/>
      <x:c r="T2029" s="1" t="s">
        <x:v>3961</x:v>
      </x:c>
      <x:c r="U2029" s="1" t="s">
        <x:v>3973</x:v>
      </x:c>
      <x:c r="V2029" s="1" t="s">
        <x:v>5069</x:v>
      </x:c>
      <x:c r="W2029" s="1"/>
      <x:c r="X2029" s="1"/>
      <x:c r="Y2029" s="1"/>
      <x:c r="Z2029" s="1"/>
      <x:c r="AA2029" s="1"/>
      <x:c r="AB2029" s="1"/>
      <x:c r="AC2029" s="1"/>
    </x:row>
    <x:row r="2030" ht="33.95000076293945" customHeight="1">
      <x:c r="A2030" s="1" t="s">
        <x:v>3976</x:v>
      </x:c>
      <x:c r="B2030" s="1" t="s">
        <x:v>3975</x:v>
      </x:c>
      <x:c r="C2030" s="1" t="s">
        <x:v>3975</x:v>
      </x:c>
      <x:c r="D2030" s="1" t="s">
        <x:v>5063</x:v>
      </x:c>
      <x:c r="E2030" s="1" t="s">
        <x:v>10048</x:v>
      </x:c>
      <x:c r="F2030" s="3">
        <x:v>19</x:v>
      </x:c>
      <x:c r="G2030" s="3">
        <x:v>1</x:v>
      </x:c>
      <x:c r="H2030" s="3">
        <x:v>0.2</x:v>
      </x:c>
      <x:c r="I2030" s="3">
        <x:v>3.3</x:v>
      </x:c>
      <x:c r="J2030" s="3"/>
      <x:c r="K2030" s="3">
        <x:v>815</x:v>
      </x:c>
      <x:c r="L2030" s="3">
        <x:v>2.4</x:v>
      </x:c>
      <x:c r="M2030" s="1" t="s">
        <x:v>5065</x:v>
      </x:c>
      <x:c r="N2030" s="1" t="s">
        <x:v>10049</x:v>
      </x:c>
      <x:c r="O2030" s="1" t="s">
        <x:v>3975</x:v>
      </x:c>
      <x:c r="P2030" s="1" t="s">
        <x:v>5275</x:v>
      </x:c>
      <x:c r="Q2030" s="1" t="s">
        <x:v>3959</x:v>
      </x:c>
      <x:c r="R2030" s="1"/>
      <x:c r="S2030" s="1"/>
      <x:c r="T2030" s="1" t="s">
        <x:v>3961</x:v>
      </x:c>
      <x:c r="U2030" s="1" t="s">
        <x:v>3975</x:v>
      </x:c>
      <x:c r="V2030" s="1" t="s">
        <x:v>5069</x:v>
      </x:c>
      <x:c r="W2030" s="1"/>
      <x:c r="X2030" s="1"/>
      <x:c r="Y2030" s="1"/>
      <x:c r="Z2030" s="1"/>
      <x:c r="AA2030" s="1"/>
      <x:c r="AB2030" s="1"/>
      <x:c r="AC2030" s="1"/>
    </x:row>
    <x:row r="2031" ht="33.95000076293945" customHeight="1">
      <x:c r="A2031" s="1" t="s">
        <x:v>3978</x:v>
      </x:c>
      <x:c r="B2031" s="1" t="s">
        <x:v>3977</x:v>
      </x:c>
      <x:c r="C2031" s="1" t="s">
        <x:v>3977</x:v>
      </x:c>
      <x:c r="D2031" s="1" t="s">
        <x:v>5063</x:v>
      </x:c>
      <x:c r="E2031" s="1" t="s">
        <x:v>10050</x:v>
      </x:c>
      <x:c r="F2031" s="3">
        <x:v>400</x:v>
      </x:c>
      <x:c r="G2031" s="3"/>
      <x:c r="H2031" s="3"/>
      <x:c r="I2031" s="3">
        <x:v>100</x:v>
      </x:c>
      <x:c r="J2031" s="3"/>
      <x:c r="K2031" s="3"/>
      <x:c r="L2031" s="3"/>
      <x:c r="M2031" s="1" t="s">
        <x:v>5065</x:v>
      </x:c>
      <x:c r="N2031" s="1" t="s">
        <x:v>10051</x:v>
      </x:c>
      <x:c r="O2031" s="1" t="s">
        <x:v>510</x:v>
      </x:c>
      <x:c r="P2031" s="1" t="s">
        <x:v>5275</x:v>
      </x:c>
      <x:c r="Q2031" s="1" t="s">
        <x:v>3959</x:v>
      </x:c>
      <x:c r="R2031" s="1"/>
      <x:c r="S2031" s="1"/>
      <x:c r="T2031" s="1" t="s">
        <x:v>3961</x:v>
      </x:c>
      <x:c r="U2031" s="1" t="s">
        <x:v>3977</x:v>
      </x:c>
      <x:c r="V2031" s="1" t="s">
        <x:v>5069</x:v>
      </x:c>
      <x:c r="W2031" s="1"/>
      <x:c r="X2031" s="1"/>
      <x:c r="Y2031" s="1"/>
      <x:c r="Z2031" s="1"/>
      <x:c r="AA2031" s="1"/>
      <x:c r="AB2031" s="1"/>
      <x:c r="AC2031" s="1"/>
    </x:row>
    <x:row r="2032" ht="33.95000076293945" customHeight="1">
      <x:c r="A2032" s="1" t="s">
        <x:v>3980</x:v>
      </x:c>
      <x:c r="B2032" s="1" t="s">
        <x:v>3979</x:v>
      </x:c>
      <x:c r="C2032" s="1" t="s">
        <x:v>3979</x:v>
      </x:c>
      <x:c r="D2032" s="1" t="s">
        <x:v>5063</x:v>
      </x:c>
      <x:c r="E2032" s="1" t="s">
        <x:v>10052</x:v>
      </x:c>
      <x:c r="F2032" s="3">
        <x:v>11</x:v>
      </x:c>
      <x:c r="G2032" s="3">
        <x:v>0.5</x:v>
      </x:c>
      <x:c r="H2032" s="3">
        <x:v>0.2</x:v>
      </x:c>
      <x:c r="I2032" s="3">
        <x:v>1.9</x:v>
      </x:c>
      <x:c r="J2032" s="3"/>
      <x:c r="K2032" s="3">
        <x:v>2586</x:v>
      </x:c>
      <x:c r="L2032" s="3">
        <x:v>1.8</x:v>
      </x:c>
      <x:c r="M2032" s="1" t="s">
        <x:v>5065</x:v>
      </x:c>
      <x:c r="N2032" s="1" t="s">
        <x:v>10053</x:v>
      </x:c>
      <x:c r="O2032" s="1" t="s">
        <x:v>3979</x:v>
      </x:c>
      <x:c r="P2032" s="1" t="s">
        <x:v>5275</x:v>
      </x:c>
      <x:c r="Q2032" s="1" t="s">
        <x:v>3964</x:v>
      </x:c>
      <x:c r="R2032" s="1"/>
      <x:c r="S2032" s="1"/>
      <x:c r="T2032" s="1" t="s">
        <x:v>3966</x:v>
      </x:c>
      <x:c r="U2032" s="1" t="s">
        <x:v>10054</x:v>
      </x:c>
      <x:c r="V2032" s="1" t="s">
        <x:v>5069</x:v>
      </x:c>
      <x:c r="W2032" s="1"/>
      <x:c r="X2032" s="1"/>
      <x:c r="Y2032" s="1"/>
      <x:c r="Z2032" s="1"/>
      <x:c r="AA2032" s="1"/>
      <x:c r="AB2032" s="1"/>
      <x:c r="AC2032" s="1"/>
    </x:row>
    <x:row r="2033" ht="33.95000076293945" customHeight="1">
      <x:c r="A2033" s="1" t="s">
        <x:v>3982</x:v>
      </x:c>
      <x:c r="B2033" s="1" t="s">
        <x:v>3981</x:v>
      </x:c>
      <x:c r="C2033" s="1" t="s">
        <x:v>3981</x:v>
      </x:c>
      <x:c r="D2033" s="1" t="s">
        <x:v>5063</x:v>
      </x:c>
      <x:c r="E2033" s="1" t="s">
        <x:v>10055</x:v>
      </x:c>
      <x:c r="F2033" s="3">
        <x:v>194</x:v>
      </x:c>
      <x:c r="G2033" s="3">
        <x:v>7.2</x:v>
      </x:c>
      <x:c r="H2033" s="3">
        <x:v>1.1000000000000001</x:v>
      </x:c>
      <x:c r="I2033" s="3">
        <x:v>38.9</x:v>
      </x:c>
      <x:c r="J2033" s="3"/>
      <x:c r="K2033" s="3">
        <x:v>3854</x:v>
      </x:c>
      <x:c r="L2033" s="3">
        <x:v>3</x:v>
      </x:c>
      <x:c r="M2033" s="1" t="s">
        <x:v>5065</x:v>
      </x:c>
      <x:c r="N2033" s="1" t="s">
        <x:v>10056</x:v>
      </x:c>
      <x:c r="O2033" s="1" t="s">
        <x:v>564</x:v>
      </x:c>
      <x:c r="P2033" s="1" t="s">
        <x:v>5275</x:v>
      </x:c>
      <x:c r="Q2033" s="1" t="s">
        <x:v>3964</x:v>
      </x:c>
      <x:c r="R2033" s="1"/>
      <x:c r="S2033" s="1"/>
      <x:c r="T2033" s="1" t="s">
        <x:v>3966</x:v>
      </x:c>
      <x:c r="U2033" s="1" t="s">
        <x:v>10057</x:v>
      </x:c>
      <x:c r="V2033" s="1" t="s">
        <x:v>5069</x:v>
      </x:c>
      <x:c r="W2033" s="1"/>
      <x:c r="X2033" s="1"/>
      <x:c r="Y2033" s="1"/>
      <x:c r="Z2033" s="1"/>
      <x:c r="AA2033" s="1"/>
      <x:c r="AB2033" s="1"/>
      <x:c r="AC2033" s="1"/>
    </x:row>
    <x:row r="2034" ht="33.95000076293945" customHeight="1">
      <x:c r="A2034" s="1" t="s">
        <x:v>3984</x:v>
      </x:c>
      <x:c r="B2034" s="1" t="s">
        <x:v>3983</x:v>
      </x:c>
      <x:c r="C2034" s="1" t="s">
        <x:v>3983</x:v>
      </x:c>
      <x:c r="D2034" s="1" t="s">
        <x:v>5063</x:v>
      </x:c>
      <x:c r="E2034" s="1" t="s">
        <x:v>10058</x:v>
      </x:c>
      <x:c r="F2034" s="3">
        <x:v>24</x:v>
      </x:c>
      <x:c r="G2034" s="3">
        <x:v>1.4</x:v>
      </x:c>
      <x:c r="H2034" s="3">
        <x:v>0.2</x:v>
      </x:c>
      <x:c r="I2034" s="3">
        <x:v>4.2</x:v>
      </x:c>
      <x:c r="J2034" s="3">
        <x:v>0.2</x:v>
      </x:c>
      <x:c r="K2034" s="3">
        <x:v>497</x:v>
      </x:c>
      <x:c r="L2034" s="3">
        <x:v>3.4</x:v>
      </x:c>
      <x:c r="M2034" s="1" t="s">
        <x:v>5065</x:v>
      </x:c>
      <x:c r="N2034" s="1" t="s">
        <x:v>10053</x:v>
      </x:c>
      <x:c r="O2034" s="1" t="s">
        <x:v>3983</x:v>
      </x:c>
      <x:c r="P2034" s="1" t="s">
        <x:v>5275</x:v>
      </x:c>
      <x:c r="Q2034" s="1" t="s">
        <x:v>3964</x:v>
      </x:c>
      <x:c r="R2034" s="1"/>
      <x:c r="S2034" s="1"/>
      <x:c r="T2034" s="1" t="s">
        <x:v>3966</x:v>
      </x:c>
      <x:c r="U2034" s="1" t="s">
        <x:v>10054</x:v>
      </x:c>
      <x:c r="V2034" s="1" t="s">
        <x:v>5069</x:v>
      </x:c>
      <x:c r="W2034" s="1"/>
      <x:c r="X2034" s="1"/>
      <x:c r="Y2034" s="1"/>
      <x:c r="Z2034" s="1"/>
      <x:c r="AA2034" s="1"/>
      <x:c r="AB2034" s="1"/>
      <x:c r="AC2034" s="1"/>
    </x:row>
    <x:row r="2035" ht="33.95000076293945" customHeight="1">
      <x:c r="A2035" s="1" t="s">
        <x:v>3986</x:v>
      </x:c>
      <x:c r="B2035" s="1" t="s">
        <x:v>3985</x:v>
      </x:c>
      <x:c r="C2035" s="1" t="s">
        <x:v>3985</x:v>
      </x:c>
      <x:c r="D2035" s="1" t="s">
        <x:v>5063</x:v>
      </x:c>
      <x:c r="E2035" s="1" t="s">
        <x:v>10059</x:v>
      </x:c>
      <x:c r="F2035" s="3">
        <x:v>116</x:v>
      </x:c>
      <x:c r="G2035" s="3">
        <x:v>5.5</x:v>
      </x:c>
      <x:c r="H2035" s="3">
        <x:v>1.1000000000000001</x:v>
      </x:c>
      <x:c r="I2035" s="3">
        <x:v>20.8</x:v>
      </x:c>
      <x:c r="J2035" s="3"/>
      <x:c r="K2035" s="3">
        <x:v>11555</x:v>
      </x:c>
      <x:c r="L2035" s="3">
        <x:v>12.8</x:v>
      </x:c>
      <x:c r="M2035" s="1" t="s">
        <x:v>5065</x:v>
      </x:c>
      <x:c r="N2035" s="1" t="s">
        <x:v>10060</x:v>
      </x:c>
      <x:c r="O2035" s="1" t="s">
        <x:v>3985</x:v>
      </x:c>
      <x:c r="P2035" s="1" t="s">
        <x:v>5275</x:v>
      </x:c>
      <x:c r="Q2035" s="1" t="s">
        <x:v>3964</x:v>
      </x:c>
      <x:c r="R2035" s="1"/>
      <x:c r="S2035" s="1"/>
      <x:c r="T2035" s="1" t="s">
        <x:v>3966</x:v>
      </x:c>
      <x:c r="U2035" s="1" t="s">
        <x:v>10061</x:v>
      </x:c>
      <x:c r="V2035" s="1" t="s">
        <x:v>5069</x:v>
      </x:c>
      <x:c r="W2035" s="1"/>
      <x:c r="X2035" s="1"/>
      <x:c r="Y2035" s="1"/>
      <x:c r="Z2035" s="1"/>
      <x:c r="AA2035" s="1"/>
      <x:c r="AB2035" s="1"/>
      <x:c r="AC2035" s="1"/>
    </x:row>
    <x:row r="2036" ht="33.95000076293945" customHeight="1">
      <x:c r="A2036" s="1" t="s">
        <x:v>3988</x:v>
      </x:c>
      <x:c r="B2036" s="1" t="s">
        <x:v>3987</x:v>
      </x:c>
      <x:c r="C2036" s="1" t="s">
        <x:v>3987</x:v>
      </x:c>
      <x:c r="D2036" s="1" t="s">
        <x:v>5063</x:v>
      </x:c>
      <x:c r="E2036" s="1" t="s">
        <x:v>10062</x:v>
      </x:c>
      <x:c r="F2036" s="3">
        <x:v>27</x:v>
      </x:c>
      <x:c r="G2036" s="3">
        <x:v>1.3</x:v>
      </x:c>
      <x:c r="H2036" s="3">
        <x:v>0.4</x:v>
      </x:c>
      <x:c r="I2036" s="3">
        <x:v>4.5999999999999996</x:v>
      </x:c>
      <x:c r="J2036" s="3">
        <x:v>0</x:v>
      </x:c>
      <x:c r="K2036" s="3">
        <x:v>2790</x:v>
      </x:c>
      <x:c r="L2036" s="3">
        <x:v>2.9</x:v>
      </x:c>
      <x:c r="M2036" s="1" t="s">
        <x:v>5065</x:v>
      </x:c>
      <x:c r="N2036" s="1" t="s">
        <x:v>10060</x:v>
      </x:c>
      <x:c r="O2036" s="1" t="s">
        <x:v>3987</x:v>
      </x:c>
      <x:c r="P2036" s="1" t="s">
        <x:v>5275</x:v>
      </x:c>
      <x:c r="Q2036" s="1" t="s">
        <x:v>3964</x:v>
      </x:c>
      <x:c r="R2036" s="1"/>
      <x:c r="S2036" s="1"/>
      <x:c r="T2036" s="1" t="s">
        <x:v>3966</x:v>
      </x:c>
      <x:c r="U2036" s="1" t="s">
        <x:v>10061</x:v>
      </x:c>
      <x:c r="V2036" s="1" t="s">
        <x:v>5069</x:v>
      </x:c>
      <x:c r="W2036" s="1"/>
      <x:c r="X2036" s="1"/>
      <x:c r="Y2036" s="1"/>
      <x:c r="Z2036" s="1"/>
      <x:c r="AA2036" s="1"/>
      <x:c r="AB2036" s="1"/>
      <x:c r="AC2036" s="1"/>
    </x:row>
    <x:row r="2037" ht="33.95000076293945" customHeight="1">
      <x:c r="A2037" s="1" t="s">
        <x:v>3990</x:v>
      </x:c>
      <x:c r="B2037" s="1" t="s">
        <x:v>3989</x:v>
      </x:c>
      <x:c r="C2037" s="1" t="s">
        <x:v>3989</x:v>
      </x:c>
      <x:c r="D2037" s="1" t="s">
        <x:v>5063</x:v>
      </x:c>
      <x:c r="E2037" s="1" t="s">
        <x:v>10063</x:v>
      </x:c>
      <x:c r="F2037" s="3">
        <x:v>19</x:v>
      </x:c>
      <x:c r="G2037" s="3">
        <x:v>0.8</x:v>
      </x:c>
      <x:c r="H2037" s="3">
        <x:v>0.3</x:v>
      </x:c>
      <x:c r="I2037" s="3">
        <x:v>3.2</x:v>
      </x:c>
      <x:c r="J2037" s="3">
        <x:v>0</x:v>
      </x:c>
      <x:c r="K2037" s="3">
        <x:v>1447</x:v>
      </x:c>
      <x:c r="L2037" s="3">
        <x:v>2.2999999999999998</x:v>
      </x:c>
      <x:c r="M2037" s="1" t="s">
        <x:v>5065</x:v>
      </x:c>
      <x:c r="N2037" s="1" t="s">
        <x:v>10060</x:v>
      </x:c>
      <x:c r="O2037" s="1" t="s">
        <x:v>3989</x:v>
      </x:c>
      <x:c r="P2037" s="1" t="s">
        <x:v>5275</x:v>
      </x:c>
      <x:c r="Q2037" s="1" t="s">
        <x:v>3964</x:v>
      </x:c>
      <x:c r="R2037" s="1"/>
      <x:c r="S2037" s="1"/>
      <x:c r="T2037" s="1" t="s">
        <x:v>3966</x:v>
      </x:c>
      <x:c r="U2037" s="1" t="s">
        <x:v>10061</x:v>
      </x:c>
      <x:c r="V2037" s="1" t="s">
        <x:v>5069</x:v>
      </x:c>
      <x:c r="W2037" s="1"/>
      <x:c r="X2037" s="1"/>
      <x:c r="Y2037" s="1"/>
      <x:c r="Z2037" s="1"/>
      <x:c r="AA2037" s="1"/>
      <x:c r="AB2037" s="1"/>
      <x:c r="AC2037" s="1"/>
    </x:row>
    <x:row r="2038" ht="33.95000076293945" customHeight="1">
      <x:c r="A2038" s="1" t="s">
        <x:v>3992</x:v>
      </x:c>
      <x:c r="B2038" s="1" t="s">
        <x:v>3991</x:v>
      </x:c>
      <x:c r="C2038" s="1" t="s">
        <x:v>3991</x:v>
      </x:c>
      <x:c r="D2038" s="1" t="s">
        <x:v>5063</x:v>
      </x:c>
      <x:c r="E2038" s="1" t="s">
        <x:v>10064</x:v>
      </x:c>
      <x:c r="F2038" s="3">
        <x:v>28</x:v>
      </x:c>
      <x:c r="G2038" s="3">
        <x:v>2.5</x:v>
      </x:c>
      <x:c r="H2038" s="3">
        <x:v>0.2</x:v>
      </x:c>
      <x:c r="I2038" s="3">
        <x:v>4.0999999999999996</x:v>
      </x:c>
      <x:c r="J2038" s="3"/>
      <x:c r="K2038" s="3">
        <x:v>3690</x:v>
      </x:c>
      <x:c r="L2038" s="3">
        <x:v>1.9</x:v>
      </x:c>
      <x:c r="M2038" s="1" t="s">
        <x:v>5065</x:v>
      </x:c>
      <x:c r="N2038" s="1" t="s">
        <x:v>10065</x:v>
      </x:c>
      <x:c r="O2038" s="1" t="s">
        <x:v>3991</x:v>
      </x:c>
      <x:c r="P2038" s="1" t="s">
        <x:v>5275</x:v>
      </x:c>
      <x:c r="Q2038" s="1" t="s">
        <x:v>3964</x:v>
      </x:c>
      <x:c r="R2038" s="1"/>
      <x:c r="S2038" s="1"/>
      <x:c r="T2038" s="1" t="s">
        <x:v>3966</x:v>
      </x:c>
      <x:c r="U2038" s="1" t="s">
        <x:v>10066</x:v>
      </x:c>
      <x:c r="V2038" s="1" t="s">
        <x:v>5069</x:v>
      </x:c>
      <x:c r="W2038" s="1"/>
      <x:c r="X2038" s="1"/>
      <x:c r="Y2038" s="1"/>
      <x:c r="Z2038" s="1"/>
      <x:c r="AA2038" s="1"/>
      <x:c r="AB2038" s="1"/>
      <x:c r="AC2038" s="1"/>
    </x:row>
    <x:row r="2039" ht="33.95000076293945" customHeight="1">
      <x:c r="A2039" s="1" t="s">
        <x:v>3994</x:v>
      </x:c>
      <x:c r="B2039" s="1" t="s">
        <x:v>3993</x:v>
      </x:c>
      <x:c r="C2039" s="1" t="s">
        <x:v>3993</x:v>
      </x:c>
      <x:c r="D2039" s="1" t="s">
        <x:v>5063</x:v>
      </x:c>
      <x:c r="E2039" s="1" t="s">
        <x:v>10067</x:v>
      </x:c>
      <x:c r="F2039" s="3">
        <x:v>89</x:v>
      </x:c>
      <x:c r="G2039" s="3">
        <x:v>3</x:v>
      </x:c>
      <x:c r="H2039" s="3">
        <x:v>0.5</x:v>
      </x:c>
      <x:c r="I2039" s="3">
        <x:v>18.100000000000001</x:v>
      </x:c>
      <x:c r="J2039" s="3"/>
      <x:c r="K2039" s="3">
        <x:v>1603</x:v>
      </x:c>
      <x:c r="L2039" s="3">
        <x:v>2</x:v>
      </x:c>
      <x:c r="M2039" s="1" t="s">
        <x:v>5065</x:v>
      </x:c>
      <x:c r="N2039" s="1" t="s">
        <x:v>10053</x:v>
      </x:c>
      <x:c r="O2039" s="1" t="s">
        <x:v>3993</x:v>
      </x:c>
      <x:c r="P2039" s="1" t="s">
        <x:v>5275</x:v>
      </x:c>
      <x:c r="Q2039" s="1" t="s">
        <x:v>3964</x:v>
      </x:c>
      <x:c r="R2039" s="1"/>
      <x:c r="S2039" s="1"/>
      <x:c r="T2039" s="1" t="s">
        <x:v>3966</x:v>
      </x:c>
      <x:c r="U2039" s="1" t="s">
        <x:v>10054</x:v>
      </x:c>
      <x:c r="V2039" s="1" t="s">
        <x:v>5069</x:v>
      </x:c>
      <x:c r="W2039" s="1"/>
      <x:c r="X2039" s="1"/>
      <x:c r="Y2039" s="1"/>
      <x:c r="Z2039" s="1"/>
      <x:c r="AA2039" s="1"/>
      <x:c r="AB2039" s="1"/>
      <x:c r="AC2039" s="1"/>
    </x:row>
    <x:row r="2040" ht="33.95000076293945" customHeight="1">
      <x:c r="A2040" s="1" t="s">
        <x:v>3996</x:v>
      </x:c>
      <x:c r="B2040" s="1" t="s">
        <x:v>3995</x:v>
      </x:c>
      <x:c r="C2040" s="1" t="s">
        <x:v>3995</x:v>
      </x:c>
      <x:c r="D2040" s="1" t="s">
        <x:v>5063</x:v>
      </x:c>
      <x:c r="E2040" s="1" t="s">
        <x:v>10068</x:v>
      </x:c>
      <x:c r="F2040" s="3">
        <x:v>18</x:v>
      </x:c>
      <x:c r="G2040" s="3">
        <x:v>1.1000000000000001</x:v>
      </x:c>
      <x:c r="H2040" s="3">
        <x:v>0.2</x:v>
      </x:c>
      <x:c r="I2040" s="3">
        <x:v>3.1</x:v>
      </x:c>
      <x:c r="J2040" s="3"/>
      <x:c r="K2040" s="3">
        <x:v>873</x:v>
      </x:c>
      <x:c r="L2040" s="3">
        <x:v>1.3</x:v>
      </x:c>
      <x:c r="M2040" s="1" t="s">
        <x:v>5065</x:v>
      </x:c>
      <x:c r="N2040" s="1" t="s">
        <x:v>10053</x:v>
      </x:c>
      <x:c r="O2040" s="1" t="s">
        <x:v>3995</x:v>
      </x:c>
      <x:c r="P2040" s="1" t="s">
        <x:v>5275</x:v>
      </x:c>
      <x:c r="Q2040" s="1" t="s">
        <x:v>3964</x:v>
      </x:c>
      <x:c r="R2040" s="1"/>
      <x:c r="S2040" s="1"/>
      <x:c r="T2040" s="1" t="s">
        <x:v>3966</x:v>
      </x:c>
      <x:c r="U2040" s="1" t="s">
        <x:v>10054</x:v>
      </x:c>
      <x:c r="V2040" s="1" t="s">
        <x:v>5069</x:v>
      </x:c>
      <x:c r="W2040" s="1"/>
      <x:c r="X2040" s="1"/>
      <x:c r="Y2040" s="1"/>
      <x:c r="Z2040" s="1"/>
      <x:c r="AA2040" s="1"/>
      <x:c r="AB2040" s="1"/>
      <x:c r="AC2040" s="1"/>
    </x:row>
    <x:row r="2041" ht="33.95000076293945" customHeight="1">
      <x:c r="A2041" s="1" t="s">
        <x:v>2903</x:v>
      </x:c>
      <x:c r="B2041" s="1" t="s">
        <x:v>2902</x:v>
      </x:c>
      <x:c r="C2041" s="1" t="s">
        <x:v>2902</x:v>
      </x:c>
      <x:c r="D2041" s="1" t="s">
        <x:v>5063</x:v>
      </x:c>
      <x:c r="E2041" s="1" t="s">
        <x:v>10069</x:v>
      </x:c>
      <x:c r="F2041" s="3">
        <x:v>49</x:v>
      </x:c>
      <x:c r="G2041" s="3">
        <x:v>0.1</x:v>
      </x:c>
      <x:c r="H2041" s="3">
        <x:v>0.1</x:v>
      </x:c>
      <x:c r="I2041" s="3">
        <x:v>12</x:v>
      </x:c>
      <x:c r="J2041" s="3"/>
      <x:c r="K2041" s="3">
        <x:v>7</x:v>
      </x:c>
      <x:c r="L2041" s="3">
        <x:v>1.4</x:v>
      </x:c>
      <x:c r="M2041" s="1" t="s">
        <x:v>5065</x:v>
      </x:c>
      <x:c r="N2041" s="1" t="s">
        <x:v>10070</x:v>
      </x:c>
      <x:c r="O2041" s="1" t="s">
        <x:v>2902</x:v>
      </x:c>
      <x:c r="P2041" s="1" t="s">
        <x:v>5075</x:v>
      </x:c>
      <x:c r="Q2041" s="1" t="s">
        <x:v>2331</x:v>
      </x:c>
      <x:c r="R2041" s="1" t="s">
        <x:v>2182</x:v>
      </x:c>
      <x:c r="S2041" s="1"/>
      <x:c r="T2041" s="1" t="s">
        <x:v>2333</x:v>
      </x:c>
      <x:c r="U2041" s="1" t="s">
        <x:v>10071</x:v>
      </x:c>
      <x:c r="V2041" s="1" t="s">
        <x:v>5069</x:v>
      </x:c>
      <x:c r="W2041" s="1"/>
      <x:c r="X2041" s="1"/>
      <x:c r="Y2041" s="1"/>
      <x:c r="Z2041" s="1"/>
      <x:c r="AA2041" s="1"/>
      <x:c r="AB2041" s="1"/>
      <x:c r="AC2041" s="1"/>
    </x:row>
    <x:row r="2042" ht="33.95000076293945" customHeight="1">
      <x:c r="A2042" s="1" t="s">
        <x:v>2695</x:v>
      </x:c>
      <x:c r="B2042" s="1" t="s">
        <x:v>2694</x:v>
      </x:c>
      <x:c r="C2042" s="1" t="s">
        <x:v>2694</x:v>
      </x:c>
      <x:c r="D2042" s="1" t="s">
        <x:v>5063</x:v>
      </x:c>
      <x:c r="E2042" s="1" t="s">
        <x:v>10072</x:v>
      </x:c>
      <x:c r="F2042" s="3">
        <x:v>36</x:v>
      </x:c>
      <x:c r="G2042" s="3">
        <x:v>3.3</x:v>
      </x:c>
      <x:c r="H2042" s="3">
        <x:v>0.1</x:v>
      </x:c>
      <x:c r="I2042" s="3">
        <x:v>5.4</x:v>
      </x:c>
      <x:c r="J2042" s="3"/>
      <x:c r="K2042" s="3">
        <x:v>306</x:v>
      </x:c>
      <x:c r="L2042" s="3">
        <x:v>3.2</x:v>
      </x:c>
      <x:c r="M2042" s="1" t="s">
        <x:v>5065</x:v>
      </x:c>
      <x:c r="N2042" s="1" t="s">
        <x:v>10070</x:v>
      </x:c>
      <x:c r="O2042" s="1" t="s">
        <x:v>2694</x:v>
      </x:c>
      <x:c r="P2042" s="1" t="s">
        <x:v>5075</x:v>
      </x:c>
      <x:c r="Q2042" s="1" t="s">
        <x:v>2331</x:v>
      </x:c>
      <x:c r="R2042" s="1" t="s">
        <x:v>2182</x:v>
      </x:c>
      <x:c r="S2042" s="1"/>
      <x:c r="T2042" s="1" t="s">
        <x:v>2333</x:v>
      </x:c>
      <x:c r="U2042" s="1" t="s">
        <x:v>10071</x:v>
      </x:c>
      <x:c r="V2042" s="1" t="s">
        <x:v>5069</x:v>
      </x:c>
      <x:c r="W2042" s="1"/>
      <x:c r="X2042" s="1"/>
      <x:c r="Y2042" s="1"/>
      <x:c r="Z2042" s="1"/>
      <x:c r="AA2042" s="1"/>
      <x:c r="AB2042" s="1"/>
      <x:c r="AC2042" s="1"/>
    </x:row>
    <x:row r="2043" ht="33.95000076293945" customHeight="1">
      <x:c r="A2043" s="1" t="s">
        <x:v>3998</x:v>
      </x:c>
      <x:c r="B2043" s="1" t="s">
        <x:v>3997</x:v>
      </x:c>
      <x:c r="C2043" s="1" t="s">
        <x:v>3997</x:v>
      </x:c>
      <x:c r="D2043" s="1" t="s">
        <x:v>5063</x:v>
      </x:c>
      <x:c r="E2043" s="1" t="s">
        <x:v>10073</x:v>
      </x:c>
      <x:c r="F2043" s="3">
        <x:v>56</x:v>
      </x:c>
      <x:c r="G2043" s="3">
        <x:v>3</x:v>
      </x:c>
      <x:c r="H2043" s="3">
        <x:v>0.1</x:v>
      </x:c>
      <x:c r="I2043" s="3">
        <x:v>10.6</x:v>
      </x:c>
      <x:c r="J2043" s="3"/>
      <x:c r="K2043" s="3">
        <x:v>723</x:v>
      </x:c>
      <x:c r="L2043" s="3">
        <x:v>4.5999999999999996</x:v>
      </x:c>
      <x:c r="M2043" s="1" t="s">
        <x:v>5065</x:v>
      </x:c>
      <x:c r="N2043" s="1" t="s">
        <x:v>10074</x:v>
      </x:c>
      <x:c r="O2043" s="1" t="s">
        <x:v>3997</x:v>
      </x:c>
      <x:c r="P2043" s="1" t="s">
        <x:v>5275</x:v>
      </x:c>
      <x:c r="Q2043" s="1" t="s">
        <x:v>3964</x:v>
      </x:c>
      <x:c r="R2043" s="1"/>
      <x:c r="S2043" s="1"/>
      <x:c r="T2043" s="1" t="s">
        <x:v>3966</x:v>
      </x:c>
      <x:c r="U2043" s="1" t="s">
        <x:v>10075</x:v>
      </x:c>
      <x:c r="V2043" s="1" t="s">
        <x:v>5069</x:v>
      </x:c>
      <x:c r="W2043" s="1"/>
      <x:c r="X2043" s="1"/>
      <x:c r="Y2043" s="1"/>
      <x:c r="Z2043" s="1"/>
      <x:c r="AA2043" s="1"/>
      <x:c r="AB2043" s="1"/>
      <x:c r="AC2043" s="1"/>
    </x:row>
    <x:row r="2044" ht="33.95000076293945" customHeight="1">
      <x:c r="A2044" s="1" t="s">
        <x:v>2479</x:v>
      </x:c>
      <x:c r="B2044" s="1" t="s">
        <x:v>2478</x:v>
      </x:c>
      <x:c r="C2044" s="1" t="s">
        <x:v>2478</x:v>
      </x:c>
      <x:c r="D2044" s="1" t="s">
        <x:v>5063</x:v>
      </x:c>
      <x:c r="E2044" s="1" t="s">
        <x:v>10076</x:v>
      </x:c>
      <x:c r="F2044" s="3">
        <x:v>30</x:v>
      </x:c>
      <x:c r="G2044" s="3">
        <x:v>1.7</x:v>
      </x:c>
      <x:c r="H2044" s="3">
        <x:v>0.5</x:v>
      </x:c>
      <x:c r="I2044" s="3">
        <x:v>4.7</x:v>
      </x:c>
      <x:c r="J2044" s="3"/>
      <x:c r="K2044" s="3">
        <x:v>245</x:v>
      </x:c>
      <x:c r="L2044" s="3">
        <x:v>5.6</x:v>
      </x:c>
      <x:c r="M2044" s="1" t="s">
        <x:v>5065</x:v>
      </x:c>
      <x:c r="N2044" s="1" t="s">
        <x:v>10077</x:v>
      </x:c>
      <x:c r="O2044" s="1" t="s">
        <x:v>2478</x:v>
      </x:c>
      <x:c r="P2044" s="1" t="s">
        <x:v>5075</x:v>
      </x:c>
      <x:c r="Q2044" s="1" t="s">
        <x:v>2331</x:v>
      </x:c>
      <x:c r="R2044" s="1" t="s">
        <x:v>2182</x:v>
      </x:c>
      <x:c r="S2044" s="1"/>
      <x:c r="T2044" s="1" t="s">
        <x:v>2333</x:v>
      </x:c>
      <x:c r="U2044" s="1" t="s">
        <x:v>10078</x:v>
      </x:c>
      <x:c r="V2044" s="1" t="s">
        <x:v>5069</x:v>
      </x:c>
      <x:c r="W2044" s="1"/>
      <x:c r="X2044" s="1"/>
      <x:c r="Y2044" s="1"/>
      <x:c r="Z2044" s="1"/>
      <x:c r="AA2044" s="1"/>
      <x:c r="AB2044" s="1"/>
      <x:c r="AC2044" s="1"/>
    </x:row>
    <x:row r="2045" ht="33.95000076293945" customHeight="1">
      <x:c r="A2045" s="1" t="s">
        <x:v>2576</x:v>
      </x:c>
      <x:c r="B2045" s="1" t="s">
        <x:v>2575</x:v>
      </x:c>
      <x:c r="C2045" s="1" t="s">
        <x:v>2575</x:v>
      </x:c>
      <x:c r="D2045" s="1" t="s">
        <x:v>5063</x:v>
      </x:c>
      <x:c r="E2045" s="1" t="s">
        <x:v>10079</x:v>
      </x:c>
      <x:c r="F2045" s="3">
        <x:v>27</x:v>
      </x:c>
      <x:c r="G2045" s="3">
        <x:v>1.7</x:v>
      </x:c>
      <x:c r="H2045" s="3">
        <x:v>0.2</x:v>
      </x:c>
      <x:c r="I2045" s="3">
        <x:v>4.5</x:v>
      </x:c>
      <x:c r="J2045" s="3"/>
      <x:c r="K2045" s="3">
        <x:v>959</x:v>
      </x:c>
      <x:c r="L2045" s="3">
        <x:v>3.8</x:v>
      </x:c>
      <x:c r="M2045" s="1" t="s">
        <x:v>5065</x:v>
      </x:c>
      <x:c r="N2045" s="1" t="s">
        <x:v>10080</x:v>
      </x:c>
      <x:c r="O2045" s="1" t="s">
        <x:v>2575</x:v>
      </x:c>
      <x:c r="P2045" s="1" t="s">
        <x:v>5075</x:v>
      </x:c>
      <x:c r="Q2045" s="1" t="s">
        <x:v>2331</x:v>
      </x:c>
      <x:c r="R2045" s="1" t="s">
        <x:v>2182</x:v>
      </x:c>
      <x:c r="S2045" s="1"/>
      <x:c r="T2045" s="1" t="s">
        <x:v>2333</x:v>
      </x:c>
      <x:c r="U2045" s="1" t="s">
        <x:v>10081</x:v>
      </x:c>
      <x:c r="V2045" s="1" t="s">
        <x:v>5069</x:v>
      </x:c>
      <x:c r="W2045" s="1"/>
      <x:c r="X2045" s="1"/>
      <x:c r="Y2045" s="1"/>
      <x:c r="Z2045" s="1"/>
      <x:c r="AA2045" s="1"/>
      <x:c r="AB2045" s="1"/>
      <x:c r="AC2045" s="1"/>
    </x:row>
    <x:row r="2046" ht="33.95000076293945" customHeight="1">
      <x:c r="A2046" s="1" t="s">
        <x:v>2589</x:v>
      </x:c>
      <x:c r="B2046" s="1" t="s">
        <x:v>2588</x:v>
      </x:c>
      <x:c r="C2046" s="1" t="s">
        <x:v>2588</x:v>
      </x:c>
      <x:c r="D2046" s="1" t="s">
        <x:v>5063</x:v>
      </x:c>
      <x:c r="E2046" s="1" t="s">
        <x:v>10082</x:v>
      </x:c>
      <x:c r="F2046" s="3">
        <x:v>31</x:v>
      </x:c>
      <x:c r="G2046" s="3">
        <x:v>2.9</x:v>
      </x:c>
      <x:c r="H2046" s="3">
        <x:v>0.3</x:v>
      </x:c>
      <x:c r="I2046" s="3">
        <x:v>4.3</x:v>
      </x:c>
      <x:c r="J2046" s="3"/>
      <x:c r="K2046" s="3">
        <x:v>532</x:v>
      </x:c>
      <x:c r="L2046" s="3">
        <x:v>3.3</x:v>
      </x:c>
      <x:c r="M2046" s="1" t="s">
        <x:v>5065</x:v>
      </x:c>
      <x:c r="N2046" s="1" t="s">
        <x:v>10070</x:v>
      </x:c>
      <x:c r="O2046" s="1" t="s">
        <x:v>2588</x:v>
      </x:c>
      <x:c r="P2046" s="1" t="s">
        <x:v>5075</x:v>
      </x:c>
      <x:c r="Q2046" s="1" t="s">
        <x:v>2331</x:v>
      </x:c>
      <x:c r="R2046" s="1" t="s">
        <x:v>2182</x:v>
      </x:c>
      <x:c r="S2046" s="1"/>
      <x:c r="T2046" s="1" t="s">
        <x:v>2333</x:v>
      </x:c>
      <x:c r="U2046" s="1" t="s">
        <x:v>10071</x:v>
      </x:c>
      <x:c r="V2046" s="1" t="s">
        <x:v>5069</x:v>
      </x:c>
      <x:c r="W2046" s="1"/>
      <x:c r="X2046" s="1"/>
      <x:c r="Y2046" s="1"/>
      <x:c r="Z2046" s="1"/>
      <x:c r="AA2046" s="1"/>
      <x:c r="AB2046" s="1"/>
      <x:c r="AC2046" s="1"/>
    </x:row>
    <x:row r="2047" ht="33.95000076293945" customHeight="1">
      <x:c r="A2047" s="1" t="s">
        <x:v>2788</x:v>
      </x:c>
      <x:c r="B2047" s="1" t="s">
        <x:v>2787</x:v>
      </x:c>
      <x:c r="C2047" s="1" t="s">
        <x:v>2787</x:v>
      </x:c>
      <x:c r="D2047" s="1" t="s">
        <x:v>5063</x:v>
      </x:c>
      <x:c r="E2047" s="1" t="s">
        <x:v>10083</x:v>
      </x:c>
      <x:c r="F2047" s="3">
        <x:v>31</x:v>
      </x:c>
      <x:c r="G2047" s="3">
        <x:v>1</x:v>
      </x:c>
      <x:c r="H2047" s="3">
        <x:v>0.1</x:v>
      </x:c>
      <x:c r="I2047" s="3">
        <x:v>6.5</x:v>
      </x:c>
      <x:c r="J2047" s="3"/>
      <x:c r="K2047" s="3">
        <x:v>174</x:v>
      </x:c>
      <x:c r="L2047" s="3">
        <x:v>1.7</x:v>
      </x:c>
      <x:c r="M2047" s="1" t="s">
        <x:v>5065</x:v>
      </x:c>
      <x:c r="N2047" s="1" t="s">
        <x:v>10070</x:v>
      </x:c>
      <x:c r="O2047" s="1" t="s">
        <x:v>2787</x:v>
      </x:c>
      <x:c r="P2047" s="1" t="s">
        <x:v>5075</x:v>
      </x:c>
      <x:c r="Q2047" s="1" t="s">
        <x:v>2331</x:v>
      </x:c>
      <x:c r="R2047" s="1" t="s">
        <x:v>2182</x:v>
      </x:c>
      <x:c r="S2047" s="1"/>
      <x:c r="T2047" s="1" t="s">
        <x:v>2333</x:v>
      </x:c>
      <x:c r="U2047" s="1" t="s">
        <x:v>10071</x:v>
      </x:c>
      <x:c r="V2047" s="1" t="s">
        <x:v>5069</x:v>
      </x:c>
      <x:c r="W2047" s="1"/>
      <x:c r="X2047" s="1"/>
      <x:c r="Y2047" s="1"/>
      <x:c r="Z2047" s="1"/>
      <x:c r="AA2047" s="1"/>
      <x:c r="AB2047" s="1"/>
      <x:c r="AC2047" s="1"/>
    </x:row>
    <x:row r="2048" ht="33.95000076293945" customHeight="1">
      <x:c r="A2048" s="1" t="s">
        <x:v>2091</x:v>
      </x:c>
      <x:c r="B2048" s="1" t="s">
        <x:v>2090</x:v>
      </x:c>
      <x:c r="C2048" s="1" t="s">
        <x:v>2090</x:v>
      </x:c>
      <x:c r="D2048" s="1" t="s">
        <x:v>5063</x:v>
      </x:c>
      <x:c r="E2048" s="1" t="s">
        <x:v>10084</x:v>
      </x:c>
      <x:c r="F2048" s="3">
        <x:v>364</x:v>
      </x:c>
      <x:c r="G2048" s="3">
        <x:v>0.6</x:v>
      </x:c>
      <x:c r="H2048" s="3">
        <x:v>0.2</x:v>
      </x:c>
      <x:c r="I2048" s="3">
        <x:v>90</x:v>
      </x:c>
      <x:c r="J2048" s="3"/>
      <x:c r="K2048" s="3">
        <x:v>2</x:v>
      </x:c>
      <x:c r="L2048" s="3">
        <x:v>4</x:v>
      </x:c>
      <x:c r="M2048" s="1" t="s">
        <x:v>5065</x:v>
      </x:c>
      <x:c r="N2048" s="1" t="s">
        <x:v>10085</x:v>
      </x:c>
      <x:c r="O2048" s="1" t="s">
        <x:v>2090</x:v>
      </x:c>
      <x:c r="P2048" s="1" t="s">
        <x:v>5067</x:v>
      </x:c>
      <x:c r="Q2048" s="1" t="s">
        <x:v>1975</x:v>
      </x:c>
      <x:c r="R2048" s="1"/>
      <x:c r="S2048" s="1" t="s">
        <x:v>31</x:v>
      </x:c>
      <x:c r="T2048" s="1" t="s">
        <x:v>1977</x:v>
      </x:c>
      <x:c r="U2048" s="1" t="s">
        <x:v>2090</x:v>
      </x:c>
      <x:c r="V2048" s="1" t="s">
        <x:v>5069</x:v>
      </x:c>
      <x:c r="W2048" s="1"/>
      <x:c r="X2048" s="1"/>
      <x:c r="Y2048" s="1"/>
      <x:c r="Z2048" s="1"/>
      <x:c r="AA2048" s="1"/>
      <x:c r="AB2048" s="1"/>
      <x:c r="AC2048" s="1"/>
    </x:row>
    <x:row r="2049" ht="33.95000076293945" customHeight="1">
      <x:c r="A2049" s="1" t="s">
        <x:v>2093</x:v>
      </x:c>
      <x:c r="B2049" s="1" t="s">
        <x:v>2092</x:v>
      </x:c>
      <x:c r="C2049" s="1" t="s">
        <x:v>2092</x:v>
      </x:c>
      <x:c r="D2049" s="1" t="s">
        <x:v>5063</x:v>
      </x:c>
      <x:c r="E2049" s="1" t="s">
        <x:v>10086</x:v>
      </x:c>
      <x:c r="F2049" s="3">
        <x:v>351</x:v>
      </x:c>
      <x:c r="G2049" s="3">
        <x:v>0.1</x:v>
      </x:c>
      <x:c r="H2049" s="3">
        <x:v>0.1</x:v>
      </x:c>
      <x:c r="I2049" s="3">
        <x:v>87.5</x:v>
      </x:c>
      <x:c r="J2049" s="3"/>
      <x:c r="K2049" s="3">
        <x:v>10</x:v>
      </x:c>
      <x:c r="L2049" s="3">
        <x:v>1.4</x:v>
      </x:c>
      <x:c r="M2049" s="1" t="s">
        <x:v>5065</x:v>
      </x:c>
      <x:c r="N2049" s="1" t="s">
        <x:v>10087</x:v>
      </x:c>
      <x:c r="O2049" s="1" t="s">
        <x:v>2092</x:v>
      </x:c>
      <x:c r="P2049" s="1" t="s">
        <x:v>5067</x:v>
      </x:c>
      <x:c r="Q2049" s="1" t="s">
        <x:v>1975</x:v>
      </x:c>
      <x:c r="R2049" s="1"/>
      <x:c r="S2049" s="1" t="s">
        <x:v>31</x:v>
      </x:c>
      <x:c r="T2049" s="1" t="s">
        <x:v>1977</x:v>
      </x:c>
      <x:c r="U2049" s="1" t="s">
        <x:v>2092</x:v>
      </x:c>
      <x:c r="V2049" s="1" t="s">
        <x:v>5069</x:v>
      </x:c>
      <x:c r="W2049" s="1"/>
      <x:c r="X2049" s="1"/>
      <x:c r="Y2049" s="1"/>
      <x:c r="Z2049" s="1"/>
      <x:c r="AA2049" s="1"/>
      <x:c r="AB2049" s="1"/>
      <x:c r="AC2049" s="1"/>
    </x:row>
    <x:row r="2050" ht="33.95000076293945" customHeight="1">
      <x:c r="A2050" s="1" t="s">
        <x:v>2095</x:v>
      </x:c>
      <x:c r="B2050" s="1" t="s">
        <x:v>2094</x:v>
      </x:c>
      <x:c r="C2050" s="1" t="s">
        <x:v>2094</x:v>
      </x:c>
      <x:c r="D2050" s="1" t="s">
        <x:v>5063</x:v>
      </x:c>
      <x:c r="E2050" s="1" t="s">
        <x:v>10088</x:v>
      </x:c>
      <x:c r="F2050" s="3">
        <x:v>349</x:v>
      </x:c>
      <x:c r="G2050" s="3">
        <x:v>0.1</x:v>
      </x:c>
      <x:c r="H2050" s="3">
        <x:v>0.1</x:v>
      </x:c>
      <x:c r="I2050" s="3">
        <x:v>86.9</x:v>
      </x:c>
      <x:c r="J2050" s="3">
        <x:v>0</x:v>
      </x:c>
      <x:c r="K2050" s="3">
        <x:v>4</x:v>
      </x:c>
      <x:c r="L2050" s="3">
        <x:v>1</x:v>
      </x:c>
      <x:c r="M2050" s="1" t="s">
        <x:v>5065</x:v>
      </x:c>
      <x:c r="N2050" s="1" t="s">
        <x:v>10089</x:v>
      </x:c>
      <x:c r="O2050" s="1" t="s">
        <x:v>2094</x:v>
      </x:c>
      <x:c r="P2050" s="1" t="s">
        <x:v>5067</x:v>
      </x:c>
      <x:c r="Q2050" s="1" t="s">
        <x:v>1975</x:v>
      </x:c>
      <x:c r="R2050" s="1"/>
      <x:c r="S2050" s="1" t="s">
        <x:v>31</x:v>
      </x:c>
      <x:c r="T2050" s="1" t="s">
        <x:v>1977</x:v>
      </x:c>
      <x:c r="U2050" s="1" t="s">
        <x:v>2094</x:v>
      </x:c>
      <x:c r="V2050" s="1" t="s">
        <x:v>5069</x:v>
      </x:c>
      <x:c r="W2050" s="1"/>
      <x:c r="X2050" s="1"/>
      <x:c r="Y2050" s="1"/>
      <x:c r="Z2050" s="1"/>
      <x:c r="AA2050" s="1"/>
      <x:c r="AB2050" s="1"/>
      <x:c r="AC2050" s="1"/>
    </x:row>
    <x:row r="2051" ht="33.95000076293945" customHeight="1">
      <x:c r="A2051" s="1" t="s">
        <x:v>2813</x:v>
      </x:c>
      <x:c r="B2051" s="1" t="s">
        <x:v>2812</x:v>
      </x:c>
      <x:c r="C2051" s="1" t="s">
        <x:v>2812</x:v>
      </x:c>
      <x:c r="D2051" s="1" t="s">
        <x:v>5063</x:v>
      </x:c>
      <x:c r="E2051" s="1" t="s">
        <x:v>10090</x:v>
      </x:c>
      <x:c r="F2051" s="3">
        <x:v>271</x:v>
      </x:c>
      <x:c r="G2051" s="3">
        <x:v>10.5</x:v>
      </x:c>
      <x:c r="H2051" s="3">
        <x:v>6.2</x:v>
      </x:c>
      <x:c r="I2051" s="3">
        <x:v>43.5</x:v>
      </x:c>
      <x:c r="J2051" s="3">
        <x:v>10.4</x:v>
      </x:c>
      <x:c r="K2051" s="3">
        <x:v>251</x:v>
      </x:c>
      <x:c r="L2051" s="3">
        <x:v>7.1</x:v>
      </x:c>
      <x:c r="M2051" s="1" t="s">
        <x:v>5065</x:v>
      </x:c>
      <x:c r="N2051" s="1" t="s">
        <x:v>10091</x:v>
      </x:c>
      <x:c r="O2051" s="1" t="s">
        <x:v>2810</x:v>
      </x:c>
      <x:c r="P2051" s="1" t="s">
        <x:v>5075</x:v>
      </x:c>
      <x:c r="Q2051" s="1" t="s">
        <x:v>2188</x:v>
      </x:c>
      <x:c r="R2051" s="1" t="s">
        <x:v>2202</x:v>
      </x:c>
      <x:c r="S2051" s="1"/>
      <x:c r="T2051" s="1" t="s">
        <x:v>2191</x:v>
      </x:c>
      <x:c r="U2051" s="1" t="s">
        <x:v>2812</x:v>
      </x:c>
      <x:c r="V2051" s="1" t="s">
        <x:v>5069</x:v>
      </x:c>
      <x:c r="W2051" s="1"/>
      <x:c r="X2051" s="1"/>
      <x:c r="Y2051" s="1"/>
      <x:c r="Z2051" s="1"/>
      <x:c r="AA2051" s="1"/>
      <x:c r="AB2051" s="1"/>
      <x:c r="AC2051" s="1"/>
    </x:row>
    <x:row r="2052" ht="33.95000076293945" customHeight="1">
      <x:c r="A2052" s="1" t="s">
        <x:v>2490</x:v>
      </x:c>
      <x:c r="B2052" s="1" t="s">
        <x:v>2489</x:v>
      </x:c>
      <x:c r="C2052" s="1" t="s">
        <x:v>2489</x:v>
      </x:c>
      <x:c r="D2052" s="1" t="s">
        <x:v>5063</x:v>
      </x:c>
      <x:c r="E2052" s="1" t="s">
        <x:v>10092</x:v>
      </x:c>
      <x:c r="F2052" s="3">
        <x:v>170</x:v>
      </x:c>
      <x:c r="G2052" s="3">
        <x:v>18.3</x:v>
      </x:c>
      <x:c r="H2052" s="3">
        <x:v>8.6</x:v>
      </x:c>
      <x:c r="I2052" s="3">
        <x:v>4.8</x:v>
      </x:c>
      <x:c r="J2052" s="3"/>
      <x:c r="K2052" s="3">
        <x:v>549</x:v>
      </x:c>
      <x:c r="L2052" s="3">
        <x:v>2.6</x:v>
      </x:c>
      <x:c r="M2052" s="1" t="s">
        <x:v>5065</x:v>
      </x:c>
      <x:c r="N2052" s="1" t="s">
        <x:v>10093</x:v>
      </x:c>
      <x:c r="O2052" s="1" t="s">
        <x:v>2489</x:v>
      </x:c>
      <x:c r="P2052" s="1" t="s">
        <x:v>5075</x:v>
      </x:c>
      <x:c r="Q2052" s="1" t="s">
        <x:v>2206</x:v>
      </x:c>
      <x:c r="R2052" s="1" t="s">
        <x:v>2182</x:v>
      </x:c>
      <x:c r="S2052" s="1"/>
      <x:c r="T2052" s="1" t="s">
        <x:v>2208</x:v>
      </x:c>
      <x:c r="U2052" s="1" t="s">
        <x:v>2489</x:v>
      </x:c>
      <x:c r="V2052" s="1" t="s">
        <x:v>5069</x:v>
      </x:c>
      <x:c r="W2052" s="1"/>
      <x:c r="X2052" s="1"/>
      <x:c r="Y2052" s="1"/>
      <x:c r="Z2052" s="1"/>
      <x:c r="AA2052" s="1"/>
      <x:c r="AB2052" s="1"/>
      <x:c r="AC2052" s="1"/>
    </x:row>
    <x:row r="2053" ht="33.95000076293945" customHeight="1">
      <x:c r="A2053" s="1" t="s">
        <x:v>2219</x:v>
      </x:c>
      <x:c r="B2053" s="1" t="s">
        <x:v>2218</x:v>
      </x:c>
      <x:c r="C2053" s="1" t="s">
        <x:v>2218</x:v>
      </x:c>
      <x:c r="D2053" s="1" t="s">
        <x:v>5063</x:v>
      </x:c>
      <x:c r="E2053" s="1" t="s">
        <x:v>10094</x:v>
      </x:c>
      <x:c r="F2053" s="3">
        <x:v>197</x:v>
      </x:c>
      <x:c r="G2053" s="3">
        <x:v>19.3</x:v>
      </x:c>
      <x:c r="H2053" s="3">
        <x:v>10.6</x:v>
      </x:c>
      <x:c r="I2053" s="3">
        <x:v>6.2</x:v>
      </x:c>
      <x:c r="J2053" s="3">
        <x:v>0.4</x:v>
      </x:c>
      <x:c r="K2053" s="3">
        <x:v>445</x:v>
      </x:c>
      <x:c r="L2053" s="3">
        <x:v>2.2000000000000002</x:v>
      </x:c>
      <x:c r="M2053" s="1" t="s">
        <x:v>5065</x:v>
      </x:c>
      <x:c r="N2053" s="1" t="s">
        <x:v>10093</x:v>
      </x:c>
      <x:c r="O2053" s="1" t="s">
        <x:v>2218</x:v>
      </x:c>
      <x:c r="P2053" s="1" t="s">
        <x:v>5075</x:v>
      </x:c>
      <x:c r="Q2053" s="1" t="s">
        <x:v>2206</x:v>
      </x:c>
      <x:c r="R2053" s="1" t="s">
        <x:v>2182</x:v>
      </x:c>
      <x:c r="S2053" s="1"/>
      <x:c r="T2053" s="1" t="s">
        <x:v>2208</x:v>
      </x:c>
      <x:c r="U2053" s="1" t="s">
        <x:v>2218</x:v>
      </x:c>
      <x:c r="V2053" s="1" t="s">
        <x:v>5069</x:v>
      </x:c>
      <x:c r="W2053" s="1"/>
      <x:c r="X2053" s="1"/>
      <x:c r="Y2053" s="1"/>
      <x:c r="Z2053" s="1"/>
      <x:c r="AA2053" s="1"/>
      <x:c r="AB2053" s="1"/>
      <x:c r="AC2053" s="1"/>
    </x:row>
    <x:row r="2054" ht="33.95000076293945" customHeight="1">
      <x:c r="A2054" s="1" t="s">
        <x:v>2210</x:v>
      </x:c>
      <x:c r="B2054" s="1" t="s">
        <x:v>2209</x:v>
      </x:c>
      <x:c r="C2054" s="1" t="s">
        <x:v>2209</x:v>
      </x:c>
      <x:c r="D2054" s="1" t="s">
        <x:v>5063</x:v>
      </x:c>
      <x:c r="E2054" s="1" t="s">
        <x:v>10095</x:v>
      </x:c>
      <x:c r="F2054" s="3">
        <x:v>161</x:v>
      </x:c>
      <x:c r="G2054" s="3">
        <x:v>17.399999999999999</x:v>
      </x:c>
      <x:c r="H2054" s="3">
        <x:v>8.6</x:v>
      </x:c>
      <x:c r="I2054" s="3">
        <x:v>3.5</x:v>
      </x:c>
      <x:c r="J2054" s="3"/>
      <x:c r="K2054" s="3">
        <x:v>116</x:v>
      </x:c>
      <x:c r="L2054" s="3">
        <x:v>3.3</x:v>
      </x:c>
      <x:c r="M2054" s="1" t="s">
        <x:v>5065</x:v>
      </x:c>
      <x:c r="N2054" s="1" t="s">
        <x:v>10093</x:v>
      </x:c>
      <x:c r="O2054" s="1" t="s">
        <x:v>2209</x:v>
      </x:c>
      <x:c r="P2054" s="1" t="s">
        <x:v>5075</x:v>
      </x:c>
      <x:c r="Q2054" s="1" t="s">
        <x:v>2206</x:v>
      </x:c>
      <x:c r="R2054" s="1" t="s">
        <x:v>2182</x:v>
      </x:c>
      <x:c r="S2054" s="1"/>
      <x:c r="T2054" s="1" t="s">
        <x:v>2208</x:v>
      </x:c>
      <x:c r="U2054" s="1" t="s">
        <x:v>2209</x:v>
      </x:c>
      <x:c r="V2054" s="1" t="s">
        <x:v>5069</x:v>
      </x:c>
      <x:c r="W2054" s="1"/>
      <x:c r="X2054" s="1"/>
      <x:c r="Y2054" s="1"/>
      <x:c r="Z2054" s="1"/>
      <x:c r="AA2054" s="1"/>
      <x:c r="AB2054" s="1"/>
      <x:c r="AC2054" s="1"/>
    </x:row>
    <x:row r="2055" ht="33.95000076293945" customHeight="1">
      <x:c r="A2055" s="1" t="s">
        <x:v>2815</x:v>
      </x:c>
      <x:c r="B2055" s="1" t="s">
        <x:v>2814</x:v>
      </x:c>
      <x:c r="C2055" s="1" t="s">
        <x:v>2814</x:v>
      </x:c>
      <x:c r="D2055" s="1" t="s">
        <x:v>5063</x:v>
      </x:c>
      <x:c r="E2055" s="1" t="s">
        <x:v>10096</x:v>
      </x:c>
      <x:c r="F2055" s="3">
        <x:v>197</x:v>
      </x:c>
      <x:c r="G2055" s="3">
        <x:v>19</x:v>
      </x:c>
      <x:c r="H2055" s="3">
        <x:v>12.5</x:v>
      </x:c>
      <x:c r="I2055" s="3">
        <x:v>2.1</x:v>
      </x:c>
      <x:c r="J2055" s="3">
        <x:v>0.1</x:v>
      </x:c>
      <x:c r="K2055" s="3">
        <x:v>123</x:v>
      </x:c>
      <x:c r="L2055" s="3"/>
      <x:c r="M2055" s="1" t="s">
        <x:v>5065</x:v>
      </x:c>
      <x:c r="N2055" s="1" t="s">
        <x:v>10097</x:v>
      </x:c>
      <x:c r="O2055" s="1" t="s">
        <x:v>2810</x:v>
      </x:c>
      <x:c r="P2055" s="1" t="s">
        <x:v>5075</x:v>
      </x:c>
      <x:c r="Q2055" s="1" t="s">
        <x:v>2206</x:v>
      </x:c>
      <x:c r="R2055" s="1" t="s">
        <x:v>2182</x:v>
      </x:c>
      <x:c r="S2055" s="1"/>
      <x:c r="T2055" s="1" t="s">
        <x:v>2208</x:v>
      </x:c>
      <x:c r="U2055" s="1" t="s">
        <x:v>2814</x:v>
      </x:c>
      <x:c r="V2055" s="1" t="s">
        <x:v>5069</x:v>
      </x:c>
      <x:c r="W2055" s="1"/>
      <x:c r="X2055" s="1"/>
      <x:c r="Y2055" s="1"/>
      <x:c r="Z2055" s="1"/>
      <x:c r="AA2055" s="1"/>
      <x:c r="AB2055" s="1"/>
      <x:c r="AC2055" s="1"/>
    </x:row>
    <x:row r="2056" ht="33.95000076293945" customHeight="1">
      <x:c r="A2056" s="1" t="s">
        <x:v>2501</x:v>
      </x:c>
      <x:c r="B2056" s="1" t="s">
        <x:v>2500</x:v>
      </x:c>
      <x:c r="C2056" s="1" t="s">
        <x:v>2500</x:v>
      </x:c>
      <x:c r="D2056" s="1" t="s">
        <x:v>5063</x:v>
      </x:c>
      <x:c r="E2056" s="1" t="s">
        <x:v>10098</x:v>
      </x:c>
      <x:c r="F2056" s="3">
        <x:v>209</x:v>
      </x:c>
      <x:c r="G2056" s="3">
        <x:v>25.3</x:v>
      </x:c>
      <x:c r="H2056" s="3">
        <x:v>11</x:v>
      </x:c>
      <x:c r="I2056" s="3">
        <x:v>2.4</x:v>
      </x:c>
      <x:c r="J2056" s="3">
        <x:v>0</x:v>
      </x:c>
      <x:c r="K2056" s="3">
        <x:v>23</x:v>
      </x:c>
      <x:c r="L2056" s="3">
        <x:v>0.6</x:v>
      </x:c>
      <x:c r="M2056" s="1" t="s">
        <x:v>5065</x:v>
      </x:c>
      <x:c r="N2056" s="1" t="s">
        <x:v>5271</x:v>
      </x:c>
      <x:c r="O2056" s="1" t="s">
        <x:v>2500</x:v>
      </x:c>
      <x:c r="P2056" s="1" t="s">
        <x:v>5075</x:v>
      </x:c>
      <x:c r="Q2056" s="1" t="s">
        <x:v>2206</x:v>
      </x:c>
      <x:c r="R2056" s="1" t="s">
        <x:v>2182</x:v>
      </x:c>
      <x:c r="S2056" s="1"/>
      <x:c r="T2056" s="1" t="s">
        <x:v>2208</x:v>
      </x:c>
      <x:c r="U2056" s="1" t="s">
        <x:v>2500</x:v>
      </x:c>
      <x:c r="V2056" s="1" t="s">
        <x:v>5069</x:v>
      </x:c>
      <x:c r="W2056" s="1"/>
      <x:c r="X2056" s="1"/>
      <x:c r="Y2056" s="1"/>
      <x:c r="Z2056" s="1"/>
      <x:c r="AA2056" s="1"/>
      <x:c r="AB2056" s="1"/>
      <x:c r="AC2056" s="1"/>
    </x:row>
    <x:row r="2057" ht="33.95000076293945" customHeight="1">
      <x:c r="A2057" s="1" t="s">
        <x:v>2238</x:v>
      </x:c>
      <x:c r="B2057" s="1" t="s">
        <x:v>2237</x:v>
      </x:c>
      <x:c r="C2057" s="1" t="s">
        <x:v>2237</x:v>
      </x:c>
      <x:c r="D2057" s="1" t="s">
        <x:v>5063</x:v>
      </x:c>
      <x:c r="E2057" s="1" t="s">
        <x:v>10099</x:v>
      </x:c>
      <x:c r="F2057" s="3">
        <x:v>388</x:v>
      </x:c>
      <x:c r="G2057" s="3">
        <x:v>19.2</x:v>
      </x:c>
      <x:c r="H2057" s="3">
        <x:v>32.4</x:v>
      </x:c>
      <x:c r="I2057" s="3">
        <x:v>4.9000000000000004</x:v>
      </x:c>
      <x:c r="J2057" s="3"/>
      <x:c r="K2057" s="3">
        <x:v>1</x:v>
      </x:c>
      <x:c r="L2057" s="3">
        <x:v>2.2999999999999998</x:v>
      </x:c>
      <x:c r="M2057" s="1" t="s">
        <x:v>5065</x:v>
      </x:c>
      <x:c r="N2057" s="1" t="s">
        <x:v>5271</x:v>
      </x:c>
      <x:c r="O2057" s="1" t="s">
        <x:v>2237</x:v>
      </x:c>
      <x:c r="P2057" s="1" t="s">
        <x:v>5075</x:v>
      </x:c>
      <x:c r="Q2057" s="1" t="s">
        <x:v>2206</x:v>
      </x:c>
      <x:c r="R2057" s="1" t="s">
        <x:v>2182</x:v>
      </x:c>
      <x:c r="S2057" s="1"/>
      <x:c r="T2057" s="1" t="s">
        <x:v>2208</x:v>
      </x:c>
      <x:c r="U2057" s="1" t="s">
        <x:v>2237</x:v>
      </x:c>
      <x:c r="V2057" s="1" t="s">
        <x:v>5069</x:v>
      </x:c>
      <x:c r="W2057" s="1"/>
      <x:c r="X2057" s="1"/>
      <x:c r="Y2057" s="1"/>
      <x:c r="Z2057" s="1"/>
      <x:c r="AA2057" s="1"/>
      <x:c r="AB2057" s="1"/>
      <x:c r="AC2057" s="1"/>
    </x:row>
    <x:row r="2058" ht="33.95000076293945" customHeight="1">
      <x:c r="A2058" s="1" t="s">
        <x:v>4000</x:v>
      </x:c>
      <x:c r="B2058" s="1" t="s">
        <x:v>3999</x:v>
      </x:c>
      <x:c r="C2058" s="1" t="s">
        <x:v>3999</x:v>
      </x:c>
      <x:c r="D2058" s="1" t="s">
        <x:v>5063</x:v>
      </x:c>
      <x:c r="E2058" s="1" t="s">
        <x:v>10100</x:v>
      </x:c>
      <x:c r="F2058" s="3">
        <x:v>237</x:v>
      </x:c>
      <x:c r="G2058" s="3">
        <x:v>20.399999999999999</x:v>
      </x:c>
      <x:c r="H2058" s="3">
        <x:v>11.5</x:v>
      </x:c>
      <x:c r="I2058" s="3">
        <x:v>12.8</x:v>
      </x:c>
      <x:c r="J2058" s="3">
        <x:v>0</x:v>
      </x:c>
      <x:c r="K2058" s="3">
        <x:v>6075</x:v>
      </x:c>
      <x:c r="L2058" s="3">
        <x:v>10.8</x:v>
      </x:c>
      <x:c r="M2058" s="1" t="s">
        <x:v>5065</x:v>
      </x:c>
      <x:c r="N2058" s="1" t="s">
        <x:v>10101</x:v>
      </x:c>
      <x:c r="O2058" s="1" t="s">
        <x:v>3999</x:v>
      </x:c>
      <x:c r="P2058" s="1" t="s">
        <x:v>5275</x:v>
      </x:c>
      <x:c r="Q2058" s="1" t="s">
        <x:v>3964</x:v>
      </x:c>
      <x:c r="R2058" s="1"/>
      <x:c r="S2058" s="1"/>
      <x:c r="T2058" s="1" t="s">
        <x:v>3966</x:v>
      </x:c>
      <x:c r="U2058" s="1" t="s">
        <x:v>3999</x:v>
      </x:c>
      <x:c r="V2058" s="1" t="s">
        <x:v>5069</x:v>
      </x:c>
      <x:c r="W2058" s="1"/>
      <x:c r="X2058" s="1"/>
      <x:c r="Y2058" s="1"/>
      <x:c r="Z2058" s="1"/>
      <x:c r="AA2058" s="1"/>
      <x:c r="AB2058" s="1"/>
      <x:c r="AC2058" s="1"/>
    </x:row>
    <x:row r="2059" ht="33.95000076293945" customHeight="1">
      <x:c r="A2059" s="1" t="s">
        <x:v>4002</x:v>
      </x:c>
      <x:c r="B2059" s="1" t="s">
        <x:v>4001</x:v>
      </x:c>
      <x:c r="C2059" s="1" t="s">
        <x:v>4001</x:v>
      </x:c>
      <x:c r="D2059" s="1" t="s">
        <x:v>5063</x:v>
      </x:c>
      <x:c r="E2059" s="1" t="s">
        <x:v>10102</x:v>
      </x:c>
      <x:c r="F2059" s="3">
        <x:v>420</x:v>
      </x:c>
      <x:c r="G2059" s="3">
        <x:v>11.7</x:v>
      </x:c>
      <x:c r="H2059" s="3">
        <x:v>19.2</x:v>
      </x:c>
      <x:c r="I2059" s="3">
        <x:v>50</x:v>
      </x:c>
      <x:c r="J2059" s="3">
        <x:v>37.5</x:v>
      </x:c>
      <x:c r="K2059" s="3">
        <x:v>854</x:v>
      </x:c>
      <x:c r="L2059" s="3">
        <x:v>0.8</x:v>
      </x:c>
      <x:c r="M2059" s="1" t="s">
        <x:v>5065</x:v>
      </x:c>
      <x:c r="N2059" s="1" t="s">
        <x:v>10103</x:v>
      </x:c>
      <x:c r="O2059" s="1" t="s">
        <x:v>4001</x:v>
      </x:c>
      <x:c r="P2059" s="1" t="s">
        <x:v>5275</x:v>
      </x:c>
      <x:c r="Q2059" s="1" t="s">
        <x:v>3959</x:v>
      </x:c>
      <x:c r="R2059" s="1"/>
      <x:c r="S2059" s="1"/>
      <x:c r="T2059" s="1" t="s">
        <x:v>3961</x:v>
      </x:c>
      <x:c r="U2059" s="1" t="s">
        <x:v>4001</x:v>
      </x:c>
      <x:c r="V2059" s="1" t="s">
        <x:v>5069</x:v>
      </x:c>
      <x:c r="W2059" s="1"/>
      <x:c r="X2059" s="1"/>
      <x:c r="Y2059" s="1"/>
      <x:c r="Z2059" s="1"/>
      <x:c r="AA2059" s="1"/>
      <x:c r="AB2059" s="1"/>
      <x:c r="AC2059" s="1"/>
    </x:row>
    <x:row r="2060" ht="33.95000076293945" customHeight="1">
      <x:c r="A2060" s="1" t="s">
        <x:v>2419</x:v>
      </x:c>
      <x:c r="B2060" s="1" t="s">
        <x:v>2418</x:v>
      </x:c>
      <x:c r="C2060" s="1" t="s">
        <x:v>2418</x:v>
      </x:c>
      <x:c r="D2060" s="1" t="s">
        <x:v>5063</x:v>
      </x:c>
      <x:c r="E2060" s="1" t="s">
        <x:v>10104</x:v>
      </x:c>
      <x:c r="F2060" s="3">
        <x:v>196</x:v>
      </x:c>
      <x:c r="G2060" s="3">
        <x:v>13.4</x:v>
      </x:c>
      <x:c r="H2060" s="3">
        <x:v>13.1</x:v>
      </x:c>
      <x:c r="I2060" s="3">
        <x:v>6.3</x:v>
      </x:c>
      <x:c r="J2060" s="3">
        <x:v>0.1</x:v>
      </x:c>
      <x:c r="K2060" s="3">
        <x:v>425</x:v>
      </x:c>
      <x:c r="L2060" s="3">
        <x:v>0.5</x:v>
      </x:c>
      <x:c r="M2060" s="1" t="s">
        <x:v>5065</x:v>
      </x:c>
      <x:c r="N2060" s="1" t="s">
        <x:v>10105</x:v>
      </x:c>
      <x:c r="O2060" s="1" t="s">
        <x:v>2418</x:v>
      </x:c>
      <x:c r="P2060" s="1" t="s">
        <x:v>5075</x:v>
      </x:c>
      <x:c r="Q2060" s="1" t="s">
        <x:v>2206</x:v>
      </x:c>
      <x:c r="R2060" s="1" t="s">
        <x:v>2182</x:v>
      </x:c>
      <x:c r="S2060" s="1"/>
      <x:c r="T2060" s="1" t="s">
        <x:v>2208</x:v>
      </x:c>
      <x:c r="U2060" s="1" t="s">
        <x:v>2418</x:v>
      </x:c>
      <x:c r="V2060" s="1" t="s">
        <x:v>5069</x:v>
      </x:c>
      <x:c r="W2060" s="1"/>
      <x:c r="X2060" s="1"/>
      <x:c r="Y2060" s="1"/>
      <x:c r="Z2060" s="1"/>
      <x:c r="AA2060" s="1"/>
      <x:c r="AB2060" s="1"/>
      <x:c r="AC2060" s="1"/>
    </x:row>
    <x:row r="2061" ht="33.95000076293945" customHeight="1">
      <x:c r="A2061" s="1" t="s">
        <x:v>10106</x:v>
      </x:c>
      <x:c r="B2061" s="1" t="s">
        <x:v>2834</x:v>
      </x:c>
      <x:c r="C2061" s="1" t="s">
        <x:v>2834</x:v>
      </x:c>
      <x:c r="D2061" s="1" t="s">
        <x:v>5063</x:v>
      </x:c>
      <x:c r="E2061" s="1" t="s">
        <x:v>10107</x:v>
      </x:c>
      <x:c r="F2061" s="3">
        <x:v>88</x:v>
      </x:c>
      <x:c r="G2061" s="3">
        <x:v>8.5</x:v>
      </x:c>
      <x:c r="H2061" s="3">
        <x:v>3.4</x:v>
      </x:c>
      <x:c r="I2061" s="3">
        <x:v>6</x:v>
      </x:c>
      <x:c r="J2061" s="3"/>
      <x:c r="K2061" s="3">
        <x:v>2</x:v>
      </x:c>
      <x:c r="L2061" s="3">
        <x:v>0.6</x:v>
      </x:c>
      <x:c r="M2061" s="1" t="s">
        <x:v>5065</x:v>
      </x:c>
      <x:c r="N2061" s="1" t="s">
        <x:v>5271</x:v>
      </x:c>
      <x:c r="O2061" s="1" t="s">
        <x:v>2834</x:v>
      </x:c>
      <x:c r="P2061" s="1" t="s">
        <x:v>5075</x:v>
      </x:c>
      <x:c r="Q2061" s="1" t="s">
        <x:v>2206</x:v>
      </x:c>
      <x:c r="R2061" s="1" t="s">
        <x:v>2182</x:v>
      </x:c>
      <x:c r="S2061" s="1"/>
      <x:c r="T2061" s="1" t="s">
        <x:v>2208</x:v>
      </x:c>
      <x:c r="U2061" s="1" t="s">
        <x:v>2834</x:v>
      </x:c>
      <x:c r="V2061" s="1" t="s">
        <x:v>5069</x:v>
      </x:c>
      <x:c r="W2061" s="1"/>
      <x:c r="X2061" s="1"/>
      <x:c r="Y2061" s="1"/>
      <x:c r="Z2061" s="1"/>
      <x:c r="AA2061" s="1"/>
      <x:c r="AB2061" s="1"/>
      <x:c r="AC2061" s="1"/>
    </x:row>
    <x:row r="2062" ht="33.95000076293945" customHeight="1">
      <x:c r="A2062" s="1" t="s">
        <x:v>10108</x:v>
      </x:c>
      <x:c r="B2062" s="1" t="s">
        <x:v>10109</x:v>
      </x:c>
      <x:c r="C2062" s="1" t="s">
        <x:v>10109</x:v>
      </x:c>
      <x:c r="D2062" s="1" t="s">
        <x:v>5063</x:v>
      </x:c>
      <x:c r="E2062" s="1" t="s">
        <x:v>10110</x:v>
      </x:c>
      <x:c r="F2062" s="3">
        <x:v>96</x:v>
      </x:c>
      <x:c r="G2062" s="3">
        <x:v>9.6</x:v>
      </x:c>
      <x:c r="H2062" s="3">
        <x:v>5.5</x:v>
      </x:c>
      <x:c r="I2062" s="3">
        <x:v>1.9</x:v>
      </x:c>
      <x:c r="J2062" s="3">
        <x:v>0</x:v>
      </x:c>
      <x:c r="K2062" s="3">
        <x:v>7</x:v>
      </x:c>
      <x:c r="L2062" s="3">
        <x:v>1.6</x:v>
      </x:c>
      <x:c r="M2062" s="1" t="s">
        <x:v>5065</x:v>
      </x:c>
      <x:c r="N2062" s="1" t="s">
        <x:v>5271</x:v>
      </x:c>
      <x:c r="O2062" s="1" t="s">
        <x:v>2834</x:v>
      </x:c>
      <x:c r="P2062" s="1" t="s">
        <x:v>5075</x:v>
      </x:c>
      <x:c r="Q2062" s="1" t="s">
        <x:v>2206</x:v>
      </x:c>
      <x:c r="R2062" s="1" t="s">
        <x:v>2182</x:v>
      </x:c>
      <x:c r="S2062" s="1"/>
      <x:c r="T2062" s="1" t="s">
        <x:v>2208</x:v>
      </x:c>
      <x:c r="U2062" s="1" t="s">
        <x:v>10109</x:v>
      </x:c>
      <x:c r="V2062" s="1" t="s">
        <x:v>5069</x:v>
      </x:c>
      <x:c r="W2062" s="1"/>
      <x:c r="X2062" s="1"/>
      <x:c r="Y2062" s="1"/>
      <x:c r="Z2062" s="1"/>
      <x:c r="AA2062" s="1"/>
      <x:c r="AB2062" s="1"/>
      <x:c r="AC2062" s="1"/>
    </x:row>
    <x:row r="2063" ht="33.95000076293945" customHeight="1">
      <x:c r="A2063" s="1" t="s">
        <x:v>2499</x:v>
      </x:c>
      <x:c r="B2063" s="1" t="s">
        <x:v>2497</x:v>
      </x:c>
      <x:c r="C2063" s="1" t="s">
        <x:v>2497</x:v>
      </x:c>
      <x:c r="D2063" s="1" t="s">
        <x:v>5063</x:v>
      </x:c>
      <x:c r="E2063" s="1" t="s">
        <x:v>10111</x:v>
      </x:c>
      <x:c r="F2063" s="3">
        <x:v>131</x:v>
      </x:c>
      <x:c r="G2063" s="3">
        <x:v>12.9</x:v>
      </x:c>
      <x:c r="H2063" s="3">
        <x:v>7.1</x:v>
      </x:c>
      <x:c r="I2063" s="3">
        <x:v>3.9</x:v>
      </x:c>
      <x:c r="J2063" s="3">
        <x:v>0.6</x:v>
      </x:c>
      <x:c r="K2063" s="3">
        <x:v>8</x:v>
      </x:c>
      <x:c r="L2063" s="3">
        <x:v>2.2000000000000002</x:v>
      </x:c>
      <x:c r="M2063" s="1" t="s">
        <x:v>5065</x:v>
      </x:c>
      <x:c r="N2063" s="1" t="s">
        <x:v>6517</x:v>
      </x:c>
      <x:c r="O2063" s="1" t="s">
        <x:v>2498</x:v>
      </x:c>
      <x:c r="P2063" s="1" t="s">
        <x:v>5075</x:v>
      </x:c>
      <x:c r="Q2063" s="1" t="s">
        <x:v>2215</x:v>
      </x:c>
      <x:c r="R2063" s="1" t="s">
        <x:v>2182</x:v>
      </x:c>
      <x:c r="S2063" s="1" t="s">
        <x:v>2189</x:v>
      </x:c>
      <x:c r="T2063" s="1" t="s">
        <x:v>2217</x:v>
      </x:c>
      <x:c r="U2063" s="1" t="s">
        <x:v>6518</x:v>
      </x:c>
      <x:c r="V2063" s="1" t="s">
        <x:v>5069</x:v>
      </x:c>
      <x:c r="W2063" s="1"/>
      <x:c r="X2063" s="1"/>
      <x:c r="Y2063" s="1"/>
      <x:c r="Z2063" s="1"/>
      <x:c r="AA2063" s="1"/>
      <x:c r="AB2063" s="1"/>
      <x:c r="AC2063" s="1"/>
    </x:row>
    <x:row r="2064" ht="33.95000076293945" customHeight="1">
      <x:c r="A2064" s="1" t="s">
        <x:v>2207</x:v>
      </x:c>
      <x:c r="B2064" s="1" t="s">
        <x:v>2205</x:v>
      </x:c>
      <x:c r="C2064" s="1" t="s">
        <x:v>2205</x:v>
      </x:c>
      <x:c r="D2064" s="1" t="s">
        <x:v>5063</x:v>
      </x:c>
      <x:c r="E2064" s="1" t="s">
        <x:v>10112</x:v>
      </x:c>
      <x:c r="F2064" s="3">
        <x:v>160</x:v>
      </x:c>
      <x:c r="G2064" s="3">
        <x:v>12.7</x:v>
      </x:c>
      <x:c r="H2064" s="3">
        <x:v>13.3</x:v>
      </x:c>
      <x:c r="I2064" s="3">
        <x:v>0</x:v>
      </x:c>
      <x:c r="J2064" s="3">
        <x:v>0</x:v>
      </x:c>
      <x:c r="K2064" s="3">
        <x:v>1</x:v>
      </x:c>
      <x:c r="L2064" s="3">
        <x:v>0.7</x:v>
      </x:c>
      <x:c r="M2064" s="1" t="s">
        <x:v>5065</x:v>
      </x:c>
      <x:c r="N2064" s="1" t="s">
        <x:v>10113</x:v>
      </x:c>
      <x:c r="O2064" s="1" t="s">
        <x:v>2205</x:v>
      </x:c>
      <x:c r="P2064" s="1" t="s">
        <x:v>5075</x:v>
      </x:c>
      <x:c r="Q2064" s="1" t="s">
        <x:v>2206</x:v>
      </x:c>
      <x:c r="R2064" s="1" t="s">
        <x:v>2182</x:v>
      </x:c>
      <x:c r="S2064" s="1"/>
      <x:c r="T2064" s="1" t="s">
        <x:v>2208</x:v>
      </x:c>
      <x:c r="U2064" s="1" t="s">
        <x:v>2205</x:v>
      </x:c>
      <x:c r="V2064" s="1" t="s">
        <x:v>5069</x:v>
      </x:c>
      <x:c r="W2064" s="1"/>
      <x:c r="X2064" s="1"/>
      <x:c r="Y2064" s="1"/>
      <x:c r="Z2064" s="1"/>
      <x:c r="AA2064" s="1"/>
      <x:c r="AB2064" s="1"/>
      <x:c r="AC2064" s="1"/>
    </x:row>
    <x:row r="2065" ht="33.95000076293945" customHeight="1">
      <x:c r="A2065" s="1" t="s">
        <x:v>2862</x:v>
      </x:c>
      <x:c r="B2065" s="1" t="s">
        <x:v>2861</x:v>
      </x:c>
      <x:c r="C2065" s="1" t="s">
        <x:v>2861</x:v>
      </x:c>
      <x:c r="D2065" s="1" t="s">
        <x:v>5063</x:v>
      </x:c>
      <x:c r="E2065" s="1" t="s">
        <x:v>10114</x:v>
      </x:c>
      <x:c r="F2065" s="3">
        <x:v>53</x:v>
      </x:c>
      <x:c r="G2065" s="3">
        <x:v>4.9000000000000004</x:v>
      </x:c>
      <x:c r="H2065" s="3">
        <x:v>3</x:v>
      </x:c>
      <x:c r="I2065" s="3">
        <x:v>1.6</x:v>
      </x:c>
      <x:c r="J2065" s="3">
        <x:v>0.6</x:v>
      </x:c>
      <x:c r="K2065" s="3">
        <x:v>32</x:v>
      </x:c>
      <x:c r="L2065" s="3">
        <x:v>0.8</x:v>
      </x:c>
      <x:c r="M2065" s="1" t="s">
        <x:v>5065</x:v>
      </x:c>
      <x:c r="N2065" s="1" t="s">
        <x:v>5271</x:v>
      </x:c>
      <x:c r="O2065" s="1" t="s">
        <x:v>2861</x:v>
      </x:c>
      <x:c r="P2065" s="1" t="s">
        <x:v>5075</x:v>
      </x:c>
      <x:c r="Q2065" s="1" t="s">
        <x:v>2206</x:v>
      </x:c>
      <x:c r="R2065" s="1" t="s">
        <x:v>2182</x:v>
      </x:c>
      <x:c r="S2065" s="1"/>
      <x:c r="T2065" s="1" t="s">
        <x:v>2208</x:v>
      </x:c>
      <x:c r="U2065" s="1" t="s">
        <x:v>2861</x:v>
      </x:c>
      <x:c r="V2065" s="1" t="s">
        <x:v>5069</x:v>
      </x:c>
      <x:c r="W2065" s="1"/>
      <x:c r="X2065" s="1"/>
      <x:c r="Y2065" s="1"/>
      <x:c r="Z2065" s="1"/>
      <x:c r="AA2065" s="1"/>
      <x:c r="AB2065" s="1"/>
      <x:c r="AC2065" s="1"/>
    </x:row>
    <x:row r="2066" ht="33.95000076293945" customHeight="1">
      <x:c r="A2066" s="1" t="s">
        <x:v>3179</x:v>
      </x:c>
      <x:c r="B2066" s="1" t="s">
        <x:v>3178</x:v>
      </x:c>
      <x:c r="C2066" s="1" t="s">
        <x:v>3178</x:v>
      </x:c>
      <x:c r="D2066" s="1" t="s">
        <x:v>5063</x:v>
      </x:c>
      <x:c r="E2066" s="1" t="s">
        <x:v>10115</x:v>
      </x:c>
      <x:c r="F2066" s="3">
        <x:v>79</x:v>
      </x:c>
      <x:c r="G2066" s="3">
        <x:v>6.9</x:v>
      </x:c>
      <x:c r="H2066" s="3">
        <x:v>4.5999999999999996</x:v>
      </x:c>
      <x:c r="I2066" s="3">
        <x:v>2.7</x:v>
      </x:c>
      <x:c r="J2066" s="3">
        <x:v>0.7</x:v>
      </x:c>
      <x:c r="K2066" s="3">
        <x:v>307</x:v>
      </x:c>
      <x:c r="L2066" s="3">
        <x:v>0.4</x:v>
      </x:c>
      <x:c r="M2066" s="1" t="s">
        <x:v>5065</x:v>
      </x:c>
      <x:c r="N2066" s="1" t="s">
        <x:v>10116</x:v>
      </x:c>
      <x:c r="O2066" s="1" t="s">
        <x:v>3178</x:v>
      </x:c>
      <x:c r="P2066" s="1" t="s">
        <x:v>5075</x:v>
      </x:c>
      <x:c r="Q2066" s="1" t="s">
        <x:v>2206</x:v>
      </x:c>
      <x:c r="R2066" s="1" t="s">
        <x:v>2182</x:v>
      </x:c>
      <x:c r="S2066" s="1"/>
      <x:c r="T2066" s="1" t="s">
        <x:v>2208</x:v>
      </x:c>
      <x:c r="U2066" s="1" t="s">
        <x:v>3178</x:v>
      </x:c>
      <x:c r="V2066" s="1" t="s">
        <x:v>5069</x:v>
      </x:c>
      <x:c r="W2066" s="1"/>
      <x:c r="X2066" s="1"/>
      <x:c r="Y2066" s="1"/>
      <x:c r="Z2066" s="1"/>
      <x:c r="AA2066" s="1"/>
      <x:c r="AB2066" s="1"/>
      <x:c r="AC2066" s="1"/>
    </x:row>
    <x:row r="2067" ht="33.95000076293945" customHeight="1">
      <x:c r="A2067" s="1" t="s">
        <x:v>4004</x:v>
      </x:c>
      <x:c r="B2067" s="1" t="s">
        <x:v>4003</x:v>
      </x:c>
      <x:c r="C2067" s="1" t="s">
        <x:v>4003</x:v>
      </x:c>
      <x:c r="D2067" s="1" t="s">
        <x:v>5063</x:v>
      </x:c>
      <x:c r="E2067" s="1" t="s">
        <x:v>10117</x:v>
      </x:c>
      <x:c r="F2067" s="3">
        <x:v>107</x:v>
      </x:c>
      <x:c r="G2067" s="3">
        <x:v>9</x:v>
      </x:c>
      <x:c r="H2067" s="3">
        <x:v>5.8</x:v>
      </x:c>
      <x:c r="I2067" s="3">
        <x:v>4.8</x:v>
      </x:c>
      <x:c r="J2067" s="3">
        <x:v>0.4</x:v>
      </x:c>
      <x:c r="K2067" s="3">
        <x:v>3675</x:v>
      </x:c>
      <x:c r="L2067" s="3">
        <x:v>0.7</x:v>
      </x:c>
      <x:c r="M2067" s="1" t="s">
        <x:v>5065</x:v>
      </x:c>
      <x:c r="N2067" s="1" t="s">
        <x:v>10118</x:v>
      </x:c>
      <x:c r="O2067" s="1" t="s">
        <x:v>4003</x:v>
      </x:c>
      <x:c r="P2067" s="1" t="s">
        <x:v>5275</x:v>
      </x:c>
      <x:c r="Q2067" s="1" t="s">
        <x:v>3938</x:v>
      </x:c>
      <x:c r="R2067" s="1"/>
      <x:c r="S2067" s="1"/>
      <x:c r="T2067" s="1" t="s">
        <x:v>3940</x:v>
      </x:c>
      <x:c r="U2067" s="1" t="s">
        <x:v>4003</x:v>
      </x:c>
      <x:c r="V2067" s="1" t="s">
        <x:v>5069</x:v>
      </x:c>
      <x:c r="W2067" s="1"/>
      <x:c r="X2067" s="1"/>
      <x:c r="Y2067" s="1"/>
      <x:c r="Z2067" s="1"/>
      <x:c r="AA2067" s="1"/>
      <x:c r="AB2067" s="1"/>
      <x:c r="AC2067" s="1"/>
    </x:row>
    <x:row r="2068" ht="33.95000076293945" customHeight="1">
      <x:c r="A2068" s="1" t="s">
        <x:v>2666</x:v>
      </x:c>
      <x:c r="B2068" s="1" t="s">
        <x:v>2665</x:v>
      </x:c>
      <x:c r="C2068" s="1" t="s">
        <x:v>2665</x:v>
      </x:c>
      <x:c r="D2068" s="1" t="s">
        <x:v>5063</x:v>
      </x:c>
      <x:c r="E2068" s="1" t="s">
        <x:v>10119</x:v>
      </x:c>
      <x:c r="F2068" s="3">
        <x:v>210</x:v>
      </x:c>
      <x:c r="G2068" s="3">
        <x:v>23.9</x:v>
      </x:c>
      <x:c r="H2068" s="3">
        <x:v>10.1</x:v>
      </x:c>
      <x:c r="I2068" s="3">
        <x:v>6</x:v>
      </x:c>
      <x:c r="J2068" s="3">
        <x:v>1.5</x:v>
      </x:c>
      <x:c r="K2068" s="3">
        <x:v>731</x:v>
      </x:c>
      <x:c r="L2068" s="3">
        <x:v>5.5</x:v>
      </x:c>
      <x:c r="M2068" s="1" t="s">
        <x:v>5065</x:v>
      </x:c>
      <x:c r="N2068" s="1" t="s">
        <x:v>10120</x:v>
      </x:c>
      <x:c r="O2068" s="1" t="s">
        <x:v>2665</x:v>
      </x:c>
      <x:c r="P2068" s="1" t="s">
        <x:v>5075</x:v>
      </x:c>
      <x:c r="Q2068" s="1" t="s">
        <x:v>2206</x:v>
      </x:c>
      <x:c r="R2068" s="1" t="s">
        <x:v>2182</x:v>
      </x:c>
      <x:c r="S2068" s="1"/>
      <x:c r="T2068" s="1" t="s">
        <x:v>2208</x:v>
      </x:c>
      <x:c r="U2068" s="1" t="s">
        <x:v>9007</x:v>
      </x:c>
      <x:c r="V2068" s="1" t="s">
        <x:v>5069</x:v>
      </x:c>
      <x:c r="W2068" s="1"/>
      <x:c r="X2068" s="1"/>
      <x:c r="Y2068" s="1"/>
      <x:c r="Z2068" s="1"/>
      <x:c r="AA2068" s="1"/>
      <x:c r="AB2068" s="1"/>
      <x:c r="AC2068" s="1"/>
    </x:row>
    <x:row r="2069" ht="33.95000076293945" customHeight="1">
      <x:c r="A2069" s="1" t="s">
        <x:v>2674</x:v>
      </x:c>
      <x:c r="B2069" s="1" t="s">
        <x:v>2672</x:v>
      </x:c>
      <x:c r="C2069" s="1" t="s">
        <x:v>2672</x:v>
      </x:c>
      <x:c r="D2069" s="1" t="s">
        <x:v>5063</x:v>
      </x:c>
      <x:c r="E2069" s="1" t="s">
        <x:v>10121</x:v>
      </x:c>
      <x:c r="F2069" s="3">
        <x:v>206</x:v>
      </x:c>
      <x:c r="G2069" s="3">
        <x:v>14.2</x:v>
      </x:c>
      <x:c r="H2069" s="3">
        <x:v>8.1</x:v>
      </x:c>
      <x:c r="I2069" s="3">
        <x:v>19</x:v>
      </x:c>
      <x:c r="J2069" s="3"/>
      <x:c r="K2069" s="3">
        <x:v>456</x:v>
      </x:c>
      <x:c r="L2069" s="3">
        <x:v>1.2</x:v>
      </x:c>
      <x:c r="M2069" s="1" t="s">
        <x:v>5065</x:v>
      </x:c>
      <x:c r="N2069" s="1" t="s">
        <x:v>10122</x:v>
      </x:c>
      <x:c r="O2069" s="1" t="s">
        <x:v>2673</x:v>
      </x:c>
      <x:c r="P2069" s="1" t="s">
        <x:v>5075</x:v>
      </x:c>
      <x:c r="Q2069" s="1" t="s">
        <x:v>2215</x:v>
      </x:c>
      <x:c r="R2069" s="1" t="s">
        <x:v>2182</x:v>
      </x:c>
      <x:c r="S2069" s="1" t="s">
        <x:v>2189</x:v>
      </x:c>
      <x:c r="T2069" s="1" t="s">
        <x:v>2217</x:v>
      </x:c>
      <x:c r="U2069" s="1" t="s">
        <x:v>10123</x:v>
      </x:c>
      <x:c r="V2069" s="1" t="s">
        <x:v>5069</x:v>
      </x:c>
      <x:c r="W2069" s="1"/>
      <x:c r="X2069" s="1"/>
      <x:c r="Y2069" s="1"/>
      <x:c r="Z2069" s="1"/>
      <x:c r="AA2069" s="1"/>
      <x:c r="AB2069" s="1"/>
      <x:c r="AC2069" s="1"/>
    </x:row>
    <x:row r="2070" ht="33.95000076293945" customHeight="1">
      <x:c r="A2070" s="1" t="s">
        <x:v>2559</x:v>
      </x:c>
      <x:c r="B2070" s="1" t="s">
        <x:v>2558</x:v>
      </x:c>
      <x:c r="C2070" s="1" t="s">
        <x:v>2558</x:v>
      </x:c>
      <x:c r="D2070" s="1" t="s">
        <x:v>5063</x:v>
      </x:c>
      <x:c r="E2070" s="1" t="s">
        <x:v>10124</x:v>
      </x:c>
      <x:c r="F2070" s="3">
        <x:v>206</x:v>
      </x:c>
      <x:c r="G2070" s="3">
        <x:v>11</x:v>
      </x:c>
      <x:c r="H2070" s="3">
        <x:v>11.1</x:v>
      </x:c>
      <x:c r="I2070" s="3">
        <x:v>15.5</x:v>
      </x:c>
      <x:c r="J2070" s="3">
        <x:v>8.1</x:v>
      </x:c>
      <x:c r="K2070" s="3">
        <x:v>778</x:v>
      </x:c>
      <x:c r="L2070" s="3">
        <x:v>1.1000000000000001</x:v>
      </x:c>
      <x:c r="M2070" s="1" t="s">
        <x:v>5065</x:v>
      </x:c>
      <x:c r="N2070" s="1" t="s">
        <x:v>10125</x:v>
      </x:c>
      <x:c r="O2070" s="1" t="s">
        <x:v>2558</x:v>
      </x:c>
      <x:c r="P2070" s="1" t="s">
        <x:v>5075</x:v>
      </x:c>
      <x:c r="Q2070" s="1" t="s">
        <x:v>2331</x:v>
      </x:c>
      <x:c r="R2070" s="1" t="s">
        <x:v>2182</x:v>
      </x:c>
      <x:c r="S2070" s="1"/>
      <x:c r="T2070" s="1" t="s">
        <x:v>2333</x:v>
      </x:c>
      <x:c r="U2070" s="1" t="s">
        <x:v>10126</x:v>
      </x:c>
      <x:c r="V2070" s="1" t="s">
        <x:v>5069</x:v>
      </x:c>
      <x:c r="W2070" s="1"/>
      <x:c r="X2070" s="1"/>
      <x:c r="Y2070" s="1"/>
      <x:c r="Z2070" s="1"/>
      <x:c r="AA2070" s="1"/>
      <x:c r="AB2070" s="1"/>
      <x:c r="AC2070" s="1"/>
    </x:row>
    <x:row r="2071" ht="33.95000076293945" customHeight="1">
      <x:c r="A2071" s="1" t="s">
        <x:v>2646</x:v>
      </x:c>
      <x:c r="B2071" s="1" t="s">
        <x:v>2645</x:v>
      </x:c>
      <x:c r="C2071" s="1" t="s">
        <x:v>2645</x:v>
      </x:c>
      <x:c r="D2071" s="1" t="s">
        <x:v>5063</x:v>
      </x:c>
      <x:c r="E2071" s="1" t="s">
        <x:v>10127</x:v>
      </x:c>
      <x:c r="F2071" s="3">
        <x:v>192</x:v>
      </x:c>
      <x:c r="G2071" s="3">
        <x:v>10.7</x:v>
      </x:c>
      <x:c r="H2071" s="3">
        <x:v>10</x:v>
      </x:c>
      <x:c r="I2071" s="3">
        <x:v>14.9</x:v>
      </x:c>
      <x:c r="J2071" s="3"/>
      <x:c r="K2071" s="3">
        <x:v>916</x:v>
      </x:c>
      <x:c r="L2071" s="3">
        <x:v>0.5</x:v>
      </x:c>
      <x:c r="M2071" s="1" t="s">
        <x:v>5065</x:v>
      </x:c>
      <x:c r="N2071" s="1" t="s">
        <x:v>10128</x:v>
      </x:c>
      <x:c r="O2071" s="1" t="s">
        <x:v>2645</x:v>
      </x:c>
      <x:c r="P2071" s="1" t="s">
        <x:v>5075</x:v>
      </x:c>
      <x:c r="Q2071" s="1" t="s">
        <x:v>2331</x:v>
      </x:c>
      <x:c r="R2071" s="1" t="s">
        <x:v>2182</x:v>
      </x:c>
      <x:c r="S2071" s="1"/>
      <x:c r="T2071" s="1" t="s">
        <x:v>2333</x:v>
      </x:c>
      <x:c r="U2071" s="1" t="s">
        <x:v>10129</x:v>
      </x:c>
      <x:c r="V2071" s="1" t="s">
        <x:v>5069</x:v>
      </x:c>
      <x:c r="W2071" s="1"/>
      <x:c r="X2071" s="1"/>
      <x:c r="Y2071" s="1"/>
      <x:c r="Z2071" s="1"/>
      <x:c r="AA2071" s="1"/>
      <x:c r="AB2071" s="1"/>
      <x:c r="AC2071" s="1"/>
    </x:row>
    <x:row r="2072" ht="33.95000076293945" customHeight="1">
      <x:c r="A2072" s="1" t="s">
        <x:v>3097</x:v>
      </x:c>
      <x:c r="B2072" s="1" t="s">
        <x:v>3095</x:v>
      </x:c>
      <x:c r="C2072" s="1" t="s">
        <x:v>3095</x:v>
      </x:c>
      <x:c r="D2072" s="1" t="s">
        <x:v>5063</x:v>
      </x:c>
      <x:c r="E2072" s="1" t="s">
        <x:v>10130</x:v>
      </x:c>
      <x:c r="F2072" s="3">
        <x:v>204</x:v>
      </x:c>
      <x:c r="G2072" s="3">
        <x:v>7.6</x:v>
      </x:c>
      <x:c r="H2072" s="3">
        <x:v>0</x:v>
      </x:c>
      <x:c r="I2072" s="3">
        <x:v>43.5</x:v>
      </x:c>
      <x:c r="J2072" s="3"/>
      <x:c r="K2072" s="3">
        <x:v>7</x:v>
      </x:c>
      <x:c r="L2072" s="3">
        <x:v>6.5</x:v>
      </x:c>
      <x:c r="M2072" s="1" t="s">
        <x:v>5065</x:v>
      </x:c>
      <x:c r="N2072" s="1" t="s">
        <x:v>10131</x:v>
      </x:c>
      <x:c r="O2072" s="1" t="s">
        <x:v>3096</x:v>
      </x:c>
      <x:c r="P2072" s="1" t="s">
        <x:v>5075</x:v>
      </x:c>
      <x:c r="Q2072" s="1" t="s">
        <x:v>2331</x:v>
      </x:c>
      <x:c r="R2072" s="1" t="s">
        <x:v>2182</x:v>
      </x:c>
      <x:c r="S2072" s="1"/>
      <x:c r="T2072" s="1" t="s">
        <x:v>2333</x:v>
      </x:c>
      <x:c r="U2072" s="1" t="s">
        <x:v>10132</x:v>
      </x:c>
      <x:c r="V2072" s="1" t="s">
        <x:v>5069</x:v>
      </x:c>
      <x:c r="W2072" s="1"/>
      <x:c r="X2072" s="1"/>
      <x:c r="Y2072" s="1"/>
      <x:c r="Z2072" s="1"/>
      <x:c r="AA2072" s="1"/>
      <x:c r="AB2072" s="1"/>
      <x:c r="AC2072" s="1"/>
    </x:row>
    <x:row r="2073" ht="33.95000076293945" customHeight="1">
      <x:c r="A2073" s="1" t="s">
        <x:v>3100</x:v>
      </x:c>
      <x:c r="B2073" s="1" t="s">
        <x:v>3098</x:v>
      </x:c>
      <x:c r="C2073" s="1" t="s">
        <x:v>3098</x:v>
      </x:c>
      <x:c r="D2073" s="1" t="s">
        <x:v>5063</x:v>
      </x:c>
      <x:c r="E2073" s="1" t="s">
        <x:v>10133</x:v>
      </x:c>
      <x:c r="F2073" s="3">
        <x:v>233</x:v>
      </x:c>
      <x:c r="G2073" s="3">
        <x:v>8</x:v>
      </x:c>
      <x:c r="H2073" s="3">
        <x:v>0.3</x:v>
      </x:c>
      <x:c r="I2073" s="3">
        <x:v>49.5</x:v>
      </x:c>
      <x:c r="J2073" s="3"/>
      <x:c r="K2073" s="3">
        <x:v>8</x:v>
      </x:c>
      <x:c r="L2073" s="3">
        <x:v>5.5</x:v>
      </x:c>
      <x:c r="M2073" s="1" t="s">
        <x:v>5065</x:v>
      </x:c>
      <x:c r="N2073" s="1" t="s">
        <x:v>10134</x:v>
      </x:c>
      <x:c r="O2073" s="1" t="s">
        <x:v>3099</x:v>
      </x:c>
      <x:c r="P2073" s="1" t="s">
        <x:v>5075</x:v>
      </x:c>
      <x:c r="Q2073" s="1" t="s">
        <x:v>2331</x:v>
      </x:c>
      <x:c r="R2073" s="1" t="s">
        <x:v>2182</x:v>
      </x:c>
      <x:c r="S2073" s="1"/>
      <x:c r="T2073" s="1" t="s">
        <x:v>2333</x:v>
      </x:c>
      <x:c r="U2073" s="1" t="s">
        <x:v>10135</x:v>
      </x:c>
      <x:c r="V2073" s="1" t="s">
        <x:v>5069</x:v>
      </x:c>
      <x:c r="W2073" s="1"/>
      <x:c r="X2073" s="1"/>
      <x:c r="Y2073" s="1"/>
      <x:c r="Z2073" s="1"/>
      <x:c r="AA2073" s="1"/>
      <x:c r="AB2073" s="1"/>
      <x:c r="AC2073" s="1"/>
    </x:row>
    <x:row r="2074" ht="33.95000076293945" customHeight="1">
      <x:c r="A2074" s="1" t="s">
        <x:v>2387</x:v>
      </x:c>
      <x:c r="B2074" s="1" t="s">
        <x:v>2386</x:v>
      </x:c>
      <x:c r="C2074" s="1" t="s">
        <x:v>2386</x:v>
      </x:c>
      <x:c r="D2074" s="1" t="s">
        <x:v>5063</x:v>
      </x:c>
      <x:c r="E2074" s="1" t="s">
        <x:v>10136</x:v>
      </x:c>
      <x:c r="F2074" s="3">
        <x:v>333</x:v>
      </x:c>
      <x:c r="G2074" s="3">
        <x:v>6.6</x:v>
      </x:c>
      <x:c r="H2074" s="3">
        <x:v>1</x:v>
      </x:c>
      <x:c r="I2074" s="3">
        <x:v>74.5</x:v>
      </x:c>
      <x:c r="J2074" s="3">
        <x:v>51</x:v>
      </x:c>
      <x:c r="K2074" s="3">
        <x:v>184</x:v>
      </x:c>
      <x:c r="L2074" s="3">
        <x:v>7.6</x:v>
      </x:c>
      <x:c r="M2074" s="1" t="s">
        <x:v>5065</x:v>
      </x:c>
      <x:c r="N2074" s="1" t="s">
        <x:v>10137</x:v>
      </x:c>
      <x:c r="O2074" s="1" t="s">
        <x:v>2386</x:v>
      </x:c>
      <x:c r="P2074" s="1" t="s">
        <x:v>5075</x:v>
      </x:c>
      <x:c r="Q2074" s="1" t="s">
        <x:v>2193</x:v>
      </x:c>
      <x:c r="R2074" s="1" t="s">
        <x:v>2182</x:v>
      </x:c>
      <x:c r="S2074" s="1"/>
      <x:c r="T2074" s="1" t="s">
        <x:v>2195</x:v>
      </x:c>
      <x:c r="U2074" s="1" t="s">
        <x:v>2386</x:v>
      </x:c>
      <x:c r="V2074" s="1" t="s">
        <x:v>5069</x:v>
      </x:c>
      <x:c r="W2074" s="1"/>
      <x:c r="X2074" s="1"/>
      <x:c r="Y2074" s="1"/>
      <x:c r="Z2074" s="1"/>
      <x:c r="AA2074" s="1"/>
      <x:c r="AB2074" s="1"/>
      <x:c r="AC2074" s="1"/>
    </x:row>
    <x:row r="2075" ht="33.95000076293945" customHeight="1">
      <x:c r="A2075" s="1" t="s">
        <x:v>3016</x:v>
      </x:c>
      <x:c r="B2075" s="1" t="s">
        <x:v>3015</x:v>
      </x:c>
      <x:c r="C2075" s="1" t="s">
        <x:v>3015</x:v>
      </x:c>
      <x:c r="D2075" s="1" t="s">
        <x:v>5063</x:v>
      </x:c>
      <x:c r="E2075" s="1" t="s">
        <x:v>10138</x:v>
      </x:c>
      <x:c r="F2075" s="3">
        <x:v>126</x:v>
      </x:c>
      <x:c r="G2075" s="3">
        <x:v>7.2</x:v>
      </x:c>
      <x:c r="H2075" s="3">
        <x:v>0.9</x:v>
      </x:c>
      <x:c r="I2075" s="3">
        <x:v>22.1</x:v>
      </x:c>
      <x:c r="J2075" s="3"/>
      <x:c r="K2075" s="3">
        <x:v>211</x:v>
      </x:c>
      <x:c r="L2075" s="3">
        <x:v>5.7</x:v>
      </x:c>
      <x:c r="M2075" s="1" t="s">
        <x:v>5065</x:v>
      </x:c>
      <x:c r="N2075" s="1" t="s">
        <x:v>10139</x:v>
      </x:c>
      <x:c r="O2075" s="1" t="s">
        <x:v>3015</x:v>
      </x:c>
      <x:c r="P2075" s="1" t="s">
        <x:v>5075</x:v>
      </x:c>
      <x:c r="Q2075" s="1" t="s">
        <x:v>2331</x:v>
      </x:c>
      <x:c r="R2075" s="1" t="s">
        <x:v>2182</x:v>
      </x:c>
      <x:c r="S2075" s="1"/>
      <x:c r="T2075" s="1" t="s">
        <x:v>2333</x:v>
      </x:c>
      <x:c r="U2075" s="1" t="s">
        <x:v>10140</x:v>
      </x:c>
      <x:c r="V2075" s="1" t="s">
        <x:v>5069</x:v>
      </x:c>
      <x:c r="W2075" s="1"/>
      <x:c r="X2075" s="1"/>
      <x:c r="Y2075" s="1"/>
      <x:c r="Z2075" s="1"/>
      <x:c r="AA2075" s="1"/>
      <x:c r="AB2075" s="1"/>
      <x:c r="AC2075" s="1"/>
    </x:row>
    <x:row r="2076" ht="33.95000076293945" customHeight="1">
      <x:c r="A2076" s="1" t="s">
        <x:v>3280</x:v>
      </x:c>
      <x:c r="B2076" s="1" t="s">
        <x:v>3279</x:v>
      </x:c>
      <x:c r="C2076" s="1" t="s">
        <x:v>3279</x:v>
      </x:c>
      <x:c r="D2076" s="1" t="s">
        <x:v>5063</x:v>
      </x:c>
      <x:c r="E2076" s="1" t="s">
        <x:v>10141</x:v>
      </x:c>
      <x:c r="F2076" s="3">
        <x:v>481</x:v>
      </x:c>
      <x:c r="G2076" s="3">
        <x:v>26.9</x:v>
      </x:c>
      <x:c r="H2076" s="3">
        <x:v>20.9</x:v>
      </x:c>
      <x:c r="I2076" s="3">
        <x:v>46.3</x:v>
      </x:c>
      <x:c r="J2076" s="3"/>
      <x:c r="K2076" s="3">
        <x:v>386</x:v>
      </x:c>
      <x:c r="L2076" s="3">
        <x:v>23.1</x:v>
      </x:c>
      <x:c r="M2076" s="1" t="s">
        <x:v>5065</x:v>
      </x:c>
      <x:c r="N2076" s="1" t="s">
        <x:v>10142</x:v>
      </x:c>
      <x:c r="O2076" s="1" t="s">
        <x:v>3279</x:v>
      </x:c>
      <x:c r="P2076" s="1" t="s">
        <x:v>5075</x:v>
      </x:c>
      <x:c r="Q2076" s="1" t="s">
        <x:v>2188</x:v>
      </x:c>
      <x:c r="R2076" s="1" t="s">
        <x:v>2396</x:v>
      </x:c>
      <x:c r="S2076" s="1"/>
      <x:c r="T2076" s="1" t="s">
        <x:v>2191</x:v>
      </x:c>
      <x:c r="U2076" s="1" t="s">
        <x:v>3279</x:v>
      </x:c>
      <x:c r="V2076" s="1" t="s">
        <x:v>5069</x:v>
      </x:c>
      <x:c r="W2076" s="1"/>
      <x:c r="X2076" s="1"/>
      <x:c r="Y2076" s="1"/>
      <x:c r="Z2076" s="1"/>
      <x:c r="AA2076" s="1"/>
      <x:c r="AB2076" s="1"/>
      <x:c r="AC2076" s="1"/>
    </x:row>
    <x:row r="2077" ht="33.95000076293945" customHeight="1">
      <x:c r="A2077" s="1" t="s">
        <x:v>4006</x:v>
      </x:c>
      <x:c r="B2077" s="1" t="s">
        <x:v>4005</x:v>
      </x:c>
      <x:c r="C2077" s="1" t="s">
        <x:v>4005</x:v>
      </x:c>
      <x:c r="D2077" s="1" t="s">
        <x:v>5063</x:v>
      </x:c>
      <x:c r="E2077" s="1" t="s">
        <x:v>10143</x:v>
      </x:c>
      <x:c r="F2077" s="3">
        <x:v>60</x:v>
      </x:c>
      <x:c r="G2077" s="3">
        <x:v>3.2</x:v>
      </x:c>
      <x:c r="H2077" s="3">
        <x:v>1.3</x:v>
      </x:c>
      <x:c r="I2077" s="3">
        <x:v>9</x:v>
      </x:c>
      <x:c r="J2077" s="3">
        <x:v>5.0999999999999996</x:v>
      </x:c>
      <x:c r="K2077" s="3">
        <x:v>36</x:v>
      </x:c>
      <x:c r="L2077" s="3">
        <x:v>2.1</x:v>
      </x:c>
      <x:c r="M2077" s="1" t="s">
        <x:v>5065</x:v>
      </x:c>
      <x:c r="N2077" s="1" t="s">
        <x:v>10144</x:v>
      </x:c>
      <x:c r="O2077" s="1" t="s">
        <x:v>4005</x:v>
      </x:c>
      <x:c r="P2077" s="1" t="s">
        <x:v>5275</x:v>
      </x:c>
      <x:c r="Q2077" s="1" t="s">
        <x:v>3938</x:v>
      </x:c>
      <x:c r="R2077" s="1"/>
      <x:c r="S2077" s="1"/>
      <x:c r="T2077" s="1" t="s">
        <x:v>3940</x:v>
      </x:c>
      <x:c r="U2077" s="1" t="s">
        <x:v>10145</x:v>
      </x:c>
      <x:c r="V2077" s="1" t="s">
        <x:v>5069</x:v>
      </x:c>
      <x:c r="W2077" s="1"/>
      <x:c r="X2077" s="1"/>
      <x:c r="Y2077" s="1"/>
      <x:c r="Z2077" s="1"/>
      <x:c r="AA2077" s="1"/>
      <x:c r="AB2077" s="1"/>
      <x:c r="AC2077" s="1"/>
    </x:row>
    <x:row r="2078" ht="33.95000076293945" customHeight="1">
      <x:c r="A2078" s="1" t="s">
        <x:v>4008</x:v>
      </x:c>
      <x:c r="B2078" s="1" t="s">
        <x:v>4007</x:v>
      </x:c>
      <x:c r="C2078" s="1" t="s">
        <x:v>4007</x:v>
      </x:c>
      <x:c r="D2078" s="1" t="s">
        <x:v>5063</x:v>
      </x:c>
      <x:c r="E2078" s="1" t="s">
        <x:v>10146</x:v>
      </x:c>
      <x:c r="F2078" s="3">
        <x:v>56</x:v>
      </x:c>
      <x:c r="G2078" s="3">
        <x:v>1.9</x:v>
      </x:c>
      <x:c r="H2078" s="3">
        <x:v>1.3</x:v>
      </x:c>
      <x:c r="I2078" s="3">
        <x:v>9.1999999999999993</x:v>
      </x:c>
      <x:c r="J2078" s="3"/>
      <x:c r="K2078" s="3">
        <x:v>24</x:v>
      </x:c>
      <x:c r="L2078" s="3">
        <x:v>0.2</x:v>
      </x:c>
      <x:c r="M2078" s="1" t="s">
        <x:v>5065</x:v>
      </x:c>
      <x:c r="N2078" s="1" t="s">
        <x:v>10147</x:v>
      </x:c>
      <x:c r="O2078" s="1" t="s">
        <x:v>4007</x:v>
      </x:c>
      <x:c r="P2078" s="1" t="s">
        <x:v>5275</x:v>
      </x:c>
      <x:c r="Q2078" s="1" t="s">
        <x:v>3938</x:v>
      </x:c>
      <x:c r="R2078" s="1"/>
      <x:c r="S2078" s="1"/>
      <x:c r="T2078" s="1" t="s">
        <x:v>3940</x:v>
      </x:c>
      <x:c r="U2078" s="1" t="s">
        <x:v>10148</x:v>
      </x:c>
      <x:c r="V2078" s="1" t="s">
        <x:v>5069</x:v>
      </x:c>
      <x:c r="W2078" s="1"/>
      <x:c r="X2078" s="1"/>
      <x:c r="Y2078" s="1"/>
      <x:c r="Z2078" s="1"/>
      <x:c r="AA2078" s="1"/>
      <x:c r="AB2078" s="1"/>
      <x:c r="AC2078" s="1"/>
    </x:row>
    <x:row r="2079" ht="33.95000076293945" customHeight="1">
      <x:c r="A2079" s="1" t="s">
        <x:v>4010</x:v>
      </x:c>
      <x:c r="B2079" s="1" t="s">
        <x:v>4009</x:v>
      </x:c>
      <x:c r="C2079" s="1" t="s">
        <x:v>4009</x:v>
      </x:c>
      <x:c r="D2079" s="1" t="s">
        <x:v>5063</x:v>
      </x:c>
      <x:c r="E2079" s="1" t="s">
        <x:v>10149</x:v>
      </x:c>
      <x:c r="F2079" s="3">
        <x:v>37</x:v>
      </x:c>
      <x:c r="G2079" s="3">
        <x:v>3.5</x:v>
      </x:c>
      <x:c r="H2079" s="3">
        <x:v>1.8</x:v>
      </x:c>
      <x:c r="I2079" s="3">
        <x:v>1.7</x:v>
      </x:c>
      <x:c r="J2079" s="3"/>
      <x:c r="K2079" s="3">
        <x:v>198</x:v>
      </x:c>
      <x:c r="L2079" s="3">
        <x:v>0.1</x:v>
      </x:c>
      <x:c r="M2079" s="1" t="s">
        <x:v>5065</x:v>
      </x:c>
      <x:c r="N2079" s="1" t="s">
        <x:v>10150</x:v>
      </x:c>
      <x:c r="O2079" s="1" t="s">
        <x:v>4009</x:v>
      </x:c>
      <x:c r="P2079" s="1" t="s">
        <x:v>5275</x:v>
      </x:c>
      <x:c r="Q2079" s="1" t="s">
        <x:v>3938</x:v>
      </x:c>
      <x:c r="R2079" s="1"/>
      <x:c r="S2079" s="1"/>
      <x:c r="T2079" s="1" t="s">
        <x:v>3940</x:v>
      </x:c>
      <x:c r="U2079" s="1" t="s">
        <x:v>10151</x:v>
      </x:c>
      <x:c r="V2079" s="1" t="s">
        <x:v>5069</x:v>
      </x:c>
      <x:c r="W2079" s="1"/>
      <x:c r="X2079" s="1"/>
      <x:c r="Y2079" s="1"/>
      <x:c r="Z2079" s="1"/>
      <x:c r="AA2079" s="1"/>
      <x:c r="AB2079" s="1"/>
      <x:c r="AC2079" s="1"/>
    </x:row>
    <x:row r="2080" ht="33.95000076293945" customHeight="1">
      <x:c r="A2080" s="1" t="s">
        <x:v>4012</x:v>
      </x:c>
      <x:c r="B2080" s="1" t="s">
        <x:v>4011</x:v>
      </x:c>
      <x:c r="C2080" s="1" t="s">
        <x:v>4011</x:v>
      </x:c>
      <x:c r="D2080" s="1" t="s">
        <x:v>5063</x:v>
      </x:c>
      <x:c r="E2080" s="1" t="s">
        <x:v>10152</x:v>
      </x:c>
      <x:c r="F2080" s="3">
        <x:v>70</x:v>
      </x:c>
      <x:c r="G2080" s="3">
        <x:v>2</x:v>
      </x:c>
      <x:c r="H2080" s="3">
        <x:v>1.2</x:v>
      </x:c>
      <x:c r="I2080" s="3">
        <x:v>12.9</x:v>
      </x:c>
      <x:c r="J2080" s="3">
        <x:v>7.2</x:v>
      </x:c>
      <x:c r="K2080" s="3">
        <x:v>8</x:v>
      </x:c>
      <x:c r="L2080" s="3">
        <x:v>0.9</x:v>
      </x:c>
      <x:c r="M2080" s="1" t="s">
        <x:v>5065</x:v>
      </x:c>
      <x:c r="N2080" s="1" t="s">
        <x:v>10153</x:v>
      </x:c>
      <x:c r="O2080" s="1" t="s">
        <x:v>4011</x:v>
      </x:c>
      <x:c r="P2080" s="1" t="s">
        <x:v>5275</x:v>
      </x:c>
      <x:c r="Q2080" s="1" t="s">
        <x:v>3938</x:v>
      </x:c>
      <x:c r="R2080" s="1"/>
      <x:c r="S2080" s="1"/>
      <x:c r="T2080" s="1" t="s">
        <x:v>3940</x:v>
      </x:c>
      <x:c r="U2080" s="1" t="s">
        <x:v>4011</x:v>
      </x:c>
      <x:c r="V2080" s="1" t="s">
        <x:v>5069</x:v>
      </x:c>
      <x:c r="W2080" s="1"/>
      <x:c r="X2080" s="1"/>
      <x:c r="Y2080" s="1"/>
      <x:c r="Z2080" s="1"/>
      <x:c r="AA2080" s="1"/>
      <x:c r="AB2080" s="1"/>
      <x:c r="AC2080" s="1"/>
    </x:row>
    <x:row r="2081" ht="33.95000076293945" customHeight="1">
      <x:c r="A2081" s="1" t="s">
        <x:v>4014</x:v>
      </x:c>
      <x:c r="B2081" s="1" t="s">
        <x:v>4013</x:v>
      </x:c>
      <x:c r="C2081" s="1" t="s">
        <x:v>4013</x:v>
      </x:c>
      <x:c r="D2081" s="1" t="s">
        <x:v>5063</x:v>
      </x:c>
      <x:c r="E2081" s="1" t="s">
        <x:v>10154</x:v>
      </x:c>
      <x:c r="F2081" s="3">
        <x:v>44</x:v>
      </x:c>
      <x:c r="G2081" s="3">
        <x:v>1.7</x:v>
      </x:c>
      <x:c r="H2081" s="3">
        <x:v>0.5</x:v>
      </x:c>
      <x:c r="I2081" s="3">
        <x:v>8</x:v>
      </x:c>
      <x:c r="J2081" s="3"/>
      <x:c r="K2081" s="3">
        <x:v>34</x:v>
      </x:c>
      <x:c r="L2081" s="3">
        <x:v>0.1</x:v>
      </x:c>
      <x:c r="M2081" s="1" t="s">
        <x:v>5065</x:v>
      </x:c>
      <x:c r="N2081" s="1" t="s">
        <x:v>10155</x:v>
      </x:c>
      <x:c r="O2081" s="1" t="s">
        <x:v>4013</x:v>
      </x:c>
      <x:c r="P2081" s="1" t="s">
        <x:v>5275</x:v>
      </x:c>
      <x:c r="Q2081" s="1" t="s">
        <x:v>3938</x:v>
      </x:c>
      <x:c r="R2081" s="1"/>
      <x:c r="S2081" s="1"/>
      <x:c r="T2081" s="1" t="s">
        <x:v>3940</x:v>
      </x:c>
      <x:c r="U2081" s="1" t="s">
        <x:v>4013</x:v>
      </x:c>
      <x:c r="V2081" s="1" t="s">
        <x:v>5069</x:v>
      </x:c>
      <x:c r="W2081" s="1"/>
      <x:c r="X2081" s="1"/>
      <x:c r="Y2081" s="1"/>
      <x:c r="Z2081" s="1"/>
      <x:c r="AA2081" s="1"/>
      <x:c r="AB2081" s="1"/>
      <x:c r="AC2081" s="1"/>
    </x:row>
    <x:row r="2082" ht="33.95000076293945" customHeight="1">
      <x:c r="A2082" s="1" t="s">
        <x:v>4016</x:v>
      </x:c>
      <x:c r="B2082" s="1" t="s">
        <x:v>4015</x:v>
      </x:c>
      <x:c r="C2082" s="1" t="s">
        <x:v>4015</x:v>
      </x:c>
      <x:c r="D2082" s="1" t="s">
        <x:v>5063</x:v>
      </x:c>
      <x:c r="E2082" s="1" t="s">
        <x:v>10156</x:v>
      </x:c>
      <x:c r="F2082" s="3">
        <x:v>434</x:v>
      </x:c>
      <x:c r="G2082" s="3">
        <x:v>37.4</x:v>
      </x:c>
      <x:c r="H2082" s="3">
        <x:v>17.100000000000001</x:v>
      </x:c>
      <x:c r="I2082" s="3">
        <x:v>32.5</x:v>
      </x:c>
      <x:c r="J2082" s="3"/>
      <x:c r="K2082" s="3">
        <x:v>0</x:v>
      </x:c>
      <x:c r="L2082" s="3">
        <x:v>12.6</x:v>
      </x:c>
      <x:c r="M2082" s="1" t="s">
        <x:v>5065</x:v>
      </x:c>
      <x:c r="N2082" s="1" t="s">
        <x:v>5089</x:v>
      </x:c>
      <x:c r="O2082" s="1" t="s">
        <x:v>4015</x:v>
      </x:c>
      <x:c r="P2082" s="1" t="s">
        <x:v>5275</x:v>
      </x:c>
      <x:c r="Q2082" s="1" t="s">
        <x:v>3938</x:v>
      </x:c>
      <x:c r="R2082" s="1"/>
      <x:c r="S2082" s="1"/>
      <x:c r="T2082" s="1" t="s">
        <x:v>3940</x:v>
      </x:c>
      <x:c r="U2082" s="1" t="s">
        <x:v>4015</x:v>
      </x:c>
      <x:c r="V2082" s="1" t="s">
        <x:v>5069</x:v>
      </x:c>
      <x:c r="W2082" s="1"/>
      <x:c r="X2082" s="1"/>
      <x:c r="Y2082" s="1"/>
      <x:c r="Z2082" s="1"/>
      <x:c r="AA2082" s="1"/>
      <x:c r="AB2082" s="1"/>
      <x:c r="AC2082" s="1"/>
    </x:row>
    <x:row r="2083" ht="33.95000076293945" customHeight="1">
      <x:c r="A2083" s="1" t="s">
        <x:v>2194</x:v>
      </x:c>
      <x:c r="B2083" s="1" t="s">
        <x:v>2192</x:v>
      </x:c>
      <x:c r="C2083" s="1" t="s">
        <x:v>2192</x:v>
      </x:c>
      <x:c r="D2083" s="1" t="s">
        <x:v>5063</x:v>
      </x:c>
      <x:c r="E2083" s="1" t="s">
        <x:v>10157</x:v>
      </x:c>
      <x:c r="F2083" s="3">
        <x:v>253</x:v>
      </x:c>
      <x:c r="G2083" s="3">
        <x:v>17.2</x:v>
      </x:c>
      <x:c r="H2083" s="3">
        <x:v>13.1</x:v>
      </x:c>
      <x:c r="I2083" s="3">
        <x:v>16.5</x:v>
      </x:c>
      <x:c r="J2083" s="3">
        <x:v>14.9</x:v>
      </x:c>
      <x:c r="K2083" s="3">
        <x:v>841</x:v>
      </x:c>
      <x:c r="L2083" s="3"/>
      <x:c r="M2083" s="1" t="s">
        <x:v>5065</x:v>
      </x:c>
      <x:c r="N2083" s="1" t="s">
        <x:v>10158</x:v>
      </x:c>
      <x:c r="O2083" s="1" t="s">
        <x:v>2192</x:v>
      </x:c>
      <x:c r="P2083" s="1" t="s">
        <x:v>5075</x:v>
      </x:c>
      <x:c r="Q2083" s="1" t="s">
        <x:v>2193</x:v>
      </x:c>
      <x:c r="R2083" s="1" t="s">
        <x:v>2182</x:v>
      </x:c>
      <x:c r="S2083" s="1"/>
      <x:c r="T2083" s="1" t="s">
        <x:v>2195</x:v>
      </x:c>
      <x:c r="U2083" s="1" t="s">
        <x:v>10159</x:v>
      </x:c>
      <x:c r="V2083" s="1" t="s">
        <x:v>5069</x:v>
      </x:c>
      <x:c r="W2083" s="1"/>
      <x:c r="X2083" s="1"/>
      <x:c r="Y2083" s="1"/>
      <x:c r="Z2083" s="1"/>
      <x:c r="AA2083" s="1"/>
      <x:c r="AB2083" s="1"/>
      <x:c r="AC2083" s="1"/>
    </x:row>
    <x:row r="2084" ht="33.95000076293945" customHeight="1">
      <x:c r="A2084" s="1" t="s">
        <x:v>2279</x:v>
      </x:c>
      <x:c r="B2084" s="1" t="s">
        <x:v>2277</x:v>
      </x:c>
      <x:c r="C2084" s="1" t="s">
        <x:v>2277</x:v>
      </x:c>
      <x:c r="D2084" s="1" t="s">
        <x:v>5063</x:v>
      </x:c>
      <x:c r="E2084" s="1" t="s">
        <x:v>10160</x:v>
      </x:c>
      <x:c r="F2084" s="3">
        <x:v>121</x:v>
      </x:c>
      <x:c r="G2084" s="3">
        <x:v>15.9</x:v>
      </x:c>
      <x:c r="H2084" s="3">
        <x:v>2.2000000000000002</x:v>
      </x:c>
      <x:c r="I2084" s="3">
        <x:v>9.4</x:v>
      </x:c>
      <x:c r="J2084" s="3"/>
      <x:c r="K2084" s="3">
        <x:v>1200</x:v>
      </x:c>
      <x:c r="L2084" s="3"/>
      <x:c r="M2084" s="1" t="s">
        <x:v>5065</x:v>
      </x:c>
      <x:c r="N2084" s="1" t="s">
        <x:v>10161</x:v>
      </x:c>
      <x:c r="O2084" s="1" t="s">
        <x:v>2278</x:v>
      </x:c>
      <x:c r="P2084" s="1" t="s">
        <x:v>5075</x:v>
      </x:c>
      <x:c r="Q2084" s="1" t="s">
        <x:v>2193</x:v>
      </x:c>
      <x:c r="R2084" s="1" t="s">
        <x:v>2182</x:v>
      </x:c>
      <x:c r="S2084" s="1"/>
      <x:c r="T2084" s="1" t="s">
        <x:v>2195</x:v>
      </x:c>
      <x:c r="U2084" s="1" t="s">
        <x:v>2277</x:v>
      </x:c>
      <x:c r="V2084" s="1" t="s">
        <x:v>5069</x:v>
      </x:c>
      <x:c r="W2084" s="1"/>
      <x:c r="X2084" s="1"/>
      <x:c r="Y2084" s="1"/>
      <x:c r="Z2084" s="1"/>
      <x:c r="AA2084" s="1"/>
      <x:c r="AB2084" s="1"/>
      <x:c r="AC2084" s="1"/>
    </x:row>
    <x:row r="2085" ht="33.95000076293945" customHeight="1">
      <x:c r="A2085" s="1" t="s">
        <x:v>3024</x:v>
      </x:c>
      <x:c r="B2085" s="1" t="s">
        <x:v>3022</x:v>
      </x:c>
      <x:c r="C2085" s="1" t="s">
        <x:v>3022</x:v>
      </x:c>
      <x:c r="D2085" s="1" t="s">
        <x:v>5063</x:v>
      </x:c>
      <x:c r="E2085" s="1" t="s">
        <x:v>10162</x:v>
      </x:c>
      <x:c r="F2085" s="3">
        <x:v>147</x:v>
      </x:c>
      <x:c r="G2085" s="3">
        <x:v>16.5</x:v>
      </x:c>
      <x:c r="H2085" s="3">
        <x:v>4.9000000000000004</x:v>
      </x:c>
      <x:c r="I2085" s="3">
        <x:v>9</x:v>
      </x:c>
      <x:c r="J2085" s="3">
        <x:v>2.2000000000000002</x:v>
      </x:c>
      <x:c r="K2085" s="3">
        <x:v>1006</x:v>
      </x:c>
      <x:c r="L2085" s="3"/>
      <x:c r="M2085" s="1" t="s">
        <x:v>5065</x:v>
      </x:c>
      <x:c r="N2085" s="1" t="s">
        <x:v>10163</x:v>
      </x:c>
      <x:c r="O2085" s="1" t="s">
        <x:v>3023</x:v>
      </x:c>
      <x:c r="P2085" s="1" t="s">
        <x:v>5075</x:v>
      </x:c>
      <x:c r="Q2085" s="1" t="s">
        <x:v>2193</x:v>
      </x:c>
      <x:c r="R2085" s="1" t="s">
        <x:v>2182</x:v>
      </x:c>
      <x:c r="S2085" s="1"/>
      <x:c r="T2085" s="1" t="s">
        <x:v>2195</x:v>
      </x:c>
      <x:c r="U2085" s="1" t="s">
        <x:v>3022</x:v>
      </x:c>
      <x:c r="V2085" s="1" t="s">
        <x:v>5069</x:v>
      </x:c>
      <x:c r="W2085" s="1"/>
      <x:c r="X2085" s="1"/>
      <x:c r="Y2085" s="1"/>
      <x:c r="Z2085" s="1"/>
      <x:c r="AA2085" s="1"/>
      <x:c r="AB2085" s="1"/>
      <x:c r="AC2085" s="1"/>
    </x:row>
    <x:row r="2086" ht="33.95000076293945" customHeight="1">
      <x:c r="A2086" s="1" t="s">
        <x:v>3161</x:v>
      </x:c>
      <x:c r="B2086" s="1" t="s">
        <x:v>3159</x:v>
      </x:c>
      <x:c r="C2086" s="1" t="s">
        <x:v>3159</x:v>
      </x:c>
      <x:c r="D2086" s="1" t="s">
        <x:v>5063</x:v>
      </x:c>
      <x:c r="E2086" s="1" t="s">
        <x:v>10164</x:v>
      </x:c>
      <x:c r="F2086" s="3">
        <x:v>148</x:v>
      </x:c>
      <x:c r="G2086" s="3">
        <x:v>15.3</x:v>
      </x:c>
      <x:c r="H2086" s="3">
        <x:v>5.3</x:v>
      </x:c>
      <x:c r="I2086" s="3">
        <x:v>10</x:v>
      </x:c>
      <x:c r="J2086" s="3">
        <x:v>3.9</x:v>
      </x:c>
      <x:c r="K2086" s="3">
        <x:v>1040</x:v>
      </x:c>
      <x:c r="L2086" s="3"/>
      <x:c r="M2086" s="1" t="s">
        <x:v>5065</x:v>
      </x:c>
      <x:c r="N2086" s="1" t="s">
        <x:v>10165</x:v>
      </x:c>
      <x:c r="O2086" s="1" t="s">
        <x:v>3160</x:v>
      </x:c>
      <x:c r="P2086" s="1" t="s">
        <x:v>5075</x:v>
      </x:c>
      <x:c r="Q2086" s="1" t="s">
        <x:v>2193</x:v>
      </x:c>
      <x:c r="R2086" s="1" t="s">
        <x:v>2182</x:v>
      </x:c>
      <x:c r="S2086" s="1"/>
      <x:c r="T2086" s="1" t="s">
        <x:v>2195</x:v>
      </x:c>
      <x:c r="U2086" s="1" t="s">
        <x:v>3159</x:v>
      </x:c>
      <x:c r="V2086" s="1" t="s">
        <x:v>5069</x:v>
      </x:c>
      <x:c r="W2086" s="1"/>
      <x:c r="X2086" s="1"/>
      <x:c r="Y2086" s="1"/>
      <x:c r="Z2086" s="1"/>
      <x:c r="AA2086" s="1"/>
      <x:c r="AB2086" s="1"/>
      <x:c r="AC2086" s="1"/>
    </x:row>
    <x:row r="2087" ht="33.95000076293945" customHeight="1">
      <x:c r="A2087" s="1" t="s">
        <x:v>2288</x:v>
      </x:c>
      <x:c r="B2087" s="1" t="s">
        <x:v>2286</x:v>
      </x:c>
      <x:c r="C2087" s="1" t="s">
        <x:v>2286</x:v>
      </x:c>
      <x:c r="D2087" s="1" t="s">
        <x:v>5063</x:v>
      </x:c>
      <x:c r="E2087" s="1" t="s">
        <x:v>10166</x:v>
      </x:c>
      <x:c r="F2087" s="3">
        <x:v>113</x:v>
      </x:c>
      <x:c r="G2087" s="3">
        <x:v>18.899999999999999</x:v>
      </x:c>
      <x:c r="H2087" s="3">
        <x:v>2.2999999999999998</x:v>
      </x:c>
      <x:c r="I2087" s="3">
        <x:v>4.0999999999999996</x:v>
      </x:c>
      <x:c r="J2087" s="3"/>
      <x:c r="K2087" s="3">
        <x:v>1125</x:v>
      </x:c>
      <x:c r="L2087" s="3"/>
      <x:c r="M2087" s="1" t="s">
        <x:v>5065</x:v>
      </x:c>
      <x:c r="N2087" s="1" t="s">
        <x:v>10167</x:v>
      </x:c>
      <x:c r="O2087" s="1" t="s">
        <x:v>2287</x:v>
      </x:c>
      <x:c r="P2087" s="1" t="s">
        <x:v>5075</x:v>
      </x:c>
      <x:c r="Q2087" s="1" t="s">
        <x:v>2193</x:v>
      </x:c>
      <x:c r="R2087" s="1" t="s">
        <x:v>2182</x:v>
      </x:c>
      <x:c r="S2087" s="1"/>
      <x:c r="T2087" s="1" t="s">
        <x:v>2195</x:v>
      </x:c>
      <x:c r="U2087" s="1" t="s">
        <x:v>2286</x:v>
      </x:c>
      <x:c r="V2087" s="1" t="s">
        <x:v>5069</x:v>
      </x:c>
      <x:c r="W2087" s="1"/>
      <x:c r="X2087" s="1"/>
      <x:c r="Y2087" s="1"/>
      <x:c r="Z2087" s="1"/>
      <x:c r="AA2087" s="1"/>
      <x:c r="AB2087" s="1"/>
      <x:c r="AC2087" s="1"/>
    </x:row>
    <x:row r="2088" ht="33.95000076293945" customHeight="1">
      <x:c r="A2088" s="1" t="s">
        <x:v>3035</x:v>
      </x:c>
      <x:c r="B2088" s="1" t="s">
        <x:v>3033</x:v>
      </x:c>
      <x:c r="C2088" s="1" t="s">
        <x:v>3033</x:v>
      </x:c>
      <x:c r="D2088" s="1" t="s">
        <x:v>5063</x:v>
      </x:c>
      <x:c r="E2088" s="1" t="s">
        <x:v>10168</x:v>
      </x:c>
      <x:c r="F2088" s="3">
        <x:v>145</x:v>
      </x:c>
      <x:c r="G2088" s="3">
        <x:v>16.2</x:v>
      </x:c>
      <x:c r="H2088" s="3">
        <x:v>3.8</x:v>
      </x:c>
      <x:c r="I2088" s="3">
        <x:v>11.5</x:v>
      </x:c>
      <x:c r="J2088" s="3">
        <x:v>3.8</x:v>
      </x:c>
      <x:c r="K2088" s="3">
        <x:v>1029</x:v>
      </x:c>
      <x:c r="L2088" s="3"/>
      <x:c r="M2088" s="1" t="s">
        <x:v>5065</x:v>
      </x:c>
      <x:c r="N2088" s="1" t="s">
        <x:v>10169</x:v>
      </x:c>
      <x:c r="O2088" s="1" t="s">
        <x:v>3034</x:v>
      </x:c>
      <x:c r="P2088" s="1" t="s">
        <x:v>5075</x:v>
      </x:c>
      <x:c r="Q2088" s="1" t="s">
        <x:v>2193</x:v>
      </x:c>
      <x:c r="R2088" s="1" t="s">
        <x:v>2182</x:v>
      </x:c>
      <x:c r="S2088" s="1"/>
      <x:c r="T2088" s="1" t="s">
        <x:v>2195</x:v>
      </x:c>
      <x:c r="U2088" s="1" t="s">
        <x:v>3033</x:v>
      </x:c>
      <x:c r="V2088" s="1" t="s">
        <x:v>5069</x:v>
      </x:c>
      <x:c r="W2088" s="1"/>
      <x:c r="X2088" s="1"/>
      <x:c r="Y2088" s="1"/>
      <x:c r="Z2088" s="1"/>
      <x:c r="AA2088" s="1"/>
      <x:c r="AB2088" s="1"/>
      <x:c r="AC2088" s="1"/>
    </x:row>
    <x:row r="2089" ht="33.95000076293945" customHeight="1">
      <x:c r="A2089" s="1" t="s">
        <x:v>3141</x:v>
      </x:c>
      <x:c r="B2089" s="1" t="s">
        <x:v>3140</x:v>
      </x:c>
      <x:c r="C2089" s="1" t="s">
        <x:v>3140</x:v>
      </x:c>
      <x:c r="D2089" s="1" t="s">
        <x:v>5063</x:v>
      </x:c>
      <x:c r="E2089" s="1" t="s">
        <x:v>10170</x:v>
      </x:c>
      <x:c r="F2089" s="3">
        <x:v>134</x:v>
      </x:c>
      <x:c r="G2089" s="3">
        <x:v>19</x:v>
      </x:c>
      <x:c r="H2089" s="3">
        <x:v>6.6</x:v>
      </x:c>
      <x:c r="I2089" s="3">
        <x:v>0</x:v>
      </x:c>
      <x:c r="J2089" s="3"/>
      <x:c r="K2089" s="3">
        <x:v>671</x:v>
      </x:c>
      <x:c r="L2089" s="3"/>
      <x:c r="M2089" s="1" t="s">
        <x:v>5065</x:v>
      </x:c>
      <x:c r="N2089" s="1" t="s">
        <x:v>10171</x:v>
      </x:c>
      <x:c r="O2089" s="1" t="s">
        <x:v>3140</x:v>
      </x:c>
      <x:c r="P2089" s="1" t="s">
        <x:v>5075</x:v>
      </x:c>
      <x:c r="Q2089" s="1" t="s">
        <x:v>2206</x:v>
      </x:c>
      <x:c r="R2089" s="1" t="s">
        <x:v>2182</x:v>
      </x:c>
      <x:c r="S2089" s="1"/>
      <x:c r="T2089" s="1" t="s">
        <x:v>2208</x:v>
      </x:c>
      <x:c r="U2089" s="1" t="s">
        <x:v>10172</x:v>
      </x:c>
      <x:c r="V2089" s="1" t="s">
        <x:v>5069</x:v>
      </x:c>
      <x:c r="W2089" s="1"/>
      <x:c r="X2089" s="1"/>
      <x:c r="Y2089" s="1"/>
      <x:c r="Z2089" s="1"/>
      <x:c r="AA2089" s="1"/>
      <x:c r="AB2089" s="1"/>
      <x:c r="AC2089" s="1"/>
    </x:row>
    <x:row r="2090" ht="33.95000076293945" customHeight="1">
      <x:c r="A2090" s="1" t="s">
        <x:v>2097</x:v>
      </x:c>
      <x:c r="B2090" s="1" t="s">
        <x:v>2096</x:v>
      </x:c>
      <x:c r="C2090" s="1" t="s">
        <x:v>2096</x:v>
      </x:c>
      <x:c r="D2090" s="1" t="s">
        <x:v>5063</x:v>
      </x:c>
      <x:c r="E2090" s="1" t="s">
        <x:v>10173</x:v>
      </x:c>
      <x:c r="F2090" s="3">
        <x:v>372</x:v>
      </x:c>
      <x:c r="G2090" s="3">
        <x:v>13.5</x:v>
      </x:c>
      <x:c r="H2090" s="3">
        <x:v>35.6</x:v>
      </x:c>
      <x:c r="I2090" s="3">
        <x:v>0</x:v>
      </x:c>
      <x:c r="J2090" s="3">
        <x:v>1.4</x:v>
      </x:c>
      <x:c r="K2090" s="3">
        <x:v>610</x:v>
      </x:c>
      <x:c r="L2090" s="3"/>
      <x:c r="M2090" s="1" t="s">
        <x:v>5065</x:v>
      </x:c>
      <x:c r="N2090" s="1" t="s">
        <x:v>10174</x:v>
      </x:c>
      <x:c r="O2090" s="1" t="s">
        <x:v>2096</x:v>
      </x:c>
      <x:c r="P2090" s="1" t="s">
        <x:v>5067</x:v>
      </x:c>
      <x:c r="Q2090" s="1" t="s">
        <x:v>30</x:v>
      </x:c>
      <x:c r="R2090" s="1"/>
      <x:c r="S2090" s="1" t="s">
        <x:v>31</x:v>
      </x:c>
      <x:c r="T2090" s="1" t="s">
        <x:v>34</x:v>
      </x:c>
      <x:c r="U2090" s="1" t="s">
        <x:v>10175</x:v>
      </x:c>
      <x:c r="V2090" s="1" t="s">
        <x:v>5069</x:v>
      </x:c>
      <x:c r="W2090" s="1"/>
      <x:c r="X2090" s="1"/>
      <x:c r="Y2090" s="1"/>
      <x:c r="Z2090" s="1"/>
      <x:c r="AA2090" s="1"/>
      <x:c r="AB2090" s="1"/>
      <x:c r="AC2090" s="1"/>
    </x:row>
    <x:row r="2091" ht="33.95000076293945" customHeight="1">
      <x:c r="A2091" s="1" t="s">
        <x:v>2100</x:v>
      </x:c>
      <x:c r="B2091" s="1" t="s">
        <x:v>2098</x:v>
      </x:c>
      <x:c r="C2091" s="1" t="s">
        <x:v>2098</x:v>
      </x:c>
      <x:c r="D2091" s="1" t="s">
        <x:v>5063</x:v>
      </x:c>
      <x:c r="E2091" s="1" t="s">
        <x:v>10176</x:v>
      </x:c>
      <x:c r="F2091" s="3">
        <x:v>525</x:v>
      </x:c>
      <x:c r="G2091" s="3">
        <x:v>18.5</x:v>
      </x:c>
      <x:c r="H2091" s="3">
        <x:v>49</x:v>
      </x:c>
      <x:c r="I2091" s="3">
        <x:v>2.4</x:v>
      </x:c>
      <x:c r="J2091" s="3">
        <x:v>0</x:v>
      </x:c>
      <x:c r="K2091" s="3">
        <x:v>1539</x:v>
      </x:c>
      <x:c r="L2091" s="3"/>
      <x:c r="M2091" s="1" t="s">
        <x:v>5065</x:v>
      </x:c>
      <x:c r="N2091" s="1" t="s">
        <x:v>10177</x:v>
      </x:c>
      <x:c r="O2091" s="1" t="s">
        <x:v>2099</x:v>
      </x:c>
      <x:c r="P2091" s="1" t="s">
        <x:v>5067</x:v>
      </x:c>
      <x:c r="Q2091" s="1" t="s">
        <x:v>30</x:v>
      </x:c>
      <x:c r="R2091" s="1"/>
      <x:c r="S2091" s="1" t="s">
        <x:v>31</x:v>
      </x:c>
      <x:c r="T2091" s="1" t="s">
        <x:v>34</x:v>
      </x:c>
      <x:c r="U2091" s="1" t="s">
        <x:v>10178</x:v>
      </x:c>
      <x:c r="V2091" s="1" t="s">
        <x:v>5069</x:v>
      </x:c>
      <x:c r="W2091" s="1"/>
      <x:c r="X2091" s="1"/>
      <x:c r="Y2091" s="1"/>
      <x:c r="Z2091" s="1"/>
      <x:c r="AA2091" s="1"/>
      <x:c r="AB2091" s="1"/>
      <x:c r="AC2091" s="1"/>
    </x:row>
    <x:row r="2092" ht="33.95000076293945" customHeight="1">
      <x:c r="A2092" s="1" t="s">
        <x:v>2103</x:v>
      </x:c>
      <x:c r="B2092" s="1" t="s">
        <x:v>2101</x:v>
      </x:c>
      <x:c r="C2092" s="1" t="s">
        <x:v>2101</x:v>
      </x:c>
      <x:c r="D2092" s="1" t="s">
        <x:v>5063</x:v>
      </x:c>
      <x:c r="E2092" s="1" t="s">
        <x:v>10179</x:v>
      </x:c>
      <x:c r="F2092" s="3">
        <x:v>377</x:v>
      </x:c>
      <x:c r="G2092" s="3">
        <x:v>26.7</x:v>
      </x:c>
      <x:c r="H2092" s="3">
        <x:v>27.2</x:v>
      </x:c>
      <x:c r="I2092" s="3">
        <x:v>6.4</x:v>
      </x:c>
      <x:c r="J2092" s="3">
        <x:v>0</x:v>
      </x:c>
      <x:c r="K2092" s="3">
        <x:v>3220</x:v>
      </x:c>
      <x:c r="L2092" s="3"/>
      <x:c r="M2092" s="1" t="s">
        <x:v>5065</x:v>
      </x:c>
      <x:c r="N2092" s="1" t="s">
        <x:v>10177</x:v>
      </x:c>
      <x:c r="O2092" s="1" t="s">
        <x:v>2102</x:v>
      </x:c>
      <x:c r="P2092" s="1" t="s">
        <x:v>5067</x:v>
      </x:c>
      <x:c r="Q2092" s="1" t="s">
        <x:v>30</x:v>
      </x:c>
      <x:c r="R2092" s="1"/>
      <x:c r="S2092" s="1" t="s">
        <x:v>31</x:v>
      </x:c>
      <x:c r="T2092" s="1" t="s">
        <x:v>34</x:v>
      </x:c>
      <x:c r="U2092" s="1" t="s">
        <x:v>10178</x:v>
      </x:c>
      <x:c r="V2092" s="1" t="s">
        <x:v>5069</x:v>
      </x:c>
      <x:c r="W2092" s="1"/>
      <x:c r="X2092" s="1"/>
      <x:c r="Y2092" s="1"/>
      <x:c r="Z2092" s="1"/>
      <x:c r="AA2092" s="1"/>
      <x:c r="AB2092" s="1"/>
      <x:c r="AC2092" s="1"/>
    </x:row>
    <x:row r="2093" ht="33.95000076293945" customHeight="1">
      <x:c r="A2093" s="1" t="s">
        <x:v>2318</x:v>
      </x:c>
      <x:c r="B2093" s="1" t="s">
        <x:v>2316</x:v>
      </x:c>
      <x:c r="C2093" s="1" t="s">
        <x:v>2316</x:v>
      </x:c>
      <x:c r="D2093" s="1" t="s">
        <x:v>5063</x:v>
      </x:c>
      <x:c r="E2093" s="1" t="s">
        <x:v>10180</x:v>
      </x:c>
      <x:c r="F2093" s="3">
        <x:v>119</x:v>
      </x:c>
      <x:c r="G2093" s="3">
        <x:v>21.1</x:v>
      </x:c>
      <x:c r="H2093" s="3">
        <x:v>2.8</x:v>
      </x:c>
      <x:c r="I2093" s="3">
        <x:v>2.6</x:v>
      </x:c>
      <x:c r="J2093" s="3">
        <x:v>0</x:v>
      </x:c>
      <x:c r="K2093" s="3">
        <x:v>524</x:v>
      </x:c>
      <x:c r="L2093" s="3"/>
      <x:c r="M2093" s="1" t="s">
        <x:v>5065</x:v>
      </x:c>
      <x:c r="N2093" s="1" t="s">
        <x:v>5271</x:v>
      </x:c>
      <x:c r="O2093" s="1" t="s">
        <x:v>1144</x:v>
      </x:c>
      <x:c r="P2093" s="1" t="s">
        <x:v>5075</x:v>
      </x:c>
      <x:c r="Q2093" s="1" t="s">
        <x:v>2188</x:v>
      </x:c>
      <x:c r="R2093" s="1" t="s">
        <x:v>2317</x:v>
      </x:c>
      <x:c r="S2093" s="1"/>
      <x:c r="T2093" s="1" t="s">
        <x:v>2191</x:v>
      </x:c>
      <x:c r="U2093" s="1" t="s">
        <x:v>2316</x:v>
      </x:c>
      <x:c r="V2093" s="1" t="s">
        <x:v>5069</x:v>
      </x:c>
      <x:c r="W2093" s="1"/>
      <x:c r="X2093" s="1"/>
      <x:c r="Y2093" s="1"/>
      <x:c r="Z2093" s="1"/>
      <x:c r="AA2093" s="1"/>
      <x:c r="AB2093" s="1"/>
      <x:c r="AC2093" s="1"/>
    </x:row>
    <x:row r="2094" ht="33.95000076293945" customHeight="1">
      <x:c r="A2094" s="1" t="s">
        <x:v>3075</x:v>
      </x:c>
      <x:c r="B2094" s="1" t="s">
        <x:v>3073</x:v>
      </x:c>
      <x:c r="C2094" s="1" t="s">
        <x:v>3073</x:v>
      </x:c>
      <x:c r="D2094" s="1" t="s">
        <x:v>5063</x:v>
      </x:c>
      <x:c r="E2094" s="1" t="s">
        <x:v>10181</x:v>
      </x:c>
      <x:c r="F2094" s="3">
        <x:v>237</x:v>
      </x:c>
      <x:c r="G2094" s="3">
        <x:v>28.4</x:v>
      </x:c>
      <x:c r="H2094" s="3">
        <x:v>15.4</x:v>
      </x:c>
      <x:c r="I2094" s="3">
        <x:v>0</x:v>
      </x:c>
      <x:c r="J2094" s="3"/>
      <x:c r="K2094" s="3">
        <x:v>187</x:v>
      </x:c>
      <x:c r="L2094" s="3"/>
      <x:c r="M2094" s="1" t="s">
        <x:v>5065</x:v>
      </x:c>
      <x:c r="N2094" s="1" t="s">
        <x:v>10182</x:v>
      </x:c>
      <x:c r="O2094" s="1" t="s">
        <x:v>3074</x:v>
      </x:c>
      <x:c r="P2094" s="1" t="s">
        <x:v>5075</x:v>
      </x:c>
      <x:c r="Q2094" s="1" t="s">
        <x:v>2188</x:v>
      </x:c>
      <x:c r="R2094" s="1" t="s">
        <x:v>2317</x:v>
      </x:c>
      <x:c r="S2094" s="1"/>
      <x:c r="T2094" s="1" t="s">
        <x:v>2191</x:v>
      </x:c>
      <x:c r="U2094" s="1" t="s">
        <x:v>3073</x:v>
      </x:c>
      <x:c r="V2094" s="1" t="s">
        <x:v>5069</x:v>
      </x:c>
      <x:c r="W2094" s="1"/>
      <x:c r="X2094" s="1"/>
      <x:c r="Y2094" s="1"/>
      <x:c r="Z2094" s="1"/>
      <x:c r="AA2094" s="1"/>
      <x:c r="AB2094" s="1"/>
      <x:c r="AC2094" s="1"/>
    </x:row>
    <x:row r="2095" ht="33.95000076293945" customHeight="1">
      <x:c r="A2095" s="1" t="s">
        <x:v>4018</x:v>
      </x:c>
      <x:c r="B2095" s="1" t="s">
        <x:v>4017</x:v>
      </x:c>
      <x:c r="C2095" s="1" t="s">
        <x:v>4017</x:v>
      </x:c>
      <x:c r="D2095" s="1" t="s">
        <x:v>5063</x:v>
      </x:c>
      <x:c r="E2095" s="1" t="s">
        <x:v>10183</x:v>
      </x:c>
      <x:c r="F2095" s="3">
        <x:v>167</x:v>
      </x:c>
      <x:c r="G2095" s="3">
        <x:v>26.8</x:v>
      </x:c>
      <x:c r="H2095" s="3">
        <x:v>4.7</x:v>
      </x:c>
      <x:c r="I2095" s="3">
        <x:v>4.2</x:v>
      </x:c>
      <x:c r="J2095" s="3"/>
      <x:c r="K2095" s="3">
        <x:v>905</x:v>
      </x:c>
      <x:c r="L2095" s="3"/>
      <x:c r="M2095" s="1" t="s">
        <x:v>5065</x:v>
      </x:c>
      <x:c r="N2095" s="1" t="s">
        <x:v>10184</x:v>
      </x:c>
      <x:c r="O2095" s="1" t="s">
        <x:v>4017</x:v>
      </x:c>
      <x:c r="P2095" s="1" t="s">
        <x:v>5275</x:v>
      </x:c>
      <x:c r="Q2095" s="1" t="s">
        <x:v>3959</x:v>
      </x:c>
      <x:c r="R2095" s="1"/>
      <x:c r="S2095" s="1"/>
      <x:c r="T2095" s="1" t="s">
        <x:v>3961</x:v>
      </x:c>
      <x:c r="U2095" s="1" t="s">
        <x:v>10185</x:v>
      </x:c>
      <x:c r="V2095" s="1" t="s">
        <x:v>5069</x:v>
      </x:c>
      <x:c r="W2095" s="1"/>
      <x:c r="X2095" s="1"/>
      <x:c r="Y2095" s="1"/>
      <x:c r="Z2095" s="1"/>
      <x:c r="AA2095" s="1"/>
      <x:c r="AB2095" s="1"/>
      <x:c r="AC2095" s="1"/>
    </x:row>
    <x:row r="2096" ht="33.95000076293945" customHeight="1">
      <x:c r="A2096" s="1" t="s">
        <x:v>4020</x:v>
      </x:c>
      <x:c r="B2096" s="1" t="s">
        <x:v>4019</x:v>
      </x:c>
      <x:c r="C2096" s="1" t="s">
        <x:v>4019</x:v>
      </x:c>
      <x:c r="D2096" s="1" t="s">
        <x:v>5063</x:v>
      </x:c>
      <x:c r="E2096" s="1" t="s">
        <x:v>10186</x:v>
      </x:c>
      <x:c r="F2096" s="3">
        <x:v>252</x:v>
      </x:c>
      <x:c r="G2096" s="3">
        <x:v>31.2</x:v>
      </x:c>
      <x:c r="H2096" s="3">
        <x:v>7.9</x:v>
      </x:c>
      <x:c r="I2096" s="3">
        <x:v>13.9</x:v>
      </x:c>
      <x:c r="J2096" s="3"/>
      <x:c r="K2096" s="3">
        <x:v>3204</x:v>
      </x:c>
      <x:c r="L2096" s="3"/>
      <x:c r="M2096" s="1" t="s">
        <x:v>5065</x:v>
      </x:c>
      <x:c r="N2096" s="1" t="s">
        <x:v>10184</x:v>
      </x:c>
      <x:c r="O2096" s="1" t="s">
        <x:v>4019</x:v>
      </x:c>
      <x:c r="P2096" s="1" t="s">
        <x:v>5275</x:v>
      </x:c>
      <x:c r="Q2096" s="1" t="s">
        <x:v>3959</x:v>
      </x:c>
      <x:c r="R2096" s="1"/>
      <x:c r="S2096" s="1"/>
      <x:c r="T2096" s="1" t="s">
        <x:v>3961</x:v>
      </x:c>
      <x:c r="U2096" s="1" t="s">
        <x:v>10185</x:v>
      </x:c>
      <x:c r="V2096" s="1" t="s">
        <x:v>5069</x:v>
      </x:c>
      <x:c r="W2096" s="1"/>
      <x:c r="X2096" s="1"/>
      <x:c r="Y2096" s="1"/>
      <x:c r="Z2096" s="1"/>
      <x:c r="AA2096" s="1"/>
      <x:c r="AB2096" s="1"/>
      <x:c r="AC2096" s="1"/>
    </x:row>
    <x:row r="2097" ht="33.95000076293945" customHeight="1">
      <x:c r="A2097" s="1" t="s">
        <x:v>2282</x:v>
      </x:c>
      <x:c r="B2097" s="1" t="s">
        <x:v>2280</x:v>
      </x:c>
      <x:c r="C2097" s="1" t="s">
        <x:v>2280</x:v>
      </x:c>
      <x:c r="D2097" s="1" t="s">
        <x:v>5063</x:v>
      </x:c>
      <x:c r="E2097" s="1" t="s">
        <x:v>10187</x:v>
      </x:c>
      <x:c r="F2097" s="3">
        <x:v>335</x:v>
      </x:c>
      <x:c r="G2097" s="3">
        <x:v>30.3</x:v>
      </x:c>
      <x:c r="H2097" s="3">
        <x:v>5.2</x:v>
      </x:c>
      <x:c r="I2097" s="3">
        <x:v>41.8</x:v>
      </x:c>
      <x:c r="J2097" s="3">
        <x:v>18.2</x:v>
      </x:c>
      <x:c r="K2097" s="3">
        <x:v>1317</x:v>
      </x:c>
      <x:c r="L2097" s="3"/>
      <x:c r="M2097" s="1" t="s">
        <x:v>5065</x:v>
      </x:c>
      <x:c r="N2097" s="1" t="s">
        <x:v>10188</x:v>
      </x:c>
      <x:c r="O2097" s="1" t="s">
        <x:v>2281</x:v>
      </x:c>
      <x:c r="P2097" s="1" t="s">
        <x:v>5075</x:v>
      </x:c>
      <x:c r="Q2097" s="1" t="s">
        <x:v>2206</x:v>
      </x:c>
      <x:c r="R2097" s="1" t="s">
        <x:v>2182</x:v>
      </x:c>
      <x:c r="S2097" s="1"/>
      <x:c r="T2097" s="1" t="s">
        <x:v>2208</x:v>
      </x:c>
      <x:c r="U2097" s="1" t="s">
        <x:v>10189</x:v>
      </x:c>
      <x:c r="V2097" s="1" t="s">
        <x:v>5069</x:v>
      </x:c>
      <x:c r="W2097" s="1"/>
      <x:c r="X2097" s="1"/>
      <x:c r="Y2097" s="1"/>
      <x:c r="Z2097" s="1"/>
      <x:c r="AA2097" s="1"/>
      <x:c r="AB2097" s="1"/>
      <x:c r="AC2097" s="1"/>
    </x:row>
    <x:row r="2098" ht="33.95000076293945" customHeight="1">
      <x:c r="A2098" s="1" t="s">
        <x:v>2291</x:v>
      </x:c>
      <x:c r="B2098" s="1" t="s">
        <x:v>2289</x:v>
      </x:c>
      <x:c r="C2098" s="1" t="s">
        <x:v>2289</x:v>
      </x:c>
      <x:c r="D2098" s="1" t="s">
        <x:v>5063</x:v>
      </x:c>
      <x:c r="E2098" s="1" t="s">
        <x:v>10190</x:v>
      </x:c>
      <x:c r="F2098" s="3">
        <x:v>335</x:v>
      </x:c>
      <x:c r="G2098" s="3">
        <x:v>38</x:v>
      </x:c>
      <x:c r="H2098" s="3">
        <x:v>7</x:v>
      </x:c>
      <x:c r="I2098" s="3">
        <x:v>29.9</x:v>
      </x:c>
      <x:c r="J2098" s="3">
        <x:v>24.4</x:v>
      </x:c>
      <x:c r="K2098" s="3">
        <x:v>1537</x:v>
      </x:c>
      <x:c r="L2098" s="3"/>
      <x:c r="M2098" s="1" t="s">
        <x:v>5065</x:v>
      </x:c>
      <x:c r="N2098" s="1" t="s">
        <x:v>10191</x:v>
      </x:c>
      <x:c r="O2098" s="1" t="s">
        <x:v>2290</x:v>
      </x:c>
      <x:c r="P2098" s="1" t="s">
        <x:v>5075</x:v>
      </x:c>
      <x:c r="Q2098" s="1" t="s">
        <x:v>2206</x:v>
      </x:c>
      <x:c r="R2098" s="1" t="s">
        <x:v>2182</x:v>
      </x:c>
      <x:c r="S2098" s="1"/>
      <x:c r="T2098" s="1" t="s">
        <x:v>2208</x:v>
      </x:c>
      <x:c r="U2098" s="1" t="s">
        <x:v>10192</x:v>
      </x:c>
      <x:c r="V2098" s="1" t="s">
        <x:v>5069</x:v>
      </x:c>
      <x:c r="W2098" s="1"/>
      <x:c r="X2098" s="1"/>
      <x:c r="Y2098" s="1"/>
      <x:c r="Z2098" s="1"/>
      <x:c r="AA2098" s="1"/>
      <x:c r="AB2098" s="1"/>
      <x:c r="AC2098" s="1"/>
    </x:row>
    <x:row r="2099" ht="33.95000076293945" customHeight="1">
      <x:c r="A2099" s="1" t="s">
        <x:v>3029</x:v>
      </x:c>
      <x:c r="B2099" s="1" t="s">
        <x:v>3027</x:v>
      </x:c>
      <x:c r="C2099" s="1" t="s">
        <x:v>3027</x:v>
      </x:c>
      <x:c r="D2099" s="1" t="s">
        <x:v>5063</x:v>
      </x:c>
      <x:c r="E2099" s="1" t="s">
        <x:v>10193</x:v>
      </x:c>
      <x:c r="F2099" s="3">
        <x:v>329</x:v>
      </x:c>
      <x:c r="G2099" s="3">
        <x:v>30</x:v>
      </x:c>
      <x:c r="H2099" s="3">
        <x:v>5</x:v>
      </x:c>
      <x:c r="I2099" s="3">
        <x:v>41</x:v>
      </x:c>
      <x:c r="J2099" s="3">
        <x:v>26.8</x:v>
      </x:c>
      <x:c r="K2099" s="3">
        <x:v>1177</x:v>
      </x:c>
      <x:c r="L2099" s="3"/>
      <x:c r="M2099" s="1" t="s">
        <x:v>5065</x:v>
      </x:c>
      <x:c r="N2099" s="1" t="s">
        <x:v>5271</x:v>
      </x:c>
      <x:c r="O2099" s="1" t="s">
        <x:v>3028</x:v>
      </x:c>
      <x:c r="P2099" s="1" t="s">
        <x:v>5075</x:v>
      </x:c>
      <x:c r="Q2099" s="1" t="s">
        <x:v>2206</x:v>
      </x:c>
      <x:c r="R2099" s="1" t="s">
        <x:v>2182</x:v>
      </x:c>
      <x:c r="S2099" s="1"/>
      <x:c r="T2099" s="1" t="s">
        <x:v>2208</x:v>
      </x:c>
      <x:c r="U2099" s="1" t="s">
        <x:v>3027</x:v>
      </x:c>
      <x:c r="V2099" s="1" t="s">
        <x:v>5069</x:v>
      </x:c>
      <x:c r="W2099" s="1"/>
      <x:c r="X2099" s="1"/>
      <x:c r="Y2099" s="1"/>
      <x:c r="Z2099" s="1"/>
      <x:c r="AA2099" s="1"/>
      <x:c r="AB2099" s="1"/>
      <x:c r="AC2099" s="1"/>
    </x:row>
    <x:row r="2100" ht="33.95000076293945" customHeight="1">
      <x:c r="A2100" s="1" t="s">
        <x:v>3038</x:v>
      </x:c>
      <x:c r="B2100" s="1" t="s">
        <x:v>3036</x:v>
      </x:c>
      <x:c r="C2100" s="1" t="s">
        <x:v>3036</x:v>
      </x:c>
      <x:c r="D2100" s="1" t="s">
        <x:v>5063</x:v>
      </x:c>
      <x:c r="E2100" s="1" t="s">
        <x:v>10194</x:v>
      </x:c>
      <x:c r="F2100" s="3">
        <x:v>345</x:v>
      </x:c>
      <x:c r="G2100" s="3">
        <x:v>43.2</x:v>
      </x:c>
      <x:c r="H2100" s="3">
        <x:v>7.9</x:v>
      </x:c>
      <x:c r="I2100" s="3">
        <x:v>25.1</x:v>
      </x:c>
      <x:c r="J2100" s="3">
        <x:v>26.1</x:v>
      </x:c>
      <x:c r="K2100" s="3">
        <x:v>1325</x:v>
      </x:c>
      <x:c r="L2100" s="3"/>
      <x:c r="M2100" s="1" t="s">
        <x:v>5065</x:v>
      </x:c>
      <x:c r="N2100" s="1" t="s">
        <x:v>10195</x:v>
      </x:c>
      <x:c r="O2100" s="1" t="s">
        <x:v>3037</x:v>
      </x:c>
      <x:c r="P2100" s="1" t="s">
        <x:v>5075</x:v>
      </x:c>
      <x:c r="Q2100" s="1" t="s">
        <x:v>2206</x:v>
      </x:c>
      <x:c r="R2100" s="1" t="s">
        <x:v>2182</x:v>
      </x:c>
      <x:c r="S2100" s="1"/>
      <x:c r="T2100" s="1" t="s">
        <x:v>2208</x:v>
      </x:c>
      <x:c r="U2100" s="1" t="s">
        <x:v>10196</x:v>
      </x:c>
      <x:c r="V2100" s="1" t="s">
        <x:v>5069</x:v>
      </x:c>
      <x:c r="W2100" s="1"/>
      <x:c r="X2100" s="1"/>
      <x:c r="Y2100" s="1"/>
      <x:c r="Z2100" s="1"/>
      <x:c r="AA2100" s="1"/>
      <x:c r="AB2100" s="1"/>
      <x:c r="AC2100" s="1"/>
    </x:row>
    <x:row r="2101" ht="33.95000076293945" customHeight="1">
      <x:c r="A2101" s="1" t="s">
        <x:v>2105</x:v>
      </x:c>
      <x:c r="B2101" s="1" t="s">
        <x:v>2104</x:v>
      </x:c>
      <x:c r="C2101" s="1" t="s">
        <x:v>2104</x:v>
      </x:c>
      <x:c r="D2101" s="1" t="s">
        <x:v>5063</x:v>
      </x:c>
      <x:c r="E2101" s="1" t="s">
        <x:v>10197</x:v>
      </x:c>
      <x:c r="F2101" s="3">
        <x:v>298</x:v>
      </x:c>
      <x:c r="G2101" s="3">
        <x:v>20.7</x:v>
      </x:c>
      <x:c r="H2101" s="3">
        <x:v>20.5</x:v>
      </x:c>
      <x:c r="I2101" s="3">
        <x:v>7.8</x:v>
      </x:c>
      <x:c r="J2101" s="3"/>
      <x:c r="K2101" s="3">
        <x:v>792</x:v>
      </x:c>
      <x:c r="L2101" s="3"/>
      <x:c r="M2101" s="1" t="s">
        <x:v>5065</x:v>
      </x:c>
      <x:c r="N2101" s="1" t="s">
        <x:v>5071</x:v>
      </x:c>
      <x:c r="O2101" s="1" t="s">
        <x:v>2104</x:v>
      </x:c>
      <x:c r="P2101" s="1" t="s">
        <x:v>5067</x:v>
      </x:c>
      <x:c r="Q2101" s="1" t="s">
        <x:v>30</x:v>
      </x:c>
      <x:c r="R2101" s="1"/>
      <x:c r="S2101" s="1" t="s">
        <x:v>31</x:v>
      </x:c>
      <x:c r="T2101" s="1" t="s">
        <x:v>34</x:v>
      </x:c>
      <x:c r="U2101" s="1" t="s">
        <x:v>5072</x:v>
      </x:c>
      <x:c r="V2101" s="1" t="s">
        <x:v>5069</x:v>
      </x:c>
      <x:c r="W2101" s="1"/>
      <x:c r="X2101" s="1"/>
      <x:c r="Y2101" s="1"/>
      <x:c r="Z2101" s="1"/>
      <x:c r="AA2101" s="1"/>
      <x:c r="AB2101" s="1"/>
      <x:c r="AC2101" s="1"/>
    </x:row>
    <x:row r="2102" ht="33.95000076293945" customHeight="1">
      <x:c r="A2102" s="1" t="s">
        <x:v>2107</x:v>
      </x:c>
      <x:c r="B2102" s="1" t="s">
        <x:v>2106</x:v>
      </x:c>
      <x:c r="C2102" s="1" t="s">
        <x:v>2106</x:v>
      </x:c>
      <x:c r="D2102" s="1" t="s">
        <x:v>5063</x:v>
      </x:c>
      <x:c r="E2102" s="1" t="s">
        <x:v>10198</x:v>
      </x:c>
      <x:c r="F2102" s="3">
        <x:v>354</x:v>
      </x:c>
      <x:c r="G2102" s="3">
        <x:v>17</x:v>
      </x:c>
      <x:c r="H2102" s="3">
        <x:v>26.3</x:v>
      </x:c>
      <x:c r="I2102" s="3">
        <x:v>12.3</x:v>
      </x:c>
      <x:c r="J2102" s="3">
        <x:v>10.199999999999999</x:v>
      </x:c>
      <x:c r="K2102" s="3">
        <x:v>1026</x:v>
      </x:c>
      <x:c r="L2102" s="3"/>
      <x:c r="M2102" s="1" t="s">
        <x:v>5065</x:v>
      </x:c>
      <x:c r="N2102" s="1" t="s">
        <x:v>10199</x:v>
      </x:c>
      <x:c r="O2102" s="1" t="s">
        <x:v>2106</x:v>
      </x:c>
      <x:c r="P2102" s="1" t="s">
        <x:v>5067</x:v>
      </x:c>
      <x:c r="Q2102" s="1" t="s">
        <x:v>30</x:v>
      </x:c>
      <x:c r="R2102" s="1"/>
      <x:c r="S2102" s="1" t="s">
        <x:v>31</x:v>
      </x:c>
      <x:c r="T2102" s="1" t="s">
        <x:v>34</x:v>
      </x:c>
      <x:c r="U2102" s="1" t="s">
        <x:v>10200</x:v>
      </x:c>
      <x:c r="V2102" s="1" t="s">
        <x:v>5069</x:v>
      </x:c>
      <x:c r="W2102" s="1"/>
      <x:c r="X2102" s="1"/>
      <x:c r="Y2102" s="1"/>
      <x:c r="Z2102" s="1"/>
      <x:c r="AA2102" s="1"/>
      <x:c r="AB2102" s="1"/>
      <x:c r="AC2102" s="1"/>
    </x:row>
    <x:row r="2103" ht="33.95000076293945" customHeight="1">
      <x:c r="A2103" s="1" t="s">
        <x:v>2110</x:v>
      </x:c>
      <x:c r="B2103" s="1" t="s">
        <x:v>2108</x:v>
      </x:c>
      <x:c r="C2103" s="1" t="s">
        <x:v>2108</x:v>
      </x:c>
      <x:c r="D2103" s="1" t="s">
        <x:v>5063</x:v>
      </x:c>
      <x:c r="E2103" s="1" t="s">
        <x:v>10201</x:v>
      </x:c>
      <x:c r="F2103" s="3">
        <x:v>387</x:v>
      </x:c>
      <x:c r="G2103" s="3">
        <x:v>16.600000000000001</x:v>
      </x:c>
      <x:c r="H2103" s="3">
        <x:v>27.8</x:v>
      </x:c>
      <x:c r="I2103" s="3">
        <x:v>17.7</x:v>
      </x:c>
      <x:c r="J2103" s="3">
        <x:v>12.5</x:v>
      </x:c>
      <x:c r="K2103" s="3">
        <x:v>1021</x:v>
      </x:c>
      <x:c r="L2103" s="3"/>
      <x:c r="M2103" s="1" t="s">
        <x:v>5065</x:v>
      </x:c>
      <x:c r="N2103" s="1" t="s">
        <x:v>10202</x:v>
      </x:c>
      <x:c r="O2103" s="1" t="s">
        <x:v>2109</x:v>
      </x:c>
      <x:c r="P2103" s="1" t="s">
        <x:v>5067</x:v>
      </x:c>
      <x:c r="Q2103" s="1" t="s">
        <x:v>30</x:v>
      </x:c>
      <x:c r="R2103" s="1"/>
      <x:c r="S2103" s="1" t="s">
        <x:v>31</x:v>
      </x:c>
      <x:c r="T2103" s="1" t="s">
        <x:v>34</x:v>
      </x:c>
      <x:c r="U2103" s="1" t="s">
        <x:v>10203</x:v>
      </x:c>
      <x:c r="V2103" s="1" t="s">
        <x:v>5069</x:v>
      </x:c>
      <x:c r="W2103" s="1"/>
      <x:c r="X2103" s="1"/>
      <x:c r="Y2103" s="1"/>
      <x:c r="Z2103" s="1"/>
      <x:c r="AA2103" s="1"/>
      <x:c r="AB2103" s="1"/>
      <x:c r="AC2103" s="1"/>
    </x:row>
    <x:row r="2104" ht="33.95000076293945" customHeight="1">
      <x:c r="A2104" s="1" t="s">
        <x:v>2113</x:v>
      </x:c>
      <x:c r="B2104" s="1" t="s">
        <x:v>2111</x:v>
      </x:c>
      <x:c r="C2104" s="1" t="s">
        <x:v>2111</x:v>
      </x:c>
      <x:c r="D2104" s="1" t="s">
        <x:v>5063</x:v>
      </x:c>
      <x:c r="E2104" s="1" t="s">
        <x:v>10204</x:v>
      </x:c>
      <x:c r="F2104" s="3">
        <x:v>289</x:v>
      </x:c>
      <x:c r="G2104" s="3">
        <x:v>19.399999999999999</x:v>
      </x:c>
      <x:c r="H2104" s="3">
        <x:v>14.9</x:v>
      </x:c>
      <x:c r="I2104" s="3">
        <x:v>19.3</x:v>
      </x:c>
      <x:c r="J2104" s="3"/>
      <x:c r="K2104" s="3">
        <x:v>1106</x:v>
      </x:c>
      <x:c r="L2104" s="3"/>
      <x:c r="M2104" s="1" t="s">
        <x:v>5065</x:v>
      </x:c>
      <x:c r="N2104" s="1" t="s">
        <x:v>10205</x:v>
      </x:c>
      <x:c r="O2104" s="1" t="s">
        <x:v>2112</x:v>
      </x:c>
      <x:c r="P2104" s="1" t="s">
        <x:v>5067</x:v>
      </x:c>
      <x:c r="Q2104" s="1" t="s">
        <x:v>30</x:v>
      </x:c>
      <x:c r="R2104" s="1"/>
      <x:c r="S2104" s="1" t="s">
        <x:v>31</x:v>
      </x:c>
      <x:c r="T2104" s="1" t="s">
        <x:v>34</x:v>
      </x:c>
      <x:c r="U2104" s="1" t="s">
        <x:v>10206</x:v>
      </x:c>
      <x:c r="V2104" s="1" t="s">
        <x:v>5069</x:v>
      </x:c>
      <x:c r="W2104" s="1"/>
      <x:c r="X2104" s="1"/>
      <x:c r="Y2104" s="1"/>
      <x:c r="Z2104" s="1"/>
      <x:c r="AA2104" s="1"/>
      <x:c r="AB2104" s="1"/>
      <x:c r="AC2104" s="1"/>
    </x:row>
    <x:row r="2105" ht="33.95000076293945" customHeight="1">
      <x:c r="A2105" s="1" t="s">
        <x:v>2115</x:v>
      </x:c>
      <x:c r="B2105" s="1" t="s">
        <x:v>2114</x:v>
      </x:c>
      <x:c r="C2105" s="1" t="s">
        <x:v>2114</x:v>
      </x:c>
      <x:c r="D2105" s="1" t="s">
        <x:v>5063</x:v>
      </x:c>
      <x:c r="E2105" s="1" t="s">
        <x:v>10207</x:v>
      </x:c>
      <x:c r="F2105" s="3">
        <x:v>362</x:v>
      </x:c>
      <x:c r="G2105" s="3">
        <x:v>15.1</x:v>
      </x:c>
      <x:c r="H2105" s="3">
        <x:v>28.2</x:v>
      </x:c>
      <x:c r="I2105" s="3">
        <x:v>11.9</x:v>
      </x:c>
      <x:c r="J2105" s="3">
        <x:v>12.5</x:v>
      </x:c>
      <x:c r="K2105" s="3">
        <x:v>912</x:v>
      </x:c>
      <x:c r="L2105" s="3"/>
      <x:c r="M2105" s="1" t="s">
        <x:v>5065</x:v>
      </x:c>
      <x:c r="N2105" s="1" t="s">
        <x:v>10208</x:v>
      </x:c>
      <x:c r="O2105" s="1" t="s">
        <x:v>2114</x:v>
      </x:c>
      <x:c r="P2105" s="1" t="s">
        <x:v>5067</x:v>
      </x:c>
      <x:c r="Q2105" s="1" t="s">
        <x:v>30</x:v>
      </x:c>
      <x:c r="R2105" s="1"/>
      <x:c r="S2105" s="1" t="s">
        <x:v>31</x:v>
      </x:c>
      <x:c r="T2105" s="1" t="s">
        <x:v>34</x:v>
      </x:c>
      <x:c r="U2105" s="1" t="s">
        <x:v>10209</x:v>
      </x:c>
      <x:c r="V2105" s="1" t="s">
        <x:v>5069</x:v>
      </x:c>
      <x:c r="W2105" s="1"/>
      <x:c r="X2105" s="1"/>
      <x:c r="Y2105" s="1"/>
      <x:c r="Z2105" s="1"/>
      <x:c r="AA2105" s="1"/>
      <x:c r="AB2105" s="1"/>
      <x:c r="AC2105" s="1"/>
    </x:row>
    <x:row r="2106" ht="33.95000076293945" customHeight="1">
      <x:c r="A2106" s="1" t="s">
        <x:v>10210</x:v>
      </x:c>
      <x:c r="B2106" s="1" t="s">
        <x:v>10211</x:v>
      </x:c>
      <x:c r="C2106" s="1" t="s">
        <x:v>10211</x:v>
      </x:c>
      <x:c r="D2106" s="1" t="s">
        <x:v>5063</x:v>
      </x:c>
      <x:c r="E2106" s="1" t="s">
        <x:v>10212</x:v>
      </x:c>
      <x:c r="F2106" s="3">
        <x:v>283</x:v>
      </x:c>
      <x:c r="G2106" s="3">
        <x:v>22.4</x:v>
      </x:c>
      <x:c r="H2106" s="3">
        <x:v>16.3</x:v>
      </x:c>
      <x:c r="I2106" s="3">
        <x:v>11.8</x:v>
      </x:c>
      <x:c r="J2106" s="3"/>
      <x:c r="K2106" s="3">
        <x:v>914</x:v>
      </x:c>
      <x:c r="L2106" s="3"/>
      <x:c r="M2106" s="1" t="s">
        <x:v>5065</x:v>
      </x:c>
      <x:c r="N2106" s="1" t="s">
        <x:v>10213</x:v>
      </x:c>
      <x:c r="O2106" s="1" t="s">
        <x:v>2117</x:v>
      </x:c>
      <x:c r="P2106" s="1" t="s">
        <x:v>5067</x:v>
      </x:c>
      <x:c r="Q2106" s="1" t="s">
        <x:v>30</x:v>
      </x:c>
      <x:c r="R2106" s="1"/>
      <x:c r="S2106" s="1" t="s">
        <x:v>31</x:v>
      </x:c>
      <x:c r="T2106" s="1" t="s">
        <x:v>34</x:v>
      </x:c>
      <x:c r="U2106" s="1" t="s">
        <x:v>10214</x:v>
      </x:c>
      <x:c r="V2106" s="1" t="s">
        <x:v>5069</x:v>
      </x:c>
      <x:c r="W2106" s="1"/>
      <x:c r="X2106" s="1"/>
      <x:c r="Y2106" s="1"/>
      <x:c r="Z2106" s="1"/>
      <x:c r="AA2106" s="1"/>
      <x:c r="AB2106" s="1"/>
      <x:c r="AC2106" s="1"/>
    </x:row>
    <x:row r="2107" ht="33.95000076293945" customHeight="1">
      <x:c r="A2107" s="1" t="s">
        <x:v>10215</x:v>
      </x:c>
      <x:c r="B2107" s="1" t="s">
        <x:v>10216</x:v>
      </x:c>
      <x:c r="C2107" s="1" t="s">
        <x:v>10216</x:v>
      </x:c>
      <x:c r="D2107" s="1" t="s">
        <x:v>5063</x:v>
      </x:c>
      <x:c r="E2107" s="1" t="s">
        <x:v>10217</x:v>
      </x:c>
      <x:c r="F2107" s="3">
        <x:v>459</x:v>
      </x:c>
      <x:c r="G2107" s="3">
        <x:v>13.9</x:v>
      </x:c>
      <x:c r="H2107" s="3">
        <x:v>37.700000000000003</x:v>
      </x:c>
      <x:c r="I2107" s="3">
        <x:v>15.9</x:v>
      </x:c>
      <x:c r="J2107" s="3"/>
      <x:c r="K2107" s="3">
        <x:v>699</x:v>
      </x:c>
      <x:c r="L2107" s="3"/>
      <x:c r="M2107" s="1" t="s">
        <x:v>5065</x:v>
      </x:c>
      <x:c r="N2107" s="1" t="s">
        <x:v>10213</x:v>
      </x:c>
      <x:c r="O2107" s="1" t="s">
        <x:v>2117</x:v>
      </x:c>
      <x:c r="P2107" s="1" t="s">
        <x:v>5067</x:v>
      </x:c>
      <x:c r="Q2107" s="1" t="s">
        <x:v>30</x:v>
      </x:c>
      <x:c r="R2107" s="1"/>
      <x:c r="S2107" s="1" t="s">
        <x:v>31</x:v>
      </x:c>
      <x:c r="T2107" s="1" t="s">
        <x:v>34</x:v>
      </x:c>
      <x:c r="U2107" s="1" t="s">
        <x:v>10214</x:v>
      </x:c>
      <x:c r="V2107" s="1" t="s">
        <x:v>5069</x:v>
      </x:c>
      <x:c r="W2107" s="1"/>
      <x:c r="X2107" s="1"/>
      <x:c r="Y2107" s="1"/>
      <x:c r="Z2107" s="1"/>
      <x:c r="AA2107" s="1"/>
      <x:c r="AB2107" s="1"/>
      <x:c r="AC2107" s="1"/>
    </x:row>
    <x:row r="2108" ht="33.95000076293945" customHeight="1">
      <x:c r="A2108" s="1" t="s">
        <x:v>2120</x:v>
      </x:c>
      <x:c r="B2108" s="1" t="s">
        <x:v>2119</x:v>
      </x:c>
      <x:c r="C2108" s="1" t="s">
        <x:v>2119</x:v>
      </x:c>
      <x:c r="D2108" s="1" t="s">
        <x:v>5063</x:v>
      </x:c>
      <x:c r="E2108" s="1" t="s">
        <x:v>10218</x:v>
      </x:c>
      <x:c r="F2108" s="3">
        <x:v>257</x:v>
      </x:c>
      <x:c r="G2108" s="3">
        <x:v>13.3</x:v>
      </x:c>
      <x:c r="H2108" s="3">
        <x:v>18.100000000000001</x:v>
      </x:c>
      <x:c r="I2108" s="3">
        <x:v>10.199999999999999</x:v>
      </x:c>
      <x:c r="J2108" s="3">
        <x:v>2.9</x:v>
      </x:c>
      <x:c r="K2108" s="3">
        <x:v>607</x:v>
      </x:c>
      <x:c r="L2108" s="3"/>
      <x:c r="M2108" s="1" t="s">
        <x:v>5065</x:v>
      </x:c>
      <x:c r="N2108" s="1" t="s">
        <x:v>10219</x:v>
      </x:c>
      <x:c r="O2108" s="1" t="s">
        <x:v>2119</x:v>
      </x:c>
      <x:c r="P2108" s="1" t="s">
        <x:v>5067</x:v>
      </x:c>
      <x:c r="Q2108" s="1" t="s">
        <x:v>30</x:v>
      </x:c>
      <x:c r="R2108" s="1"/>
      <x:c r="S2108" s="1" t="s">
        <x:v>31</x:v>
      </x:c>
      <x:c r="T2108" s="1" t="s">
        <x:v>34</x:v>
      </x:c>
      <x:c r="U2108" s="1" t="s">
        <x:v>10220</x:v>
      </x:c>
      <x:c r="V2108" s="1" t="s">
        <x:v>5069</x:v>
      </x:c>
      <x:c r="W2108" s="1"/>
      <x:c r="X2108" s="1"/>
      <x:c r="Y2108" s="1"/>
      <x:c r="Z2108" s="1"/>
      <x:c r="AA2108" s="1"/>
      <x:c r="AB2108" s="1"/>
      <x:c r="AC2108" s="1"/>
    </x:row>
    <x:row r="2109" ht="33.95000076293945" customHeight="1">
      <x:c r="A2109" s="1" t="s">
        <x:v>2122</x:v>
      </x:c>
      <x:c r="B2109" s="1" t="s">
        <x:v>2121</x:v>
      </x:c>
      <x:c r="C2109" s="1" t="s">
        <x:v>2121</x:v>
      </x:c>
      <x:c r="D2109" s="1" t="s">
        <x:v>5063</x:v>
      </x:c>
      <x:c r="E2109" s="1" t="s">
        <x:v>10221</x:v>
      </x:c>
      <x:c r="F2109" s="3">
        <x:v>275</x:v>
      </x:c>
      <x:c r="G2109" s="3">
        <x:v>15.9</x:v>
      </x:c>
      <x:c r="H2109" s="3">
        <x:v>21.4</x:v>
      </x:c>
      <x:c r="I2109" s="3">
        <x:v>4.5999999999999996</x:v>
      </x:c>
      <x:c r="J2109" s="3">
        <x:v>1.7</x:v>
      </x:c>
      <x:c r="K2109" s="3">
        <x:v>547</x:v>
      </x:c>
      <x:c r="L2109" s="3">
        <x:v>1.4</x:v>
      </x:c>
      <x:c r="M2109" s="1" t="s">
        <x:v>5065</x:v>
      </x:c>
      <x:c r="N2109" s="1" t="s">
        <x:v>10222</x:v>
      </x:c>
      <x:c r="O2109" s="1" t="s">
        <x:v>2121</x:v>
      </x:c>
      <x:c r="P2109" s="1" t="s">
        <x:v>5067</x:v>
      </x:c>
      <x:c r="Q2109" s="1" t="s">
        <x:v>30</x:v>
      </x:c>
      <x:c r="R2109" s="1"/>
      <x:c r="S2109" s="1" t="s">
        <x:v>31</x:v>
      </x:c>
      <x:c r="T2109" s="1" t="s">
        <x:v>34</x:v>
      </x:c>
      <x:c r="U2109" s="1" t="s">
        <x:v>10223</x:v>
      </x:c>
      <x:c r="V2109" s="1" t="s">
        <x:v>5069</x:v>
      </x:c>
      <x:c r="W2109" s="1"/>
      <x:c r="X2109" s="1"/>
      <x:c r="Y2109" s="1"/>
      <x:c r="Z2109" s="1"/>
      <x:c r="AA2109" s="1"/>
      <x:c r="AB2109" s="1"/>
      <x:c r="AC2109" s="1"/>
    </x:row>
    <x:row r="2110" ht="33.95000076293945" customHeight="1">
      <x:c r="A2110" s="1" t="s">
        <x:v>2125</x:v>
      </x:c>
      <x:c r="B2110" s="1" t="s">
        <x:v>2123</x:v>
      </x:c>
      <x:c r="C2110" s="1" t="s">
        <x:v>2123</x:v>
      </x:c>
      <x:c r="D2110" s="1" t="s">
        <x:v>5063</x:v>
      </x:c>
      <x:c r="E2110" s="1" t="s">
        <x:v>10224</x:v>
      </x:c>
      <x:c r="F2110" s="3">
        <x:v>249</x:v>
      </x:c>
      <x:c r="G2110" s="3">
        <x:v>14.8</x:v>
      </x:c>
      <x:c r="H2110" s="3">
        <x:v>17.8</x:v>
      </x:c>
      <x:c r="I2110" s="3">
        <x:v>7.4</x:v>
      </x:c>
      <x:c r="J2110" s="3"/>
      <x:c r="K2110" s="3">
        <x:v>722</x:v>
      </x:c>
      <x:c r="L2110" s="3">
        <x:v>0.4</x:v>
      </x:c>
      <x:c r="M2110" s="1" t="s">
        <x:v>5065</x:v>
      </x:c>
      <x:c r="N2110" s="1" t="s">
        <x:v>10225</x:v>
      </x:c>
      <x:c r="O2110" s="1" t="s">
        <x:v>2124</x:v>
      </x:c>
      <x:c r="P2110" s="1" t="s">
        <x:v>5067</x:v>
      </x:c>
      <x:c r="Q2110" s="1" t="s">
        <x:v>1975</x:v>
      </x:c>
      <x:c r="R2110" s="1"/>
      <x:c r="S2110" s="1" t="s">
        <x:v>31</x:v>
      </x:c>
      <x:c r="T2110" s="1" t="s">
        <x:v>1977</x:v>
      </x:c>
      <x:c r="U2110" s="1" t="s">
        <x:v>10226</x:v>
      </x:c>
      <x:c r="V2110" s="1" t="s">
        <x:v>5069</x:v>
      </x:c>
      <x:c r="W2110" s="1"/>
      <x:c r="X2110" s="1"/>
      <x:c r="Y2110" s="1"/>
      <x:c r="Z2110" s="1"/>
      <x:c r="AA2110" s="1"/>
      <x:c r="AB2110" s="1"/>
      <x:c r="AC2110" s="1"/>
    </x:row>
    <x:row r="2111" ht="33.95000076293945" customHeight="1">
      <x:c r="A2111" s="1" t="s">
        <x:v>2598</x:v>
      </x:c>
      <x:c r="B2111" s="1" t="s">
        <x:v>2596</x:v>
      </x:c>
      <x:c r="C2111" s="1" t="s">
        <x:v>2596</x:v>
      </x:c>
      <x:c r="D2111" s="1" t="s">
        <x:v>5063</x:v>
      </x:c>
      <x:c r="E2111" s="1" t="s">
        <x:v>10227</x:v>
      </x:c>
      <x:c r="F2111" s="3">
        <x:v>225</x:v>
      </x:c>
      <x:c r="G2111" s="3">
        <x:v>9.5</x:v>
      </x:c>
      <x:c r="H2111" s="3">
        <x:v>11.5</x:v>
      </x:c>
      <x:c r="I2111" s="3">
        <x:v>20.9</x:v>
      </x:c>
      <x:c r="J2111" s="3">
        <x:v>2.1</x:v>
      </x:c>
      <x:c r="K2111" s="3">
        <x:v>313</x:v>
      </x:c>
      <x:c r="L2111" s="3">
        <x:v>1</x:v>
      </x:c>
      <x:c r="M2111" s="1" t="s">
        <x:v>5065</x:v>
      </x:c>
      <x:c r="N2111" s="1" t="s">
        <x:v>10228</x:v>
      </x:c>
      <x:c r="O2111" s="1" t="s">
        <x:v>2597</x:v>
      </x:c>
      <x:c r="P2111" s="1" t="s">
        <x:v>5075</x:v>
      </x:c>
      <x:c r="Q2111" s="1" t="s">
        <x:v>2215</x:v>
      </x:c>
      <x:c r="R2111" s="1" t="s">
        <x:v>2182</x:v>
      </x:c>
      <x:c r="S2111" s="1" t="s">
        <x:v>2189</x:v>
      </x:c>
      <x:c r="T2111" s="1" t="s">
        <x:v>2217</x:v>
      </x:c>
      <x:c r="U2111" s="1" t="s">
        <x:v>10229</x:v>
      </x:c>
      <x:c r="V2111" s="1" t="s">
        <x:v>5069</x:v>
      </x:c>
      <x:c r="W2111" s="1"/>
      <x:c r="X2111" s="1"/>
      <x:c r="Y2111" s="1"/>
      <x:c r="Z2111" s="1"/>
      <x:c r="AA2111" s="1"/>
      <x:c r="AB2111" s="1"/>
      <x:c r="AC2111" s="1"/>
    </x:row>
    <x:row r="2112" ht="33.95000076293945" customHeight="1">
      <x:c r="A2112" s="1" t="s">
        <x:v>2128</x:v>
      </x:c>
      <x:c r="B2112" s="1" t="s">
        <x:v>2126</x:v>
      </x:c>
      <x:c r="C2112" s="1" t="s">
        <x:v>2126</x:v>
      </x:c>
      <x:c r="D2112" s="1" t="s">
        <x:v>5063</x:v>
      </x:c>
      <x:c r="E2112" s="1" t="s">
        <x:v>10230</x:v>
      </x:c>
      <x:c r="F2112" s="3">
        <x:v>244</x:v>
      </x:c>
      <x:c r="G2112" s="3">
        <x:v>16.600000000000001</x:v>
      </x:c>
      <x:c r="H2112" s="3">
        <x:v>20.3</x:v>
      </x:c>
      <x:c r="I2112" s="3">
        <x:v>0</x:v>
      </x:c>
      <x:c r="J2112" s="3">
        <x:v>1.5</x:v>
      </x:c>
      <x:c r="K2112" s="3">
        <x:v>580</x:v>
      </x:c>
      <x:c r="L2112" s="3"/>
      <x:c r="M2112" s="1" t="s">
        <x:v>5065</x:v>
      </x:c>
      <x:c r="N2112" s="1" t="s">
        <x:v>10231</x:v>
      </x:c>
      <x:c r="O2112" s="1" t="s">
        <x:v>2127</x:v>
      </x:c>
      <x:c r="P2112" s="1" t="s">
        <x:v>5067</x:v>
      </x:c>
      <x:c r="Q2112" s="1" t="s">
        <x:v>1975</x:v>
      </x:c>
      <x:c r="R2112" s="1"/>
      <x:c r="S2112" s="1" t="s">
        <x:v>31</x:v>
      </x:c>
      <x:c r="T2112" s="1" t="s">
        <x:v>1977</x:v>
      </x:c>
      <x:c r="U2112" s="1" t="s">
        <x:v>10232</x:v>
      </x:c>
      <x:c r="V2112" s="1" t="s">
        <x:v>5069</x:v>
      </x:c>
      <x:c r="W2112" s="1"/>
      <x:c r="X2112" s="1"/>
      <x:c r="Y2112" s="1"/>
      <x:c r="Z2112" s="1"/>
      <x:c r="AA2112" s="1"/>
      <x:c r="AB2112" s="1"/>
      <x:c r="AC2112" s="1"/>
    </x:row>
    <x:row r="2113" ht="33.95000076293945" customHeight="1">
      <x:c r="A2113" s="1" t="s">
        <x:v>2131</x:v>
      </x:c>
      <x:c r="B2113" s="1" t="s">
        <x:v>2129</x:v>
      </x:c>
      <x:c r="C2113" s="1" t="s">
        <x:v>2129</x:v>
      </x:c>
      <x:c r="D2113" s="1" t="s">
        <x:v>5063</x:v>
      </x:c>
      <x:c r="E2113" s="1" t="s">
        <x:v>10233</x:v>
      </x:c>
      <x:c r="F2113" s="3">
        <x:v>202</x:v>
      </x:c>
      <x:c r="G2113" s="3">
        <x:v>10.5</x:v>
      </x:c>
      <x:c r="H2113" s="3">
        <x:v>12.3</x:v>
      </x:c>
      <x:c r="I2113" s="3">
        <x:v>12.3</x:v>
      </x:c>
      <x:c r="J2113" s="3"/>
      <x:c r="K2113" s="3">
        <x:v>597</x:v>
      </x:c>
      <x:c r="L2113" s="3"/>
      <x:c r="M2113" s="1" t="s">
        <x:v>5065</x:v>
      </x:c>
      <x:c r="N2113" s="1" t="s">
        <x:v>10234</x:v>
      </x:c>
      <x:c r="O2113" s="1" t="s">
        <x:v>2130</x:v>
      </x:c>
      <x:c r="P2113" s="1" t="s">
        <x:v>5067</x:v>
      </x:c>
      <x:c r="Q2113" s="1" t="s">
        <x:v>1975</x:v>
      </x:c>
      <x:c r="R2113" s="1"/>
      <x:c r="S2113" s="1" t="s">
        <x:v>31</x:v>
      </x:c>
      <x:c r="T2113" s="1" t="s">
        <x:v>1977</x:v>
      </x:c>
      <x:c r="U2113" s="1" t="s">
        <x:v>10235</x:v>
      </x:c>
      <x:c r="V2113" s="1" t="s">
        <x:v>5069</x:v>
      </x:c>
      <x:c r="W2113" s="1"/>
      <x:c r="X2113" s="1"/>
      <x:c r="Y2113" s="1"/>
      <x:c r="Z2113" s="1"/>
      <x:c r="AA2113" s="1"/>
      <x:c r="AB2113" s="1"/>
      <x:c r="AC2113" s="1"/>
    </x:row>
    <x:row r="2114" ht="33.95000076293945" customHeight="1">
      <x:c r="A2114" s="1" t="s">
        <x:v>2134</x:v>
      </x:c>
      <x:c r="B2114" s="1" t="s">
        <x:v>2132</x:v>
      </x:c>
      <x:c r="C2114" s="1" t="s">
        <x:v>2132</x:v>
      </x:c>
      <x:c r="D2114" s="1" t="s">
        <x:v>5063</x:v>
      </x:c>
      <x:c r="E2114" s="1" t="s">
        <x:v>10236</x:v>
      </x:c>
      <x:c r="F2114" s="3">
        <x:v>249</x:v>
      </x:c>
      <x:c r="G2114" s="3">
        <x:v>14.4</x:v>
      </x:c>
      <x:c r="H2114" s="3">
        <x:v>18.5</x:v>
      </x:c>
      <x:c r="I2114" s="3">
        <x:v>6.3</x:v>
      </x:c>
      <x:c r="J2114" s="3">
        <x:v>0</x:v>
      </x:c>
      <x:c r="K2114" s="3">
        <x:v>302</x:v>
      </x:c>
      <x:c r="L2114" s="3">
        <x:v>1.5</x:v>
      </x:c>
      <x:c r="M2114" s="1" t="s">
        <x:v>5065</x:v>
      </x:c>
      <x:c r="N2114" s="1" t="s">
        <x:v>10237</x:v>
      </x:c>
      <x:c r="O2114" s="1" t="s">
        <x:v>2133</x:v>
      </x:c>
      <x:c r="P2114" s="1" t="s">
        <x:v>5067</x:v>
      </x:c>
      <x:c r="Q2114" s="1" t="s">
        <x:v>1975</x:v>
      </x:c>
      <x:c r="R2114" s="1"/>
      <x:c r="S2114" s="1" t="s">
        <x:v>31</x:v>
      </x:c>
      <x:c r="T2114" s="1" t="s">
        <x:v>1977</x:v>
      </x:c>
      <x:c r="U2114" s="1" t="s">
        <x:v>10238</x:v>
      </x:c>
      <x:c r="V2114" s="1" t="s">
        <x:v>5069</x:v>
      </x:c>
      <x:c r="W2114" s="1"/>
      <x:c r="X2114" s="1"/>
      <x:c r="Y2114" s="1"/>
      <x:c r="Z2114" s="1"/>
      <x:c r="AA2114" s="1"/>
      <x:c r="AB2114" s="1"/>
      <x:c r="AC2114" s="1"/>
    </x:row>
    <x:row r="2115" ht="33.95000076293945" customHeight="1">
      <x:c r="A2115" s="1" t="s">
        <x:v>3184</x:v>
      </x:c>
      <x:c r="B2115" s="1" t="s">
        <x:v>3182</x:v>
      </x:c>
      <x:c r="C2115" s="1" t="s">
        <x:v>3182</x:v>
      </x:c>
      <x:c r="D2115" s="1" t="s">
        <x:v>5063</x:v>
      </x:c>
      <x:c r="E2115" s="1" t="s">
        <x:v>10239</x:v>
      </x:c>
      <x:c r="F2115" s="3">
        <x:v>228</x:v>
      </x:c>
      <x:c r="G2115" s="3">
        <x:v>15.3</x:v>
      </x:c>
      <x:c r="H2115" s="3">
        <x:v>12.9</x:v>
      </x:c>
      <x:c r="I2115" s="3">
        <x:v>12.6</x:v>
      </x:c>
      <x:c r="J2115" s="3">
        <x:v>2.1</x:v>
      </x:c>
      <x:c r="K2115" s="3">
        <x:v>596</x:v>
      </x:c>
      <x:c r="L2115" s="3"/>
      <x:c r="M2115" s="1" t="s">
        <x:v>5065</x:v>
      </x:c>
      <x:c r="N2115" s="1" t="s">
        <x:v>10240</x:v>
      </x:c>
      <x:c r="O2115" s="1" t="s">
        <x:v>3183</x:v>
      </x:c>
      <x:c r="P2115" s="1" t="s">
        <x:v>5075</x:v>
      </x:c>
      <x:c r="Q2115" s="1" t="s">
        <x:v>2215</x:v>
      </x:c>
      <x:c r="R2115" s="1" t="s">
        <x:v>2182</x:v>
      </x:c>
      <x:c r="S2115" s="1" t="s">
        <x:v>2189</x:v>
      </x:c>
      <x:c r="T2115" s="1" t="s">
        <x:v>2217</x:v>
      </x:c>
      <x:c r="U2115" s="1" t="s">
        <x:v>10241</x:v>
      </x:c>
      <x:c r="V2115" s="1" t="s">
        <x:v>5069</x:v>
      </x:c>
      <x:c r="W2115" s="1"/>
      <x:c r="X2115" s="1"/>
      <x:c r="Y2115" s="1"/>
      <x:c r="Z2115" s="1"/>
      <x:c r="AA2115" s="1"/>
      <x:c r="AB2115" s="1"/>
      <x:c r="AC2115" s="1"/>
    </x:row>
    <x:row r="2116" ht="33.95000076293945" customHeight="1">
      <x:c r="A2116" s="1" t="s">
        <x:v>3040</x:v>
      </x:c>
      <x:c r="B2116" s="1" t="s">
        <x:v>3039</x:v>
      </x:c>
      <x:c r="C2116" s="1" t="s">
        <x:v>3039</x:v>
      </x:c>
      <x:c r="D2116" s="1" t="s">
        <x:v>5063</x:v>
      </x:c>
      <x:c r="E2116" s="1" t="s">
        <x:v>10242</x:v>
      </x:c>
      <x:c r="F2116" s="3">
        <x:v>441</x:v>
      </x:c>
      <x:c r="G2116" s="3">
        <x:v>33.4</x:v>
      </x:c>
      <x:c r="H2116" s="3">
        <x:v>25.1</x:v>
      </x:c>
      <x:c r="I2116" s="3">
        <x:v>20.3</x:v>
      </x:c>
      <x:c r="J2116" s="3"/>
      <x:c r="K2116" s="3">
        <x:v>1518</x:v>
      </x:c>
      <x:c r="L2116" s="3"/>
      <x:c r="M2116" s="1" t="s">
        <x:v>5065</x:v>
      </x:c>
      <x:c r="N2116" s="1" t="s">
        <x:v>10243</x:v>
      </x:c>
      <x:c r="O2116" s="1" t="s">
        <x:v>3039</x:v>
      </x:c>
      <x:c r="P2116" s="1" t="s">
        <x:v>5075</x:v>
      </x:c>
      <x:c r="Q2116" s="1" t="s">
        <x:v>2206</x:v>
      </x:c>
      <x:c r="R2116" s="1" t="s">
        <x:v>2182</x:v>
      </x:c>
      <x:c r="S2116" s="1"/>
      <x:c r="T2116" s="1" t="s">
        <x:v>2208</x:v>
      </x:c>
      <x:c r="U2116" s="1" t="s">
        <x:v>10244</x:v>
      </x:c>
      <x:c r="V2116" s="1" t="s">
        <x:v>5069</x:v>
      </x:c>
      <x:c r="W2116" s="1"/>
      <x:c r="X2116" s="1"/>
      <x:c r="Y2116" s="1"/>
      <x:c r="Z2116" s="1"/>
      <x:c r="AA2116" s="1"/>
      <x:c r="AB2116" s="1"/>
      <x:c r="AC2116" s="1"/>
    </x:row>
    <x:row r="2117" ht="33.95000076293945" customHeight="1">
      <x:c r="A2117" s="1" t="s">
        <x:v>3045</x:v>
      </x:c>
      <x:c r="B2117" s="1" t="s">
        <x:v>3044</x:v>
      </x:c>
      <x:c r="C2117" s="1" t="s">
        <x:v>3044</x:v>
      </x:c>
      <x:c r="D2117" s="1" t="s">
        <x:v>5063</x:v>
      </x:c>
      <x:c r="E2117" s="1" t="s">
        <x:v>10245</x:v>
      </x:c>
      <x:c r="F2117" s="3">
        <x:v>513</x:v>
      </x:c>
      <x:c r="G2117" s="3">
        <x:v>33</x:v>
      </x:c>
      <x:c r="H2117" s="3">
        <x:v>28.3</x:v>
      </x:c>
      <x:c r="I2117" s="3">
        <x:v>31.6</x:v>
      </x:c>
      <x:c r="J2117" s="3">
        <x:v>25.1</x:v>
      </x:c>
      <x:c r="K2117" s="3">
        <x:v>1467</x:v>
      </x:c>
      <x:c r="L2117" s="3"/>
      <x:c r="M2117" s="1" t="s">
        <x:v>5065</x:v>
      </x:c>
      <x:c r="N2117" s="1" t="s">
        <x:v>10243</x:v>
      </x:c>
      <x:c r="O2117" s="1" t="s">
        <x:v>3044</x:v>
      </x:c>
      <x:c r="P2117" s="1" t="s">
        <x:v>5075</x:v>
      </x:c>
      <x:c r="Q2117" s="1" t="s">
        <x:v>2193</x:v>
      </x:c>
      <x:c r="R2117" s="1" t="s">
        <x:v>2182</x:v>
      </x:c>
      <x:c r="S2117" s="1"/>
      <x:c r="T2117" s="1" t="s">
        <x:v>2195</x:v>
      </x:c>
      <x:c r="U2117" s="1" t="s">
        <x:v>10244</x:v>
      </x:c>
      <x:c r="V2117" s="1" t="s">
        <x:v>5069</x:v>
      </x:c>
      <x:c r="W2117" s="1"/>
      <x:c r="X2117" s="1"/>
      <x:c r="Y2117" s="1"/>
      <x:c r="Z2117" s="1"/>
      <x:c r="AA2117" s="1"/>
      <x:c r="AB2117" s="1"/>
      <x:c r="AC2117" s="1"/>
    </x:row>
    <x:row r="2118" ht="33.95000076293945" customHeight="1">
      <x:c r="A2118" s="1" t="s">
        <x:v>3163</x:v>
      </x:c>
      <x:c r="B2118" s="1" t="s">
        <x:v>3162</x:v>
      </x:c>
      <x:c r="C2118" s="1" t="s">
        <x:v>3162</x:v>
      </x:c>
      <x:c r="D2118" s="1" t="s">
        <x:v>5063</x:v>
      </x:c>
      <x:c r="E2118" s="1" t="s">
        <x:v>10246</x:v>
      </x:c>
      <x:c r="F2118" s="3">
        <x:v>451</x:v>
      </x:c>
      <x:c r="G2118" s="3">
        <x:v>26.7</x:v>
      </x:c>
      <x:c r="H2118" s="3">
        <x:v>14.6</x:v>
      </x:c>
      <x:c r="I2118" s="3">
        <x:v>53.2</x:v>
      </x:c>
      <x:c r="J2118" s="3"/>
      <x:c r="K2118" s="3">
        <x:v>1644</x:v>
      </x:c>
      <x:c r="L2118" s="3">
        <x:v>4.5</x:v>
      </x:c>
      <x:c r="M2118" s="1" t="s">
        <x:v>5065</x:v>
      </x:c>
      <x:c r="N2118" s="1" t="s">
        <x:v>10247</x:v>
      </x:c>
      <x:c r="O2118" s="1" t="s">
        <x:v>3162</x:v>
      </x:c>
      <x:c r="P2118" s="1" t="s">
        <x:v>5075</x:v>
      </x:c>
      <x:c r="Q2118" s="1" t="s">
        <x:v>2193</x:v>
      </x:c>
      <x:c r="R2118" s="1" t="s">
        <x:v>2182</x:v>
      </x:c>
      <x:c r="S2118" s="1"/>
      <x:c r="T2118" s="1" t="s">
        <x:v>2195</x:v>
      </x:c>
      <x:c r="U2118" s="1" t="s">
        <x:v>10248</x:v>
      </x:c>
      <x:c r="V2118" s="1" t="s">
        <x:v>5069</x:v>
      </x:c>
      <x:c r="W2118" s="1"/>
      <x:c r="X2118" s="1"/>
      <x:c r="Y2118" s="1"/>
      <x:c r="Z2118" s="1"/>
      <x:c r="AA2118" s="1"/>
      <x:c r="AB2118" s="1"/>
      <x:c r="AC2118" s="1"/>
    </x:row>
    <x:row r="2119" ht="33.95000076293945" customHeight="1">
      <x:c r="A2119" s="1" t="s">
        <x:v>2457</x:v>
      </x:c>
      <x:c r="B2119" s="1" t="s">
        <x:v>2456</x:v>
      </x:c>
      <x:c r="C2119" s="1" t="s">
        <x:v>2456</x:v>
      </x:c>
      <x:c r="D2119" s="1" t="s">
        <x:v>5063</x:v>
      </x:c>
      <x:c r="E2119" s="1" t="s">
        <x:v>10249</x:v>
      </x:c>
      <x:c r="F2119" s="3">
        <x:v>247</x:v>
      </x:c>
      <x:c r="G2119" s="3">
        <x:v>9.6999999999999993</x:v>
      </x:c>
      <x:c r="H2119" s="3">
        <x:v>14.7</x:v>
      </x:c>
      <x:c r="I2119" s="3">
        <x:v>18.899999999999999</x:v>
      </x:c>
      <x:c r="J2119" s="3">
        <x:v>1.6</x:v>
      </x:c>
      <x:c r="K2119" s="3">
        <x:v>512</x:v>
      </x:c>
      <x:c r="L2119" s="3">
        <x:v>0.9</x:v>
      </x:c>
      <x:c r="M2119" s="1" t="s">
        <x:v>5065</x:v>
      </x:c>
      <x:c r="N2119" s="1" t="s">
        <x:v>10250</x:v>
      </x:c>
      <x:c r="O2119" s="1" t="s">
        <x:v>2456</x:v>
      </x:c>
      <x:c r="P2119" s="1" t="s">
        <x:v>5075</x:v>
      </x:c>
      <x:c r="Q2119" s="1" t="s">
        <x:v>2206</x:v>
      </x:c>
      <x:c r="R2119" s="1" t="s">
        <x:v>2182</x:v>
      </x:c>
      <x:c r="S2119" s="1"/>
      <x:c r="T2119" s="1" t="s">
        <x:v>2208</x:v>
      </x:c>
      <x:c r="U2119" s="1" t="s">
        <x:v>2456</x:v>
      </x:c>
      <x:c r="V2119" s="1" t="s">
        <x:v>5069</x:v>
      </x:c>
      <x:c r="W2119" s="1"/>
      <x:c r="X2119" s="1"/>
      <x:c r="Y2119" s="1"/>
      <x:c r="Z2119" s="1"/>
      <x:c r="AA2119" s="1"/>
      <x:c r="AB2119" s="1"/>
      <x:c r="AC2119" s="1"/>
    </x:row>
    <x:row r="2120" ht="33.95000076293945" customHeight="1">
      <x:c r="A2120" s="1" t="s">
        <x:v>2510</x:v>
      </x:c>
      <x:c r="B2120" s="1" t="s">
        <x:v>2508</x:v>
      </x:c>
      <x:c r="C2120" s="1" t="s">
        <x:v>2508</x:v>
      </x:c>
      <x:c r="D2120" s="1" t="s">
        <x:v>5063</x:v>
      </x:c>
      <x:c r="E2120" s="1" t="s">
        <x:v>10251</x:v>
      </x:c>
      <x:c r="F2120" s="3">
        <x:v>184</x:v>
      </x:c>
      <x:c r="G2120" s="3">
        <x:v>6.4</x:v>
      </x:c>
      <x:c r="H2120" s="3">
        <x:v>9.5</x:v>
      </x:c>
      <x:c r="I2120" s="3">
        <x:v>18.3</x:v>
      </x:c>
      <x:c r="J2120" s="3"/>
      <x:c r="K2120" s="3">
        <x:v>395</x:v>
      </x:c>
      <x:c r="L2120" s="3">
        <x:v>1.5</x:v>
      </x:c>
      <x:c r="M2120" s="1" t="s">
        <x:v>5065</x:v>
      </x:c>
      <x:c r="N2120" s="1" t="s">
        <x:v>10252</x:v>
      </x:c>
      <x:c r="O2120" s="1" t="s">
        <x:v>2509</x:v>
      </x:c>
      <x:c r="P2120" s="1" t="s">
        <x:v>5075</x:v>
      </x:c>
      <x:c r="Q2120" s="1" t="s">
        <x:v>2215</x:v>
      </x:c>
      <x:c r="R2120" s="1" t="s">
        <x:v>2182</x:v>
      </x:c>
      <x:c r="S2120" s="1" t="s">
        <x:v>2189</x:v>
      </x:c>
      <x:c r="T2120" s="1" t="s">
        <x:v>2217</x:v>
      </x:c>
      <x:c r="U2120" s="1" t="s">
        <x:v>10253</x:v>
      </x:c>
      <x:c r="V2120" s="1" t="s">
        <x:v>5069</x:v>
      </x:c>
      <x:c r="W2120" s="1"/>
      <x:c r="X2120" s="1"/>
      <x:c r="Y2120" s="1"/>
      <x:c r="Z2120" s="1"/>
      <x:c r="AA2120" s="1"/>
      <x:c r="AB2120" s="1"/>
      <x:c r="AC2120" s="1"/>
    </x:row>
    <x:row r="2121" ht="33.95000076293945" customHeight="1">
      <x:c r="A2121" s="1" t="s">
        <x:v>3077</x:v>
      </x:c>
      <x:c r="B2121" s="1" t="s">
        <x:v>3076</x:v>
      </x:c>
      <x:c r="C2121" s="1" t="s">
        <x:v>3076</x:v>
      </x:c>
      <x:c r="D2121" s="1" t="s">
        <x:v>5063</x:v>
      </x:c>
      <x:c r="E2121" s="1" t="s">
        <x:v>10254</x:v>
      </x:c>
      <x:c r="F2121" s="3">
        <x:v>145</x:v>
      </x:c>
      <x:c r="G2121" s="3">
        <x:v>16.600000000000001</x:v>
      </x:c>
      <x:c r="H2121" s="3">
        <x:v>7.8</x:v>
      </x:c>
      <x:c r="I2121" s="3">
        <x:v>2</x:v>
      </x:c>
      <x:c r="J2121" s="3"/>
      <x:c r="K2121" s="3">
        <x:v>726</x:v>
      </x:c>
      <x:c r="L2121" s="3"/>
      <x:c r="M2121" s="1" t="s">
        <x:v>5065</x:v>
      </x:c>
      <x:c r="N2121" s="1" t="s">
        <x:v>10255</x:v>
      </x:c>
      <x:c r="O2121" s="1" t="s">
        <x:v>3076</x:v>
      </x:c>
      <x:c r="P2121" s="1" t="s">
        <x:v>5075</x:v>
      </x:c>
      <x:c r="Q2121" s="1" t="s">
        <x:v>2206</x:v>
      </x:c>
      <x:c r="R2121" s="1" t="s">
        <x:v>2182</x:v>
      </x:c>
      <x:c r="S2121" s="1"/>
      <x:c r="T2121" s="1" t="s">
        <x:v>2208</x:v>
      </x:c>
      <x:c r="U2121" s="1" t="s">
        <x:v>10256</x:v>
      </x:c>
      <x:c r="V2121" s="1" t="s">
        <x:v>5069</x:v>
      </x:c>
      <x:c r="W2121" s="1"/>
      <x:c r="X2121" s="1"/>
      <x:c r="Y2121" s="1"/>
      <x:c r="Z2121" s="1"/>
      <x:c r="AA2121" s="1"/>
      <x:c r="AB2121" s="1"/>
      <x:c r="AC2121" s="1"/>
    </x:row>
    <x:row r="2122" ht="33.95000076293945" customHeight="1">
      <x:c r="A2122" s="1" t="s">
        <x:v>2137</x:v>
      </x:c>
      <x:c r="B2122" s="1" t="s">
        <x:v>2135</x:v>
      </x:c>
      <x:c r="C2122" s="1" t="s">
        <x:v>2135</x:v>
      </x:c>
      <x:c r="D2122" s="1" t="s">
        <x:v>5063</x:v>
      </x:c>
      <x:c r="E2122" s="1" t="s">
        <x:v>10257</x:v>
      </x:c>
      <x:c r="F2122" s="3">
        <x:v>166</x:v>
      </x:c>
      <x:c r="G2122" s="3">
        <x:v>12.7</x:v>
      </x:c>
      <x:c r="H2122" s="3">
        <x:v>7</x:v>
      </x:c>
      <x:c r="I2122" s="3">
        <x:v>13</x:v>
      </x:c>
      <x:c r="J2122" s="3">
        <x:v>2.6</x:v>
      </x:c>
      <x:c r="K2122" s="3">
        <x:v>456</x:v>
      </x:c>
      <x:c r="L2122" s="3">
        <x:v>1.9</x:v>
      </x:c>
      <x:c r="M2122" s="1" t="s">
        <x:v>5065</x:v>
      </x:c>
      <x:c r="N2122" s="1" t="s">
        <x:v>10258</x:v>
      </x:c>
      <x:c r="O2122" s="1" t="s">
        <x:v>2136</x:v>
      </x:c>
      <x:c r="P2122" s="1" t="s">
        <x:v>5067</x:v>
      </x:c>
      <x:c r="Q2122" s="1" t="s">
        <x:v>1975</x:v>
      </x:c>
      <x:c r="R2122" s="1"/>
      <x:c r="S2122" s="1" t="s">
        <x:v>31</x:v>
      </x:c>
      <x:c r="T2122" s="1" t="s">
        <x:v>1977</x:v>
      </x:c>
      <x:c r="U2122" s="1" t="s">
        <x:v>10259</x:v>
      </x:c>
      <x:c r="V2122" s="1" t="s">
        <x:v>5069</x:v>
      </x:c>
      <x:c r="W2122" s="1"/>
      <x:c r="X2122" s="1"/>
      <x:c r="Y2122" s="1"/>
      <x:c r="Z2122" s="1"/>
      <x:c r="AA2122" s="1"/>
      <x:c r="AB2122" s="1"/>
      <x:c r="AC2122" s="1"/>
    </x:row>
    <x:row r="2123" ht="33.95000076293945" customHeight="1">
      <x:c r="A2123" s="1" t="s">
        <x:v>2140</x:v>
      </x:c>
      <x:c r="B2123" s="1" t="s">
        <x:v>2138</x:v>
      </x:c>
      <x:c r="C2123" s="1" t="s">
        <x:v>2138</x:v>
      </x:c>
      <x:c r="D2123" s="1" t="s">
        <x:v>5063</x:v>
      </x:c>
      <x:c r="E2123" s="1" t="s">
        <x:v>10260</x:v>
      </x:c>
      <x:c r="F2123" s="3">
        <x:v>206</x:v>
      </x:c>
      <x:c r="G2123" s="3">
        <x:v>13.7</x:v>
      </x:c>
      <x:c r="H2123" s="3">
        <x:v>11.9</x:v>
      </x:c>
      <x:c r="I2123" s="3">
        <x:v>11</x:v>
      </x:c>
      <x:c r="J2123" s="3">
        <x:v>4.5</x:v>
      </x:c>
      <x:c r="K2123" s="3">
        <x:v>551</x:v>
      </x:c>
      <x:c r="L2123" s="3">
        <x:v>1.5</x:v>
      </x:c>
      <x:c r="M2123" s="1" t="s">
        <x:v>5065</x:v>
      </x:c>
      <x:c r="N2123" s="1" t="s">
        <x:v>10261</x:v>
      </x:c>
      <x:c r="O2123" s="1" t="s">
        <x:v>2139</x:v>
      </x:c>
      <x:c r="P2123" s="1" t="s">
        <x:v>5067</x:v>
      </x:c>
      <x:c r="Q2123" s="1" t="s">
        <x:v>1975</x:v>
      </x:c>
      <x:c r="R2123" s="1"/>
      <x:c r="S2123" s="1" t="s">
        <x:v>31</x:v>
      </x:c>
      <x:c r="T2123" s="1" t="s">
        <x:v>1977</x:v>
      </x:c>
      <x:c r="U2123" s="1" t="s">
        <x:v>10262</x:v>
      </x:c>
      <x:c r="V2123" s="1" t="s">
        <x:v>5069</x:v>
      </x:c>
      <x:c r="W2123" s="1"/>
      <x:c r="X2123" s="1"/>
      <x:c r="Y2123" s="1"/>
      <x:c r="Z2123" s="1"/>
      <x:c r="AA2123" s="1"/>
      <x:c r="AB2123" s="1"/>
      <x:c r="AC2123" s="1"/>
    </x:row>
    <x:row r="2124" ht="33.95000076293945" customHeight="1">
      <x:c r="A2124" s="1" t="s">
        <x:v>2143</x:v>
      </x:c>
      <x:c r="B2124" s="1" t="s">
        <x:v>2141</x:v>
      </x:c>
      <x:c r="C2124" s="1" t="s">
        <x:v>2141</x:v>
      </x:c>
      <x:c r="D2124" s="1" t="s">
        <x:v>5063</x:v>
      </x:c>
      <x:c r="E2124" s="1" t="s">
        <x:v>10263</x:v>
      </x:c>
      <x:c r="F2124" s="3">
        <x:v>211</x:v>
      </x:c>
      <x:c r="G2124" s="3">
        <x:v>16.2</x:v>
      </x:c>
      <x:c r="H2124" s="3">
        <x:v>9.1999999999999993</x:v>
      </x:c>
      <x:c r="I2124" s="3">
        <x:v>15.8</x:v>
      </x:c>
      <x:c r="J2124" s="3"/>
      <x:c r="K2124" s="3">
        <x:v>565</x:v>
      </x:c>
      <x:c r="L2124" s="3"/>
      <x:c r="M2124" s="1" t="s">
        <x:v>5065</x:v>
      </x:c>
      <x:c r="N2124" s="1" t="s">
        <x:v>10264</x:v>
      </x:c>
      <x:c r="O2124" s="1" t="s">
        <x:v>2142</x:v>
      </x:c>
      <x:c r="P2124" s="1" t="s">
        <x:v>5067</x:v>
      </x:c>
      <x:c r="Q2124" s="1" t="s">
        <x:v>1975</x:v>
      </x:c>
      <x:c r="R2124" s="1"/>
      <x:c r="S2124" s="1" t="s">
        <x:v>31</x:v>
      </x:c>
      <x:c r="T2124" s="1" t="s">
        <x:v>1977</x:v>
      </x:c>
      <x:c r="U2124" s="1" t="s">
        <x:v>10265</x:v>
      </x:c>
      <x:c r="V2124" s="1" t="s">
        <x:v>5069</x:v>
      </x:c>
      <x:c r="W2124" s="1"/>
      <x:c r="X2124" s="1"/>
      <x:c r="Y2124" s="1"/>
      <x:c r="Z2124" s="1"/>
      <x:c r="AA2124" s="1"/>
      <x:c r="AB2124" s="1"/>
      <x:c r="AC2124" s="1"/>
    </x:row>
    <x:row r="2125" ht="33.95000076293945" customHeight="1">
      <x:c r="A2125" s="1" t="s">
        <x:v>2146</x:v>
      </x:c>
      <x:c r="B2125" s="1" t="s">
        <x:v>2144</x:v>
      </x:c>
      <x:c r="C2125" s="1" t="s">
        <x:v>2144</x:v>
      </x:c>
      <x:c r="D2125" s="1" t="s">
        <x:v>5063</x:v>
      </x:c>
      <x:c r="E2125" s="1" t="s">
        <x:v>10266</x:v>
      </x:c>
      <x:c r="F2125" s="3">
        <x:v>160</x:v>
      </x:c>
      <x:c r="G2125" s="3">
        <x:v>12.8</x:v>
      </x:c>
      <x:c r="H2125" s="3">
        <x:v>6.7</x:v>
      </x:c>
      <x:c r="I2125" s="3">
        <x:v>12</x:v>
      </x:c>
      <x:c r="J2125" s="3">
        <x:v>4.9000000000000004</x:v>
      </x:c>
      <x:c r="K2125" s="3">
        <x:v>700</x:v>
      </x:c>
      <x:c r="L2125" s="3">
        <x:v>0.8</x:v>
      </x:c>
      <x:c r="M2125" s="1" t="s">
        <x:v>5065</x:v>
      </x:c>
      <x:c r="N2125" s="1" t="s">
        <x:v>10267</x:v>
      </x:c>
      <x:c r="O2125" s="1" t="s">
        <x:v>2145</x:v>
      </x:c>
      <x:c r="P2125" s="1" t="s">
        <x:v>5067</x:v>
      </x:c>
      <x:c r="Q2125" s="1" t="s">
        <x:v>1975</x:v>
      </x:c>
      <x:c r="R2125" s="1"/>
      <x:c r="S2125" s="1" t="s">
        <x:v>31</x:v>
      </x:c>
      <x:c r="T2125" s="1" t="s">
        <x:v>1977</x:v>
      </x:c>
      <x:c r="U2125" s="1" t="s">
        <x:v>10268</x:v>
      </x:c>
      <x:c r="V2125" s="1" t="s">
        <x:v>5069</x:v>
      </x:c>
      <x:c r="W2125" s="1"/>
      <x:c r="X2125" s="1"/>
      <x:c r="Y2125" s="1"/>
      <x:c r="Z2125" s="1"/>
      <x:c r="AA2125" s="1"/>
      <x:c r="AB2125" s="1"/>
      <x:c r="AC2125" s="1"/>
    </x:row>
    <x:row r="2126" ht="33.95000076293945" customHeight="1">
      <x:c r="A2126" s="1" t="s">
        <x:v>2149</x:v>
      </x:c>
      <x:c r="B2126" s="1" t="s">
        <x:v>2147</x:v>
      </x:c>
      <x:c r="C2126" s="1" t="s">
        <x:v>2147</x:v>
      </x:c>
      <x:c r="D2126" s="1" t="s">
        <x:v>5063</x:v>
      </x:c>
      <x:c r="E2126" s="1" t="s">
        <x:v>10269</x:v>
      </x:c>
      <x:c r="F2126" s="3">
        <x:v>99</x:v>
      </x:c>
      <x:c r="G2126" s="3">
        <x:v>8.5</x:v>
      </x:c>
      <x:c r="H2126" s="3">
        <x:v>2.4</x:v>
      </x:c>
      <x:c r="I2126" s="3">
        <x:v>10.7</x:v>
      </x:c>
      <x:c r="J2126" s="3">
        <x:v>3.9</x:v>
      </x:c>
      <x:c r="K2126" s="3">
        <x:v>459</x:v>
      </x:c>
      <x:c r="L2126" s="3"/>
      <x:c r="M2126" s="1" t="s">
        <x:v>5065</x:v>
      </x:c>
      <x:c r="N2126" s="1" t="s">
        <x:v>10270</x:v>
      </x:c>
      <x:c r="O2126" s="1" t="s">
        <x:v>2148</x:v>
      </x:c>
      <x:c r="P2126" s="1" t="s">
        <x:v>5067</x:v>
      </x:c>
      <x:c r="Q2126" s="1" t="s">
        <x:v>1975</x:v>
      </x:c>
      <x:c r="R2126" s="1"/>
      <x:c r="S2126" s="1" t="s">
        <x:v>31</x:v>
      </x:c>
      <x:c r="T2126" s="1" t="s">
        <x:v>1977</x:v>
      </x:c>
      <x:c r="U2126" s="1" t="s">
        <x:v>10271</x:v>
      </x:c>
      <x:c r="V2126" s="1" t="s">
        <x:v>5069</x:v>
      </x:c>
      <x:c r="W2126" s="1"/>
      <x:c r="X2126" s="1"/>
      <x:c r="Y2126" s="1"/>
      <x:c r="Z2126" s="1"/>
      <x:c r="AA2126" s="1"/>
      <x:c r="AB2126" s="1"/>
      <x:c r="AC2126" s="1"/>
    </x:row>
    <x:row r="2127" ht="33.95000076293945" customHeight="1">
      <x:c r="A2127" s="1" t="s">
        <x:v>2152</x:v>
      </x:c>
      <x:c r="B2127" s="1" t="s">
        <x:v>2150</x:v>
      </x:c>
      <x:c r="C2127" s="1" t="s">
        <x:v>2150</x:v>
      </x:c>
      <x:c r="D2127" s="1" t="s">
        <x:v>5063</x:v>
      </x:c>
      <x:c r="E2127" s="1" t="s">
        <x:v>10272</x:v>
      </x:c>
      <x:c r="F2127" s="3">
        <x:v>123</x:v>
      </x:c>
      <x:c r="G2127" s="3">
        <x:v>10.8</x:v>
      </x:c>
      <x:c r="H2127" s="3">
        <x:v>2.2999999999999998</x:v>
      </x:c>
      <x:c r="I2127" s="3">
        <x:v>14.7</x:v>
      </x:c>
      <x:c r="J2127" s="3"/>
      <x:c r="K2127" s="3">
        <x:v>780</x:v>
      </x:c>
      <x:c r="L2127" s="3"/>
      <x:c r="M2127" s="1" t="s">
        <x:v>5065</x:v>
      </x:c>
      <x:c r="N2127" s="1" t="s">
        <x:v>10273</x:v>
      </x:c>
      <x:c r="O2127" s="1" t="s">
        <x:v>2151</x:v>
      </x:c>
      <x:c r="P2127" s="1" t="s">
        <x:v>5067</x:v>
      </x:c>
      <x:c r="Q2127" s="1" t="s">
        <x:v>1975</x:v>
      </x:c>
      <x:c r="R2127" s="1"/>
      <x:c r="S2127" s="1" t="s">
        <x:v>31</x:v>
      </x:c>
      <x:c r="T2127" s="1" t="s">
        <x:v>1977</x:v>
      </x:c>
      <x:c r="U2127" s="1" t="s">
        <x:v>10274</x:v>
      </x:c>
      <x:c r="V2127" s="1" t="s">
        <x:v>5069</x:v>
      </x:c>
      <x:c r="W2127" s="1"/>
      <x:c r="X2127" s="1"/>
      <x:c r="Y2127" s="1"/>
      <x:c r="Z2127" s="1"/>
      <x:c r="AA2127" s="1"/>
      <x:c r="AB2127" s="1"/>
      <x:c r="AC2127" s="1"/>
    </x:row>
    <x:row r="2128" ht="33.95000076293945" customHeight="1">
      <x:c r="A2128" s="1" t="s">
        <x:v>2562</x:v>
      </x:c>
      <x:c r="B2128" s="1" t="s">
        <x:v>2560</x:v>
      </x:c>
      <x:c r="C2128" s="1" t="s">
        <x:v>2560</x:v>
      </x:c>
      <x:c r="D2128" s="1" t="s">
        <x:v>5063</x:v>
      </x:c>
      <x:c r="E2128" s="1" t="s">
        <x:v>10275</x:v>
      </x:c>
      <x:c r="F2128" s="3">
        <x:v>187</x:v>
      </x:c>
      <x:c r="G2128" s="3">
        <x:v>5.5</x:v>
      </x:c>
      <x:c r="H2128" s="3">
        <x:v>7.3</x:v>
      </x:c>
      <x:c r="I2128" s="3">
        <x:v>24.9</x:v>
      </x:c>
      <x:c r="J2128" s="3">
        <x:v>3.2</x:v>
      </x:c>
      <x:c r="K2128" s="3">
        <x:v>648</x:v>
      </x:c>
      <x:c r="L2128" s="3">
        <x:v>1.3</x:v>
      </x:c>
      <x:c r="M2128" s="1" t="s">
        <x:v>5065</x:v>
      </x:c>
      <x:c r="N2128" s="1" t="s">
        <x:v>10276</x:v>
      </x:c>
      <x:c r="O2128" s="1" t="s">
        <x:v>2561</x:v>
      </x:c>
      <x:c r="P2128" s="1" t="s">
        <x:v>5075</x:v>
      </x:c>
      <x:c r="Q2128" s="1" t="s">
        <x:v>2215</x:v>
      </x:c>
      <x:c r="R2128" s="1" t="s">
        <x:v>2182</x:v>
      </x:c>
      <x:c r="S2128" s="1" t="s">
        <x:v>2189</x:v>
      </x:c>
      <x:c r="T2128" s="1" t="s">
        <x:v>2217</x:v>
      </x:c>
      <x:c r="U2128" s="1" t="s">
        <x:v>10277</x:v>
      </x:c>
      <x:c r="V2128" s="1" t="s">
        <x:v>5069</x:v>
      </x:c>
      <x:c r="W2128" s="1"/>
      <x:c r="X2128" s="1"/>
      <x:c r="Y2128" s="1"/>
      <x:c r="Z2128" s="1"/>
      <x:c r="AA2128" s="1"/>
      <x:c r="AB2128" s="1"/>
      <x:c r="AC2128" s="1"/>
    </x:row>
    <x:row r="2129" ht="33.95000076293945" customHeight="1">
      <x:c r="A2129" s="1" t="s">
        <x:v>3128</x:v>
      </x:c>
      <x:c r="B2129" s="1" t="s">
        <x:v>3126</x:v>
      </x:c>
      <x:c r="C2129" s="1" t="s">
        <x:v>3126</x:v>
      </x:c>
      <x:c r="D2129" s="1" t="s">
        <x:v>5063</x:v>
      </x:c>
      <x:c r="E2129" s="1" t="s">
        <x:v>10278</x:v>
      </x:c>
      <x:c r="F2129" s="3">
        <x:v>143</x:v>
      </x:c>
      <x:c r="G2129" s="3">
        <x:v>13.4</x:v>
      </x:c>
      <x:c r="H2129" s="3">
        <x:v>0.9</x:v>
      </x:c>
      <x:c r="I2129" s="3">
        <x:v>20.399999999999999</x:v>
      </x:c>
      <x:c r="J2129" s="3"/>
      <x:c r="K2129" s="3">
        <x:v>664</x:v>
      </x:c>
      <x:c r="L2129" s="3"/>
      <x:c r="M2129" s="1" t="s">
        <x:v>5065</x:v>
      </x:c>
      <x:c r="N2129" s="1" t="s">
        <x:v>10279</x:v>
      </x:c>
      <x:c r="O2129" s="1" t="s">
        <x:v>3127</x:v>
      </x:c>
      <x:c r="P2129" s="1" t="s">
        <x:v>5075</x:v>
      </x:c>
      <x:c r="Q2129" s="1" t="s">
        <x:v>2215</x:v>
      </x:c>
      <x:c r="R2129" s="1" t="s">
        <x:v>2182</x:v>
      </x:c>
      <x:c r="S2129" s="1" t="s">
        <x:v>2189</x:v>
      </x:c>
      <x:c r="T2129" s="1" t="s">
        <x:v>2217</x:v>
      </x:c>
      <x:c r="U2129" s="1" t="s">
        <x:v>10280</x:v>
      </x:c>
      <x:c r="V2129" s="1" t="s">
        <x:v>5069</x:v>
      </x:c>
      <x:c r="W2129" s="1"/>
      <x:c r="X2129" s="1"/>
      <x:c r="Y2129" s="1"/>
      <x:c r="Z2129" s="1"/>
      <x:c r="AA2129" s="1"/>
      <x:c r="AB2129" s="1"/>
      <x:c r="AC2129" s="1"/>
    </x:row>
    <x:row r="2130" ht="33.95000076293945" customHeight="1">
      <x:c r="A2130" s="1" t="s">
        <x:v>3014</x:v>
      </x:c>
      <x:c r="B2130" s="1" t="s">
        <x:v>3012</x:v>
      </x:c>
      <x:c r="C2130" s="1" t="s">
        <x:v>3012</x:v>
      </x:c>
      <x:c r="D2130" s="1" t="s">
        <x:v>5063</x:v>
      </x:c>
      <x:c r="E2130" s="1" t="s">
        <x:v>10281</x:v>
      </x:c>
      <x:c r="F2130" s="3">
        <x:v>127</x:v>
      </x:c>
      <x:c r="G2130" s="3">
        <x:v>9.6</x:v>
      </x:c>
      <x:c r="H2130" s="3">
        <x:v>2.1</x:v>
      </x:c>
      <x:c r="I2130" s="3">
        <x:v>17.3</x:v>
      </x:c>
      <x:c r="J2130" s="3"/>
      <x:c r="K2130" s="3">
        <x:v>337</x:v>
      </x:c>
      <x:c r="L2130" s="3">
        <x:v>1.6</x:v>
      </x:c>
      <x:c r="M2130" s="1" t="s">
        <x:v>5065</x:v>
      </x:c>
      <x:c r="N2130" s="1" t="s">
        <x:v>10282</x:v>
      </x:c>
      <x:c r="O2130" s="1" t="s">
        <x:v>3013</x:v>
      </x:c>
      <x:c r="P2130" s="1" t="s">
        <x:v>5075</x:v>
      </x:c>
      <x:c r="Q2130" s="1" t="s">
        <x:v>2215</x:v>
      </x:c>
      <x:c r="R2130" s="1" t="s">
        <x:v>2182</x:v>
      </x:c>
      <x:c r="S2130" s="1" t="s">
        <x:v>2189</x:v>
      </x:c>
      <x:c r="T2130" s="1" t="s">
        <x:v>2217</x:v>
      </x:c>
      <x:c r="U2130" s="1" t="s">
        <x:v>10283</x:v>
      </x:c>
      <x:c r="V2130" s="1" t="s">
        <x:v>5069</x:v>
      </x:c>
      <x:c r="W2130" s="1"/>
      <x:c r="X2130" s="1"/>
      <x:c r="Y2130" s="1"/>
      <x:c r="Z2130" s="1"/>
      <x:c r="AA2130" s="1"/>
      <x:c r="AB2130" s="1"/>
      <x:c r="AC2130" s="1"/>
    </x:row>
    <x:row r="2131" ht="33.95000076293945" customHeight="1">
      <x:c r="A2131" s="1" t="s">
        <x:v>2216</x:v>
      </x:c>
      <x:c r="B2131" s="1" t="s">
        <x:v>2213</x:v>
      </x:c>
      <x:c r="C2131" s="1" t="s">
        <x:v>2213</x:v>
      </x:c>
      <x:c r="D2131" s="1" t="s">
        <x:v>5063</x:v>
      </x:c>
      <x:c r="E2131" s="1" t="s">
        <x:v>10284</x:v>
      </x:c>
      <x:c r="F2131" s="3">
        <x:v>146</x:v>
      </x:c>
      <x:c r="G2131" s="3">
        <x:v>8.3000000000000007</x:v>
      </x:c>
      <x:c r="H2131" s="3">
        <x:v>0.2</x:v>
      </x:c>
      <x:c r="I2131" s="3">
        <x:v>27.7</x:v>
      </x:c>
      <x:c r="J2131" s="3"/>
      <x:c r="K2131" s="3">
        <x:v>802</x:v>
      </x:c>
      <x:c r="L2131" s="3">
        <x:v>1</x:v>
      </x:c>
      <x:c r="M2131" s="1" t="s">
        <x:v>5065</x:v>
      </x:c>
      <x:c r="N2131" s="1" t="s">
        <x:v>10285</x:v>
      </x:c>
      <x:c r="O2131" s="1" t="s">
        <x:v>2214</x:v>
      </x:c>
      <x:c r="P2131" s="1" t="s">
        <x:v>5075</x:v>
      </x:c>
      <x:c r="Q2131" s="1" t="s">
        <x:v>2215</x:v>
      </x:c>
      <x:c r="R2131" s="1" t="s">
        <x:v>2182</x:v>
      </x:c>
      <x:c r="S2131" s="1" t="s">
        <x:v>2189</x:v>
      </x:c>
      <x:c r="T2131" s="1" t="s">
        <x:v>2217</x:v>
      </x:c>
      <x:c r="U2131" s="1" t="s">
        <x:v>10286</x:v>
      </x:c>
      <x:c r="V2131" s="1" t="s">
        <x:v>5069</x:v>
      </x:c>
      <x:c r="W2131" s="1"/>
      <x:c r="X2131" s="1"/>
      <x:c r="Y2131" s="1"/>
      <x:c r="Z2131" s="1"/>
      <x:c r="AA2131" s="1"/>
      <x:c r="AB2131" s="1"/>
      <x:c r="AC2131" s="1"/>
    </x:row>
    <x:row r="2132" ht="33.95000076293945" customHeight="1">
      <x:c r="A2132" s="1" t="s">
        <x:v>2565</x:v>
      </x:c>
      <x:c r="B2132" s="1" t="s">
        <x:v>2563</x:v>
      </x:c>
      <x:c r="C2132" s="1" t="s">
        <x:v>2563</x:v>
      </x:c>
      <x:c r="D2132" s="1" t="s">
        <x:v>5063</x:v>
      </x:c>
      <x:c r="E2132" s="1" t="s">
        <x:v>10287</x:v>
      </x:c>
      <x:c r="F2132" s="3">
        <x:v>180</x:v>
      </x:c>
      <x:c r="G2132" s="3">
        <x:v>11.3</x:v>
      </x:c>
      <x:c r="H2132" s="3">
        <x:v>7.5</x:v>
      </x:c>
      <x:c r="I2132" s="3">
        <x:v>17</x:v>
      </x:c>
      <x:c r="J2132" s="3"/>
      <x:c r="K2132" s="3">
        <x:v>508</x:v>
      </x:c>
      <x:c r="L2132" s="3">
        <x:v>0.8</x:v>
      </x:c>
      <x:c r="M2132" s="1" t="s">
        <x:v>5065</x:v>
      </x:c>
      <x:c r="N2132" s="1" t="s">
        <x:v>10288</x:v>
      </x:c>
      <x:c r="O2132" s="1" t="s">
        <x:v>2564</x:v>
      </x:c>
      <x:c r="P2132" s="1" t="s">
        <x:v>5075</x:v>
      </x:c>
      <x:c r="Q2132" s="1" t="s">
        <x:v>2215</x:v>
      </x:c>
      <x:c r="R2132" s="1" t="s">
        <x:v>2182</x:v>
      </x:c>
      <x:c r="S2132" s="1" t="s">
        <x:v>2189</x:v>
      </x:c>
      <x:c r="T2132" s="1" t="s">
        <x:v>2217</x:v>
      </x:c>
      <x:c r="U2132" s="1" t="s">
        <x:v>10289</x:v>
      </x:c>
      <x:c r="V2132" s="1" t="s">
        <x:v>5069</x:v>
      </x:c>
      <x:c r="W2132" s="1"/>
      <x:c r="X2132" s="1"/>
      <x:c r="Y2132" s="1"/>
      <x:c r="Z2132" s="1"/>
      <x:c r="AA2132" s="1"/>
      <x:c r="AB2132" s="1"/>
      <x:c r="AC2132" s="1"/>
    </x:row>
    <x:row r="2133" ht="33.95000076293945" customHeight="1">
      <x:c r="A2133" s="1" t="s">
        <x:v>2868</x:v>
      </x:c>
      <x:c r="B2133" s="1" t="s">
        <x:v>2866</x:v>
      </x:c>
      <x:c r="C2133" s="1" t="s">
        <x:v>2866</x:v>
      </x:c>
      <x:c r="D2133" s="1" t="s">
        <x:v>5063</x:v>
      </x:c>
      <x:c r="E2133" s="1" t="s">
        <x:v>10290</x:v>
      </x:c>
      <x:c r="F2133" s="3">
        <x:v>178</x:v>
      </x:c>
      <x:c r="G2133" s="3">
        <x:v>15.3</x:v>
      </x:c>
      <x:c r="H2133" s="3">
        <x:v>6.5</x:v>
      </x:c>
      <x:c r="I2133" s="3">
        <x:v>14.7</x:v>
      </x:c>
      <x:c r="J2133" s="3"/>
      <x:c r="K2133" s="3">
        <x:v>423</x:v>
      </x:c>
      <x:c r="L2133" s="3"/>
      <x:c r="M2133" s="1" t="s">
        <x:v>5065</x:v>
      </x:c>
      <x:c r="N2133" s="1" t="s">
        <x:v>10267</x:v>
      </x:c>
      <x:c r="O2133" s="1" t="s">
        <x:v>2867</x:v>
      </x:c>
      <x:c r="P2133" s="1" t="s">
        <x:v>5075</x:v>
      </x:c>
      <x:c r="Q2133" s="1" t="s">
        <x:v>2215</x:v>
      </x:c>
      <x:c r="R2133" s="1" t="s">
        <x:v>2182</x:v>
      </x:c>
      <x:c r="S2133" s="1" t="s">
        <x:v>2189</x:v>
      </x:c>
      <x:c r="T2133" s="1" t="s">
        <x:v>2217</x:v>
      </x:c>
      <x:c r="U2133" s="1" t="s">
        <x:v>10268</x:v>
      </x:c>
      <x:c r="V2133" s="1" t="s">
        <x:v>5069</x:v>
      </x:c>
      <x:c r="W2133" s="1"/>
      <x:c r="X2133" s="1"/>
      <x:c r="Y2133" s="1"/>
      <x:c r="Z2133" s="1"/>
      <x:c r="AA2133" s="1"/>
      <x:c r="AB2133" s="1"/>
      <x:c r="AC2133" s="1"/>
    </x:row>
    <x:row r="2134" ht="33.95000076293945" customHeight="1">
      <x:c r="A2134" s="1" t="s">
        <x:v>2740</x:v>
      </x:c>
      <x:c r="B2134" s="1" t="s">
        <x:v>2738</x:v>
      </x:c>
      <x:c r="C2134" s="1" t="s">
        <x:v>2738</x:v>
      </x:c>
      <x:c r="D2134" s="1" t="s">
        <x:v>5063</x:v>
      </x:c>
      <x:c r="E2134" s="1" t="s">
        <x:v>10291</x:v>
      </x:c>
      <x:c r="F2134" s="3">
        <x:v>213</x:v>
      </x:c>
      <x:c r="G2134" s="3">
        <x:v>6.9</x:v>
      </x:c>
      <x:c r="H2134" s="3">
        <x:v>17.5</x:v>
      </x:c>
      <x:c r="I2134" s="3">
        <x:v>7</x:v>
      </x:c>
      <x:c r="J2134" s="3">
        <x:v>4.0999999999999996</x:v>
      </x:c>
      <x:c r="K2134" s="3">
        <x:v>463</x:v>
      </x:c>
      <x:c r="L2134" s="3">
        <x:v>2.2999999999999998</x:v>
      </x:c>
      <x:c r="M2134" s="1" t="s">
        <x:v>5065</x:v>
      </x:c>
      <x:c r="N2134" s="1" t="s">
        <x:v>10292</x:v>
      </x:c>
      <x:c r="O2134" s="1" t="s">
        <x:v>2739</x:v>
      </x:c>
      <x:c r="P2134" s="1" t="s">
        <x:v>5075</x:v>
      </x:c>
      <x:c r="Q2134" s="1" t="s">
        <x:v>2215</x:v>
      </x:c>
      <x:c r="R2134" s="1" t="s">
        <x:v>2182</x:v>
      </x:c>
      <x:c r="S2134" s="1" t="s">
        <x:v>2189</x:v>
      </x:c>
      <x:c r="T2134" s="1" t="s">
        <x:v>2217</x:v>
      </x:c>
      <x:c r="U2134" s="1" t="s">
        <x:v>10293</x:v>
      </x:c>
      <x:c r="V2134" s="1" t="s">
        <x:v>5069</x:v>
      </x:c>
      <x:c r="W2134" s="1"/>
      <x:c r="X2134" s="1"/>
      <x:c r="Y2134" s="1"/>
      <x:c r="Z2134" s="1"/>
      <x:c r="AA2134" s="1"/>
      <x:c r="AB2134" s="1"/>
      <x:c r="AC2134" s="1"/>
    </x:row>
    <x:row r="2135" ht="33.95000076293945" customHeight="1">
      <x:c r="A2135" s="1" t="s">
        <x:v>2770</x:v>
      </x:c>
      <x:c r="B2135" s="1" t="s">
        <x:v>2768</x:v>
      </x:c>
      <x:c r="C2135" s="1" t="s">
        <x:v>2768</x:v>
      </x:c>
      <x:c r="D2135" s="1" t="s">
        <x:v>5063</x:v>
      </x:c>
      <x:c r="E2135" s="1" t="s">
        <x:v>10294</x:v>
      </x:c>
      <x:c r="F2135" s="3">
        <x:v>126</x:v>
      </x:c>
      <x:c r="G2135" s="3">
        <x:v>13.8</x:v>
      </x:c>
      <x:c r="H2135" s="3">
        <x:v>0.3</x:v>
      </x:c>
      <x:c r="I2135" s="3">
        <x:v>17.100000000000001</x:v>
      </x:c>
      <x:c r="J2135" s="3"/>
      <x:c r="K2135" s="3">
        <x:v>401</x:v>
      </x:c>
      <x:c r="L2135" s="3">
        <x:v>0.7</x:v>
      </x:c>
      <x:c r="M2135" s="1" t="s">
        <x:v>5065</x:v>
      </x:c>
      <x:c r="N2135" s="1" t="s">
        <x:v>10295</x:v>
      </x:c>
      <x:c r="O2135" s="1" t="s">
        <x:v>2769</x:v>
      </x:c>
      <x:c r="P2135" s="1" t="s">
        <x:v>5075</x:v>
      </x:c>
      <x:c r="Q2135" s="1" t="s">
        <x:v>2215</x:v>
      </x:c>
      <x:c r="R2135" s="1" t="s">
        <x:v>2182</x:v>
      </x:c>
      <x:c r="S2135" s="1" t="s">
        <x:v>2189</x:v>
      </x:c>
      <x:c r="T2135" s="1" t="s">
        <x:v>2217</x:v>
      </x:c>
      <x:c r="U2135" s="1" t="s">
        <x:v>10296</x:v>
      </x:c>
      <x:c r="V2135" s="1" t="s">
        <x:v>5069</x:v>
      </x:c>
      <x:c r="W2135" s="1"/>
      <x:c r="X2135" s="1"/>
      <x:c r="Y2135" s="1"/>
      <x:c r="Z2135" s="1"/>
      <x:c r="AA2135" s="1"/>
      <x:c r="AB2135" s="1"/>
      <x:c r="AC2135" s="1"/>
    </x:row>
    <x:row r="2136" ht="33.95000076293945" customHeight="1">
      <x:c r="A2136" s="1" t="s">
        <x:v>3011</x:v>
      </x:c>
      <x:c r="B2136" s="1" t="s">
        <x:v>3009</x:v>
      </x:c>
      <x:c r="C2136" s="1" t="s">
        <x:v>3009</x:v>
      </x:c>
      <x:c r="D2136" s="1" t="s">
        <x:v>5063</x:v>
      </x:c>
      <x:c r="E2136" s="1" t="s">
        <x:v>10297</x:v>
      </x:c>
      <x:c r="F2136" s="3">
        <x:v>156</x:v>
      </x:c>
      <x:c r="G2136" s="3">
        <x:v>10.3</x:v>
      </x:c>
      <x:c r="H2136" s="3">
        <x:v>5.7</x:v>
      </x:c>
      <x:c r="I2136" s="3">
        <x:v>16</x:v>
      </x:c>
      <x:c r="J2136" s="3">
        <x:v>2.7</x:v>
      </x:c>
      <x:c r="K2136" s="3">
        <x:v>667</x:v>
      </x:c>
      <x:c r="L2136" s="3">
        <x:v>1.4</x:v>
      </x:c>
      <x:c r="M2136" s="1" t="s">
        <x:v>5065</x:v>
      </x:c>
      <x:c r="N2136" s="1" t="s">
        <x:v>10298</x:v>
      </x:c>
      <x:c r="O2136" s="1" t="s">
        <x:v>3010</x:v>
      </x:c>
      <x:c r="P2136" s="1" t="s">
        <x:v>5075</x:v>
      </x:c>
      <x:c r="Q2136" s="1" t="s">
        <x:v>2215</x:v>
      </x:c>
      <x:c r="R2136" s="1" t="s">
        <x:v>2182</x:v>
      </x:c>
      <x:c r="S2136" s="1" t="s">
        <x:v>2189</x:v>
      </x:c>
      <x:c r="T2136" s="1" t="s">
        <x:v>2217</x:v>
      </x:c>
      <x:c r="U2136" s="1" t="s">
        <x:v>10299</x:v>
      </x:c>
      <x:c r="V2136" s="1" t="s">
        <x:v>5069</x:v>
      </x:c>
      <x:c r="W2136" s="1"/>
      <x:c r="X2136" s="1"/>
      <x:c r="Y2136" s="1"/>
      <x:c r="Z2136" s="1"/>
      <x:c r="AA2136" s="1"/>
      <x:c r="AB2136" s="1"/>
      <x:c r="AC2136" s="1"/>
    </x:row>
    <x:row r="2137" ht="33.95000076293945" customHeight="1">
      <x:c r="A2137" s="1" t="s">
        <x:v>3083</x:v>
      </x:c>
      <x:c r="B2137" s="1" t="s">
        <x:v>3081</x:v>
      </x:c>
      <x:c r="C2137" s="1" t="s">
        <x:v>3081</x:v>
      </x:c>
      <x:c r="D2137" s="1" t="s">
        <x:v>5063</x:v>
      </x:c>
      <x:c r="E2137" s="1" t="s">
        <x:v>10300</x:v>
      </x:c>
      <x:c r="F2137" s="3">
        <x:v>143</x:v>
      </x:c>
      <x:c r="G2137" s="3">
        <x:v>15.7</x:v>
      </x:c>
      <x:c r="H2137" s="3">
        <x:v>0.4</x:v>
      </x:c>
      <x:c r="I2137" s="3">
        <x:v>19.2</x:v>
      </x:c>
      <x:c r="J2137" s="3"/>
      <x:c r="K2137" s="3">
        <x:v>443</x:v>
      </x:c>
      <x:c r="L2137" s="3"/>
      <x:c r="M2137" s="1" t="s">
        <x:v>5065</x:v>
      </x:c>
      <x:c r="N2137" s="1" t="s">
        <x:v>10301</x:v>
      </x:c>
      <x:c r="O2137" s="1" t="s">
        <x:v>3082</x:v>
      </x:c>
      <x:c r="P2137" s="1" t="s">
        <x:v>5075</x:v>
      </x:c>
      <x:c r="Q2137" s="1" t="s">
        <x:v>2215</x:v>
      </x:c>
      <x:c r="R2137" s="1" t="s">
        <x:v>2182</x:v>
      </x:c>
      <x:c r="S2137" s="1" t="s">
        <x:v>2189</x:v>
      </x:c>
      <x:c r="T2137" s="1" t="s">
        <x:v>2217</x:v>
      </x:c>
      <x:c r="U2137" s="1" t="s">
        <x:v>10302</x:v>
      </x:c>
      <x:c r="V2137" s="1" t="s">
        <x:v>5069</x:v>
      </x:c>
      <x:c r="W2137" s="1"/>
      <x:c r="X2137" s="1"/>
      <x:c r="Y2137" s="1"/>
      <x:c r="Z2137" s="1"/>
      <x:c r="AA2137" s="1"/>
      <x:c r="AB2137" s="1"/>
      <x:c r="AC2137" s="1"/>
    </x:row>
    <x:row r="2138" ht="33.95000076293945" customHeight="1">
      <x:c r="A2138" s="1" t="s">
        <x:v>2155</x:v>
      </x:c>
      <x:c r="B2138" s="1" t="s">
        <x:v>2153</x:v>
      </x:c>
      <x:c r="C2138" s="1" t="s">
        <x:v>2153</x:v>
      </x:c>
      <x:c r="D2138" s="1" t="s">
        <x:v>5063</x:v>
      </x:c>
      <x:c r="E2138" s="1" t="s">
        <x:v>10303</x:v>
      </x:c>
      <x:c r="F2138" s="3">
        <x:v>177</x:v>
      </x:c>
      <x:c r="G2138" s="3">
        <x:v>12.4</x:v>
      </x:c>
      <x:c r="H2138" s="3">
        <x:v>5.6</x:v>
      </x:c>
      <x:c r="I2138" s="3">
        <x:v>19.2</x:v>
      </x:c>
      <x:c r="J2138" s="3">
        <x:v>2.8</x:v>
      </x:c>
      <x:c r="K2138" s="3">
        <x:v>723</x:v>
      </x:c>
      <x:c r="L2138" s="3"/>
      <x:c r="M2138" s="1" t="s">
        <x:v>5065</x:v>
      </x:c>
      <x:c r="N2138" s="1" t="s">
        <x:v>10304</x:v>
      </x:c>
      <x:c r="O2138" s="1" t="s">
        <x:v>2154</x:v>
      </x:c>
      <x:c r="P2138" s="1" t="s">
        <x:v>5067</x:v>
      </x:c>
      <x:c r="Q2138" s="1" t="s">
        <x:v>1975</x:v>
      </x:c>
      <x:c r="R2138" s="1"/>
      <x:c r="S2138" s="1" t="s">
        <x:v>31</x:v>
      </x:c>
      <x:c r="T2138" s="1" t="s">
        <x:v>1977</x:v>
      </x:c>
      <x:c r="U2138" s="1" t="s">
        <x:v>10305</x:v>
      </x:c>
      <x:c r="V2138" s="1" t="s">
        <x:v>5069</x:v>
      </x:c>
      <x:c r="W2138" s="1"/>
      <x:c r="X2138" s="1"/>
      <x:c r="Y2138" s="1"/>
      <x:c r="Z2138" s="1"/>
      <x:c r="AA2138" s="1"/>
      <x:c r="AB2138" s="1"/>
      <x:c r="AC2138" s="1"/>
    </x:row>
    <x:row r="2139" ht="33.95000076293945" customHeight="1">
      <x:c r="A2139" s="1" t="s">
        <x:v>2158</x:v>
      </x:c>
      <x:c r="B2139" s="1" t="s">
        <x:v>2156</x:v>
      </x:c>
      <x:c r="C2139" s="1" t="s">
        <x:v>2156</x:v>
      </x:c>
      <x:c r="D2139" s="1" t="s">
        <x:v>5063</x:v>
      </x:c>
      <x:c r="E2139" s="1" t="s">
        <x:v>10306</x:v>
      </x:c>
      <x:c r="F2139" s="3">
        <x:v>233</x:v>
      </x:c>
      <x:c r="G2139" s="3">
        <x:v>12.3</x:v>
      </x:c>
      <x:c r="H2139" s="3">
        <x:v>15.3</x:v>
      </x:c>
      <x:c r="I2139" s="3">
        <x:v>11.5</x:v>
      </x:c>
      <x:c r="J2139" s="3"/>
      <x:c r="K2139" s="3">
        <x:v>673</x:v>
      </x:c>
      <x:c r="L2139" s="3">
        <x:v>1.1000000000000001</x:v>
      </x:c>
      <x:c r="M2139" s="1" t="s">
        <x:v>5065</x:v>
      </x:c>
      <x:c r="N2139" s="1" t="s">
        <x:v>10307</x:v>
      </x:c>
      <x:c r="O2139" s="1" t="s">
        <x:v>2157</x:v>
      </x:c>
      <x:c r="P2139" s="1" t="s">
        <x:v>5067</x:v>
      </x:c>
      <x:c r="Q2139" s="1" t="s">
        <x:v>1975</x:v>
      </x:c>
      <x:c r="R2139" s="1"/>
      <x:c r="S2139" s="1" t="s">
        <x:v>31</x:v>
      </x:c>
      <x:c r="T2139" s="1" t="s">
        <x:v>1977</x:v>
      </x:c>
      <x:c r="U2139" s="1" t="s">
        <x:v>10308</x:v>
      </x:c>
      <x:c r="V2139" s="1" t="s">
        <x:v>5069</x:v>
      </x:c>
      <x:c r="W2139" s="1"/>
      <x:c r="X2139" s="1"/>
      <x:c r="Y2139" s="1"/>
      <x:c r="Z2139" s="1"/>
      <x:c r="AA2139" s="1"/>
      <x:c r="AB2139" s="1"/>
      <x:c r="AC2139" s="1"/>
    </x:row>
    <x:row r="2140" ht="33.95000076293945" customHeight="1">
      <x:c r="A2140" s="1" t="s">
        <x:v>2161</x:v>
      </x:c>
      <x:c r="B2140" s="1" t="s">
        <x:v>2159</x:v>
      </x:c>
      <x:c r="C2140" s="1" t="s">
        <x:v>2159</x:v>
      </x:c>
      <x:c r="D2140" s="1" t="s">
        <x:v>5063</x:v>
      </x:c>
      <x:c r="E2140" s="1" t="s">
        <x:v>10309</x:v>
      </x:c>
      <x:c r="F2140" s="3">
        <x:v>183</x:v>
      </x:c>
      <x:c r="G2140" s="3">
        <x:v>12.1</x:v>
      </x:c>
      <x:c r="H2140" s="3">
        <x:v>14.1</x:v>
      </x:c>
      <x:c r="I2140" s="3">
        <x:v>2.1</x:v>
      </x:c>
      <x:c r="J2140" s="3">
        <x:v>1.3</x:v>
      </x:c>
      <x:c r="K2140" s="3">
        <x:v>472</x:v>
      </x:c>
      <x:c r="L2140" s="3">
        <x:v>0.5</x:v>
      </x:c>
      <x:c r="M2140" s="1" t="s">
        <x:v>5065</x:v>
      </x:c>
      <x:c r="N2140" s="1" t="s">
        <x:v>10310</x:v>
      </x:c>
      <x:c r="O2140" s="1" t="s">
        <x:v>2160</x:v>
      </x:c>
      <x:c r="P2140" s="1" t="s">
        <x:v>5067</x:v>
      </x:c>
      <x:c r="Q2140" s="1" t="s">
        <x:v>1975</x:v>
      </x:c>
      <x:c r="R2140" s="1"/>
      <x:c r="S2140" s="1" t="s">
        <x:v>31</x:v>
      </x:c>
      <x:c r="T2140" s="1" t="s">
        <x:v>1977</x:v>
      </x:c>
      <x:c r="U2140" s="1" t="s">
        <x:v>10311</x:v>
      </x:c>
      <x:c r="V2140" s="1" t="s">
        <x:v>5069</x:v>
      </x:c>
      <x:c r="W2140" s="1"/>
      <x:c r="X2140" s="1"/>
      <x:c r="Y2140" s="1"/>
      <x:c r="Z2140" s="1"/>
      <x:c r="AA2140" s="1"/>
      <x:c r="AB2140" s="1"/>
      <x:c r="AC2140" s="1"/>
    </x:row>
    <x:row r="2141" ht="33.95000076293945" customHeight="1">
      <x:c r="A2141" s="1" t="s">
        <x:v>2164</x:v>
      </x:c>
      <x:c r="B2141" s="1" t="s">
        <x:v>2162</x:v>
      </x:c>
      <x:c r="C2141" s="1" t="s">
        <x:v>2162</x:v>
      </x:c>
      <x:c r="D2141" s="1" t="s">
        <x:v>5063</x:v>
      </x:c>
      <x:c r="E2141" s="1" t="s">
        <x:v>10312</x:v>
      </x:c>
      <x:c r="F2141" s="3">
        <x:v>204</x:v>
      </x:c>
      <x:c r="G2141" s="3">
        <x:v>11.6</x:v>
      </x:c>
      <x:c r="H2141" s="3">
        <x:v>10</x:v>
      </x:c>
      <x:c r="I2141" s="3">
        <x:v>16.7</x:v>
      </x:c>
      <x:c r="J2141" s="3"/>
      <x:c r="K2141" s="3">
        <x:v>788</x:v>
      </x:c>
      <x:c r="L2141" s="3">
        <x:v>1.1000000000000001</x:v>
      </x:c>
      <x:c r="M2141" s="1" t="s">
        <x:v>5065</x:v>
      </x:c>
      <x:c r="N2141" s="1" t="s">
        <x:v>10313</x:v>
      </x:c>
      <x:c r="O2141" s="1" t="s">
        <x:v>2163</x:v>
      </x:c>
      <x:c r="P2141" s="1" t="s">
        <x:v>5067</x:v>
      </x:c>
      <x:c r="Q2141" s="1" t="s">
        <x:v>1975</x:v>
      </x:c>
      <x:c r="R2141" s="1"/>
      <x:c r="S2141" s="1" t="s">
        <x:v>31</x:v>
      </x:c>
      <x:c r="T2141" s="1" t="s">
        <x:v>1977</x:v>
      </x:c>
      <x:c r="U2141" s="1" t="s">
        <x:v>10314</x:v>
      </x:c>
      <x:c r="V2141" s="1" t="s">
        <x:v>5069</x:v>
      </x:c>
      <x:c r="W2141" s="1"/>
      <x:c r="X2141" s="1"/>
      <x:c r="Y2141" s="1"/>
      <x:c r="Z2141" s="1"/>
      <x:c r="AA2141" s="1"/>
      <x:c r="AB2141" s="1"/>
      <x:c r="AC2141" s="1"/>
    </x:row>
    <x:row r="2142" ht="33.95000076293945" customHeight="1">
      <x:c r="A2142" s="1" t="s">
        <x:v>2167</x:v>
      </x:c>
      <x:c r="B2142" s="1" t="s">
        <x:v>2165</x:v>
      </x:c>
      <x:c r="C2142" s="1" t="s">
        <x:v>2165</x:v>
      </x:c>
      <x:c r="D2142" s="1" t="s">
        <x:v>5063</x:v>
      </x:c>
      <x:c r="E2142" s="1" t="s">
        <x:v>10315</x:v>
      </x:c>
      <x:c r="F2142" s="3">
        <x:v>277</x:v>
      </x:c>
      <x:c r="G2142" s="3">
        <x:v>12.5</x:v>
      </x:c>
      <x:c r="H2142" s="3">
        <x:v>19.5</x:v>
      </x:c>
      <x:c r="I2142" s="3">
        <x:v>12.9</x:v>
      </x:c>
      <x:c r="J2142" s="3">
        <x:v>1.2</x:v>
      </x:c>
      <x:c r="K2142" s="3">
        <x:v>663</x:v>
      </x:c>
      <x:c r="L2142" s="3"/>
      <x:c r="M2142" s="1" t="s">
        <x:v>5065</x:v>
      </x:c>
      <x:c r="N2142" s="1" t="s">
        <x:v>10316</x:v>
      </x:c>
      <x:c r="O2142" s="1" t="s">
        <x:v>2166</x:v>
      </x:c>
      <x:c r="P2142" s="1" t="s">
        <x:v>5067</x:v>
      </x:c>
      <x:c r="Q2142" s="1" t="s">
        <x:v>1975</x:v>
      </x:c>
      <x:c r="R2142" s="1"/>
      <x:c r="S2142" s="1" t="s">
        <x:v>31</x:v>
      </x:c>
      <x:c r="T2142" s="1" t="s">
        <x:v>1977</x:v>
      </x:c>
      <x:c r="U2142" s="1" t="s">
        <x:v>10317</x:v>
      </x:c>
      <x:c r="V2142" s="1" t="s">
        <x:v>5069</x:v>
      </x:c>
      <x:c r="W2142" s="1"/>
      <x:c r="X2142" s="1"/>
      <x:c r="Y2142" s="1"/>
      <x:c r="Z2142" s="1"/>
      <x:c r="AA2142" s="1"/>
      <x:c r="AB2142" s="1"/>
      <x:c r="AC2142" s="1"/>
    </x:row>
    <x:row r="2143" ht="33.95000076293945" customHeight="1">
      <x:c r="A2143" s="1" t="s">
        <x:v>2170</x:v>
      </x:c>
      <x:c r="B2143" s="1" t="s">
        <x:v>2168</x:v>
      </x:c>
      <x:c r="C2143" s="1" t="s">
        <x:v>2168</x:v>
      </x:c>
      <x:c r="D2143" s="1" t="s">
        <x:v>5063</x:v>
      </x:c>
      <x:c r="E2143" s="1" t="s">
        <x:v>10318</x:v>
      </x:c>
      <x:c r="F2143" s="3">
        <x:v>273</x:v>
      </x:c>
      <x:c r="G2143" s="3">
        <x:v>11.4</x:v>
      </x:c>
      <x:c r="H2143" s="3">
        <x:v>19.3</x:v>
      </x:c>
      <x:c r="I2143" s="3">
        <x:v>13.5</x:v>
      </x:c>
      <x:c r="J2143" s="3"/>
      <x:c r="K2143" s="3">
        <x:v>622</x:v>
      </x:c>
      <x:c r="L2143" s="3"/>
      <x:c r="M2143" s="1" t="s">
        <x:v>5065</x:v>
      </x:c>
      <x:c r="N2143" s="1" t="s">
        <x:v>10319</x:v>
      </x:c>
      <x:c r="O2143" s="1" t="s">
        <x:v>2169</x:v>
      </x:c>
      <x:c r="P2143" s="1" t="s">
        <x:v>5067</x:v>
      </x:c>
      <x:c r="Q2143" s="1" t="s">
        <x:v>1975</x:v>
      </x:c>
      <x:c r="R2143" s="1"/>
      <x:c r="S2143" s="1" t="s">
        <x:v>31</x:v>
      </x:c>
      <x:c r="T2143" s="1" t="s">
        <x:v>1977</x:v>
      </x:c>
      <x:c r="U2143" s="1" t="s">
        <x:v>10320</x:v>
      </x:c>
      <x:c r="V2143" s="1" t="s">
        <x:v>5069</x:v>
      </x:c>
      <x:c r="W2143" s="1"/>
      <x:c r="X2143" s="1"/>
      <x:c r="Y2143" s="1"/>
      <x:c r="Z2143" s="1"/>
      <x:c r="AA2143" s="1"/>
      <x:c r="AB2143" s="1"/>
      <x:c r="AC2143" s="1"/>
    </x:row>
    <x:row r="2144" ht="33.95000076293945" customHeight="1">
      <x:c r="A2144" s="1" t="s">
        <x:v>2173</x:v>
      </x:c>
      <x:c r="B2144" s="1" t="s">
        <x:v>2171</x:v>
      </x:c>
      <x:c r="C2144" s="1" t="s">
        <x:v>2171</x:v>
      </x:c>
      <x:c r="D2144" s="1" t="s">
        <x:v>5063</x:v>
      </x:c>
      <x:c r="E2144" s="1" t="s">
        <x:v>10321</x:v>
      </x:c>
      <x:c r="F2144" s="3">
        <x:v>321</x:v>
      </x:c>
      <x:c r="G2144" s="3">
        <x:v>12.8</x:v>
      </x:c>
      <x:c r="H2144" s="3">
        <x:v>23.6</x:v>
      </x:c>
      <x:c r="I2144" s="3">
        <x:v>14.5</x:v>
      </x:c>
      <x:c r="J2144" s="3">
        <x:v>1.7</x:v>
      </x:c>
      <x:c r="K2144" s="3">
        <x:v>604</x:v>
      </x:c>
      <x:c r="L2144" s="3"/>
      <x:c r="M2144" s="1" t="s">
        <x:v>5065</x:v>
      </x:c>
      <x:c r="N2144" s="1" t="s">
        <x:v>10322</x:v>
      </x:c>
      <x:c r="O2144" s="1" t="s">
        <x:v>2172</x:v>
      </x:c>
      <x:c r="P2144" s="1" t="s">
        <x:v>5067</x:v>
      </x:c>
      <x:c r="Q2144" s="1" t="s">
        <x:v>1975</x:v>
      </x:c>
      <x:c r="R2144" s="1"/>
      <x:c r="S2144" s="1" t="s">
        <x:v>31</x:v>
      </x:c>
      <x:c r="T2144" s="1" t="s">
        <x:v>1977</x:v>
      </x:c>
      <x:c r="U2144" s="1" t="s">
        <x:v>10323</x:v>
      </x:c>
      <x:c r="V2144" s="1" t="s">
        <x:v>5069</x:v>
      </x:c>
      <x:c r="W2144" s="1"/>
      <x:c r="X2144" s="1"/>
      <x:c r="Y2144" s="1"/>
      <x:c r="Z2144" s="1"/>
      <x:c r="AA2144" s="1"/>
      <x:c r="AB2144" s="1"/>
      <x:c r="AC2144" s="1"/>
    </x:row>
    <x:row r="2145" ht="33.95000076293945" customHeight="1">
      <x:c r="A2145" s="1" t="s">
        <x:v>2176</x:v>
      </x:c>
      <x:c r="B2145" s="1" t="s">
        <x:v>2174</x:v>
      </x:c>
      <x:c r="C2145" s="1" t="s">
        <x:v>2174</x:v>
      </x:c>
      <x:c r="D2145" s="1" t="s">
        <x:v>5063</x:v>
      </x:c>
      <x:c r="E2145" s="1" t="s">
        <x:v>10324</x:v>
      </x:c>
      <x:c r="F2145" s="3">
        <x:v>118</x:v>
      </x:c>
      <x:c r="G2145" s="3">
        <x:v>9.3000000000000007</x:v>
      </x:c>
      <x:c r="H2145" s="3">
        <x:v>0.7</x:v>
      </x:c>
      <x:c r="I2145" s="3">
        <x:v>18.600000000000001</x:v>
      </x:c>
      <x:c r="J2145" s="3">
        <x:v>3.1</x:v>
      </x:c>
      <x:c r="K2145" s="3">
        <x:v>694</x:v>
      </x:c>
      <x:c r="L2145" s="3"/>
      <x:c r="M2145" s="1" t="s">
        <x:v>5065</x:v>
      </x:c>
      <x:c r="N2145" s="1" t="s">
        <x:v>10325</x:v>
      </x:c>
      <x:c r="O2145" s="1" t="s">
        <x:v>2175</x:v>
      </x:c>
      <x:c r="P2145" s="1" t="s">
        <x:v>5067</x:v>
      </x:c>
      <x:c r="Q2145" s="1" t="s">
        <x:v>1975</x:v>
      </x:c>
      <x:c r="R2145" s="1"/>
      <x:c r="S2145" s="1" t="s">
        <x:v>31</x:v>
      </x:c>
      <x:c r="T2145" s="1" t="s">
        <x:v>1977</x:v>
      </x:c>
      <x:c r="U2145" s="1" t="s">
        <x:v>10326</x:v>
      </x:c>
      <x:c r="V2145" s="1" t="s">
        <x:v>5069</x:v>
      </x:c>
      <x:c r="W2145" s="1"/>
      <x:c r="X2145" s="1"/>
      <x:c r="Y2145" s="1"/>
      <x:c r="Z2145" s="1"/>
      <x:c r="AA2145" s="1"/>
      <x:c r="AB2145" s="1"/>
      <x:c r="AC2145" s="1"/>
    </x:row>
    <x:row r="2146" ht="33.95000076293945" customHeight="1">
      <x:c r="A2146" s="1" t="s">
        <x:v>2765</x:v>
      </x:c>
      <x:c r="B2146" s="1" t="s">
        <x:v>2763</x:v>
      </x:c>
      <x:c r="C2146" s="1" t="s">
        <x:v>2763</x:v>
      </x:c>
      <x:c r="D2146" s="1" t="s">
        <x:v>5063</x:v>
      </x:c>
      <x:c r="E2146" s="1" t="s">
        <x:v>10327</x:v>
      </x:c>
      <x:c r="F2146" s="3">
        <x:v>115</x:v>
      </x:c>
      <x:c r="G2146" s="3">
        <x:v>12.9</x:v>
      </x:c>
      <x:c r="H2146" s="3">
        <x:v>0.2</x:v>
      </x:c>
      <x:c r="I2146" s="3">
        <x:v>15.5</x:v>
      </x:c>
      <x:c r="J2146" s="3">
        <x:v>3.7</x:v>
      </x:c>
      <x:c r="K2146" s="3">
        <x:v>830</x:v>
      </x:c>
      <x:c r="L2146" s="3"/>
      <x:c r="M2146" s="1" t="s">
        <x:v>5065</x:v>
      </x:c>
      <x:c r="N2146" s="1" t="s">
        <x:v>10328</x:v>
      </x:c>
      <x:c r="O2146" s="1" t="s">
        <x:v>2764</x:v>
      </x:c>
      <x:c r="P2146" s="1" t="s">
        <x:v>5075</x:v>
      </x:c>
      <x:c r="Q2146" s="1" t="s">
        <x:v>2215</x:v>
      </x:c>
      <x:c r="R2146" s="1" t="s">
        <x:v>2182</x:v>
      </x:c>
      <x:c r="S2146" s="1" t="s">
        <x:v>2189</x:v>
      </x:c>
      <x:c r="T2146" s="1" t="s">
        <x:v>2217</x:v>
      </x:c>
      <x:c r="U2146" s="1" t="s">
        <x:v>10329</x:v>
      </x:c>
      <x:c r="V2146" s="1" t="s">
        <x:v>5069</x:v>
      </x:c>
      <x:c r="W2146" s="1"/>
      <x:c r="X2146" s="1"/>
      <x:c r="Y2146" s="1"/>
      <x:c r="Z2146" s="1"/>
      <x:c r="AA2146" s="1"/>
      <x:c r="AB2146" s="1"/>
      <x:c r="AC2146" s="1"/>
    </x:row>
    <x:row r="2147" ht="33.95000076293945" customHeight="1">
      <x:c r="A2147" s="1" t="s">
        <x:v>2767</x:v>
      </x:c>
      <x:c r="B2147" s="1" t="s">
        <x:v>2766</x:v>
      </x:c>
      <x:c r="C2147" s="1" t="s">
        <x:v>2766</x:v>
      </x:c>
      <x:c r="D2147" s="1" t="s">
        <x:v>5063</x:v>
      </x:c>
      <x:c r="E2147" s="1" t="s">
        <x:v>10330</x:v>
      </x:c>
      <x:c r="F2147" s="3">
        <x:v>128</x:v>
      </x:c>
      <x:c r="G2147" s="3">
        <x:v>10</x:v>
      </x:c>
      <x:c r="H2147" s="3">
        <x:v>2</x:v>
      </x:c>
      <x:c r="I2147" s="3">
        <x:v>17.600000000000001</x:v>
      </x:c>
      <x:c r="J2147" s="3">
        <x:v>2.9</x:v>
      </x:c>
      <x:c r="K2147" s="3">
        <x:v>863</x:v>
      </x:c>
      <x:c r="L2147" s="3">
        <x:v>1.3</x:v>
      </x:c>
      <x:c r="M2147" s="1" t="s">
        <x:v>5065</x:v>
      </x:c>
      <x:c r="N2147" s="1" t="s">
        <x:v>5271</x:v>
      </x:c>
      <x:c r="O2147" s="1" t="s">
        <x:v>2766</x:v>
      </x:c>
      <x:c r="P2147" s="1" t="s">
        <x:v>5075</x:v>
      </x:c>
      <x:c r="Q2147" s="1" t="s">
        <x:v>2206</x:v>
      </x:c>
      <x:c r="R2147" s="1" t="s">
        <x:v>2182</x:v>
      </x:c>
      <x:c r="S2147" s="1"/>
      <x:c r="T2147" s="1" t="s">
        <x:v>2208</x:v>
      </x:c>
      <x:c r="U2147" s="1" t="s">
        <x:v>2766</x:v>
      </x:c>
      <x:c r="V2147" s="1" t="s">
        <x:v>5069</x:v>
      </x:c>
      <x:c r="W2147" s="1"/>
      <x:c r="X2147" s="1"/>
      <x:c r="Y2147" s="1"/>
      <x:c r="Z2147" s="1"/>
      <x:c r="AA2147" s="1"/>
      <x:c r="AB2147" s="1"/>
      <x:c r="AC2147" s="1"/>
    </x:row>
    <x:row r="2148" ht="33.95000076293945" customHeight="1">
      <x:c r="A2148" s="1" t="s">
        <x:v>2224</x:v>
      </x:c>
      <x:c r="B2148" s="1" t="s">
        <x:v>2223</x:v>
      </x:c>
      <x:c r="C2148" s="1" t="s">
        <x:v>2223</x:v>
      </x:c>
      <x:c r="D2148" s="1" t="s">
        <x:v>5063</x:v>
      </x:c>
      <x:c r="E2148" s="1" t="s">
        <x:v>10331</x:v>
      </x:c>
      <x:c r="F2148" s="3">
        <x:v>176</x:v>
      </x:c>
      <x:c r="G2148" s="3">
        <x:v>12.4</x:v>
      </x:c>
      <x:c r="H2148" s="3">
        <x:v>4.7</x:v>
      </x:c>
      <x:c r="I2148" s="3">
        <x:v>21</x:v>
      </x:c>
      <x:c r="J2148" s="3">
        <x:v>5.2</x:v>
      </x:c>
      <x:c r="K2148" s="3">
        <x:v>684</x:v>
      </x:c>
      <x:c r="L2148" s="3">
        <x:v>0.2</x:v>
      </x:c>
      <x:c r="M2148" s="1" t="s">
        <x:v>5065</x:v>
      </x:c>
      <x:c r="N2148" s="1" t="s">
        <x:v>10332</x:v>
      </x:c>
      <x:c r="O2148" s="1" t="s">
        <x:v>2223</x:v>
      </x:c>
      <x:c r="P2148" s="1" t="s">
        <x:v>5075</x:v>
      </x:c>
      <x:c r="Q2148" s="1" t="s">
        <x:v>2193</x:v>
      </x:c>
      <x:c r="R2148" s="1" t="s">
        <x:v>2182</x:v>
      </x:c>
      <x:c r="S2148" s="1"/>
      <x:c r="T2148" s="1" t="s">
        <x:v>2195</x:v>
      </x:c>
      <x:c r="U2148" s="1" t="s">
        <x:v>10333</x:v>
      </x:c>
      <x:c r="V2148" s="1" t="s">
        <x:v>5069</x:v>
      </x:c>
      <x:c r="W2148" s="1"/>
      <x:c r="X2148" s="1"/>
      <x:c r="Y2148" s="1"/>
      <x:c r="Z2148" s="1"/>
      <x:c r="AA2148" s="1"/>
      <x:c r="AB2148" s="1"/>
      <x:c r="AC2148" s="1"/>
    </x:row>
    <x:row r="2149" ht="33.95000076293945" customHeight="1">
      <x:c r="A2149" s="1" t="s">
        <x:v>2179</x:v>
      </x:c>
      <x:c r="B2149" s="1" t="s">
        <x:v>2177</x:v>
      </x:c>
      <x:c r="C2149" s="1" t="s">
        <x:v>2177</x:v>
      </x:c>
      <x:c r="D2149" s="1" t="s">
        <x:v>5063</x:v>
      </x:c>
      <x:c r="E2149" s="1" t="s">
        <x:v>10334</x:v>
      </x:c>
      <x:c r="F2149" s="3">
        <x:v>227</x:v>
      </x:c>
      <x:c r="G2149" s="3">
        <x:v>11.2</x:v>
      </x:c>
      <x:c r="H2149" s="3">
        <x:v>12.6</x:v>
      </x:c>
      <x:c r="I2149" s="3">
        <x:v>17.100000000000001</x:v>
      </x:c>
      <x:c r="J2149" s="3">
        <x:v>1.8</x:v>
      </x:c>
      <x:c r="K2149" s="3">
        <x:v>637</x:v>
      </x:c>
      <x:c r="L2149" s="3">
        <x:v>2</x:v>
      </x:c>
      <x:c r="M2149" s="1" t="s">
        <x:v>5065</x:v>
      </x:c>
      <x:c r="N2149" s="1" t="s">
        <x:v>10335</x:v>
      </x:c>
      <x:c r="O2149" s="1" t="s">
        <x:v>2178</x:v>
      </x:c>
      <x:c r="P2149" s="1" t="s">
        <x:v>5067</x:v>
      </x:c>
      <x:c r="Q2149" s="1" t="s">
        <x:v>1975</x:v>
      </x:c>
      <x:c r="R2149" s="1"/>
      <x:c r="S2149" s="1" t="s">
        <x:v>31</x:v>
      </x:c>
      <x:c r="T2149" s="1" t="s">
        <x:v>1977</x:v>
      </x:c>
      <x:c r="U2149" s="1" t="s">
        <x:v>10336</x:v>
      </x:c>
      <x:c r="V2149" s="1" t="s">
        <x:v>5069</x:v>
      </x:c>
      <x:c r="W2149" s="1"/>
      <x:c r="X2149" s="1"/>
      <x:c r="Y2149" s="1"/>
      <x:c r="Z2149" s="1"/>
      <x:c r="AA2149" s="1"/>
      <x:c r="AB2149" s="1"/>
      <x:c r="AC2149" s="1"/>
    </x:row>
    <x:row r="2150" ht="33.95000076293945" customHeight="1">
      <x:c r="A2150" s="1" t="s">
        <x:v>2568</x:v>
      </x:c>
      <x:c r="B2150" s="1" t="s">
        <x:v>2566</x:v>
      </x:c>
      <x:c r="C2150" s="1" t="s">
        <x:v>2566</x:v>
      </x:c>
      <x:c r="D2150" s="1" t="s">
        <x:v>5063</x:v>
      </x:c>
      <x:c r="E2150" s="1" t="s">
        <x:v>10337</x:v>
      </x:c>
      <x:c r="F2150" s="3">
        <x:v>126</x:v>
      </x:c>
      <x:c r="G2150" s="3">
        <x:v>11.4</x:v>
      </x:c>
      <x:c r="H2150" s="3">
        <x:v>4.7</x:v>
      </x:c>
      <x:c r="I2150" s="3">
        <x:v>9.4</x:v>
      </x:c>
      <x:c r="J2150" s="3"/>
      <x:c r="K2150" s="3">
        <x:v>448</x:v>
      </x:c>
      <x:c r="L2150" s="3"/>
      <x:c r="M2150" s="1" t="s">
        <x:v>5065</x:v>
      </x:c>
      <x:c r="N2150" s="1" t="s">
        <x:v>10338</x:v>
      </x:c>
      <x:c r="O2150" s="1" t="s">
        <x:v>2567</x:v>
      </x:c>
      <x:c r="P2150" s="1" t="s">
        <x:v>5075</x:v>
      </x:c>
      <x:c r="Q2150" s="1" t="s">
        <x:v>2215</x:v>
      </x:c>
      <x:c r="R2150" s="1" t="s">
        <x:v>2182</x:v>
      </x:c>
      <x:c r="S2150" s="1" t="s">
        <x:v>2189</x:v>
      </x:c>
      <x:c r="T2150" s="1" t="s">
        <x:v>2217</x:v>
      </x:c>
      <x:c r="U2150" s="1" t="s">
        <x:v>10339</x:v>
      </x:c>
      <x:c r="V2150" s="1" t="s">
        <x:v>5069</x:v>
      </x:c>
      <x:c r="W2150" s="1"/>
      <x:c r="X2150" s="1"/>
      <x:c r="Y2150" s="1"/>
      <x:c r="Z2150" s="1"/>
      <x:c r="AA2150" s="1"/>
      <x:c r="AB2150" s="1"/>
      <x:c r="AC2150" s="1"/>
    </x:row>
    <x:row r="2151" ht="33.95000076293945" customHeight="1">
      <x:c r="A2151" s="1" t="s">
        <x:v>2760</x:v>
      </x:c>
      <x:c r="B2151" s="1" t="s">
        <x:v>2759</x:v>
      </x:c>
      <x:c r="C2151" s="1" t="s">
        <x:v>2759</x:v>
      </x:c>
      <x:c r="D2151" s="1" t="s">
        <x:v>5063</x:v>
      </x:c>
      <x:c r="E2151" s="1" t="s">
        <x:v>10340</x:v>
      </x:c>
      <x:c r="F2151" s="3">
        <x:v>104</x:v>
      </x:c>
      <x:c r="G2151" s="3">
        <x:v>21.9</x:v>
      </x:c>
      <x:c r="H2151" s="3">
        <x:v>1.7</x:v>
      </x:c>
      <x:c r="I2151" s="3">
        <x:v>0.2</x:v>
      </x:c>
      <x:c r="J2151" s="3"/>
      <x:c r="K2151" s="3">
        <x:v>1482</x:v>
      </x:c>
      <x:c r="L2151" s="3"/>
      <x:c r="M2151" s="1" t="s">
        <x:v>5065</x:v>
      </x:c>
      <x:c r="N2151" s="1" t="s">
        <x:v>10341</x:v>
      </x:c>
      <x:c r="O2151" s="1" t="s">
        <x:v>2759</x:v>
      </x:c>
      <x:c r="P2151" s="1" t="s">
        <x:v>5075</x:v>
      </x:c>
      <x:c r="Q2151" s="1" t="s">
        <x:v>2206</x:v>
      </x:c>
      <x:c r="R2151" s="1" t="s">
        <x:v>2182</x:v>
      </x:c>
      <x:c r="S2151" s="1"/>
      <x:c r="T2151" s="1" t="s">
        <x:v>2208</x:v>
      </x:c>
      <x:c r="U2151" s="1" t="s">
        <x:v>10342</x:v>
      </x:c>
      <x:c r="V2151" s="1" t="s">
        <x:v>5069</x:v>
      </x:c>
      <x:c r="W2151" s="1"/>
      <x:c r="X2151" s="1"/>
      <x:c r="Y2151" s="1"/>
      <x:c r="Z2151" s="1"/>
      <x:c r="AA2151" s="1"/>
      <x:c r="AB2151" s="1"/>
      <x:c r="AC2151" s="1"/>
    </x:row>
    <x:row r="2152" ht="33.95000076293945" customHeight="1">
      <x:c r="A2152" s="1" t="s">
        <x:v>3214</x:v>
      </x:c>
      <x:c r="B2152" s="1" t="s">
        <x:v>3213</x:v>
      </x:c>
      <x:c r="C2152" s="1" t="s">
        <x:v>3213</x:v>
      </x:c>
      <x:c r="D2152" s="1" t="s">
        <x:v>5063</x:v>
      </x:c>
      <x:c r="E2152" s="1" t="s">
        <x:v>10343</x:v>
      </x:c>
      <x:c r="F2152" s="3">
        <x:v>685</x:v>
      </x:c>
      <x:c r="G2152" s="3">
        <x:v>33.799999999999997</x:v>
      </x:c>
      <x:c r="H2152" s="3">
        <x:v>60.4</x:v>
      </x:c>
      <x:c r="I2152" s="3">
        <x:v>1.5</x:v>
      </x:c>
      <x:c r="J2152" s="3"/>
      <x:c r="K2152" s="3">
        <x:v>563</x:v>
      </x:c>
      <x:c r="L2152" s="3"/>
      <x:c r="M2152" s="1" t="s">
        <x:v>5065</x:v>
      </x:c>
      <x:c r="N2152" s="1" t="s">
        <x:v>10344</x:v>
      </x:c>
      <x:c r="O2152" s="1" t="s">
        <x:v>3213</x:v>
      </x:c>
      <x:c r="P2152" s="1" t="s">
        <x:v>5075</x:v>
      </x:c>
      <x:c r="Q2152" s="1" t="s">
        <x:v>2206</x:v>
      </x:c>
      <x:c r="R2152" s="1" t="s">
        <x:v>2182</x:v>
      </x:c>
      <x:c r="S2152" s="1"/>
      <x:c r="T2152" s="1" t="s">
        <x:v>2208</x:v>
      </x:c>
      <x:c r="U2152" s="1" t="s">
        <x:v>3213</x:v>
      </x:c>
      <x:c r="V2152" s="1" t="s">
        <x:v>5069</x:v>
      </x:c>
      <x:c r="W2152" s="1"/>
      <x:c r="X2152" s="1"/>
      <x:c r="Y2152" s="1"/>
      <x:c r="Z2152" s="1"/>
      <x:c r="AA2152" s="1"/>
      <x:c r="AB2152" s="1"/>
      <x:c r="AC2152" s="1"/>
    </x:row>
    <x:row r="2153" ht="33.95000076293945" customHeight="1">
      <x:c r="A2153" s="1" t="s">
        <x:v>2762</x:v>
      </x:c>
      <x:c r="B2153" s="1" t="s">
        <x:v>2761</x:v>
      </x:c>
      <x:c r="C2153" s="1" t="s">
        <x:v>2761</x:v>
      </x:c>
      <x:c r="D2153" s="1" t="s">
        <x:v>5063</x:v>
      </x:c>
      <x:c r="E2153" s="1" t="s">
        <x:v>10345</x:v>
      </x:c>
      <x:c r="F2153" s="3">
        <x:v>470</x:v>
      </x:c>
      <x:c r="G2153" s="3">
        <x:v>28.2</x:v>
      </x:c>
      <x:c r="H2153" s="3">
        <x:v>20.2</x:v>
      </x:c>
      <x:c r="I2153" s="3">
        <x:v>43.8</x:v>
      </x:c>
      <x:c r="J2153" s="3"/>
      <x:c r="K2153" s="3">
        <x:v>1761</x:v>
      </x:c>
      <x:c r="L2153" s="3"/>
      <x:c r="M2153" s="1" t="s">
        <x:v>5065</x:v>
      </x:c>
      <x:c r="N2153" s="1" t="s">
        <x:v>10346</x:v>
      </x:c>
      <x:c r="O2153" s="1" t="s">
        <x:v>2761</x:v>
      </x:c>
      <x:c r="P2153" s="1" t="s">
        <x:v>5075</x:v>
      </x:c>
      <x:c r="Q2153" s="1" t="s">
        <x:v>2206</x:v>
      </x:c>
      <x:c r="R2153" s="1" t="s">
        <x:v>2182</x:v>
      </x:c>
      <x:c r="S2153" s="1"/>
      <x:c r="T2153" s="1" t="s">
        <x:v>2208</x:v>
      </x:c>
      <x:c r="U2153" s="1" t="s">
        <x:v>10347</x:v>
      </x:c>
      <x:c r="V2153" s="1" t="s">
        <x:v>5069</x:v>
      </x:c>
      <x:c r="W2153" s="1"/>
      <x:c r="X2153" s="1"/>
      <x:c r="Y2153" s="1"/>
      <x:c r="Z2153" s="1"/>
      <x:c r="AA2153" s="1"/>
      <x:c r="AB2153" s="1"/>
      <x:c r="AC2153" s="1"/>
    </x:row>
    <x:row r="2154" ht="33.95000076293945" customHeight="1">
      <x:c r="A2154" s="1" t="s">
        <x:v>2870</x:v>
      </x:c>
      <x:c r="B2154" s="1" t="s">
        <x:v>2869</x:v>
      </x:c>
      <x:c r="C2154" s="1" t="s">
        <x:v>2869</x:v>
      </x:c>
      <x:c r="D2154" s="1" t="s">
        <x:v>5063</x:v>
      </x:c>
      <x:c r="E2154" s="1" t="s">
        <x:v>10348</x:v>
      </x:c>
      <x:c r="F2154" s="3">
        <x:v>481</x:v>
      </x:c>
      <x:c r="G2154" s="3">
        <x:v>31.3</x:v>
      </x:c>
      <x:c r="H2154" s="3">
        <x:v>22.9</x:v>
      </x:c>
      <x:c r="I2154" s="3">
        <x:v>37.4</x:v>
      </x:c>
      <x:c r="J2154" s="3">
        <x:v>20.7</x:v>
      </x:c>
      <x:c r="K2154" s="3">
        <x:v>1679</x:v>
      </x:c>
      <x:c r="L2154" s="3"/>
      <x:c r="M2154" s="1" t="s">
        <x:v>5065</x:v>
      </x:c>
      <x:c r="N2154" s="1" t="s">
        <x:v>10349</x:v>
      </x:c>
      <x:c r="O2154" s="1" t="s">
        <x:v>2869</x:v>
      </x:c>
      <x:c r="P2154" s="1" t="s">
        <x:v>5075</x:v>
      </x:c>
      <x:c r="Q2154" s="1" t="s">
        <x:v>2206</x:v>
      </x:c>
      <x:c r="R2154" s="1" t="s">
        <x:v>2182</x:v>
      </x:c>
      <x:c r="S2154" s="1"/>
      <x:c r="T2154" s="1" t="s">
        <x:v>2208</x:v>
      </x:c>
      <x:c r="U2154" s="1" t="s">
        <x:v>10350</x:v>
      </x:c>
      <x:c r="V2154" s="1" t="s">
        <x:v>5069</x:v>
      </x:c>
      <x:c r="W2154" s="1"/>
      <x:c r="X2154" s="1"/>
      <x:c r="Y2154" s="1"/>
      <x:c r="Z2154" s="1"/>
      <x:c r="AA2154" s="1"/>
      <x:c r="AB2154" s="1"/>
      <x:c r="AC2154" s="1"/>
    </x:row>
    <x:row r="2155" ht="33.95000076293945" customHeight="1">
      <x:c r="A2155" s="1" t="s">
        <x:v>3130</x:v>
      </x:c>
      <x:c r="B2155" s="1" t="s">
        <x:v>3129</x:v>
      </x:c>
      <x:c r="C2155" s="1" t="s">
        <x:v>3129</x:v>
      </x:c>
      <x:c r="D2155" s="1" t="s">
        <x:v>5063</x:v>
      </x:c>
      <x:c r="E2155" s="1" t="s">
        <x:v>10351</x:v>
      </x:c>
      <x:c r="F2155" s="3">
        <x:v>452</x:v>
      </x:c>
      <x:c r="G2155" s="3">
        <x:v>29</x:v>
      </x:c>
      <x:c r="H2155" s="3">
        <x:v>21.6</x:v>
      </x:c>
      <x:c r="I2155" s="3">
        <x:v>35.299999999999997</x:v>
      </x:c>
      <x:c r="J2155" s="3">
        <x:v>26.1</x:v>
      </x:c>
      <x:c r="K2155" s="3">
        <x:v>1500</x:v>
      </x:c>
      <x:c r="L2155" s="3"/>
      <x:c r="M2155" s="1" t="s">
        <x:v>5065</x:v>
      </x:c>
      <x:c r="N2155" s="1" t="s">
        <x:v>10352</x:v>
      </x:c>
      <x:c r="O2155" s="1" t="s">
        <x:v>3129</x:v>
      </x:c>
      <x:c r="P2155" s="1" t="s">
        <x:v>5075</x:v>
      </x:c>
      <x:c r="Q2155" s="1" t="s">
        <x:v>2206</x:v>
      </x:c>
      <x:c r="R2155" s="1" t="s">
        <x:v>2182</x:v>
      </x:c>
      <x:c r="S2155" s="1"/>
      <x:c r="T2155" s="1" t="s">
        <x:v>2208</x:v>
      </x:c>
      <x:c r="U2155" s="1" t="s">
        <x:v>10353</x:v>
      </x:c>
      <x:c r="V2155" s="1" t="s">
        <x:v>5069</x:v>
      </x:c>
      <x:c r="W2155" s="1"/>
      <x:c r="X2155" s="1"/>
      <x:c r="Y2155" s="1"/>
      <x:c r="Z2155" s="1"/>
      <x:c r="AA2155" s="1"/>
      <x:c r="AB2155" s="1"/>
      <x:c r="AC2155" s="1"/>
    </x:row>
    <x:row r="2156" ht="33.95000076293945" customHeight="1">
      <x:c r="A2156" s="1" t="s">
        <x:v>2644</x:v>
      </x:c>
      <x:c r="B2156" s="1" t="s">
        <x:v>2643</x:v>
      </x:c>
      <x:c r="C2156" s="1" t="s">
        <x:v>2643</x:v>
      </x:c>
      <x:c r="D2156" s="1" t="s">
        <x:v>5063</x:v>
      </x:c>
      <x:c r="E2156" s="1" t="s">
        <x:v>10354</x:v>
      </x:c>
      <x:c r="F2156" s="3">
        <x:v>261</x:v>
      </x:c>
      <x:c r="G2156" s="3">
        <x:v>10</x:v>
      </x:c>
      <x:c r="H2156" s="3">
        <x:v>24.1</x:v>
      </x:c>
      <x:c r="I2156" s="3">
        <x:v>0.9</x:v>
      </x:c>
      <x:c r="J2156" s="3"/>
      <x:c r="K2156" s="3">
        <x:v>588</x:v>
      </x:c>
      <x:c r="L2156" s="3">
        <x:v>1.4</x:v>
      </x:c>
      <x:c r="M2156" s="1" t="s">
        <x:v>5065</x:v>
      </x:c>
      <x:c r="N2156" s="1" t="s">
        <x:v>10355</x:v>
      </x:c>
      <x:c r="O2156" s="1" t="s">
        <x:v>2643</x:v>
      </x:c>
      <x:c r="P2156" s="1" t="s">
        <x:v>5075</x:v>
      </x:c>
      <x:c r="Q2156" s="1" t="s">
        <x:v>2331</x:v>
      </x:c>
      <x:c r="R2156" s="1" t="s">
        <x:v>2182</x:v>
      </x:c>
      <x:c r="S2156" s="1"/>
      <x:c r="T2156" s="1" t="s">
        <x:v>2333</x:v>
      </x:c>
      <x:c r="U2156" s="1" t="s">
        <x:v>10356</x:v>
      </x:c>
      <x:c r="V2156" s="1" t="s">
        <x:v>5069</x:v>
      </x:c>
      <x:c r="W2156" s="1"/>
      <x:c r="X2156" s="1"/>
      <x:c r="Y2156" s="1"/>
      <x:c r="Z2156" s="1"/>
      <x:c r="AA2156" s="1"/>
      <x:c r="AB2156" s="1"/>
      <x:c r="AC2156" s="1"/>
    </x:row>
    <x:row r="2157" ht="33.95000076293945" customHeight="1">
      <x:c r="A2157" s="1" t="s">
        <x:v>2630</x:v>
      </x:c>
      <x:c r="B2157" s="1" t="s">
        <x:v>2629</x:v>
      </x:c>
      <x:c r="C2157" s="1" t="s">
        <x:v>2629</x:v>
      </x:c>
      <x:c r="D2157" s="1" t="s">
        <x:v>5063</x:v>
      </x:c>
      <x:c r="E2157" s="1" t="s">
        <x:v>10357</x:v>
      </x:c>
      <x:c r="F2157" s="3">
        <x:v>116</x:v>
      </x:c>
      <x:c r="G2157" s="3">
        <x:v>17.600000000000001</x:v>
      </x:c>
      <x:c r="H2157" s="3">
        <x:v>3.8</x:v>
      </x:c>
      <x:c r="I2157" s="3">
        <x:v>2.8</x:v>
      </x:c>
      <x:c r="J2157" s="3">
        <x:v>3.1</x:v>
      </x:c>
      <x:c r="K2157" s="3">
        <x:v>357</x:v>
      </x:c>
      <x:c r="L2157" s="3">
        <x:v>0.7</x:v>
      </x:c>
      <x:c r="M2157" s="1" t="s">
        <x:v>5065</x:v>
      </x:c>
      <x:c r="N2157" s="1" t="s">
        <x:v>10358</x:v>
      </x:c>
      <x:c r="O2157" s="1" t="s">
        <x:v>2629</x:v>
      </x:c>
      <x:c r="P2157" s="1" t="s">
        <x:v>5075</x:v>
      </x:c>
      <x:c r="Q2157" s="1" t="s">
        <x:v>2331</x:v>
      </x:c>
      <x:c r="R2157" s="1" t="s">
        <x:v>2182</x:v>
      </x:c>
      <x:c r="S2157" s="1"/>
      <x:c r="T2157" s="1" t="s">
        <x:v>2333</x:v>
      </x:c>
      <x:c r="U2157" s="1" t="s">
        <x:v>10359</x:v>
      </x:c>
      <x:c r="V2157" s="1" t="s">
        <x:v>5069</x:v>
      </x:c>
      <x:c r="W2157" s="1"/>
      <x:c r="X2157" s="1"/>
      <x:c r="Y2157" s="1"/>
      <x:c r="Z2157" s="1"/>
      <x:c r="AA2157" s="1"/>
      <x:c r="AB2157" s="1"/>
      <x:c r="AC2157" s="1"/>
    </x:row>
    <x:row r="2158" ht="33.95000076293945" customHeight="1">
      <x:c r="A2158" s="1" t="s">
        <x:v>4022</x:v>
      </x:c>
      <x:c r="B2158" s="1" t="s">
        <x:v>4021</x:v>
      </x:c>
      <x:c r="C2158" s="1" t="s">
        <x:v>4021</x:v>
      </x:c>
      <x:c r="D2158" s="1" t="s">
        <x:v>5063</x:v>
      </x:c>
      <x:c r="E2158" s="1" t="s">
        <x:v>10360</x:v>
      </x:c>
      <x:c r="F2158" s="3">
        <x:v>648</x:v>
      </x:c>
      <x:c r="G2158" s="3">
        <x:v>23.3</x:v>
      </x:c>
      <x:c r="H2158" s="3">
        <x:v>53.6</x:v>
      </x:c>
      <x:c r="I2158" s="3">
        <x:v>18</x:v>
      </x:c>
      <x:c r="J2158" s="3">
        <x:v>4.5</x:v>
      </x:c>
      <x:c r="K2158" s="3">
        <x:v>203</x:v>
      </x:c>
      <x:c r="L2158" s="3">
        <x:v>9.3000000000000007</x:v>
      </x:c>
      <x:c r="M2158" s="1" t="s">
        <x:v>5065</x:v>
      </x:c>
      <x:c r="N2158" s="1" t="s">
        <x:v>10361</x:v>
      </x:c>
      <x:c r="O2158" s="1" t="s">
        <x:v>4021</x:v>
      </x:c>
      <x:c r="P2158" s="1" t="s">
        <x:v>5275</x:v>
      </x:c>
      <x:c r="Q2158" s="1" t="s">
        <x:v>3959</x:v>
      </x:c>
      <x:c r="R2158" s="1"/>
      <x:c r="S2158" s="1"/>
      <x:c r="T2158" s="1" t="s">
        <x:v>3961</x:v>
      </x:c>
      <x:c r="U2158" s="1" t="s">
        <x:v>4021</x:v>
      </x:c>
      <x:c r="V2158" s="1" t="s">
        <x:v>5069</x:v>
      </x:c>
      <x:c r="W2158" s="1"/>
      <x:c r="X2158" s="1"/>
      <x:c r="Y2158" s="1"/>
      <x:c r="Z2158" s="1"/>
      <x:c r="AA2158" s="1"/>
      <x:c r="AB2158" s="1"/>
      <x:c r="AC2158" s="1"/>
    </x:row>
    <x:row r="2159" ht="33.95000076293945" customHeight="1">
      <x:c r="A2159" s="1" t="s">
        <x:v>4024</x:v>
      </x:c>
      <x:c r="B2159" s="1" t="s">
        <x:v>4023</x:v>
      </x:c>
      <x:c r="C2159" s="1" t="s">
        <x:v>4023</x:v>
      </x:c>
      <x:c r="D2159" s="1" t="s">
        <x:v>5063</x:v>
      </x:c>
      <x:c r="E2159" s="1" t="s">
        <x:v>10362</x:v>
      </x:c>
      <x:c r="F2159" s="3">
        <x:v>554</x:v>
      </x:c>
      <x:c r="G2159" s="3">
        <x:v>9.6999999999999993</x:v>
      </x:c>
      <x:c r="H2159" s="3">
        <x:v>36.4</x:v>
      </x:c>
      <x:c r="I2159" s="3">
        <x:v>47.1</x:v>
      </x:c>
      <x:c r="J2159" s="3">
        <x:v>26.2</x:v>
      </x:c>
      <x:c r="K2159" s="3">
        <x:v>172</x:v>
      </x:c>
      <x:c r="L2159" s="3">
        <x:v>4.8</x:v>
      </x:c>
      <x:c r="M2159" s="1" t="s">
        <x:v>5065</x:v>
      </x:c>
      <x:c r="N2159" s="1" t="s">
        <x:v>10363</x:v>
      </x:c>
      <x:c r="O2159" s="1" t="s">
        <x:v>4023</x:v>
      </x:c>
      <x:c r="P2159" s="1" t="s">
        <x:v>5275</x:v>
      </x:c>
      <x:c r="Q2159" s="1" t="s">
        <x:v>3953</x:v>
      </x:c>
      <x:c r="R2159" s="1"/>
      <x:c r="S2159" s="1"/>
      <x:c r="T2159" s="1" t="s">
        <x:v>3955</x:v>
      </x:c>
      <x:c r="U2159" s="1" t="s">
        <x:v>5279</x:v>
      </x:c>
      <x:c r="V2159" s="1" t="s">
        <x:v>5069</x:v>
      </x:c>
      <x:c r="W2159" s="1"/>
      <x:c r="X2159" s="1"/>
      <x:c r="Y2159" s="1"/>
      <x:c r="Z2159" s="1"/>
      <x:c r="AA2159" s="1"/>
      <x:c r="AB2159" s="1"/>
      <x:c r="AC2159" s="1"/>
    </x:row>
    <x:row r="2160" ht="33.95000076293945" customHeight="1">
      <x:c r="A2160" s="1" t="s">
        <x:v>2897</x:v>
      </x:c>
      <x:c r="B2160" s="1" t="s">
        <x:v>2895</x:v>
      </x:c>
      <x:c r="C2160" s="1" t="s">
        <x:v>2895</x:v>
      </x:c>
      <x:c r="D2160" s="1" t="s">
        <x:v>5063</x:v>
      </x:c>
      <x:c r="E2160" s="1" t="s">
        <x:v>10364</x:v>
      </x:c>
      <x:c r="F2160" s="3">
        <x:v>697</x:v>
      </x:c>
      <x:c r="G2160" s="3">
        <x:v>14.9</x:v>
      </x:c>
      <x:c r="H2160" s="3">
        <x:v>62.4</x:v>
      </x:c>
      <x:c r="I2160" s="3">
        <x:v>19</x:v>
      </x:c>
      <x:c r="J2160" s="3"/>
      <x:c r="K2160" s="3">
        <x:v>2</x:v>
      </x:c>
      <x:c r="L2160" s="3">
        <x:v>4</x:v>
      </x:c>
      <x:c r="M2160" s="1" t="s">
        <x:v>5065</x:v>
      </x:c>
      <x:c r="N2160" s="1" t="s">
        <x:v>10365</x:v>
      </x:c>
      <x:c r="O2160" s="1" t="s">
        <x:v>2896</x:v>
      </x:c>
      <x:c r="P2160" s="1" t="s">
        <x:v>5075</x:v>
      </x:c>
      <x:c r="Q2160" s="1" t="s">
        <x:v>2206</x:v>
      </x:c>
      <x:c r="R2160" s="1" t="s">
        <x:v>2182</x:v>
      </x:c>
      <x:c r="S2160" s="1"/>
      <x:c r="T2160" s="1" t="s">
        <x:v>2208</x:v>
      </x:c>
      <x:c r="U2160" s="1" t="s">
        <x:v>2895</x:v>
      </x:c>
      <x:c r="V2160" s="1" t="s">
        <x:v>5069</x:v>
      </x:c>
      <x:c r="W2160" s="1"/>
      <x:c r="X2160" s="1"/>
      <x:c r="Y2160" s="1"/>
      <x:c r="Z2160" s="1"/>
      <x:c r="AA2160" s="1"/>
      <x:c r="AB2160" s="1"/>
      <x:c r="AC2160" s="1"/>
    </x:row>
    <x:row r="2161" ht="33.95000076293945" customHeight="1">
      <x:c r="A2161" s="1" t="s">
        <x:v>3275</x:v>
      </x:c>
      <x:c r="B2161" s="1" t="s">
        <x:v>3274</x:v>
      </x:c>
      <x:c r="C2161" s="1" t="s">
        <x:v>3274</x:v>
      </x:c>
      <x:c r="D2161" s="1" t="s">
        <x:v>5063</x:v>
      </x:c>
      <x:c r="E2161" s="1" t="s">
        <x:v>10366</x:v>
      </x:c>
      <x:c r="F2161" s="3">
        <x:v>773</x:v>
      </x:c>
      <x:c r="G2161" s="3">
        <x:v>9.4</x:v>
      </x:c>
      <x:c r="H2161" s="3">
        <x:v>76.3</x:v>
      </x:c>
      <x:c r="I2161" s="3">
        <x:v>12</x:v>
      </x:c>
      <x:c r="J2161" s="3">
        <x:v>4.3</x:v>
      </x:c>
      <x:c r="K2161" s="3">
        <x:v>80</x:v>
      </x:c>
      <x:c r="L2161" s="3">
        <x:v>5.4</x:v>
      </x:c>
      <x:c r="M2161" s="1" t="s">
        <x:v>5065</x:v>
      </x:c>
      <x:c r="N2161" s="1" t="s">
        <x:v>10367</x:v>
      </x:c>
      <x:c r="O2161" s="1" t="s">
        <x:v>3274</x:v>
      </x:c>
      <x:c r="P2161" s="1" t="s">
        <x:v>5075</x:v>
      </x:c>
      <x:c r="Q2161" s="1" t="s">
        <x:v>2188</x:v>
      </x:c>
      <x:c r="R2161" s="1" t="s">
        <x:v>2396</x:v>
      </x:c>
      <x:c r="S2161" s="1"/>
      <x:c r="T2161" s="1" t="s">
        <x:v>2191</x:v>
      </x:c>
      <x:c r="U2161" s="1" t="s">
        <x:v>3274</x:v>
      </x:c>
      <x:c r="V2161" s="1" t="s">
        <x:v>5069</x:v>
      </x:c>
      <x:c r="W2161" s="1"/>
      <x:c r="X2161" s="1"/>
      <x:c r="Y2161" s="1"/>
      <x:c r="Z2161" s="1"/>
      <x:c r="AA2161" s="1"/>
      <x:c r="AB2161" s="1"/>
      <x:c r="AC2161" s="1"/>
    </x:row>
    <x:row r="2162" ht="33.95000076293945" customHeight="1">
      <x:c r="A2162" s="1" t="s">
        <x:v>2724</x:v>
      </x:c>
      <x:c r="B2162" s="1" t="s">
        <x:v>2723</x:v>
      </x:c>
      <x:c r="C2162" s="1" t="s">
        <x:v>2723</x:v>
      </x:c>
      <x:c r="D2162" s="1" t="s">
        <x:v>5063</x:v>
      </x:c>
      <x:c r="E2162" s="1" t="s">
        <x:v>10368</x:v>
      </x:c>
      <x:c r="F2162" s="3">
        <x:v>723</x:v>
      </x:c>
      <x:c r="G2162" s="3">
        <x:v>14.4</x:v>
      </x:c>
      <x:c r="H2162" s="3">
        <x:v>67.400000000000006</x:v>
      </x:c>
      <x:c r="I2162" s="3">
        <x:v>14.7</x:v>
      </x:c>
      <x:c r="J2162" s="3">
        <x:v>3.7</x:v>
      </x:c>
      <x:c r="K2162" s="3">
        <x:v>28</x:v>
      </x:c>
      <x:c r="L2162" s="3">
        <x:v>6.2</x:v>
      </x:c>
      <x:c r="M2162" s="1" t="s">
        <x:v>5065</x:v>
      </x:c>
      <x:c r="N2162" s="1" t="s">
        <x:v>10369</x:v>
      </x:c>
      <x:c r="O2162" s="1" t="s">
        <x:v>2723</x:v>
      </x:c>
      <x:c r="P2162" s="1" t="s">
        <x:v>5075</x:v>
      </x:c>
      <x:c r="Q2162" s="1" t="s">
        <x:v>2193</x:v>
      </x:c>
      <x:c r="R2162" s="1" t="s">
        <x:v>2182</x:v>
      </x:c>
      <x:c r="S2162" s="1"/>
      <x:c r="T2162" s="1" t="s">
        <x:v>2195</x:v>
      </x:c>
      <x:c r="U2162" s="1" t="s">
        <x:v>2723</x:v>
      </x:c>
      <x:c r="V2162" s="1" t="s">
        <x:v>5069</x:v>
      </x:c>
      <x:c r="W2162" s="1"/>
      <x:c r="X2162" s="1"/>
      <x:c r="Y2162" s="1"/>
      <x:c r="Z2162" s="1"/>
      <x:c r="AA2162" s="1"/>
      <x:c r="AB2162" s="1"/>
      <x:c r="AC2162" s="1"/>
    </x:row>
    <x:row r="2163" ht="33.95000076293945" customHeight="1">
      <x:c r="A2163" s="1" t="s">
        <x:v>2654</x:v>
      </x:c>
      <x:c r="B2163" s="1" t="s">
        <x:v>2653</x:v>
      </x:c>
      <x:c r="C2163" s="1" t="s">
        <x:v>2653</x:v>
      </x:c>
      <x:c r="D2163" s="1" t="s">
        <x:v>5063</x:v>
      </x:c>
      <x:c r="E2163" s="1" t="s">
        <x:v>10370</x:v>
      </x:c>
      <x:c r="F2163" s="3">
        <x:v>209</x:v>
      </x:c>
      <x:c r="G2163" s="3">
        <x:v>4.2</x:v>
      </x:c>
      <x:c r="H2163" s="3">
        <x:v>0.8</x:v>
      </x:c>
      <x:c r="I2163" s="3">
        <x:v>46.3</x:v>
      </x:c>
      <x:c r="J2163" s="3"/>
      <x:c r="K2163" s="3">
        <x:v>2</x:v>
      </x:c>
      <x:c r="L2163" s="3">
        <x:v>5.7</x:v>
      </x:c>
      <x:c r="M2163" s="1" t="s">
        <x:v>5065</x:v>
      </x:c>
      <x:c r="N2163" s="1" t="s">
        <x:v>10371</x:v>
      </x:c>
      <x:c r="O2163" s="1" t="s">
        <x:v>228</x:v>
      </x:c>
      <x:c r="P2163" s="1" t="s">
        <x:v>5075</x:v>
      </x:c>
      <x:c r="Q2163" s="1" t="s">
        <x:v>2188</x:v>
      </x:c>
      <x:c r="R2163" s="1" t="s">
        <x:v>2250</x:v>
      </x:c>
      <x:c r="S2163" s="1"/>
      <x:c r="T2163" s="1" t="s">
        <x:v>2191</x:v>
      </x:c>
      <x:c r="U2163" s="1" t="s">
        <x:v>2653</x:v>
      </x:c>
      <x:c r="V2163" s="1" t="s">
        <x:v>5069</x:v>
      </x:c>
      <x:c r="W2163" s="1"/>
      <x:c r="X2163" s="1"/>
      <x:c r="Y2163" s="1"/>
      <x:c r="Z2163" s="1"/>
      <x:c r="AA2163" s="1"/>
      <x:c r="AB2163" s="1"/>
      <x:c r="AC2163" s="1"/>
    </x:row>
    <x:row r="2164" ht="33.95000076293945" customHeight="1">
      <x:c r="A2164" s="1" t="s">
        <x:v>2899</x:v>
      </x:c>
      <x:c r="B2164" s="1" t="s">
        <x:v>2898</x:v>
      </x:c>
      <x:c r="C2164" s="1" t="s">
        <x:v>2898</x:v>
      </x:c>
      <x:c r="D2164" s="1" t="s">
        <x:v>5063</x:v>
      </x:c>
      <x:c r="E2164" s="1" t="s">
        <x:v>10372</x:v>
      </x:c>
      <x:c r="F2164" s="3">
        <x:v>600</x:v>
      </x:c>
      <x:c r="G2164" s="3">
        <x:v>17.600000000000001</x:v>
      </x:c>
      <x:c r="H2164" s="3">
        <x:v>43.6</x:v>
      </x:c>
      <x:c r="I2164" s="3">
        <x:v>34.299999999999997</x:v>
      </x:c>
      <x:c r="J2164" s="3"/>
      <x:c r="K2164" s="3">
        <x:v>12</x:v>
      </x:c>
      <x:c r="L2164" s="3">
        <x:v>2</x:v>
      </x:c>
      <x:c r="M2164" s="1" t="s">
        <x:v>5065</x:v>
      </x:c>
      <x:c r="N2164" s="1" t="s">
        <x:v>10373</x:v>
      </x:c>
      <x:c r="O2164" s="1" t="s">
        <x:v>2898</x:v>
      </x:c>
      <x:c r="P2164" s="1" t="s">
        <x:v>5075</x:v>
      </x:c>
      <x:c r="Q2164" s="1" t="s">
        <x:v>2206</x:v>
      </x:c>
      <x:c r="R2164" s="1" t="s">
        <x:v>2182</x:v>
      </x:c>
      <x:c r="S2164" s="1"/>
      <x:c r="T2164" s="1" t="s">
        <x:v>2208</x:v>
      </x:c>
      <x:c r="U2164" s="1" t="s">
        <x:v>2898</x:v>
      </x:c>
      <x:c r="V2164" s="1" t="s">
        <x:v>5069</x:v>
      </x:c>
      <x:c r="W2164" s="1"/>
      <x:c r="X2164" s="1"/>
      <x:c r="Y2164" s="1"/>
      <x:c r="Z2164" s="1"/>
      <x:c r="AA2164" s="1"/>
      <x:c r="AB2164" s="1"/>
      <x:c r="AC2164" s="1"/>
    </x:row>
    <x:row r="2165" ht="33.95000076293945" customHeight="1">
      <x:c r="A2165" s="1" t="s">
        <x:v>4026</x:v>
      </x:c>
      <x:c r="B2165" s="1" t="s">
        <x:v>4025</x:v>
      </x:c>
      <x:c r="C2165" s="1" t="s">
        <x:v>4025</x:v>
      </x:c>
      <x:c r="D2165" s="1" t="s">
        <x:v>5063</x:v>
      </x:c>
      <x:c r="E2165" s="1" t="s">
        <x:v>10374</x:v>
      </x:c>
      <x:c r="F2165" s="3">
        <x:v>529</x:v>
      </x:c>
      <x:c r="G2165" s="3">
        <x:v>31.1</x:v>
      </x:c>
      <x:c r="H2165" s="3">
        <x:v>34.4</x:v>
      </x:c>
      <x:c r="I2165" s="3">
        <x:v>23.8</x:v>
      </x:c>
      <x:c r="J2165" s="3"/>
      <x:c r="K2165" s="3">
        <x:v>854</x:v>
      </x:c>
      <x:c r="L2165" s="3">
        <x:v>16.3</x:v>
      </x:c>
      <x:c r="M2165" s="1" t="s">
        <x:v>5065</x:v>
      </x:c>
      <x:c r="N2165" s="1" t="s">
        <x:v>10375</x:v>
      </x:c>
      <x:c r="O2165" s="1" t="s">
        <x:v>4025</x:v>
      </x:c>
      <x:c r="P2165" s="1" t="s">
        <x:v>5275</x:v>
      </x:c>
      <x:c r="Q2165" s="1" t="s">
        <x:v>3959</x:v>
      </x:c>
      <x:c r="R2165" s="1"/>
      <x:c r="S2165" s="1"/>
      <x:c r="T2165" s="1" t="s">
        <x:v>3961</x:v>
      </x:c>
      <x:c r="U2165" s="1" t="s">
        <x:v>4025</x:v>
      </x:c>
      <x:c r="V2165" s="1" t="s">
        <x:v>5069</x:v>
      </x:c>
      <x:c r="W2165" s="1"/>
      <x:c r="X2165" s="1"/>
      <x:c r="Y2165" s="1"/>
      <x:c r="Z2165" s="1"/>
      <x:c r="AA2165" s="1"/>
      <x:c r="AB2165" s="1"/>
      <x:c r="AC2165" s="1"/>
    </x:row>
    <x:row r="2166" ht="33.95000076293945" customHeight="1">
      <x:c r="A2166" s="1" t="s">
        <x:v>4028</x:v>
      </x:c>
      <x:c r="B2166" s="1" t="s">
        <x:v>4027</x:v>
      </x:c>
      <x:c r="C2166" s="1" t="s">
        <x:v>4027</x:v>
      </x:c>
      <x:c r="D2166" s="1" t="s">
        <x:v>5063</x:v>
      </x:c>
      <x:c r="E2166" s="1" t="s">
        <x:v>10376</x:v>
      </x:c>
      <x:c r="F2166" s="3">
        <x:v>547</x:v>
      </x:c>
      <x:c r="G2166" s="3">
        <x:v>29.5</x:v>
      </x:c>
      <x:c r="H2166" s="3">
        <x:v>37.700000000000003</x:v>
      </x:c>
      <x:c r="I2166" s="3">
        <x:v>22.5</x:v>
      </x:c>
      <x:c r="J2166" s="3">
        <x:v>1.8</x:v>
      </x:c>
      <x:c r="K2166" s="3">
        <x:v>685</x:v>
      </x:c>
      <x:c r="L2166" s="3">
        <x:v>10.9</x:v>
      </x:c>
      <x:c r="M2166" s="1" t="s">
        <x:v>5065</x:v>
      </x:c>
      <x:c r="N2166" s="1" t="s">
        <x:v>10377</x:v>
      </x:c>
      <x:c r="O2166" s="1" t="s">
        <x:v>4027</x:v>
      </x:c>
      <x:c r="P2166" s="1" t="s">
        <x:v>5275</x:v>
      </x:c>
      <x:c r="Q2166" s="1" t="s">
        <x:v>3959</x:v>
      </x:c>
      <x:c r="R2166" s="1"/>
      <x:c r="S2166" s="1"/>
      <x:c r="T2166" s="1" t="s">
        <x:v>3961</x:v>
      </x:c>
      <x:c r="U2166" s="1" t="s">
        <x:v>4027</x:v>
      </x:c>
      <x:c r="V2166" s="1" t="s">
        <x:v>5069</x:v>
      </x:c>
      <x:c r="W2166" s="1"/>
      <x:c r="X2166" s="1"/>
      <x:c r="Y2166" s="1"/>
      <x:c r="Z2166" s="1"/>
      <x:c r="AA2166" s="1"/>
      <x:c r="AB2166" s="1"/>
      <x:c r="AC2166" s="1"/>
    </x:row>
    <x:row r="2167" ht="33.95000076293945" customHeight="1">
      <x:c r="A2167" s="1" t="s">
        <x:v>3271</x:v>
      </x:c>
      <x:c r="B2167" s="1" t="s">
        <x:v>3269</x:v>
      </x:c>
      <x:c r="C2167" s="1" t="s">
        <x:v>3269</x:v>
      </x:c>
      <x:c r="D2167" s="1" t="s">
        <x:v>5063</x:v>
      </x:c>
      <x:c r="E2167" s="1" t="s">
        <x:v>10378</x:v>
      </x:c>
      <x:c r="F2167" s="3">
        <x:v>568</x:v>
      </x:c>
      <x:c r="G2167" s="3">
        <x:v>28.2</x:v>
      </x:c>
      <x:c r="H2167" s="3">
        <x:v>38.1</x:v>
      </x:c>
      <x:c r="I2167" s="3">
        <x:v>28.1</x:v>
      </x:c>
      <x:c r="J2167" s="3">
        <x:v>3.7</x:v>
      </x:c>
      <x:c r="K2167" s="3">
        <x:v>319</x:v>
      </x:c>
      <x:c r="L2167" s="3">
        <x:v>9</x:v>
      </x:c>
      <x:c r="M2167" s="1" t="s">
        <x:v>5065</x:v>
      </x:c>
      <x:c r="N2167" s="1" t="s">
        <x:v>10379</x:v>
      </x:c>
      <x:c r="O2167" s="1" t="s">
        <x:v>3270</x:v>
      </x:c>
      <x:c r="P2167" s="1" t="s">
        <x:v>5075</x:v>
      </x:c>
      <x:c r="Q2167" s="1" t="s">
        <x:v>2188</x:v>
      </x:c>
      <x:c r="R2167" s="1" t="s">
        <x:v>2396</x:v>
      </x:c>
      <x:c r="S2167" s="1"/>
      <x:c r="T2167" s="1" t="s">
        <x:v>2233</x:v>
      </x:c>
      <x:c r="U2167" s="1" t="s">
        <x:v>3269</x:v>
      </x:c>
      <x:c r="V2167" s="1" t="s">
        <x:v>5069</x:v>
      </x:c>
      <x:c r="W2167" s="1"/>
      <x:c r="X2167" s="1"/>
      <x:c r="Y2167" s="1"/>
      <x:c r="Z2167" s="1"/>
      <x:c r="AA2167" s="1"/>
      <x:c r="AB2167" s="1"/>
      <x:c r="AC2167" s="1"/>
    </x:row>
    <x:row r="2168" ht="33.95000076293945" customHeight="1">
      <x:c r="A2168" s="1" t="s">
        <x:v>4030</x:v>
      </x:c>
      <x:c r="B2168" s="1" t="s">
        <x:v>4029</x:v>
      </x:c>
      <x:c r="C2168" s="1" t="s">
        <x:v>4029</x:v>
      </x:c>
      <x:c r="D2168" s="1" t="s">
        <x:v>5063</x:v>
      </x:c>
      <x:c r="E2168" s="1" t="s">
        <x:v>10380</x:v>
      </x:c>
      <x:c r="F2168" s="3">
        <x:v>288</x:v>
      </x:c>
      <x:c r="G2168" s="3">
        <x:v>10.6</x:v>
      </x:c>
      <x:c r="H2168" s="3">
        <x:v>26</x:v>
      </x:c>
      <x:c r="I2168" s="3">
        <x:v>2.9</x:v>
      </x:c>
      <x:c r="J2168" s="3"/>
      <x:c r="K2168" s="3"/>
      <x:c r="L2168" s="3"/>
      <x:c r="M2168" s="1" t="s">
        <x:v>5065</x:v>
      </x:c>
      <x:c r="N2168" s="1" t="s">
        <x:v>10053</x:v>
      </x:c>
      <x:c r="O2168" s="1" t="s">
        <x:v>4029</x:v>
      </x:c>
      <x:c r="P2168" s="1" t="s">
        <x:v>5275</x:v>
      </x:c>
      <x:c r="Q2168" s="1" t="s">
        <x:v>3964</x:v>
      </x:c>
      <x:c r="R2168" s="1"/>
      <x:c r="S2168" s="1"/>
      <x:c r="T2168" s="1" t="s">
        <x:v>3966</x:v>
      </x:c>
      <x:c r="U2168" s="1" t="s">
        <x:v>10054</x:v>
      </x:c>
      <x:c r="V2168" s="1" t="s">
        <x:v>5069</x:v>
      </x:c>
      <x:c r="W2168" s="1"/>
      <x:c r="X2168" s="1"/>
      <x:c r="Y2168" s="1"/>
      <x:c r="Z2168" s="1"/>
      <x:c r="AA2168" s="1"/>
      <x:c r="AB2168" s="1"/>
      <x:c r="AC2168" s="1"/>
    </x:row>
    <x:row r="2169" ht="33.95000076293945" customHeight="1">
      <x:c r="A2169" s="1" t="s">
        <x:v>3094</x:v>
      </x:c>
      <x:c r="B2169" s="1" t="s">
        <x:v>3093</x:v>
      </x:c>
      <x:c r="C2169" s="1" t="s">
        <x:v>3093</x:v>
      </x:c>
      <x:c r="D2169" s="1" t="s">
        <x:v>5063</x:v>
      </x:c>
      <x:c r="E2169" s="1" t="s">
        <x:v>10381</x:v>
      </x:c>
      <x:c r="F2169" s="3">
        <x:v>382</x:v>
      </x:c>
      <x:c r="G2169" s="3">
        <x:v>14.2</x:v>
      </x:c>
      <x:c r="H2169" s="3">
        <x:v>23.3</x:v>
      </x:c>
      <x:c r="I2169" s="3">
        <x:v>28.8</x:v>
      </x:c>
      <x:c r="J2169" s="3"/>
      <x:c r="K2169" s="3">
        <x:v>37</x:v>
      </x:c>
      <x:c r="L2169" s="3">
        <x:v>4.0999999999999996</x:v>
      </x:c>
      <x:c r="M2169" s="1" t="s">
        <x:v>5065</x:v>
      </x:c>
      <x:c r="N2169" s="1" t="s">
        <x:v>10382</x:v>
      </x:c>
      <x:c r="O2169" s="1" t="s">
        <x:v>3093</x:v>
      </x:c>
      <x:c r="P2169" s="1" t="s">
        <x:v>5075</x:v>
      </x:c>
      <x:c r="Q2169" s="1" t="s">
        <x:v>2206</x:v>
      </x:c>
      <x:c r="R2169" s="1" t="s">
        <x:v>2182</x:v>
      </x:c>
      <x:c r="S2169" s="1"/>
      <x:c r="T2169" s="1" t="s">
        <x:v>2208</x:v>
      </x:c>
      <x:c r="U2169" s="1" t="s">
        <x:v>3093</x:v>
      </x:c>
      <x:c r="V2169" s="1" t="s">
        <x:v>5069</x:v>
      </x:c>
      <x:c r="W2169" s="1"/>
      <x:c r="X2169" s="1"/>
      <x:c r="Y2169" s="1"/>
      <x:c r="Z2169" s="1"/>
      <x:c r="AA2169" s="1"/>
      <x:c r="AB2169" s="1"/>
      <x:c r="AC2169" s="1"/>
    </x:row>
    <x:row r="2170" ht="33.95000076293945" customHeight="1">
      <x:c r="A2170" s="1" t="s">
        <x:v>2546</x:v>
      </x:c>
      <x:c r="B2170" s="1" t="s">
        <x:v>2545</x:v>
      </x:c>
      <x:c r="C2170" s="1" t="s">
        <x:v>2545</x:v>
      </x:c>
      <x:c r="D2170" s="1" t="s">
        <x:v>5063</x:v>
      </x:c>
      <x:c r="E2170" s="1" t="s">
        <x:v>10383</x:v>
      </x:c>
      <x:c r="F2170" s="3">
        <x:v>623</x:v>
      </x:c>
      <x:c r="G2170" s="3">
        <x:v>28.9</x:v>
      </x:c>
      <x:c r="H2170" s="3">
        <x:v>48.4</x:v>
      </x:c>
      <x:c r="I2170" s="3">
        <x:v>18</x:v>
      </x:c>
      <x:c r="J2170" s="3">
        <x:v>3.7</x:v>
      </x:c>
      <x:c r="K2170" s="3">
        <x:v>430</x:v>
      </x:c>
      <x:c r="L2170" s="3">
        <x:v>7</x:v>
      </x:c>
      <x:c r="M2170" s="1" t="s">
        <x:v>5065</x:v>
      </x:c>
      <x:c r="N2170" s="1" t="s">
        <x:v>10384</x:v>
      </x:c>
      <x:c r="O2170" s="1" t="s">
        <x:v>250</x:v>
      </x:c>
      <x:c r="P2170" s="1" t="s">
        <x:v>5075</x:v>
      </x:c>
      <x:c r="Q2170" s="1" t="s">
        <x:v>2188</x:v>
      </x:c>
      <x:c r="R2170" s="1" t="s">
        <x:v>2396</x:v>
      </x:c>
      <x:c r="S2170" s="1"/>
      <x:c r="T2170" s="1" t="s">
        <x:v>2191</x:v>
      </x:c>
      <x:c r="U2170" s="1" t="s">
        <x:v>2545</x:v>
      </x:c>
      <x:c r="V2170" s="1" t="s">
        <x:v>5069</x:v>
      </x:c>
      <x:c r="W2170" s="1"/>
      <x:c r="X2170" s="1"/>
      <x:c r="Y2170" s="1"/>
      <x:c r="Z2170" s="1"/>
      <x:c r="AA2170" s="1"/>
      <x:c r="AB2170" s="1"/>
      <x:c r="AC2170" s="1"/>
    </x:row>
    <x:row r="2171" ht="33.95000076293945" customHeight="1">
      <x:c r="A2171" s="1" t="s">
        <x:v>2746</x:v>
      </x:c>
      <x:c r="B2171" s="1" t="s">
        <x:v>2745</x:v>
      </x:c>
      <x:c r="C2171" s="1" t="s">
        <x:v>2745</x:v>
      </x:c>
      <x:c r="D2171" s="1" t="s">
        <x:v>5063</x:v>
      </x:c>
      <x:c r="E2171" s="1" t="s">
        <x:v>10385</x:v>
      </x:c>
      <x:c r="F2171" s="3">
        <x:v>606</x:v>
      </x:c>
      <x:c r="G2171" s="3">
        <x:v>21.1</x:v>
      </x:c>
      <x:c r="H2171" s="3">
        <x:v>43.8</x:v>
      </x:c>
      <x:c r="I2171" s="3">
        <x:v>31.8</x:v>
      </x:c>
      <x:c r="J2171" s="3"/>
      <x:c r="K2171" s="3">
        <x:v>45</x:v>
      </x:c>
      <x:c r="L2171" s="3">
        <x:v>7.3</x:v>
      </x:c>
      <x:c r="M2171" s="1" t="s">
        <x:v>5065</x:v>
      </x:c>
      <x:c r="N2171" s="1" t="s">
        <x:v>10386</x:v>
      </x:c>
      <x:c r="O2171" s="1" t="s">
        <x:v>2745</x:v>
      </x:c>
      <x:c r="P2171" s="1" t="s">
        <x:v>5075</x:v>
      </x:c>
      <x:c r="Q2171" s="1" t="s">
        <x:v>2188</x:v>
      </x:c>
      <x:c r="R2171" s="1" t="s">
        <x:v>2396</x:v>
      </x:c>
      <x:c r="S2171" s="1"/>
      <x:c r="T2171" s="1" t="s">
        <x:v>2191</x:v>
      </x:c>
      <x:c r="U2171" s="1" t="s">
        <x:v>2745</x:v>
      </x:c>
      <x:c r="V2171" s="1" t="s">
        <x:v>5069</x:v>
      </x:c>
      <x:c r="W2171" s="1"/>
      <x:c r="X2171" s="1"/>
      <x:c r="Y2171" s="1"/>
      <x:c r="Z2171" s="1"/>
      <x:c r="AA2171" s="1"/>
      <x:c r="AB2171" s="1"/>
      <x:c r="AC2171" s="1"/>
    </x:row>
    <x:row r="2172" ht="33.95000076293945" customHeight="1">
      <x:c r="A2172" s="1" t="s">
        <x:v>3273</x:v>
      </x:c>
      <x:c r="B2172" s="1" t="s">
        <x:v>3272</x:v>
      </x:c>
      <x:c r="C2172" s="1" t="s">
        <x:v>3272</x:v>
      </x:c>
      <x:c r="D2172" s="1" t="s">
        <x:v>5063</x:v>
      </x:c>
      <x:c r="E2172" s="1" t="s">
        <x:v>10387</x:v>
      </x:c>
      <x:c r="F2172" s="3">
        <x:v>557</x:v>
      </x:c>
      <x:c r="G2172" s="3">
        <x:v>28.8</x:v>
      </x:c>
      <x:c r="H2172" s="3">
        <x:v>35.9</x:v>
      </x:c>
      <x:c r="I2172" s="3">
        <x:v>29.6</x:v>
      </x:c>
      <x:c r="J2172" s="3">
        <x:v>6.9</x:v>
      </x:c>
      <x:c r="K2172" s="3">
        <x:v>454</x:v>
      </x:c>
      <x:c r="L2172" s="3">
        <x:v>9.9</x:v>
      </x:c>
      <x:c r="M2172" s="1" t="s">
        <x:v>5065</x:v>
      </x:c>
      <x:c r="N2172" s="1" t="s">
        <x:v>10388</x:v>
      </x:c>
      <x:c r="O2172" s="1" t="s">
        <x:v>3272</x:v>
      </x:c>
      <x:c r="P2172" s="1" t="s">
        <x:v>5075</x:v>
      </x:c>
      <x:c r="Q2172" s="1" t="s">
        <x:v>2188</x:v>
      </x:c>
      <x:c r="R2172" s="1" t="s">
        <x:v>2396</x:v>
      </x:c>
      <x:c r="S2172" s="1"/>
      <x:c r="T2172" s="1" t="s">
        <x:v>2191</x:v>
      </x:c>
      <x:c r="U2172" s="1" t="s">
        <x:v>3272</x:v>
      </x:c>
      <x:c r="V2172" s="1" t="s">
        <x:v>5069</x:v>
      </x:c>
      <x:c r="W2172" s="1"/>
      <x:c r="X2172" s="1"/>
      <x:c r="Y2172" s="1"/>
      <x:c r="Z2172" s="1"/>
      <x:c r="AA2172" s="1"/>
      <x:c r="AB2172" s="1"/>
      <x:c r="AC2172" s="1"/>
    </x:row>
    <x:row r="2173" ht="33.95000076293945" customHeight="1">
      <x:c r="A2173" s="1" t="s">
        <x:v>10389</x:v>
      </x:c>
      <x:c r="B2173" s="1" t="s">
        <x:v>10390</x:v>
      </x:c>
      <x:c r="C2173" s="1" t="s">
        <x:v>10390</x:v>
      </x:c>
      <x:c r="D2173" s="1" t="s">
        <x:v>5063</x:v>
      </x:c>
      <x:c r="E2173" s="1" t="s">
        <x:v>10391</x:v>
      </x:c>
      <x:c r="F2173" s="3">
        <x:v>607</x:v>
      </x:c>
      <x:c r="G2173" s="3">
        <x:v>30.4</x:v>
      </x:c>
      <x:c r="H2173" s="3">
        <x:v>47.9</x:v>
      </x:c>
      <x:c r="I2173" s="3">
        <x:v>13.5</x:v>
      </x:c>
      <x:c r="J2173" s="3">
        <x:v>1.4</x:v>
      </x:c>
      <x:c r="K2173" s="3">
        <x:v>183</x:v>
      </x:c>
      <x:c r="L2173" s="3">
        <x:v>8.3000000000000007</x:v>
      </x:c>
      <x:c r="M2173" s="1" t="s">
        <x:v>5065</x:v>
      </x:c>
      <x:c r="N2173" s="1" t="s">
        <x:v>10392</x:v>
      </x:c>
      <x:c r="O2173" s="1" t="s">
        <x:v>4032</x:v>
      </x:c>
      <x:c r="P2173" s="1" t="s">
        <x:v>5275</x:v>
      </x:c>
      <x:c r="Q2173" s="1" t="s">
        <x:v>3959</x:v>
      </x:c>
      <x:c r="R2173" s="1"/>
      <x:c r="S2173" s="1"/>
      <x:c r="T2173" s="1" t="s">
        <x:v>3961</x:v>
      </x:c>
      <x:c r="U2173" s="1" t="s">
        <x:v>10390</x:v>
      </x:c>
      <x:c r="V2173" s="1" t="s">
        <x:v>5069</x:v>
      </x:c>
      <x:c r="W2173" s="1"/>
      <x:c r="X2173" s="1"/>
      <x:c r="Y2173" s="1"/>
      <x:c r="Z2173" s="1"/>
      <x:c r="AA2173" s="1"/>
      <x:c r="AB2173" s="1"/>
      <x:c r="AC2173" s="1"/>
    </x:row>
    <x:row r="2174" ht="33.95000076293945" customHeight="1">
      <x:c r="A2174" s="1" t="s">
        <x:v>10393</x:v>
      </x:c>
      <x:c r="B2174" s="1" t="s">
        <x:v>10394</x:v>
      </x:c>
      <x:c r="C2174" s="1" t="s">
        <x:v>10394</x:v>
      </x:c>
      <x:c r="D2174" s="1" t="s">
        <x:v>5063</x:v>
      </x:c>
      <x:c r="E2174" s="1" t="s">
        <x:v>10395</x:v>
      </x:c>
      <x:c r="F2174" s="3">
        <x:v>607</x:v>
      </x:c>
      <x:c r="G2174" s="3">
        <x:v>25.9</x:v>
      </x:c>
      <x:c r="H2174" s="3">
        <x:v>47.2</x:v>
      </x:c>
      <x:c r="I2174" s="3">
        <x:v>19.5</x:v>
      </x:c>
      <x:c r="J2174" s="3">
        <x:v>1.5</x:v>
      </x:c>
      <x:c r="K2174" s="3">
        <x:v>395</x:v>
      </x:c>
      <x:c r="L2174" s="3">
        <x:v>6.1</x:v>
      </x:c>
      <x:c r="M2174" s="1" t="s">
        <x:v>5065</x:v>
      </x:c>
      <x:c r="N2174" s="1" t="s">
        <x:v>10396</x:v>
      </x:c>
      <x:c r="O2174" s="1" t="s">
        <x:v>4032</x:v>
      </x:c>
      <x:c r="P2174" s="1" t="s">
        <x:v>5275</x:v>
      </x:c>
      <x:c r="Q2174" s="1" t="s">
        <x:v>3959</x:v>
      </x:c>
      <x:c r="R2174" s="1"/>
      <x:c r="S2174" s="1"/>
      <x:c r="T2174" s="1" t="s">
        <x:v>3961</x:v>
      </x:c>
      <x:c r="U2174" s="1" t="s">
        <x:v>10394</x:v>
      </x:c>
      <x:c r="V2174" s="1" t="s">
        <x:v>5069</x:v>
      </x:c>
      <x:c r="W2174" s="1"/>
      <x:c r="X2174" s="1"/>
      <x:c r="Y2174" s="1"/>
      <x:c r="Z2174" s="1"/>
      <x:c r="AA2174" s="1"/>
      <x:c r="AB2174" s="1"/>
      <x:c r="AC2174" s="1"/>
    </x:row>
    <x:row r="2175" ht="33.95000076293945" customHeight="1">
      <x:c r="A2175" s="1" t="s">
        <x:v>4036</x:v>
      </x:c>
      <x:c r="B2175" s="1" t="s">
        <x:v>4034</x:v>
      </x:c>
      <x:c r="C2175" s="1" t="s">
        <x:v>4034</x:v>
      </x:c>
      <x:c r="D2175" s="1" t="s">
        <x:v>5063</x:v>
      </x:c>
      <x:c r="E2175" s="1" t="s">
        <x:v>10397</x:v>
      </x:c>
      <x:c r="F2175" s="3">
        <x:v>564</x:v>
      </x:c>
      <x:c r="G2175" s="3">
        <x:v>26.8</x:v>
      </x:c>
      <x:c r="H2175" s="3">
        <x:v>39.299999999999997</x:v>
      </x:c>
      <x:c r="I2175" s="3">
        <x:v>25.8</x:v>
      </x:c>
      <x:c r="J2175" s="3"/>
      <x:c r="K2175" s="3">
        <x:v>637</x:v>
      </x:c>
      <x:c r="L2175" s="3">
        <x:v>19.7</x:v>
      </x:c>
      <x:c r="M2175" s="1" t="s">
        <x:v>5065</x:v>
      </x:c>
      <x:c r="N2175" s="1" t="s">
        <x:v>10398</x:v>
      </x:c>
      <x:c r="O2175" s="1" t="s">
        <x:v>4035</x:v>
      </x:c>
      <x:c r="P2175" s="1" t="s">
        <x:v>5275</x:v>
      </x:c>
      <x:c r="Q2175" s="1" t="s">
        <x:v>3959</x:v>
      </x:c>
      <x:c r="R2175" s="1"/>
      <x:c r="S2175" s="1"/>
      <x:c r="T2175" s="1" t="s">
        <x:v>3961</x:v>
      </x:c>
      <x:c r="U2175" s="1" t="s">
        <x:v>4034</x:v>
      </x:c>
      <x:c r="V2175" s="1" t="s">
        <x:v>5069</x:v>
      </x:c>
      <x:c r="W2175" s="1"/>
      <x:c r="X2175" s="1"/>
      <x:c r="Y2175" s="1"/>
      <x:c r="Z2175" s="1"/>
      <x:c r="AA2175" s="1"/>
      <x:c r="AB2175" s="1"/>
      <x:c r="AC2175" s="1"/>
    </x:row>
    <x:row r="2176" ht="33.95000076293945" customHeight="1">
      <x:c r="A2176" s="1" t="s">
        <x:v>3278</x:v>
      </x:c>
      <x:c r="B2176" s="1" t="s">
        <x:v>3276</x:v>
      </x:c>
      <x:c r="C2176" s="1" t="s">
        <x:v>3276</x:v>
      </x:c>
      <x:c r="D2176" s="1" t="s">
        <x:v>5063</x:v>
      </x:c>
      <x:c r="E2176" s="1" t="s">
        <x:v>10399</x:v>
      </x:c>
      <x:c r="F2176" s="3">
        <x:v>619</x:v>
      </x:c>
      <x:c r="G2176" s="3">
        <x:v>25.9</x:v>
      </x:c>
      <x:c r="H2176" s="3">
        <x:v>49.3</x:v>
      </x:c>
      <x:c r="I2176" s="3">
        <x:v>17.8</x:v>
      </x:c>
      <x:c r="J2176" s="3">
        <x:v>2.6</x:v>
      </x:c>
      <x:c r="K2176" s="3">
        <x:v>668</x:v>
      </x:c>
      <x:c r="L2176" s="3">
        <x:v>8.1</x:v>
      </x:c>
      <x:c r="M2176" s="1" t="s">
        <x:v>5065</x:v>
      </x:c>
      <x:c r="N2176" s="1" t="s">
        <x:v>10400</x:v>
      </x:c>
      <x:c r="O2176" s="1" t="s">
        <x:v>3277</x:v>
      </x:c>
      <x:c r="P2176" s="1" t="s">
        <x:v>5075</x:v>
      </x:c>
      <x:c r="Q2176" s="1" t="s">
        <x:v>2188</x:v>
      </x:c>
      <x:c r="R2176" s="1" t="s">
        <x:v>2396</x:v>
      </x:c>
      <x:c r="S2176" s="1"/>
      <x:c r="T2176" s="1" t="s">
        <x:v>2191</x:v>
      </x:c>
      <x:c r="U2176" s="1" t="s">
        <x:v>3276</x:v>
      </x:c>
      <x:c r="V2176" s="1" t="s">
        <x:v>5069</x:v>
      </x:c>
      <x:c r="W2176" s="1"/>
      <x:c r="X2176" s="1"/>
      <x:c r="Y2176" s="1"/>
      <x:c r="Z2176" s="1"/>
      <x:c r="AA2176" s="1"/>
      <x:c r="AB2176" s="1"/>
      <x:c r="AC2176" s="1"/>
    </x:row>
    <x:row r="2177" ht="33.95000076293945" customHeight="1">
      <x:c r="A2177" s="1" t="s">
        <x:v>3102</x:v>
      </x:c>
      <x:c r="B2177" s="1" t="s">
        <x:v>3101</x:v>
      </x:c>
      <x:c r="C2177" s="1" t="s">
        <x:v>3101</x:v>
      </x:c>
      <x:c r="D2177" s="1" t="s">
        <x:v>5063</x:v>
      </x:c>
      <x:c r="E2177" s="1" t="s">
        <x:v>10401</x:v>
      </x:c>
      <x:c r="F2177" s="3">
        <x:v>230</x:v>
      </x:c>
      <x:c r="G2177" s="3">
        <x:v>5.7</x:v>
      </x:c>
      <x:c r="H2177" s="3">
        <x:v>0.1</x:v>
      </x:c>
      <x:c r="I2177" s="3">
        <x:v>51.4</x:v>
      </x:c>
      <x:c r="J2177" s="3"/>
      <x:c r="K2177" s="3">
        <x:v>11</x:v>
      </x:c>
      <x:c r="L2177" s="3">
        <x:v>3.3</x:v>
      </x:c>
      <x:c r="M2177" s="1" t="s">
        <x:v>5065</x:v>
      </x:c>
      <x:c r="N2177" s="1" t="s">
        <x:v>10402</x:v>
      </x:c>
      <x:c r="O2177" s="1" t="s">
        <x:v>3101</x:v>
      </x:c>
      <x:c r="P2177" s="1" t="s">
        <x:v>5075</x:v>
      </x:c>
      <x:c r="Q2177" s="1" t="s">
        <x:v>2206</x:v>
      </x:c>
      <x:c r="R2177" s="1" t="s">
        <x:v>2182</x:v>
      </x:c>
      <x:c r="S2177" s="1"/>
      <x:c r="T2177" s="1" t="s">
        <x:v>2208</x:v>
      </x:c>
      <x:c r="U2177" s="1" t="s">
        <x:v>10403</x:v>
      </x:c>
      <x:c r="V2177" s="1" t="s">
        <x:v>5069</x:v>
      </x:c>
      <x:c r="W2177" s="1"/>
      <x:c r="X2177" s="1"/>
      <x:c r="Y2177" s="1"/>
      <x:c r="Z2177" s="1"/>
      <x:c r="AA2177" s="1"/>
      <x:c r="AB2177" s="1"/>
      <x:c r="AC2177" s="1"/>
    </x:row>
    <x:row r="2178" ht="33.95000076293945" customHeight="1">
      <x:c r="A2178" s="1" t="s">
        <x:v>3146</x:v>
      </x:c>
      <x:c r="B2178" s="1" t="s">
        <x:v>3144</x:v>
      </x:c>
      <x:c r="C2178" s="1" t="s">
        <x:v>3144</x:v>
      </x:c>
      <x:c r="D2178" s="1" t="s">
        <x:v>5063</x:v>
      </x:c>
      <x:c r="E2178" s="1" t="s">
        <x:v>10404</x:v>
      </x:c>
      <x:c r="F2178" s="3">
        <x:v>233</x:v>
      </x:c>
      <x:c r="G2178" s="3">
        <x:v>22.8</x:v>
      </x:c>
      <x:c r="H2178" s="3">
        <x:v>14.2</x:v>
      </x:c>
      <x:c r="I2178" s="3">
        <x:v>3.6</x:v>
      </x:c>
      <x:c r="J2178" s="3"/>
      <x:c r="K2178" s="3">
        <x:v>195</x:v>
      </x:c>
      <x:c r="L2178" s="3"/>
      <x:c r="M2178" s="1" t="s">
        <x:v>5065</x:v>
      </x:c>
      <x:c r="N2178" s="1" t="s">
        <x:v>10405</x:v>
      </x:c>
      <x:c r="O2178" s="1" t="s">
        <x:v>3145</x:v>
      </x:c>
      <x:c r="P2178" s="1" t="s">
        <x:v>5075</x:v>
      </x:c>
      <x:c r="Q2178" s="1" t="s">
        <x:v>2188</x:v>
      </x:c>
      <x:c r="R2178" s="1" t="s">
        <x:v>2256</x:v>
      </x:c>
      <x:c r="S2178" s="1"/>
      <x:c r="T2178" s="1" t="s">
        <x:v>2191</x:v>
      </x:c>
      <x:c r="U2178" s="1" t="s">
        <x:v>10406</x:v>
      </x:c>
      <x:c r="V2178" s="1" t="s">
        <x:v>5069</x:v>
      </x:c>
      <x:c r="W2178" s="1"/>
      <x:c r="X2178" s="1"/>
      <x:c r="Y2178" s="1"/>
      <x:c r="Z2178" s="1"/>
      <x:c r="AA2178" s="1"/>
      <x:c r="AB2178" s="1"/>
      <x:c r="AC2178" s="1"/>
    </x:row>
    <x:row r="2179" ht="33.95000076293945" customHeight="1">
      <x:c r="A2179" s="1" t="s">
        <x:v>3166</x:v>
      </x:c>
      <x:c r="B2179" s="1" t="s">
        <x:v>3164</x:v>
      </x:c>
      <x:c r="C2179" s="1" t="s">
        <x:v>3164</x:v>
      </x:c>
      <x:c r="D2179" s="1" t="s">
        <x:v>5063</x:v>
      </x:c>
      <x:c r="E2179" s="1" t="s">
        <x:v>10407</x:v>
      </x:c>
      <x:c r="F2179" s="3">
        <x:v>217</x:v>
      </x:c>
      <x:c r="G2179" s="3">
        <x:v>18.8</x:v>
      </x:c>
      <x:c r="H2179" s="3">
        <x:v>14.2</x:v>
      </x:c>
      <x:c r="I2179" s="3">
        <x:v>3.6</x:v>
      </x:c>
      <x:c r="J2179" s="3"/>
      <x:c r="K2179" s="3">
        <x:v>509</x:v>
      </x:c>
      <x:c r="L2179" s="3"/>
      <x:c r="M2179" s="1" t="s">
        <x:v>5065</x:v>
      </x:c>
      <x:c r="N2179" s="1" t="s">
        <x:v>10408</x:v>
      </x:c>
      <x:c r="O2179" s="1" t="s">
        <x:v>3165</x:v>
      </x:c>
      <x:c r="P2179" s="1" t="s">
        <x:v>5075</x:v>
      </x:c>
      <x:c r="Q2179" s="1" t="s">
        <x:v>2188</x:v>
      </x:c>
      <x:c r="R2179" s="1" t="s">
        <x:v>2256</x:v>
      </x:c>
      <x:c r="S2179" s="1" t="s">
        <x:v>2189</x:v>
      </x:c>
      <x:c r="T2179" s="1" t="s">
        <x:v>2191</x:v>
      </x:c>
      <x:c r="U2179" s="1" t="s">
        <x:v>10409</x:v>
      </x:c>
      <x:c r="V2179" s="1" t="s">
        <x:v>5069</x:v>
      </x:c>
      <x:c r="W2179" s="1"/>
      <x:c r="X2179" s="1"/>
      <x:c r="Y2179" s="1"/>
      <x:c r="Z2179" s="1"/>
      <x:c r="AA2179" s="1"/>
      <x:c r="AB2179" s="1"/>
      <x:c r="AC2179" s="1"/>
    </x:row>
    <x:row r="2180" ht="33.95000076293945" customHeight="1">
      <x:c r="A2180" s="1" t="s">
        <x:v>4038</x:v>
      </x:c>
      <x:c r="B2180" s="1" t="s">
        <x:v>4037</x:v>
      </x:c>
      <x:c r="C2180" s="1" t="s">
        <x:v>4037</x:v>
      </x:c>
      <x:c r="D2180" s="1" t="s">
        <x:v>5063</x:v>
      </x:c>
      <x:c r="E2180" s="1" t="s">
        <x:v>10410</x:v>
      </x:c>
      <x:c r="F2180" s="3">
        <x:v>304</x:v>
      </x:c>
      <x:c r="G2180" s="3">
        <x:v>31.1</x:v>
      </x:c>
      <x:c r="H2180" s="3">
        <x:v>17.600000000000001</x:v>
      </x:c>
      <x:c r="I2180" s="3">
        <x:v>5.3</x:v>
      </x:c>
      <x:c r="J2180" s="3"/>
      <x:c r="K2180" s="3">
        <x:v>2853</x:v>
      </x:c>
      <x:c r="L2180" s="3"/>
      <x:c r="M2180" s="1" t="s">
        <x:v>5065</x:v>
      </x:c>
      <x:c r="N2180" s="1" t="s">
        <x:v>5271</x:v>
      </x:c>
      <x:c r="O2180" s="1" t="s">
        <x:v>4037</x:v>
      </x:c>
      <x:c r="P2180" s="1" t="s">
        <x:v>5275</x:v>
      </x:c>
      <x:c r="Q2180" s="1" t="s">
        <x:v>3964</x:v>
      </x:c>
      <x:c r="R2180" s="1"/>
      <x:c r="S2180" s="1"/>
      <x:c r="T2180" s="1" t="s">
        <x:v>3966</x:v>
      </x:c>
      <x:c r="U2180" s="1" t="s">
        <x:v>4037</x:v>
      </x:c>
      <x:c r="V2180" s="1" t="s">
        <x:v>5069</x:v>
      </x:c>
      <x:c r="W2180" s="1"/>
      <x:c r="X2180" s="1"/>
      <x:c r="Y2180" s="1"/>
      <x:c r="Z2180" s="1"/>
      <x:c r="AA2180" s="1"/>
      <x:c r="AB2180" s="1"/>
      <x:c r="AC2180" s="1"/>
    </x:row>
    <x:row r="2181" ht="33.95000076293945" customHeight="1">
      <x:c r="A2181" s="1" t="s">
        <x:v>4040</x:v>
      </x:c>
      <x:c r="B2181" s="1" t="s">
        <x:v>4039</x:v>
      </x:c>
      <x:c r="C2181" s="1" t="s">
        <x:v>4039</x:v>
      </x:c>
      <x:c r="D2181" s="1" t="s">
        <x:v>5063</x:v>
      </x:c>
      <x:c r="E2181" s="1" t="s">
        <x:v>10411</x:v>
      </x:c>
      <x:c r="F2181" s="3">
        <x:v>352</x:v>
      </x:c>
      <x:c r="G2181" s="3">
        <x:v>15.6</x:v>
      </x:c>
      <x:c r="H2181" s="3">
        <x:v>32.6</x:v>
      </x:c>
      <x:c r="I2181" s="3">
        <x:v>0</x:v>
      </x:c>
      <x:c r="J2181" s="3"/>
      <x:c r="K2181" s="3">
        <x:v>377</x:v>
      </x:c>
      <x:c r="L2181" s="3"/>
      <x:c r="M2181" s="1" t="s">
        <x:v>5065</x:v>
      </x:c>
      <x:c r="N2181" s="1" t="s">
        <x:v>10412</x:v>
      </x:c>
      <x:c r="O2181" s="1" t="s">
        <x:v>4039</x:v>
      </x:c>
      <x:c r="P2181" s="1" t="s">
        <x:v>5275</x:v>
      </x:c>
      <x:c r="Q2181" s="1" t="s">
        <x:v>3938</x:v>
      </x:c>
      <x:c r="R2181" s="1"/>
      <x:c r="S2181" s="1"/>
      <x:c r="T2181" s="1" t="s">
        <x:v>3940</x:v>
      </x:c>
      <x:c r="U2181" s="1" t="s">
        <x:v>10413</x:v>
      </x:c>
      <x:c r="V2181" s="1" t="s">
        <x:v>5069</x:v>
      </x:c>
      <x:c r="W2181" s="1"/>
      <x:c r="X2181" s="1"/>
      <x:c r="Y2181" s="1"/>
      <x:c r="Z2181" s="1"/>
      <x:c r="AA2181" s="1"/>
      <x:c r="AB2181" s="1"/>
      <x:c r="AC2181" s="1"/>
    </x:row>
    <x:row r="2182" ht="33.95000076293945" customHeight="1">
      <x:c r="A2182" s="1" t="s">
        <x:v>3200</x:v>
      </x:c>
      <x:c r="B2182" s="1" t="s">
        <x:v>3199</x:v>
      </x:c>
      <x:c r="C2182" s="1" t="s">
        <x:v>3199</x:v>
      </x:c>
      <x:c r="D2182" s="1" t="s">
        <x:v>5063</x:v>
      </x:c>
      <x:c r="E2182" s="1" t="s">
        <x:v>10414</x:v>
      </x:c>
      <x:c r="F2182" s="3">
        <x:v>285</x:v>
      </x:c>
      <x:c r="G2182" s="3">
        <x:v>18.5</x:v>
      </x:c>
      <x:c r="H2182" s="3">
        <x:v>23.6</x:v>
      </x:c>
      <x:c r="I2182" s="3">
        <x:v>0</x:v>
      </x:c>
      <x:c r="J2182" s="3"/>
      <x:c r="K2182" s="3">
        <x:v>43</x:v>
      </x:c>
      <x:c r="L2182" s="3"/>
      <x:c r="M2182" s="1" t="s">
        <x:v>5065</x:v>
      </x:c>
      <x:c r="N2182" s="1" t="s">
        <x:v>10415</x:v>
      </x:c>
      <x:c r="O2182" s="1" t="s">
        <x:v>1355</x:v>
      </x:c>
      <x:c r="P2182" s="1" t="s">
        <x:v>5075</x:v>
      </x:c>
      <x:c r="Q2182" s="1" t="s">
        <x:v>2188</x:v>
      </x:c>
      <x:c r="R2182" s="1" t="s">
        <x:v>2202</x:v>
      </x:c>
      <x:c r="S2182" s="1"/>
      <x:c r="T2182" s="1" t="s">
        <x:v>2233</x:v>
      </x:c>
      <x:c r="U2182" s="1" t="s">
        <x:v>10416</x:v>
      </x:c>
      <x:c r="V2182" s="1" t="s">
        <x:v>5069</x:v>
      </x:c>
      <x:c r="W2182" s="1"/>
      <x:c r="X2182" s="1"/>
      <x:c r="Y2182" s="1"/>
      <x:c r="Z2182" s="1"/>
      <x:c r="AA2182" s="1"/>
      <x:c r="AB2182" s="1"/>
      <x:c r="AC2182" s="1"/>
    </x:row>
    <x:row r="2183" ht="33.95000076293945" customHeight="1">
      <x:c r="A2183" s="1" t="s">
        <x:v>3198</x:v>
      </x:c>
      <x:c r="B2183" s="1" t="s">
        <x:v>3197</x:v>
      </x:c>
      <x:c r="C2183" s="1" t="s">
        <x:v>3197</x:v>
      </x:c>
      <x:c r="D2183" s="1" t="s">
        <x:v>5063</x:v>
      </x:c>
      <x:c r="E2183" s="1" t="s">
        <x:v>10417</x:v>
      </x:c>
      <x:c r="F2183" s="3">
        <x:v>68</x:v>
      </x:c>
      <x:c r="G2183" s="3">
        <x:v>22.3</x:v>
      </x:c>
      <x:c r="H2183" s="3">
        <x:v>0.4</x:v>
      </x:c>
      <x:c r="I2183" s="3">
        <x:v>0</x:v>
      </x:c>
      <x:c r="J2183" s="3">
        <x:v>0</x:v>
      </x:c>
      <x:c r="K2183" s="3">
        <x:v>258</x:v>
      </x:c>
      <x:c r="L2183" s="3"/>
      <x:c r="M2183" s="1" t="s">
        <x:v>5065</x:v>
      </x:c>
      <x:c r="N2183" s="1" t="s">
        <x:v>5271</x:v>
      </x:c>
      <x:c r="O2183" s="1" t="s">
        <x:v>3197</x:v>
      </x:c>
      <x:c r="P2183" s="1" t="s">
        <x:v>5075</x:v>
      </x:c>
      <x:c r="Q2183" s="1" t="s">
        <x:v>2206</x:v>
      </x:c>
      <x:c r="R2183" s="1" t="s">
        <x:v>2182</x:v>
      </x:c>
      <x:c r="S2183" s="1"/>
      <x:c r="T2183" s="1" t="s">
        <x:v>2208</x:v>
      </x:c>
      <x:c r="U2183" s="1" t="s">
        <x:v>3197</x:v>
      </x:c>
      <x:c r="V2183" s="1" t="s">
        <x:v>5069</x:v>
      </x:c>
      <x:c r="W2183" s="1"/>
      <x:c r="X2183" s="1"/>
      <x:c r="Y2183" s="1"/>
      <x:c r="Z2183" s="1"/>
      <x:c r="AA2183" s="1"/>
      <x:c r="AB2183" s="1"/>
      <x:c r="AC2183" s="1"/>
    </x:row>
    <x:row r="2184" ht="33.95000076293945" customHeight="1">
      <x:c r="A2184" s="1" t="s">
        <x:v>3261</x:v>
      </x:c>
      <x:c r="B2184" s="1" t="s">
        <x:v>3258</x:v>
      </x:c>
      <x:c r="C2184" s="1" t="s">
        <x:v>3258</x:v>
      </x:c>
      <x:c r="D2184" s="1" t="s">
        <x:v>5063</x:v>
      </x:c>
      <x:c r="E2184" s="1" t="s">
        <x:v>10418</x:v>
      </x:c>
      <x:c r="F2184" s="3">
        <x:v>272</x:v>
      </x:c>
      <x:c r="G2184" s="3">
        <x:v>25</x:v>
      </x:c>
      <x:c r="H2184" s="3">
        <x:v>18.7</x:v>
      </x:c>
      <x:c r="I2184" s="3">
        <x:v>0.9</x:v>
      </x:c>
      <x:c r="J2184" s="3">
        <x:v>2.2999999999999998</x:v>
      </x:c>
      <x:c r="K2184" s="3">
        <x:v>421</x:v>
      </x:c>
      <x:c r="L2184" s="3"/>
      <x:c r="M2184" s="1" t="s">
        <x:v>5065</x:v>
      </x:c>
      <x:c r="N2184" s="1" t="s">
        <x:v>5271</x:v>
      </x:c>
      <x:c r="O2184" s="1" t="s">
        <x:v>1392</x:v>
      </x:c>
      <x:c r="P2184" s="1" t="s">
        <x:v>5075</x:v>
      </x:c>
      <x:c r="Q2184" s="1" t="s">
        <x:v>2188</x:v>
      </x:c>
      <x:c r="R2184" s="1" t="s">
        <x:v>3260</x:v>
      </x:c>
      <x:c r="S2184" s="1"/>
      <x:c r="T2184" s="1" t="s">
        <x:v>2191</x:v>
      </x:c>
      <x:c r="U2184" s="1" t="s">
        <x:v>3258</x:v>
      </x:c>
      <x:c r="V2184" s="1" t="s">
        <x:v>5069</x:v>
      </x:c>
      <x:c r="W2184" s="1"/>
      <x:c r="X2184" s="1"/>
      <x:c r="Y2184" s="1"/>
      <x:c r="Z2184" s="1"/>
      <x:c r="AA2184" s="1"/>
      <x:c r="AB2184" s="1"/>
      <x:c r="AC2184" s="1"/>
    </x:row>
    <x:row r="2185" ht="33.95000076293945" customHeight="1">
      <x:c r="A2185" s="1" t="s">
        <x:v>4043</x:v>
      </x:c>
      <x:c r="B2185" s="1" t="s">
        <x:v>4041</x:v>
      </x:c>
      <x:c r="C2185" s="1" t="s">
        <x:v>4041</x:v>
      </x:c>
      <x:c r="D2185" s="1" t="s">
        <x:v>5063</x:v>
      </x:c>
      <x:c r="E2185" s="1" t="s">
        <x:v>10419</x:v>
      </x:c>
      <x:c r="F2185" s="3">
        <x:v>224</x:v>
      </x:c>
      <x:c r="G2185" s="3">
        <x:v>17.399999999999999</x:v>
      </x:c>
      <x:c r="H2185" s="3">
        <x:v>17</x:v>
      </x:c>
      <x:c r="I2185" s="3">
        <x:v>0.3</x:v>
      </x:c>
      <x:c r="J2185" s="3"/>
      <x:c r="K2185" s="3">
        <x:v>1511</x:v>
      </x:c>
      <x:c r="L2185" s="3"/>
      <x:c r="M2185" s="1" t="s">
        <x:v>5065</x:v>
      </x:c>
      <x:c r="N2185" s="1" t="s">
        <x:v>10420</x:v>
      </x:c>
      <x:c r="O2185" s="1" t="s">
        <x:v>4042</x:v>
      </x:c>
      <x:c r="P2185" s="1" t="s">
        <x:v>5275</x:v>
      </x:c>
      <x:c r="Q2185" s="1" t="s">
        <x:v>3959</x:v>
      </x:c>
      <x:c r="R2185" s="1"/>
      <x:c r="S2185" s="1"/>
      <x:c r="T2185" s="1" t="s">
        <x:v>3961</x:v>
      </x:c>
      <x:c r="U2185" s="1" t="s">
        <x:v>4041</x:v>
      </x:c>
      <x:c r="V2185" s="1" t="s">
        <x:v>5069</x:v>
      </x:c>
      <x:c r="W2185" s="1"/>
      <x:c r="X2185" s="1"/>
      <x:c r="Y2185" s="1"/>
      <x:c r="Z2185" s="1"/>
      <x:c r="AA2185" s="1"/>
      <x:c r="AB2185" s="1"/>
      <x:c r="AC2185" s="1"/>
    </x:row>
    <x:row r="2186" ht="33.95000076293945" customHeight="1">
      <x:c r="A2186" s="1" t="s">
        <x:v>10421</x:v>
      </x:c>
      <x:c r="B2186" s="1" t="s">
        <x:v>10422</x:v>
      </x:c>
      <x:c r="C2186" s="1" t="s">
        <x:v>10422</x:v>
      </x:c>
      <x:c r="D2186" s="1" t="s">
        <x:v>5063</x:v>
      </x:c>
      <x:c r="E2186" s="1" t="s">
        <x:v>10423</x:v>
      </x:c>
      <x:c r="F2186" s="3">
        <x:v>281</x:v>
      </x:c>
      <x:c r="G2186" s="3">
        <x:v>14.9</x:v>
      </x:c>
      <x:c r="H2186" s="3">
        <x:v>24</x:v>
      </x:c>
      <x:c r="I2186" s="3">
        <x:v>1.3</x:v>
      </x:c>
      <x:c r="J2186" s="3"/>
      <x:c r="K2186" s="3">
        <x:v>889</x:v>
      </x:c>
      <x:c r="L2186" s="3"/>
      <x:c r="M2186" s="1" t="s">
        <x:v>5065</x:v>
      </x:c>
      <x:c r="N2186" s="1" t="s">
        <x:v>10424</x:v>
      </x:c>
      <x:c r="O2186" s="1" t="s">
        <x:v>1695</x:v>
      </x:c>
      <x:c r="P2186" s="1" t="s">
        <x:v>5275</x:v>
      </x:c>
      <x:c r="Q2186" s="1" t="s">
        <x:v>3959</x:v>
      </x:c>
      <x:c r="R2186" s="1"/>
      <x:c r="S2186" s="1"/>
      <x:c r="T2186" s="1" t="s">
        <x:v>3961</x:v>
      </x:c>
      <x:c r="U2186" s="1" t="s">
        <x:v>10422</x:v>
      </x:c>
      <x:c r="V2186" s="1" t="s">
        <x:v>5069</x:v>
      </x:c>
      <x:c r="W2186" s="1"/>
      <x:c r="X2186" s="1"/>
      <x:c r="Y2186" s="1"/>
      <x:c r="Z2186" s="1"/>
      <x:c r="AA2186" s="1"/>
      <x:c r="AB2186" s="1"/>
      <x:c r="AC2186" s="1"/>
    </x:row>
    <x:row r="2187" ht="33.95000076293945" customHeight="1">
      <x:c r="A2187" s="1" t="s">
        <x:v>10425</x:v>
      </x:c>
      <x:c r="B2187" s="1" t="s">
        <x:v>10426</x:v>
      </x:c>
      <x:c r="C2187" s="1" t="s">
        <x:v>10426</x:v>
      </x:c>
      <x:c r="D2187" s="1" t="s">
        <x:v>5063</x:v>
      </x:c>
      <x:c r="E2187" s="1" t="s">
        <x:v>10427</x:v>
      </x:c>
      <x:c r="F2187" s="3">
        <x:v>296</x:v>
      </x:c>
      <x:c r="G2187" s="3">
        <x:v>17</x:v>
      </x:c>
      <x:c r="H2187" s="3">
        <x:v>21</x:v>
      </x:c>
      <x:c r="I2187" s="3">
        <x:v>9.8000000000000007</x:v>
      </x:c>
      <x:c r="J2187" s="3">
        <x:v>0</x:v>
      </x:c>
      <x:c r="K2187" s="3">
        <x:v>245</x:v>
      </x:c>
      <x:c r="L2187" s="3">
        <x:v>0</x:v>
      </x:c>
      <x:c r="M2187" s="1" t="s">
        <x:v>5065</x:v>
      </x:c>
      <x:c r="N2187" s="1" t="s">
        <x:v>10424</x:v>
      </x:c>
      <x:c r="O2187" s="1" t="s">
        <x:v>1695</x:v>
      </x:c>
      <x:c r="P2187" s="1" t="s">
        <x:v>5275</x:v>
      </x:c>
      <x:c r="Q2187" s="1" t="s">
        <x:v>3959</x:v>
      </x:c>
      <x:c r="R2187" s="1"/>
      <x:c r="S2187" s="1"/>
      <x:c r="T2187" s="1" t="s">
        <x:v>3961</x:v>
      </x:c>
      <x:c r="U2187" s="1" t="s">
        <x:v>10426</x:v>
      </x:c>
      <x:c r="V2187" s="1" t="s">
        <x:v>5069</x:v>
      </x:c>
      <x:c r="W2187" s="1"/>
      <x:c r="X2187" s="1"/>
      <x:c r="Y2187" s="1"/>
      <x:c r="Z2187" s="1"/>
      <x:c r="AA2187" s="1"/>
      <x:c r="AB2187" s="1"/>
      <x:c r="AC2187" s="1"/>
    </x:row>
    <x:row r="2188" ht="33.95000076293945" customHeight="1">
      <x:c r="A2188" s="1" t="s">
        <x:v>10428</x:v>
      </x:c>
      <x:c r="B2188" s="1" t="s">
        <x:v>10429</x:v>
      </x:c>
      <x:c r="C2188" s="1" t="s">
        <x:v>10429</x:v>
      </x:c>
      <x:c r="D2188" s="1" t="s">
        <x:v>5063</x:v>
      </x:c>
      <x:c r="E2188" s="1" t="s">
        <x:v>10430</x:v>
      </x:c>
      <x:c r="F2188" s="3">
        <x:v>171</x:v>
      </x:c>
      <x:c r="G2188" s="3">
        <x:v>12.9</x:v>
      </x:c>
      <x:c r="H2188" s="3">
        <x:v>4.9000000000000004</x:v>
      </x:c>
      <x:c r="I2188" s="3">
        <x:v>19</x:v>
      </x:c>
      <x:c r="J2188" s="3">
        <x:v>1.6</x:v>
      </x:c>
      <x:c r="K2188" s="3">
        <x:v>493</x:v>
      </x:c>
      <x:c r="L2188" s="3">
        <x:v>0.6</x:v>
      </x:c>
      <x:c r="M2188" s="1" t="s">
        <x:v>5065</x:v>
      </x:c>
      <x:c r="N2188" s="1" t="s">
        <x:v>6517</x:v>
      </x:c>
      <x:c r="O2188" s="1" t="s">
        <x:v>1734</x:v>
      </x:c>
      <x:c r="P2188" s="1" t="s">
        <x:v>5067</x:v>
      </x:c>
      <x:c r="Q2188" s="1" t="s">
        <x:v>1970</x:v>
      </x:c>
      <x:c r="R2188" s="1"/>
      <x:c r="S2188" s="1" t="s">
        <x:v>31</x:v>
      </x:c>
      <x:c r="T2188" s="1" t="s">
        <x:v>1972</x:v>
      </x:c>
      <x:c r="U2188" s="1" t="s">
        <x:v>6518</x:v>
      </x:c>
      <x:c r="V2188" s="1" t="s">
        <x:v>5069</x:v>
      </x:c>
      <x:c r="W2188" s="1"/>
      <x:c r="X2188" s="1"/>
      <x:c r="Y2188" s="1"/>
      <x:c r="Z2188" s="1"/>
      <x:c r="AA2188" s="1"/>
      <x:c r="AB2188" s="1"/>
      <x:c r="AC2188" s="1"/>
    </x:row>
    <x:row r="2189" ht="33.95000076293945" customHeight="1">
      <x:c r="A2189" s="1" t="s">
        <x:v>4048</x:v>
      </x:c>
      <x:c r="B2189" s="1" t="s">
        <x:v>4046</x:v>
      </x:c>
      <x:c r="C2189" s="1" t="s">
        <x:v>4046</x:v>
      </x:c>
      <x:c r="D2189" s="1" t="s">
        <x:v>5063</x:v>
      </x:c>
      <x:c r="E2189" s="1" t="s">
        <x:v>10431</x:v>
      </x:c>
      <x:c r="F2189" s="3">
        <x:v>416</x:v>
      </x:c>
      <x:c r="G2189" s="3">
        <x:v>46.6</x:v>
      </x:c>
      <x:c r="H2189" s="3">
        <x:v>27.3</x:v>
      </x:c>
      <x:c r="I2189" s="3">
        <x:v>0</x:v>
      </x:c>
      <x:c r="J2189" s="3">
        <x:v>0</x:v>
      </x:c>
      <x:c r="K2189" s="3">
        <x:v>688</x:v>
      </x:c>
      <x:c r="L2189" s="3"/>
      <x:c r="M2189" s="1" t="s">
        <x:v>5065</x:v>
      </x:c>
      <x:c r="N2189" s="1" t="s">
        <x:v>10432</x:v>
      </x:c>
      <x:c r="O2189" s="1" t="s">
        <x:v>4047</x:v>
      </x:c>
      <x:c r="P2189" s="1" t="s">
        <x:v>5275</x:v>
      </x:c>
      <x:c r="Q2189" s="1" t="s">
        <x:v>3964</x:v>
      </x:c>
      <x:c r="R2189" s="1"/>
      <x:c r="S2189" s="1"/>
      <x:c r="T2189" s="1" t="s">
        <x:v>3966</x:v>
      </x:c>
      <x:c r="U2189" s="1" t="s">
        <x:v>10433</x:v>
      </x:c>
      <x:c r="V2189" s="1" t="s">
        <x:v>5069</x:v>
      </x:c>
      <x:c r="W2189" s="1"/>
      <x:c r="X2189" s="1"/>
      <x:c r="Y2189" s="1"/>
      <x:c r="Z2189" s="1"/>
      <x:c r="AA2189" s="1"/>
      <x:c r="AB2189" s="1"/>
      <x:c r="AC2189" s="1"/>
    </x:row>
    <x:row r="2190" ht="33.95000076293945" customHeight="1">
      <x:c r="A2190" s="1" t="s">
        <x:v>4051</x:v>
      </x:c>
      <x:c r="B2190" s="1" t="s">
        <x:v>4049</x:v>
      </x:c>
      <x:c r="C2190" s="1" t="s">
        <x:v>4049</x:v>
      </x:c>
      <x:c r="D2190" s="1" t="s">
        <x:v>5063</x:v>
      </x:c>
      <x:c r="E2190" s="1" t="s">
        <x:v>10434</x:v>
      </x:c>
      <x:c r="F2190" s="3">
        <x:v>84</x:v>
      </x:c>
      <x:c r="G2190" s="3">
        <x:v>11.2</x:v>
      </x:c>
      <x:c r="H2190" s="3">
        <x:v>4.4000000000000004</x:v>
      </x:c>
      <x:c r="I2190" s="3">
        <x:v>0</x:v>
      </x:c>
      <x:c r="J2190" s="3"/>
      <x:c r="K2190" s="3">
        <x:v>1677</x:v>
      </x:c>
      <x:c r="L2190" s="3"/>
      <x:c r="M2190" s="1" t="s">
        <x:v>5065</x:v>
      </x:c>
      <x:c r="N2190" s="1" t="s">
        <x:v>10435</x:v>
      </x:c>
      <x:c r="O2190" s="1" t="s">
        <x:v>4050</x:v>
      </x:c>
      <x:c r="P2190" s="1" t="s">
        <x:v>5275</x:v>
      </x:c>
      <x:c r="Q2190" s="1" t="s">
        <x:v>3964</x:v>
      </x:c>
      <x:c r="R2190" s="1"/>
      <x:c r="S2190" s="1"/>
      <x:c r="T2190" s="1" t="s">
        <x:v>3966</x:v>
      </x:c>
      <x:c r="U2190" s="1" t="s">
        <x:v>10436</x:v>
      </x:c>
      <x:c r="V2190" s="1" t="s">
        <x:v>5069</x:v>
      </x:c>
      <x:c r="W2190" s="1"/>
      <x:c r="X2190" s="1"/>
      <x:c r="Y2190" s="1"/>
      <x:c r="Z2190" s="1"/>
      <x:c r="AA2190" s="1"/>
      <x:c r="AB2190" s="1"/>
      <x:c r="AC2190" s="1"/>
    </x:row>
    <x:row r="2191" ht="33.95000076293945" customHeight="1">
      <x:c r="A2191" s="1" t="s">
        <x:v>10437</x:v>
      </x:c>
      <x:c r="B2191" s="1" t="s">
        <x:v>10438</x:v>
      </x:c>
      <x:c r="C2191" s="1" t="s">
        <x:v>10438</x:v>
      </x:c>
      <x:c r="D2191" s="1" t="s">
        <x:v>5063</x:v>
      </x:c>
      <x:c r="E2191" s="1" t="s">
        <x:v>10439</x:v>
      </x:c>
      <x:c r="F2191" s="3">
        <x:v>297</x:v>
      </x:c>
      <x:c r="G2191" s="3">
        <x:v>36.6</x:v>
      </x:c>
      <x:c r="H2191" s="3">
        <x:v>8.5</x:v>
      </x:c>
      <x:c r="I2191" s="3">
        <x:v>18.7</x:v>
      </x:c>
      <x:c r="J2191" s="3"/>
      <x:c r="K2191" s="3">
        <x:v>1194</x:v>
      </x:c>
      <x:c r="L2191" s="3"/>
      <x:c r="M2191" s="1" t="s">
        <x:v>5065</x:v>
      </x:c>
      <x:c r="N2191" s="1" t="s">
        <x:v>10440</x:v>
      </x:c>
      <x:c r="O2191" s="1" t="s">
        <x:v>1755</x:v>
      </x:c>
      <x:c r="P2191" s="1" t="s">
        <x:v>5275</x:v>
      </x:c>
      <x:c r="Q2191" s="1" t="s">
        <x:v>3964</x:v>
      </x:c>
      <x:c r="R2191" s="1"/>
      <x:c r="S2191" s="1"/>
      <x:c r="T2191" s="1" t="s">
        <x:v>3966</x:v>
      </x:c>
      <x:c r="U2191" s="1" t="s">
        <x:v>10441</x:v>
      </x:c>
      <x:c r="V2191" s="1" t="s">
        <x:v>5069</x:v>
      </x:c>
      <x:c r="W2191" s="1"/>
      <x:c r="X2191" s="1"/>
      <x:c r="Y2191" s="1"/>
      <x:c r="Z2191" s="1"/>
      <x:c r="AA2191" s="1"/>
      <x:c r="AB2191" s="1"/>
      <x:c r="AC2191" s="1"/>
    </x:row>
    <x:row r="2192" ht="33.95000076293945" customHeight="1">
      <x:c r="A2192" s="1" t="s">
        <x:v>10442</x:v>
      </x:c>
      <x:c r="B2192" s="1" t="s">
        <x:v>10443</x:v>
      </x:c>
      <x:c r="C2192" s="1" t="s">
        <x:v>10443</x:v>
      </x:c>
      <x:c r="D2192" s="1" t="s">
        <x:v>5063</x:v>
      </x:c>
      <x:c r="E2192" s="1" t="s">
        <x:v>10444</x:v>
      </x:c>
      <x:c r="F2192" s="3">
        <x:v>431</x:v>
      </x:c>
      <x:c r="G2192" s="3">
        <x:v>38.9</x:v>
      </x:c>
      <x:c r="H2192" s="3">
        <x:v>28.7</x:v>
      </x:c>
      <x:c r="I2192" s="3">
        <x:v>4.4000000000000004</x:v>
      </x:c>
      <x:c r="J2192" s="3">
        <x:v>0</x:v>
      </x:c>
      <x:c r="K2192" s="3">
        <x:v>867</x:v>
      </x:c>
      <x:c r="L2192" s="3">
        <x:v>0</x:v>
      </x:c>
      <x:c r="M2192" s="1" t="s">
        <x:v>5065</x:v>
      </x:c>
      <x:c r="N2192" s="1" t="s">
        <x:v>10445</x:v>
      </x:c>
      <x:c r="O2192" s="1" t="s">
        <x:v>1755</x:v>
      </x:c>
      <x:c r="P2192" s="1" t="s">
        <x:v>5275</x:v>
      </x:c>
      <x:c r="Q2192" s="1" t="s">
        <x:v>3964</x:v>
      </x:c>
      <x:c r="R2192" s="1"/>
      <x:c r="S2192" s="1"/>
      <x:c r="T2192" s="1" t="s">
        <x:v>3966</x:v>
      </x:c>
      <x:c r="U2192" s="1" t="s">
        <x:v>10446</x:v>
      </x:c>
      <x:c r="V2192" s="1" t="s">
        <x:v>5069</x:v>
      </x:c>
      <x:c r="W2192" s="1"/>
      <x:c r="X2192" s="1"/>
      <x:c r="Y2192" s="1"/>
      <x:c r="Z2192" s="1"/>
      <x:c r="AA2192" s="1"/>
      <x:c r="AB2192" s="1"/>
      <x:c r="AC2192" s="1"/>
    </x:row>
    <x:row r="2193" ht="33.95000076293945" customHeight="1">
      <x:c r="A2193" s="1" t="s">
        <x:v>4055</x:v>
      </x:c>
      <x:c r="B2193" s="1" t="s">
        <x:v>4054</x:v>
      </x:c>
      <x:c r="C2193" s="1" t="s">
        <x:v>4054</x:v>
      </x:c>
      <x:c r="D2193" s="1" t="s">
        <x:v>5063</x:v>
      </x:c>
      <x:c r="E2193" s="1" t="s">
        <x:v>10447</x:v>
      </x:c>
      <x:c r="F2193" s="3">
        <x:v>218</x:v>
      </x:c>
      <x:c r="G2193" s="3">
        <x:v>24.9</x:v>
      </x:c>
      <x:c r="H2193" s="3">
        <x:v>10.199999999999999</x:v>
      </x:c>
      <x:c r="I2193" s="3">
        <x:v>6.7</x:v>
      </x:c>
      <x:c r="J2193" s="3">
        <x:v>3.1</x:v>
      </x:c>
      <x:c r="K2193" s="3">
        <x:v>687</x:v>
      </x:c>
      <x:c r="L2193" s="3">
        <x:v>0</x:v>
      </x:c>
      <x:c r="M2193" s="1" t="s">
        <x:v>5065</x:v>
      </x:c>
      <x:c r="N2193" s="1" t="s">
        <x:v>10448</x:v>
      </x:c>
      <x:c r="O2193" s="1" t="s">
        <x:v>4054</x:v>
      </x:c>
      <x:c r="P2193" s="1" t="s">
        <x:v>5275</x:v>
      </x:c>
      <x:c r="Q2193" s="1" t="s">
        <x:v>3964</x:v>
      </x:c>
      <x:c r="R2193" s="1"/>
      <x:c r="S2193" s="1"/>
      <x:c r="T2193" s="1" t="s">
        <x:v>3966</x:v>
      </x:c>
      <x:c r="U2193" s="1" t="s">
        <x:v>10449</x:v>
      </x:c>
      <x:c r="V2193" s="1" t="s">
        <x:v>5069</x:v>
      </x:c>
      <x:c r="W2193" s="1"/>
      <x:c r="X2193" s="1"/>
      <x:c r="Y2193" s="1"/>
      <x:c r="Z2193" s="1"/>
      <x:c r="AA2193" s="1"/>
      <x:c r="AB2193" s="1"/>
      <x:c r="AC2193" s="1"/>
    </x:row>
    <x:row r="2194" ht="33.95000076293945" customHeight="1">
      <x:c r="A2194" s="1" t="s">
        <x:v>2642</x:v>
      </x:c>
      <x:c r="B2194" s="1" t="s">
        <x:v>2641</x:v>
      </x:c>
      <x:c r="C2194" s="1" t="s">
        <x:v>2641</x:v>
      </x:c>
      <x:c r="D2194" s="1" t="s">
        <x:v>5063</x:v>
      </x:c>
      <x:c r="E2194" s="1" t="s">
        <x:v>10450</x:v>
      </x:c>
      <x:c r="F2194" s="3">
        <x:v>307</x:v>
      </x:c>
      <x:c r="G2194" s="3">
        <x:v>36.1</x:v>
      </x:c>
      <x:c r="H2194" s="3">
        <x:v>0.7</x:v>
      </x:c>
      <x:c r="I2194" s="3">
        <x:v>39.1</x:v>
      </x:c>
      <x:c r="J2194" s="3">
        <x:v>40.6</x:v>
      </x:c>
      <x:c r="K2194" s="3">
        <x:v>1239</x:v>
      </x:c>
      <x:c r="L2194" s="3"/>
      <x:c r="M2194" s="1" t="s">
        <x:v>5065</x:v>
      </x:c>
      <x:c r="N2194" s="1" t="s">
        <x:v>5271</x:v>
      </x:c>
      <x:c r="O2194" s="1" t="s">
        <x:v>2641</x:v>
      </x:c>
      <x:c r="P2194" s="1" t="s">
        <x:v>5075</x:v>
      </x:c>
      <x:c r="Q2194" s="1" t="s">
        <x:v>2206</x:v>
      </x:c>
      <x:c r="R2194" s="1" t="s">
        <x:v>2182</x:v>
      </x:c>
      <x:c r="S2194" s="1"/>
      <x:c r="T2194" s="1" t="s">
        <x:v>2208</x:v>
      </x:c>
      <x:c r="U2194" s="1" t="s">
        <x:v>2641</x:v>
      </x:c>
      <x:c r="V2194" s="1" t="s">
        <x:v>5069</x:v>
      </x:c>
      <x:c r="W2194" s="1"/>
      <x:c r="X2194" s="1"/>
      <x:c r="Y2194" s="1"/>
      <x:c r="Z2194" s="1"/>
      <x:c r="AA2194" s="1"/>
      <x:c r="AB2194" s="1"/>
      <x:c r="AC2194" s="1"/>
    </x:row>
    <x:row r="2195" ht="33.95000076293945" customHeight="1">
      <x:c r="A2195" s="1" t="s">
        <x:v>4058</x:v>
      </x:c>
      <x:c r="B2195" s="1" t="s">
        <x:v>4056</x:v>
      </x:c>
      <x:c r="C2195" s="1" t="s">
        <x:v>4056</x:v>
      </x:c>
      <x:c r="D2195" s="1" t="s">
        <x:v>5063</x:v>
      </x:c>
      <x:c r="E2195" s="1" t="s">
        <x:v>10451</x:v>
      </x:c>
      <x:c r="F2195" s="3">
        <x:v>64</x:v>
      </x:c>
      <x:c r="G2195" s="3">
        <x:v>6.7</x:v>
      </x:c>
      <x:c r="H2195" s="3">
        <x:v>1.8</x:v>
      </x:c>
      <x:c r="I2195" s="3">
        <x:v>5.2</x:v>
      </x:c>
      <x:c r="J2195" s="3"/>
      <x:c r="K2195" s="3">
        <x:v>2868</x:v>
      </x:c>
      <x:c r="L2195" s="3"/>
      <x:c r="M2195" s="1" t="s">
        <x:v>5065</x:v>
      </x:c>
      <x:c r="N2195" s="1" t="s">
        <x:v>10452</x:v>
      </x:c>
      <x:c r="O2195" s="1" t="s">
        <x:v>4057</x:v>
      </x:c>
      <x:c r="P2195" s="1" t="s">
        <x:v>5275</x:v>
      </x:c>
      <x:c r="Q2195" s="1" t="s">
        <x:v>3964</x:v>
      </x:c>
      <x:c r="R2195" s="1"/>
      <x:c r="S2195" s="1"/>
      <x:c r="T2195" s="1" t="s">
        <x:v>3966</x:v>
      </x:c>
      <x:c r="U2195" s="1" t="s">
        <x:v>10453</x:v>
      </x:c>
      <x:c r="V2195" s="1" t="s">
        <x:v>5069</x:v>
      </x:c>
      <x:c r="W2195" s="1"/>
      <x:c r="X2195" s="1"/>
      <x:c r="Y2195" s="1"/>
      <x:c r="Z2195" s="1"/>
      <x:c r="AA2195" s="1"/>
      <x:c r="AB2195" s="1"/>
      <x:c r="AC2195" s="1"/>
    </x:row>
    <x:row r="2196" ht="33.95000076293945" customHeight="1">
      <x:c r="A2196" s="1" t="s">
        <x:v>3252</x:v>
      </x:c>
      <x:c r="B2196" s="1" t="s">
        <x:v>3250</x:v>
      </x:c>
      <x:c r="C2196" s="1" t="s">
        <x:v>3250</x:v>
      </x:c>
      <x:c r="D2196" s="1" t="s">
        <x:v>5063</x:v>
      </x:c>
      <x:c r="E2196" s="1" t="s">
        <x:v>10454</x:v>
      </x:c>
      <x:c r="F2196" s="3">
        <x:v>105</x:v>
      </x:c>
      <x:c r="G2196" s="3">
        <x:v>14.8</x:v>
      </x:c>
      <x:c r="H2196" s="3">
        <x:v>0.2</x:v>
      </x:c>
      <x:c r="I2196" s="3">
        <x:v>11</x:v>
      </x:c>
      <x:c r="J2196" s="3"/>
      <x:c r="K2196" s="3">
        <x:v>1035</x:v>
      </x:c>
      <x:c r="L2196" s="3"/>
      <x:c r="M2196" s="1" t="s">
        <x:v>5065</x:v>
      </x:c>
      <x:c r="N2196" s="1" t="s">
        <x:v>10455</x:v>
      </x:c>
      <x:c r="O2196" s="1" t="s">
        <x:v>3251</x:v>
      </x:c>
      <x:c r="P2196" s="1" t="s">
        <x:v>5075</x:v>
      </x:c>
      <x:c r="Q2196" s="1" t="s">
        <x:v>2331</x:v>
      </x:c>
      <x:c r="R2196" s="1" t="s">
        <x:v>2182</x:v>
      </x:c>
      <x:c r="S2196" s="1"/>
      <x:c r="T2196" s="1" t="s">
        <x:v>2333</x:v>
      </x:c>
      <x:c r="U2196" s="1" t="s">
        <x:v>10456</x:v>
      </x:c>
      <x:c r="V2196" s="1" t="s">
        <x:v>5069</x:v>
      </x:c>
      <x:c r="W2196" s="1"/>
      <x:c r="X2196" s="1"/>
      <x:c r="Y2196" s="1"/>
      <x:c r="Z2196" s="1"/>
      <x:c r="AA2196" s="1"/>
      <x:c r="AB2196" s="1"/>
      <x:c r="AC2196" s="1"/>
    </x:row>
    <x:row r="2197" ht="33.95000076293945" customHeight="1">
      <x:c r="A2197" s="1" t="s">
        <x:v>4060</x:v>
      </x:c>
      <x:c r="B2197" s="1" t="s">
        <x:v>4059</x:v>
      </x:c>
      <x:c r="C2197" s="1" t="s">
        <x:v>4059</x:v>
      </x:c>
      <x:c r="D2197" s="1" t="s">
        <x:v>5063</x:v>
      </x:c>
      <x:c r="E2197" s="1" t="s">
        <x:v>10457</x:v>
      </x:c>
      <x:c r="F2197" s="3">
        <x:v>100</x:v>
      </x:c>
      <x:c r="G2197" s="3">
        <x:v>20.100000000000001</x:v>
      </x:c>
      <x:c r="H2197" s="3">
        <x:v>1.3</x:v>
      </x:c>
      <x:c r="I2197" s="3">
        <x:v>1.9</x:v>
      </x:c>
      <x:c r="J2197" s="3"/>
      <x:c r="K2197" s="3">
        <x:v>4254</x:v>
      </x:c>
      <x:c r="L2197" s="3"/>
      <x:c r="M2197" s="1" t="s">
        <x:v>5065</x:v>
      </x:c>
      <x:c r="N2197" s="1" t="s">
        <x:v>10458</x:v>
      </x:c>
      <x:c r="O2197" s="1" t="s">
        <x:v>4059</x:v>
      </x:c>
      <x:c r="P2197" s="1" t="s">
        <x:v>5275</x:v>
      </x:c>
      <x:c r="Q2197" s="1" t="s">
        <x:v>3964</x:v>
      </x:c>
      <x:c r="R2197" s="1"/>
      <x:c r="S2197" s="1"/>
      <x:c r="T2197" s="1" t="s">
        <x:v>3966</x:v>
      </x:c>
      <x:c r="U2197" s="1" t="s">
        <x:v>10459</x:v>
      </x:c>
      <x:c r="V2197" s="1" t="s">
        <x:v>5069</x:v>
      </x:c>
      <x:c r="W2197" s="1"/>
      <x:c r="X2197" s="1"/>
      <x:c r="Y2197" s="1"/>
      <x:c r="Z2197" s="1"/>
      <x:c r="AA2197" s="1"/>
      <x:c r="AB2197" s="1"/>
      <x:c r="AC2197" s="1"/>
    </x:row>
    <x:row r="2198" ht="33.95000076293945" customHeight="1">
      <x:c r="A2198" s="1" t="s">
        <x:v>4063</x:v>
      </x:c>
      <x:c r="B2198" s="1" t="s">
        <x:v>4061</x:v>
      </x:c>
      <x:c r="C2198" s="1" t="s">
        <x:v>4061</x:v>
      </x:c>
      <x:c r="D2198" s="1" t="s">
        <x:v>5063</x:v>
      </x:c>
      <x:c r="E2198" s="1" t="s">
        <x:v>10460</x:v>
      </x:c>
      <x:c r="F2198" s="3">
        <x:v>355</x:v>
      </x:c>
      <x:c r="G2198" s="3">
        <x:v>11.2</x:v>
      </x:c>
      <x:c r="H2198" s="3">
        <x:v>6.9</x:v>
      </x:c>
      <x:c r="I2198" s="3">
        <x:v>62</x:v>
      </x:c>
      <x:c r="J2198" s="3">
        <x:v>11.6</x:v>
      </x:c>
      <x:c r="K2198" s="3">
        <x:v>6118</x:v>
      </x:c>
      <x:c r="L2198" s="3">
        <x:v>4.7</x:v>
      </x:c>
      <x:c r="M2198" s="1" t="s">
        <x:v>5065</x:v>
      </x:c>
      <x:c r="N2198" s="1" t="s">
        <x:v>10461</x:v>
      </x:c>
      <x:c r="O2198" s="1" t="s">
        <x:v>4062</x:v>
      </x:c>
      <x:c r="P2198" s="1" t="s">
        <x:v>5275</x:v>
      </x:c>
      <x:c r="Q2198" s="1" t="s">
        <x:v>3938</x:v>
      </x:c>
      <x:c r="R2198" s="1"/>
      <x:c r="S2198" s="1"/>
      <x:c r="T2198" s="1" t="s">
        <x:v>3940</x:v>
      </x:c>
      <x:c r="U2198" s="1" t="s">
        <x:v>10462</x:v>
      </x:c>
      <x:c r="V2198" s="1" t="s">
        <x:v>5069</x:v>
      </x:c>
      <x:c r="W2198" s="1"/>
      <x:c r="X2198" s="1"/>
      <x:c r="Y2198" s="1"/>
      <x:c r="Z2198" s="1"/>
      <x:c r="AA2198" s="1"/>
      <x:c r="AB2198" s="1"/>
      <x:c r="AC2198" s="1"/>
    </x:row>
    <x:row r="2199" ht="33.95000076293945" customHeight="1">
      <x:c r="A2199" s="1" t="s">
        <x:v>4065</x:v>
      </x:c>
      <x:c r="B2199" s="1" t="s">
        <x:v>4064</x:v>
      </x:c>
      <x:c r="C2199" s="1" t="s">
        <x:v>4064</x:v>
      </x:c>
      <x:c r="D2199" s="1" t="s">
        <x:v>5063</x:v>
      </x:c>
      <x:c r="E2199" s="1" t="s">
        <x:v>10463</x:v>
      </x:c>
      <x:c r="F2199" s="3">
        <x:v>369</x:v>
      </x:c>
      <x:c r="G2199" s="3">
        <x:v>4.4000000000000004</x:v>
      </x:c>
      <x:c r="H2199" s="3">
        <x:v>5.9</x:v>
      </x:c>
      <x:c r="I2199" s="3">
        <x:v>74.7</x:v>
      </x:c>
      <x:c r="J2199" s="3">
        <x:v>25.1</x:v>
      </x:c>
      <x:c r="K2199" s="3">
        <x:v>4171</x:v>
      </x:c>
      <x:c r="L2199" s="3">
        <x:v>2.8</x:v>
      </x:c>
      <x:c r="M2199" s="1" t="s">
        <x:v>5065</x:v>
      </x:c>
      <x:c r="N2199" s="1" t="s">
        <x:v>10464</x:v>
      </x:c>
      <x:c r="O2199" s="1" t="s">
        <x:v>4064</x:v>
      </x:c>
      <x:c r="P2199" s="1" t="s">
        <x:v>5275</x:v>
      </x:c>
      <x:c r="Q2199" s="1" t="s">
        <x:v>3964</x:v>
      </x:c>
      <x:c r="R2199" s="1"/>
      <x:c r="S2199" s="1"/>
      <x:c r="T2199" s="1" t="s">
        <x:v>3966</x:v>
      </x:c>
      <x:c r="U2199" s="1" t="s">
        <x:v>4064</x:v>
      </x:c>
      <x:c r="V2199" s="1" t="s">
        <x:v>5069</x:v>
      </x:c>
      <x:c r="W2199" s="1"/>
      <x:c r="X2199" s="1"/>
      <x:c r="Y2199" s="1"/>
      <x:c r="Z2199" s="1"/>
      <x:c r="AA2199" s="1"/>
      <x:c r="AB2199" s="1"/>
      <x:c r="AC2199" s="1"/>
    </x:row>
    <x:row r="2200" ht="33.95000076293945" customHeight="1">
      <x:c r="A2200" s="1" t="s">
        <x:v>4068</x:v>
      </x:c>
      <x:c r="B2200" s="1" t="s">
        <x:v>4066</x:v>
      </x:c>
      <x:c r="C2200" s="1" t="s">
        <x:v>4066</x:v>
      </x:c>
      <x:c r="D2200" s="1" t="s">
        <x:v>5063</x:v>
      </x:c>
      <x:c r="E2200" s="1" t="s">
        <x:v>10465</x:v>
      </x:c>
      <x:c r="F2200" s="3">
        <x:v>409</x:v>
      </x:c>
      <x:c r="G2200" s="3">
        <x:v>11</x:v>
      </x:c>
      <x:c r="H2200" s="3">
        <x:v>7.5</x:v>
      </x:c>
      <x:c r="I2200" s="3">
        <x:v>74.3</x:v>
      </x:c>
      <x:c r="J2200" s="3"/>
      <x:c r="K2200" s="3">
        <x:v>313</x:v>
      </x:c>
      <x:c r="L2200" s="3">
        <x:v>2.1</x:v>
      </x:c>
      <x:c r="M2200" s="1" t="s">
        <x:v>5065</x:v>
      </x:c>
      <x:c r="N2200" s="1" t="s">
        <x:v>10466</x:v>
      </x:c>
      <x:c r="O2200" s="1" t="s">
        <x:v>4067</x:v>
      </x:c>
      <x:c r="P2200" s="1" t="s">
        <x:v>5275</x:v>
      </x:c>
      <x:c r="Q2200" s="1" t="s">
        <x:v>3938</x:v>
      </x:c>
      <x:c r="R2200" s="1"/>
      <x:c r="S2200" s="1"/>
      <x:c r="T2200" s="1" t="s">
        <x:v>3940</x:v>
      </x:c>
      <x:c r="U2200" s="1" t="s">
        <x:v>10467</x:v>
      </x:c>
      <x:c r="V2200" s="1" t="s">
        <x:v>5069</x:v>
      </x:c>
      <x:c r="W2200" s="1"/>
      <x:c r="X2200" s="1"/>
      <x:c r="Y2200" s="1"/>
      <x:c r="Z2200" s="1"/>
      <x:c r="AA2200" s="1"/>
      <x:c r="AB2200" s="1"/>
      <x:c r="AC2200" s="1"/>
    </x:row>
    <x:row r="2201" ht="33.95000076293945" customHeight="1">
      <x:c r="A2201" s="1" t="s">
        <x:v>4071</x:v>
      </x:c>
      <x:c r="B2201" s="1" t="s">
        <x:v>4069</x:v>
      </x:c>
      <x:c r="C2201" s="1" t="s">
        <x:v>4069</x:v>
      </x:c>
      <x:c r="D2201" s="1" t="s">
        <x:v>5063</x:v>
      </x:c>
      <x:c r="E2201" s="1" t="s">
        <x:v>10468</x:v>
      </x:c>
      <x:c r="F2201" s="3">
        <x:v>399</x:v>
      </x:c>
      <x:c r="G2201" s="3">
        <x:v>6.8</x:v>
      </x:c>
      <x:c r="H2201" s="3">
        <x:v>9</x:v>
      </x:c>
      <x:c r="I2201" s="3">
        <x:v>72.7</x:v>
      </x:c>
      <x:c r="J2201" s="3">
        <x:v>13.4</x:v>
      </x:c>
      <x:c r="K2201" s="3">
        <x:v>1050</x:v>
      </x:c>
      <x:c r="L2201" s="3">
        <x:v>5.6</x:v>
      </x:c>
      <x:c r="M2201" s="1" t="s">
        <x:v>5065</x:v>
      </x:c>
      <x:c r="N2201" s="1" t="s">
        <x:v>5271</x:v>
      </x:c>
      <x:c r="O2201" s="1" t="s">
        <x:v>4070</x:v>
      </x:c>
      <x:c r="P2201" s="1" t="s">
        <x:v>5275</x:v>
      </x:c>
      <x:c r="Q2201" s="1" t="s">
        <x:v>3964</x:v>
      </x:c>
      <x:c r="R2201" s="1"/>
      <x:c r="S2201" s="1"/>
      <x:c r="T2201" s="1" t="s">
        <x:v>3966</x:v>
      </x:c>
      <x:c r="U2201" s="1" t="s">
        <x:v>4069</x:v>
      </x:c>
      <x:c r="V2201" s="1" t="s">
        <x:v>5069</x:v>
      </x:c>
      <x:c r="W2201" s="1"/>
      <x:c r="X2201" s="1"/>
      <x:c r="Y2201" s="1"/>
      <x:c r="Z2201" s="1"/>
      <x:c r="AA2201" s="1"/>
      <x:c r="AB2201" s="1"/>
      <x:c r="AC2201" s="1"/>
    </x:row>
    <x:row r="2202" ht="33.95000076293945" customHeight="1">
      <x:c r="A2202" s="1" t="s">
        <x:v>4073</x:v>
      </x:c>
      <x:c r="B2202" s="1" t="s">
        <x:v>4072</x:v>
      </x:c>
      <x:c r="C2202" s="1" t="s">
        <x:v>4072</x:v>
      </x:c>
      <x:c r="D2202" s="1" t="s">
        <x:v>5063</x:v>
      </x:c>
      <x:c r="E2202" s="1" t="s">
        <x:v>10469</x:v>
      </x:c>
      <x:c r="F2202" s="3">
        <x:v>387</x:v>
      </x:c>
      <x:c r="G2202" s="3">
        <x:v>7.8</x:v>
      </x:c>
      <x:c r="H2202" s="3">
        <x:v>3.3</x:v>
      </x:c>
      <x:c r="I2202" s="3">
        <x:v>81.400000000000006</x:v>
      </x:c>
      <x:c r="J2202" s="3">
        <x:v>0</x:v>
      </x:c>
      <x:c r="K2202" s="3">
        <x:v>7</x:v>
      </x:c>
      <x:c r="L2202" s="3">
        <x:v>2.9</x:v>
      </x:c>
      <x:c r="M2202" s="1" t="s">
        <x:v>5065</x:v>
      </x:c>
      <x:c r="N2202" s="1" t="s">
        <x:v>10470</x:v>
      </x:c>
      <x:c r="O2202" s="1" t="s">
        <x:v>4072</x:v>
      </x:c>
      <x:c r="P2202" s="1" t="s">
        <x:v>5275</x:v>
      </x:c>
      <x:c r="Q2202" s="1" t="s">
        <x:v>3953</x:v>
      </x:c>
      <x:c r="R2202" s="1"/>
      <x:c r="S2202" s="1"/>
      <x:c r="T2202" s="1" t="s">
        <x:v>3955</x:v>
      </x:c>
      <x:c r="U2202" s="1" t="s">
        <x:v>10471</x:v>
      </x:c>
      <x:c r="V2202" s="1" t="s">
        <x:v>5069</x:v>
      </x:c>
      <x:c r="W2202" s="1"/>
      <x:c r="X2202" s="1"/>
      <x:c r="Y2202" s="1"/>
      <x:c r="Z2202" s="1"/>
      <x:c r="AA2202" s="1"/>
      <x:c r="AB2202" s="1"/>
      <x:c r="AC2202" s="1"/>
    </x:row>
    <x:row r="2203" ht="33.95000076293945" customHeight="1">
      <x:c r="A2203" s="1" t="s">
        <x:v>4075</x:v>
      </x:c>
      <x:c r="B2203" s="1" t="s">
        <x:v>4074</x:v>
      </x:c>
      <x:c r="C2203" s="1" t="s">
        <x:v>4074</x:v>
      </x:c>
      <x:c r="D2203" s="1" t="s">
        <x:v>5063</x:v>
      </x:c>
      <x:c r="E2203" s="1" t="s">
        <x:v>10472</x:v>
      </x:c>
      <x:c r="F2203" s="3">
        <x:v>423</x:v>
      </x:c>
      <x:c r="G2203" s="3">
        <x:v>7.2</x:v>
      </x:c>
      <x:c r="H2203" s="3">
        <x:v>7</x:v>
      </x:c>
      <x:c r="I2203" s="3">
        <x:v>82.9</x:v>
      </x:c>
      <x:c r="J2203" s="3">
        <x:v>27.9</x:v>
      </x:c>
      <x:c r="K2203" s="3">
        <x:v>51</x:v>
      </x:c>
      <x:c r="L2203" s="3">
        <x:v>2.7</x:v>
      </x:c>
      <x:c r="M2203" s="1" t="s">
        <x:v>5065</x:v>
      </x:c>
      <x:c r="N2203" s="1" t="s">
        <x:v>10473</x:v>
      </x:c>
      <x:c r="O2203" s="1" t="s">
        <x:v>4074</x:v>
      </x:c>
      <x:c r="P2203" s="1" t="s">
        <x:v>5275</x:v>
      </x:c>
      <x:c r="Q2203" s="1" t="s">
        <x:v>3953</x:v>
      </x:c>
      <x:c r="R2203" s="1"/>
      <x:c r="S2203" s="1"/>
      <x:c r="T2203" s="1" t="s">
        <x:v>3955</x:v>
      </x:c>
      <x:c r="U2203" s="1" t="s">
        <x:v>10474</x:v>
      </x:c>
      <x:c r="V2203" s="1" t="s">
        <x:v>5069</x:v>
      </x:c>
      <x:c r="W2203" s="1"/>
      <x:c r="X2203" s="1"/>
      <x:c r="Y2203" s="1"/>
      <x:c r="Z2203" s="1"/>
      <x:c r="AA2203" s="1"/>
      <x:c r="AB2203" s="1"/>
      <x:c r="AC2203" s="1"/>
    </x:row>
    <x:row r="2204" ht="33.95000076293945" customHeight="1">
      <x:c r="A2204" s="1" t="s">
        <x:v>4078</x:v>
      </x:c>
      <x:c r="B2204" s="1" t="s">
        <x:v>4076</x:v>
      </x:c>
      <x:c r="C2204" s="1" t="s">
        <x:v>4076</x:v>
      </x:c>
      <x:c r="D2204" s="1" t="s">
        <x:v>5063</x:v>
      </x:c>
      <x:c r="E2204" s="1" t="s">
        <x:v>10475</x:v>
      </x:c>
      <x:c r="F2204" s="3">
        <x:v>437</x:v>
      </x:c>
      <x:c r="G2204" s="3">
        <x:v>12</x:v>
      </x:c>
      <x:c r="H2204" s="3">
        <x:v>13.2</x:v>
      </x:c>
      <x:c r="I2204" s="3">
        <x:v>67.5</x:v>
      </x:c>
      <x:c r="J2204" s="3">
        <x:v>15.5</x:v>
      </x:c>
      <x:c r="K2204" s="3">
        <x:v>125</x:v>
      </x:c>
      <x:c r="L2204" s="3">
        <x:v>3.2</x:v>
      </x:c>
      <x:c r="M2204" s="1" t="s">
        <x:v>5065</x:v>
      </x:c>
      <x:c r="N2204" s="1" t="s">
        <x:v>10476</x:v>
      </x:c>
      <x:c r="O2204" s="1" t="s">
        <x:v>4077</x:v>
      </x:c>
      <x:c r="P2204" s="1" t="s">
        <x:v>5275</x:v>
      </x:c>
      <x:c r="Q2204" s="1" t="s">
        <x:v>3953</x:v>
      </x:c>
      <x:c r="R2204" s="1"/>
      <x:c r="S2204" s="1"/>
      <x:c r="T2204" s="1" t="s">
        <x:v>3955</x:v>
      </x:c>
      <x:c r="U2204" s="1" t="s">
        <x:v>10477</x:v>
      </x:c>
      <x:c r="V2204" s="1" t="s">
        <x:v>5069</x:v>
      </x:c>
      <x:c r="W2204" s="1"/>
      <x:c r="X2204" s="1"/>
      <x:c r="Y2204" s="1"/>
      <x:c r="Z2204" s="1"/>
      <x:c r="AA2204" s="1"/>
      <x:c r="AB2204" s="1"/>
      <x:c r="AC2204" s="1"/>
    </x:row>
    <x:row r="2205" ht="33.95000076293945" customHeight="1">
      <x:c r="A2205" s="1" t="s">
        <x:v>4080</x:v>
      </x:c>
      <x:c r="B2205" s="1" t="s">
        <x:v>4079</x:v>
      </x:c>
      <x:c r="C2205" s="1" t="s">
        <x:v>4079</x:v>
      </x:c>
      <x:c r="D2205" s="1" t="s">
        <x:v>5063</x:v>
      </x:c>
      <x:c r="E2205" s="1" t="s">
        <x:v>10478</x:v>
      </x:c>
      <x:c r="F2205" s="3">
        <x:v>399</x:v>
      </x:c>
      <x:c r="G2205" s="3">
        <x:v>3.5</x:v>
      </x:c>
      <x:c r="H2205" s="3">
        <x:v>5.2</x:v>
      </x:c>
      <x:c r="I2205" s="3">
        <x:v>84.7</x:v>
      </x:c>
      <x:c r="J2205" s="3"/>
      <x:c r="K2205" s="3">
        <x:v>93</x:v>
      </x:c>
      <x:c r="L2205" s="3">
        <x:v>0.7</x:v>
      </x:c>
      <x:c r="M2205" s="1" t="s">
        <x:v>5065</x:v>
      </x:c>
      <x:c r="N2205" s="1" t="s">
        <x:v>10479</x:v>
      </x:c>
      <x:c r="O2205" s="1" t="s">
        <x:v>4079</x:v>
      </x:c>
      <x:c r="P2205" s="1" t="s">
        <x:v>5275</x:v>
      </x:c>
      <x:c r="Q2205" s="1" t="s">
        <x:v>3938</x:v>
      </x:c>
      <x:c r="R2205" s="1"/>
      <x:c r="S2205" s="1"/>
      <x:c r="T2205" s="1" t="s">
        <x:v>3940</x:v>
      </x:c>
      <x:c r="U2205" s="1" t="s">
        <x:v>10480</x:v>
      </x:c>
      <x:c r="V2205" s="1" t="s">
        <x:v>5069</x:v>
      </x:c>
      <x:c r="W2205" s="1"/>
      <x:c r="X2205" s="1"/>
      <x:c r="Y2205" s="1"/>
      <x:c r="Z2205" s="1"/>
      <x:c r="AA2205" s="1"/>
      <x:c r="AB2205" s="1"/>
      <x:c r="AC2205" s="1"/>
    </x:row>
    <x:row r="2206" ht="33.95000076293945" customHeight="1">
      <x:c r="A2206" s="1" t="s">
        <x:v>4082</x:v>
      </x:c>
      <x:c r="B2206" s="1" t="s">
        <x:v>4081</x:v>
      </x:c>
      <x:c r="C2206" s="1" t="s">
        <x:v>4081</x:v>
      </x:c>
      <x:c r="D2206" s="1" t="s">
        <x:v>5063</x:v>
      </x:c>
      <x:c r="E2206" s="1" t="s">
        <x:v>10481</x:v>
      </x:c>
      <x:c r="F2206" s="3">
        <x:v>458</x:v>
      </x:c>
      <x:c r="G2206" s="3">
        <x:v>9.3000000000000007</x:v>
      </x:c>
      <x:c r="H2206" s="3">
        <x:v>15.4</x:v>
      </x:c>
      <x:c r="I2206" s="3">
        <x:v>70.7</x:v>
      </x:c>
      <x:c r="J2206" s="3"/>
      <x:c r="K2206" s="3">
        <x:v>78</x:v>
      </x:c>
      <x:c r="L2206" s="3">
        <x:v>4.2</x:v>
      </x:c>
      <x:c r="M2206" s="1" t="s">
        <x:v>5065</x:v>
      </x:c>
      <x:c r="N2206" s="1" t="s">
        <x:v>10482</x:v>
      </x:c>
      <x:c r="O2206" s="1" t="s">
        <x:v>4081</x:v>
      </x:c>
      <x:c r="P2206" s="1" t="s">
        <x:v>5275</x:v>
      </x:c>
      <x:c r="Q2206" s="1" t="s">
        <x:v>3938</x:v>
      </x:c>
      <x:c r="R2206" s="1"/>
      <x:c r="S2206" s="1"/>
      <x:c r="T2206" s="1" t="s">
        <x:v>3940</x:v>
      </x:c>
      <x:c r="U2206" s="1" t="s">
        <x:v>10483</x:v>
      </x:c>
      <x:c r="V2206" s="1" t="s">
        <x:v>5069</x:v>
      </x:c>
      <x:c r="W2206" s="1"/>
      <x:c r="X2206" s="1"/>
      <x:c r="Y2206" s="1"/>
      <x:c r="Z2206" s="1"/>
      <x:c r="AA2206" s="1"/>
      <x:c r="AB2206" s="1"/>
      <x:c r="AC2206" s="1"/>
    </x:row>
    <x:row r="2207" ht="33.95000076293945" customHeight="1">
      <x:c r="A2207" s="1" t="s">
        <x:v>4084</x:v>
      </x:c>
      <x:c r="B2207" s="1" t="s">
        <x:v>4083</x:v>
      </x:c>
      <x:c r="C2207" s="1" t="s">
        <x:v>4083</x:v>
      </x:c>
      <x:c r="D2207" s="1" t="s">
        <x:v>5063</x:v>
      </x:c>
      <x:c r="E2207" s="1" t="s">
        <x:v>10484</x:v>
      </x:c>
      <x:c r="F2207" s="3">
        <x:v>453</x:v>
      </x:c>
      <x:c r="G2207" s="3">
        <x:v>13.3</x:v>
      </x:c>
      <x:c r="H2207" s="3">
        <x:v>15.4</x:v>
      </x:c>
      <x:c r="I2207" s="3">
        <x:v>65.400000000000006</x:v>
      </x:c>
      <x:c r="J2207" s="3">
        <x:v>24.1</x:v>
      </x:c>
      <x:c r="K2207" s="3">
        <x:v>42</x:v>
      </x:c>
      <x:c r="L2207" s="3">
        <x:v>8.4</x:v>
      </x:c>
      <x:c r="M2207" s="1" t="s">
        <x:v>5065</x:v>
      </x:c>
      <x:c r="N2207" s="1" t="s">
        <x:v>10485</x:v>
      </x:c>
      <x:c r="O2207" s="1" t="s">
        <x:v>4083</x:v>
      </x:c>
      <x:c r="P2207" s="1" t="s">
        <x:v>5275</x:v>
      </x:c>
      <x:c r="Q2207" s="1" t="s">
        <x:v>3938</x:v>
      </x:c>
      <x:c r="R2207" s="1"/>
      <x:c r="S2207" s="1"/>
      <x:c r="T2207" s="1" t="s">
        <x:v>3940</x:v>
      </x:c>
      <x:c r="U2207" s="1" t="s">
        <x:v>10486</x:v>
      </x:c>
      <x:c r="V2207" s="1" t="s">
        <x:v>5069</x:v>
      </x:c>
      <x:c r="W2207" s="1"/>
      <x:c r="X2207" s="1"/>
      <x:c r="Y2207" s="1"/>
      <x:c r="Z2207" s="1"/>
      <x:c r="AA2207" s="1"/>
      <x:c r="AB2207" s="1"/>
      <x:c r="AC2207" s="1"/>
    </x:row>
    <x:row r="2208" ht="33.95000076293945" customHeight="1">
      <x:c r="A2208" s="1" t="s">
        <x:v>4086</x:v>
      </x:c>
      <x:c r="B2208" s="1" t="s">
        <x:v>4085</x:v>
      </x:c>
      <x:c r="C2208" s="1" t="s">
        <x:v>4085</x:v>
      </x:c>
      <x:c r="D2208" s="1" t="s">
        <x:v>5063</x:v>
      </x:c>
      <x:c r="E2208" s="1" t="s">
        <x:v>10487</x:v>
      </x:c>
      <x:c r="F2208" s="3">
        <x:v>11</x:v>
      </x:c>
      <x:c r="G2208" s="3">
        <x:v>0</x:v>
      </x:c>
      <x:c r="H2208" s="3">
        <x:v>0</x:v>
      </x:c>
      <x:c r="I2208" s="3">
        <x:v>2.5</x:v>
      </x:c>
      <x:c r="J2208" s="3">
        <x:v>0</x:v>
      </x:c>
      <x:c r="K2208" s="3">
        <x:v>12</x:v>
      </x:c>
      <x:c r="L2208" s="3">
        <x:v>1.1000000000000001</x:v>
      </x:c>
      <x:c r="M2208" s="1" t="s">
        <x:v>5065</x:v>
      </x:c>
      <x:c r="N2208" s="1" t="s">
        <x:v>10488</x:v>
      </x:c>
      <x:c r="O2208" s="1" t="s">
        <x:v>4085</x:v>
      </x:c>
      <x:c r="P2208" s="1" t="s">
        <x:v>5275</x:v>
      </x:c>
      <x:c r="Q2208" s="1" t="s">
        <x:v>3964</x:v>
      </x:c>
      <x:c r="R2208" s="1"/>
      <x:c r="S2208" s="1"/>
      <x:c r="T2208" s="1" t="s">
        <x:v>3966</x:v>
      </x:c>
      <x:c r="U2208" s="1" t="s">
        <x:v>4085</x:v>
      </x:c>
      <x:c r="V2208" s="1" t="s">
        <x:v>5069</x:v>
      </x:c>
      <x:c r="W2208" s="1"/>
      <x:c r="X2208" s="1"/>
      <x:c r="Y2208" s="1"/>
      <x:c r="Z2208" s="1"/>
      <x:c r="AA2208" s="1"/>
      <x:c r="AB2208" s="1"/>
      <x:c r="AC2208" s="1"/>
    </x:row>
    <x:row r="2209" ht="33.95000076293945" customHeight="1">
      <x:c r="A2209" s="1" t="s">
        <x:v>4088</x:v>
      </x:c>
      <x:c r="B2209" s="1" t="s">
        <x:v>4087</x:v>
      </x:c>
      <x:c r="C2209" s="1" t="s">
        <x:v>4087</x:v>
      </x:c>
      <x:c r="D2209" s="1" t="s">
        <x:v>5063</x:v>
      </x:c>
      <x:c r="E2209" s="1" t="s">
        <x:v>10489</x:v>
      </x:c>
      <x:c r="F2209" s="3">
        <x:v>50</x:v>
      </x:c>
      <x:c r="G2209" s="3">
        <x:v>0.4</x:v>
      </x:c>
      <x:c r="H2209" s="3">
        <x:v>0</x:v>
      </x:c>
      <x:c r="I2209" s="3">
        <x:v>8.1999999999999993</x:v>
      </x:c>
      <x:c r="J2209" s="3"/>
      <x:c r="K2209" s="3">
        <x:v>2</x:v>
      </x:c>
      <x:c r="L2209" s="3"/>
      <x:c r="M2209" s="1" t="s">
        <x:v>5065</x:v>
      </x:c>
      <x:c r="N2209" s="1" t="s">
        <x:v>5089</x:v>
      </x:c>
      <x:c r="O2209" s="1" t="s">
        <x:v>4087</x:v>
      </x:c>
      <x:c r="P2209" s="1" t="s">
        <x:v>5275</x:v>
      </x:c>
      <x:c r="Q2209" s="1" t="s">
        <x:v>3938</x:v>
      </x:c>
      <x:c r="R2209" s="1"/>
      <x:c r="S2209" s="1"/>
      <x:c r="T2209" s="1" t="s">
        <x:v>3940</x:v>
      </x:c>
      <x:c r="U2209" s="1" t="s">
        <x:v>4087</x:v>
      </x:c>
      <x:c r="V2209" s="1" t="s">
        <x:v>5069</x:v>
      </x:c>
      <x:c r="W2209" s="1"/>
      <x:c r="X2209" s="1"/>
      <x:c r="Y2209" s="1"/>
      <x:c r="Z2209" s="1"/>
      <x:c r="AA2209" s="1"/>
      <x:c r="AB2209" s="1"/>
      <x:c r="AC2209" s="1"/>
    </x:row>
    <x:row r="2210" ht="33.95000076293945" customHeight="1">
      <x:c r="A2210" s="1" t="s">
        <x:v>4090</x:v>
      </x:c>
      <x:c r="B2210" s="1" t="s">
        <x:v>4089</x:v>
      </x:c>
      <x:c r="C2210" s="1" t="s">
        <x:v>4089</x:v>
      </x:c>
      <x:c r="D2210" s="1" t="s">
        <x:v>5063</x:v>
      </x:c>
      <x:c r="E2210" s="1" t="s">
        <x:v>10490</x:v>
      </x:c>
      <x:c r="F2210" s="3">
        <x:v>49</x:v>
      </x:c>
      <x:c r="G2210" s="3"/>
      <x:c r="H2210" s="3">
        <x:v>0</x:v>
      </x:c>
      <x:c r="I2210" s="3">
        <x:v>8.9</x:v>
      </x:c>
      <x:c r="J2210" s="3"/>
      <x:c r="K2210" s="3">
        <x:v>3</x:v>
      </x:c>
      <x:c r="L2210" s="3"/>
      <x:c r="M2210" s="1" t="s">
        <x:v>5065</x:v>
      </x:c>
      <x:c r="N2210" s="1" t="s">
        <x:v>10491</x:v>
      </x:c>
      <x:c r="O2210" s="1" t="s">
        <x:v>4089</x:v>
      </x:c>
      <x:c r="P2210" s="1" t="s">
        <x:v>5275</x:v>
      </x:c>
      <x:c r="Q2210" s="1" t="s">
        <x:v>3938</x:v>
      </x:c>
      <x:c r="R2210" s="1"/>
      <x:c r="S2210" s="1"/>
      <x:c r="T2210" s="1" t="s">
        <x:v>3940</x:v>
      </x:c>
      <x:c r="U2210" s="1" t="s">
        <x:v>4089</x:v>
      </x:c>
      <x:c r="V2210" s="1" t="s">
        <x:v>5069</x:v>
      </x:c>
      <x:c r="W2210" s="1"/>
      <x:c r="X2210" s="1"/>
      <x:c r="Y2210" s="1"/>
      <x:c r="Z2210" s="1"/>
      <x:c r="AA2210" s="1"/>
      <x:c r="AB2210" s="1"/>
      <x:c r="AC2210" s="1"/>
    </x:row>
    <x:row r="2211" ht="33.95000076293945" customHeight="1">
      <x:c r="A2211" s="1" t="s">
        <x:v>4092</x:v>
      </x:c>
      <x:c r="B2211" s="1" t="s">
        <x:v>4091</x:v>
      </x:c>
      <x:c r="C2211" s="1" t="s">
        <x:v>4091</x:v>
      </x:c>
      <x:c r="D2211" s="1" t="s">
        <x:v>5063</x:v>
      </x:c>
      <x:c r="E2211" s="1" t="s">
        <x:v>10492</x:v>
      </x:c>
      <x:c r="F2211" s="3">
        <x:v>133</x:v>
      </x:c>
      <x:c r="G2211" s="3">
        <x:v>1.8</x:v>
      </x:c>
      <x:c r="H2211" s="3">
        <x:v>0</x:v>
      </x:c>
      <x:c r="I2211" s="3">
        <x:v>19.100000000000001</x:v>
      </x:c>
      <x:c r="J2211" s="3"/>
      <x:c r="K2211" s="3">
        <x:v>3</x:v>
      </x:c>
      <x:c r="L2211" s="3"/>
      <x:c r="M2211" s="1" t="s">
        <x:v>5065</x:v>
      </x:c>
      <x:c r="N2211" s="1" t="s">
        <x:v>10493</x:v>
      </x:c>
      <x:c r="O2211" s="1" t="s">
        <x:v>4091</x:v>
      </x:c>
      <x:c r="P2211" s="1" t="s">
        <x:v>5275</x:v>
      </x:c>
      <x:c r="Q2211" s="1" t="s">
        <x:v>3938</x:v>
      </x:c>
      <x:c r="R2211" s="1"/>
      <x:c r="S2211" s="1"/>
      <x:c r="T2211" s="1" t="s">
        <x:v>3940</x:v>
      </x:c>
      <x:c r="U2211" s="1" t="s">
        <x:v>4091</x:v>
      </x:c>
      <x:c r="V2211" s="1" t="s">
        <x:v>5069</x:v>
      </x:c>
      <x:c r="W2211" s="1"/>
      <x:c r="X2211" s="1"/>
      <x:c r="Y2211" s="1"/>
      <x:c r="Z2211" s="1"/>
      <x:c r="AA2211" s="1"/>
      <x:c r="AB2211" s="1"/>
      <x:c r="AC2211" s="1"/>
    </x:row>
    <x:row r="2212" ht="33.95000076293945" customHeight="1">
      <x:c r="A2212" s="1" t="s">
        <x:v>4094</x:v>
      </x:c>
      <x:c r="B2212" s="1" t="s">
        <x:v>4093</x:v>
      </x:c>
      <x:c r="C2212" s="1" t="s">
        <x:v>4093</x:v>
      </x:c>
      <x:c r="D2212" s="1" t="s">
        <x:v>5063</x:v>
      </x:c>
      <x:c r="E2212" s="1" t="s">
        <x:v>10494</x:v>
      </x:c>
      <x:c r="F2212" s="3">
        <x:v>90</x:v>
      </x:c>
      <x:c r="G2212" s="3">
        <x:v>0.1</x:v>
      </x:c>
      <x:c r="H2212" s="3">
        <x:v>0</x:v>
      </x:c>
      <x:c r="I2212" s="3">
        <x:v>14.2</x:v>
      </x:c>
      <x:c r="J2212" s="3"/>
      <x:c r="K2212" s="3">
        <x:v>3</x:v>
      </x:c>
      <x:c r="L2212" s="3"/>
      <x:c r="M2212" s="1" t="s">
        <x:v>5065</x:v>
      </x:c>
      <x:c r="N2212" s="1" t="s">
        <x:v>10495</x:v>
      </x:c>
      <x:c r="O2212" s="1" t="s">
        <x:v>4093</x:v>
      </x:c>
      <x:c r="P2212" s="1" t="s">
        <x:v>5275</x:v>
      </x:c>
      <x:c r="Q2212" s="1" t="s">
        <x:v>3938</x:v>
      </x:c>
      <x:c r="R2212" s="1"/>
      <x:c r="S2212" s="1"/>
      <x:c r="T2212" s="1" t="s">
        <x:v>3940</x:v>
      </x:c>
      <x:c r="U2212" s="1" t="s">
        <x:v>4093</x:v>
      </x:c>
      <x:c r="V2212" s="1" t="s">
        <x:v>5069</x:v>
      </x:c>
      <x:c r="W2212" s="1"/>
      <x:c r="X2212" s="1"/>
      <x:c r="Y2212" s="1"/>
      <x:c r="Z2212" s="1"/>
      <x:c r="AA2212" s="1"/>
      <x:c r="AB2212" s="1"/>
      <x:c r="AC2212" s="1"/>
    </x:row>
    <x:row r="2213" ht="33.95000076293945" customHeight="1">
      <x:c r="A2213" s="1" t="s">
        <x:v>4096</x:v>
      </x:c>
      <x:c r="B2213" s="1" t="s">
        <x:v>4095</x:v>
      </x:c>
      <x:c r="C2213" s="1" t="s">
        <x:v>4095</x:v>
      </x:c>
      <x:c r="D2213" s="1" t="s">
        <x:v>5063</x:v>
      </x:c>
      <x:c r="E2213" s="1" t="s">
        <x:v>10496</x:v>
      </x:c>
      <x:c r="F2213" s="3">
        <x:v>93</x:v>
      </x:c>
      <x:c r="G2213" s="3">
        <x:v>0.1</x:v>
      </x:c>
      <x:c r="H2213" s="3">
        <x:v>0</x:v>
      </x:c>
      <x:c r="I2213" s="3">
        <x:v>14.8</x:v>
      </x:c>
      <x:c r="J2213" s="3"/>
      <x:c r="K2213" s="3">
        <x:v>3</x:v>
      </x:c>
      <x:c r="L2213" s="3"/>
      <x:c r="M2213" s="1" t="s">
        <x:v>5065</x:v>
      </x:c>
      <x:c r="N2213" s="1" t="s">
        <x:v>10497</x:v>
      </x:c>
      <x:c r="O2213" s="1" t="s">
        <x:v>4095</x:v>
      </x:c>
      <x:c r="P2213" s="1" t="s">
        <x:v>5275</x:v>
      </x:c>
      <x:c r="Q2213" s="1" t="s">
        <x:v>3938</x:v>
      </x:c>
      <x:c r="R2213" s="1"/>
      <x:c r="S2213" s="1"/>
      <x:c r="T2213" s="1" t="s">
        <x:v>3940</x:v>
      </x:c>
      <x:c r="U2213" s="1" t="s">
        <x:v>4095</x:v>
      </x:c>
      <x:c r="V2213" s="1" t="s">
        <x:v>5069</x:v>
      </x:c>
      <x:c r="W2213" s="1"/>
      <x:c r="X2213" s="1"/>
      <x:c r="Y2213" s="1"/>
      <x:c r="Z2213" s="1"/>
      <x:c r="AA2213" s="1"/>
      <x:c r="AB2213" s="1"/>
      <x:c r="AC2213" s="1"/>
    </x:row>
    <x:row r="2214" ht="33.95000076293945" customHeight="1">
      <x:c r="A2214" s="1" t="s">
        <x:v>4098</x:v>
      </x:c>
      <x:c r="B2214" s="1" t="s">
        <x:v>4097</x:v>
      </x:c>
      <x:c r="C2214" s="1" t="s">
        <x:v>4097</x:v>
      </x:c>
      <x:c r="D2214" s="1" t="s">
        <x:v>5063</x:v>
      </x:c>
      <x:c r="E2214" s="1" t="s">
        <x:v>10498</x:v>
      </x:c>
      <x:c r="F2214" s="3">
        <x:v>34</x:v>
      </x:c>
      <x:c r="G2214" s="3">
        <x:v>8.6</x:v>
      </x:c>
      <x:c r="H2214" s="3">
        <x:v>0</x:v>
      </x:c>
      <x:c r="I2214" s="3">
        <x:v>0</x:v>
      </x:c>
      <x:c r="J2214" s="3"/>
      <x:c r="K2214" s="3">
        <x:v>86</x:v>
      </x:c>
      <x:c r="L2214" s="3"/>
      <x:c r="M2214" s="1" t="s">
        <x:v>5065</x:v>
      </x:c>
      <x:c r="N2214" s="1" t="s">
        <x:v>10499</x:v>
      </x:c>
      <x:c r="O2214" s="1" t="s">
        <x:v>4097</x:v>
      </x:c>
      <x:c r="P2214" s="1" t="s">
        <x:v>5275</x:v>
      </x:c>
      <x:c r="Q2214" s="1" t="s">
        <x:v>3964</x:v>
      </x:c>
      <x:c r="R2214" s="1"/>
      <x:c r="S2214" s="1"/>
      <x:c r="T2214" s="1" t="s">
        <x:v>3966</x:v>
      </x:c>
      <x:c r="U2214" s="1" t="s">
        <x:v>9002</x:v>
      </x:c>
      <x:c r="V2214" s="1" t="s">
        <x:v>5069</x:v>
      </x:c>
      <x:c r="W2214" s="1"/>
      <x:c r="X2214" s="1"/>
      <x:c r="Y2214" s="1"/>
      <x:c r="Z2214" s="1"/>
      <x:c r="AA2214" s="1"/>
      <x:c r="AB2214" s="1"/>
      <x:c r="AC2214" s="1"/>
    </x:row>
    <x:row r="2215" ht="33.95000076293945" customHeight="1">
      <x:c r="A2215" s="1" t="s">
        <x:v>10500</x:v>
      </x:c>
      <x:c r="B2215" s="1" t="s">
        <x:v>10501</x:v>
      </x:c>
      <x:c r="C2215" s="1" t="s">
        <x:v>10502</x:v>
      </x:c>
      <x:c r="D2215" s="1" t="s">
        <x:v>10503</x:v>
      </x:c>
      <x:c r="E2215" s="1" t="s">
        <x:v>10504</x:v>
      </x:c>
      <x:c r="F2215" s="3">
        <x:v>239</x:v>
      </x:c>
      <x:c r="G2215" s="3">
        <x:v>27.2</x:v>
      </x:c>
      <x:c r="H2215" s="3">
        <x:v>13.6</x:v>
      </x:c>
      <x:c r="I2215" s="3">
        <x:v>0</x:v>
      </x:c>
      <x:c r="J2215" s="3">
        <x:v>0</x:v>
      </x:c>
      <x:c r="K2215" s="3">
        <x:v>48</x:v>
      </x:c>
      <x:c r="L2215" s="3">
        <x:v>0</x:v>
      </x:c>
      <x:c r="M2215" s="1" t="s">
        <x:v>10505</x:v>
      </x:c>
      <x:c r="N2215" s="1" t="s">
        <x:v>10506</x:v>
      </x:c>
      <x:c r="O2215" s="1" t="s">
        <x:v>3057</x:v>
      </x:c>
      <x:c r="P2215" s="1" t="s">
        <x:v>5075</x:v>
      </x:c>
      <x:c r="Q2215" s="1" t="s">
        <x:v>2188</x:v>
      </x:c>
      <x:c r="R2215" s="1" t="s">
        <x:v>2271</x:v>
      </x:c>
      <x:c r="S2215" s="1"/>
      <x:c r="T2215" s="1" t="s">
        <x:v>2204</x:v>
      </x:c>
      <x:c r="U2215" s="1" t="s">
        <x:v>10501</x:v>
      </x:c>
      <x:c r="V2215" s="1" t="s">
        <x:v>5069</x:v>
      </x:c>
      <x:c r="W2215" s="1"/>
      <x:c r="X2215" s="1"/>
      <x:c r="Y2215" s="1"/>
      <x:c r="Z2215" s="1"/>
      <x:c r="AA2215" s="1"/>
      <x:c r="AB2215" s="1"/>
      <x:c r="AC2215" s="1"/>
    </x:row>
    <x:row r="2216" ht="33.95000076293945" customHeight="1">
      <x:c r="A2216" s="1" t="s">
        <x:v>10507</x:v>
      </x:c>
      <x:c r="B2216" s="1" t="s">
        <x:v>10508</x:v>
      </x:c>
      <x:c r="C2216" s="1" t="s">
        <x:v>10509</x:v>
      </x:c>
      <x:c r="D2216" s="1" t="s">
        <x:v>10503</x:v>
      </x:c>
      <x:c r="E2216" s="1" t="s">
        <x:v>10510</x:v>
      </x:c>
      <x:c r="F2216" s="3">
        <x:v>242</x:v>
      </x:c>
      <x:c r="G2216" s="3">
        <x:v>27.3</x:v>
      </x:c>
      <x:c r="H2216" s="3">
        <x:v>13.9</x:v>
      </x:c>
      <x:c r="I2216" s="3">
        <x:v>0</x:v>
      </x:c>
      <x:c r="J2216" s="3">
        <x:v>0</x:v>
      </x:c>
      <x:c r="K2216" s="3">
        <x:v>62</x:v>
      </x:c>
      <x:c r="L2216" s="3">
        <x:v>0</x:v>
      </x:c>
      <x:c r="M2216" s="1" t="s">
        <x:v>10511</x:v>
      </x:c>
      <x:c r="N2216" s="1" t="s">
        <x:v>10506</x:v>
      </x:c>
      <x:c r="O2216" s="1" t="s">
        <x:v>3057</x:v>
      </x:c>
      <x:c r="P2216" s="1" t="s">
        <x:v>5075</x:v>
      </x:c>
      <x:c r="Q2216" s="1" t="s">
        <x:v>2188</x:v>
      </x:c>
      <x:c r="R2216" s="1" t="s">
        <x:v>2256</x:v>
      </x:c>
      <x:c r="S2216" s="1"/>
      <x:c r="T2216" s="1" t="s">
        <x:v>2204</x:v>
      </x:c>
      <x:c r="U2216" s="1" t="s">
        <x:v>10508</x:v>
      </x:c>
      <x:c r="V2216" s="1" t="s">
        <x:v>5069</x:v>
      </x:c>
      <x:c r="W2216" s="1"/>
      <x:c r="X2216" s="1"/>
      <x:c r="Y2216" s="1"/>
      <x:c r="Z2216" s="1"/>
      <x:c r="AA2216" s="1"/>
      <x:c r="AB2216" s="1"/>
      <x:c r="AC2216" s="1"/>
    </x:row>
    <x:row r="2217" ht="33.95000076293945" customHeight="1">
      <x:c r="A2217" s="1" t="s">
        <x:v>10512</x:v>
      </x:c>
      <x:c r="B2217" s="1" t="s">
        <x:v>10513</x:v>
      </x:c>
      <x:c r="C2217" s="1" t="s">
        <x:v>10514</x:v>
      </x:c>
      <x:c r="D2217" s="1" t="s">
        <x:v>10503</x:v>
      </x:c>
      <x:c r="E2217" s="1" t="s">
        <x:v>10515</x:v>
      </x:c>
      <x:c r="F2217" s="3">
        <x:v>248</x:v>
      </x:c>
      <x:c r="G2217" s="3">
        <x:v>27.1</x:v>
      </x:c>
      <x:c r="H2217" s="3">
        <x:v>14.6</x:v>
      </x:c>
      <x:c r="I2217" s="3">
        <x:v>0</x:v>
      </x:c>
      <x:c r="J2217" s="3">
        <x:v>0</x:v>
      </x:c>
      <x:c r="K2217" s="3">
        <x:v>59</x:v>
      </x:c>
      <x:c r="L2217" s="3">
        <x:v>0</x:v>
      </x:c>
      <x:c r="M2217" s="1" t="s">
        <x:v>10516</x:v>
      </x:c>
      <x:c r="N2217" s="1" t="s">
        <x:v>10506</x:v>
      </x:c>
      <x:c r="O2217" s="1" t="s">
        <x:v>3057</x:v>
      </x:c>
      <x:c r="P2217" s="1" t="s">
        <x:v>5075</x:v>
      </x:c>
      <x:c r="Q2217" s="1" t="s">
        <x:v>2188</x:v>
      </x:c>
      <x:c r="R2217" s="1" t="s">
        <x:v>2256</x:v>
      </x:c>
      <x:c r="S2217" s="1"/>
      <x:c r="T2217" s="1" t="s">
        <x:v>2204</x:v>
      </x:c>
      <x:c r="U2217" s="1" t="s">
        <x:v>10513</x:v>
      </x:c>
      <x:c r="V2217" s="1" t="s">
        <x:v>5069</x:v>
      </x:c>
      <x:c r="W2217" s="1"/>
      <x:c r="X2217" s="1"/>
      <x:c r="Y2217" s="1"/>
      <x:c r="Z2217" s="1"/>
      <x:c r="AA2217" s="1"/>
      <x:c r="AB2217" s="1"/>
      <x:c r="AC2217" s="1"/>
    </x:row>
    <x:row r="2218" ht="33.95000076293945" customHeight="1">
      <x:c r="A2218" s="1" t="s">
        <x:v>10517</x:v>
      </x:c>
      <x:c r="B2218" s="1" t="s">
        <x:v>10518</x:v>
      </x:c>
      <x:c r="C2218" s="1" t="s">
        <x:v>10519</x:v>
      </x:c>
      <x:c r="D2218" s="1" t="s">
        <x:v>10503</x:v>
      </x:c>
      <x:c r="E2218" s="1" t="s">
        <x:v>10520</x:v>
      </x:c>
      <x:c r="F2218" s="3">
        <x:v>242</x:v>
      </x:c>
      <x:c r="G2218" s="3">
        <x:v>28.2</x:v>
      </x:c>
      <x:c r="H2218" s="3">
        <x:v>13.5</x:v>
      </x:c>
      <x:c r="I2218" s="3">
        <x:v>0</x:v>
      </x:c>
      <x:c r="J2218" s="3">
        <x:v>0</x:v>
      </x:c>
      <x:c r="K2218" s="3">
        <x:v>73</x:v>
      </x:c>
      <x:c r="L2218" s="3">
        <x:v>0</x:v>
      </x:c>
      <x:c r="M2218" s="1" t="s">
        <x:v>10521</x:v>
      </x:c>
      <x:c r="N2218" s="1" t="s">
        <x:v>10506</x:v>
      </x:c>
      <x:c r="O2218" s="1" t="s">
        <x:v>3057</x:v>
      </x:c>
      <x:c r="P2218" s="1" t="s">
        <x:v>5075</x:v>
      </x:c>
      <x:c r="Q2218" s="1" t="s">
        <x:v>2188</x:v>
      </x:c>
      <x:c r="R2218" s="1" t="s">
        <x:v>2271</x:v>
      </x:c>
      <x:c r="S2218" s="1"/>
      <x:c r="T2218" s="1" t="s">
        <x:v>2204</x:v>
      </x:c>
      <x:c r="U2218" s="1" t="s">
        <x:v>10518</x:v>
      </x:c>
      <x:c r="V2218" s="1" t="s">
        <x:v>5069</x:v>
      </x:c>
      <x:c r="W2218" s="1"/>
      <x:c r="X2218" s="1"/>
      <x:c r="Y2218" s="1"/>
      <x:c r="Z2218" s="1"/>
      <x:c r="AA2218" s="1"/>
      <x:c r="AB2218" s="1"/>
      <x:c r="AC2218" s="1"/>
    </x:row>
    <x:row r="2219" ht="33.95000076293945" customHeight="1">
      <x:c r="A2219" s="1" t="s">
        <x:v>10522</x:v>
      </x:c>
      <x:c r="B2219" s="1" t="s">
        <x:v>10523</x:v>
      </x:c>
      <x:c r="C2219" s="1" t="s">
        <x:v>10524</x:v>
      </x:c>
      <x:c r="D2219" s="1" t="s">
        <x:v>10503</x:v>
      </x:c>
      <x:c r="E2219" s="1" t="s">
        <x:v>10525</x:v>
      </x:c>
      <x:c r="F2219" s="3">
        <x:v>209</x:v>
      </x:c>
      <x:c r="G2219" s="3">
        <x:v>25.6</x:v>
      </x:c>
      <x:c r="H2219" s="3">
        <x:v>11.1</x:v>
      </x:c>
      <x:c r="I2219" s="3">
        <x:v>0</x:v>
      </x:c>
      <x:c r="J2219" s="3">
        <x:v>0</x:v>
      </x:c>
      <x:c r="K2219" s="3">
        <x:v>55</x:v>
      </x:c>
      <x:c r="L2219" s="3">
        <x:v>0</x:v>
      </x:c>
      <x:c r="M2219" s="1" t="s">
        <x:v>10526</x:v>
      </x:c>
      <x:c r="N2219" s="1" t="s">
        <x:v>10506</x:v>
      </x:c>
      <x:c r="O2219" s="1" t="s">
        <x:v>3057</x:v>
      </x:c>
      <x:c r="P2219" s="1" t="s">
        <x:v>5075</x:v>
      </x:c>
      <x:c r="Q2219" s="1" t="s">
        <x:v>2188</x:v>
      </x:c>
      <x:c r="R2219" s="1" t="s">
        <x:v>2256</x:v>
      </x:c>
      <x:c r="S2219" s="1"/>
      <x:c r="T2219" s="1" t="s">
        <x:v>2204</x:v>
      </x:c>
      <x:c r="U2219" s="1" t="s">
        <x:v>10523</x:v>
      </x:c>
      <x:c r="V2219" s="1" t="s">
        <x:v>5069</x:v>
      </x:c>
      <x:c r="W2219" s="1"/>
      <x:c r="X2219" s="1"/>
      <x:c r="Y2219" s="1"/>
      <x:c r="Z2219" s="1"/>
      <x:c r="AA2219" s="1"/>
      <x:c r="AB2219" s="1"/>
      <x:c r="AC2219" s="1"/>
    </x:row>
    <x:row r="2220" ht="33.95000076293945" customHeight="1">
      <x:c r="A2220" s="1" t="s">
        <x:v>10527</x:v>
      </x:c>
      <x:c r="B2220" s="1" t="s">
        <x:v>10528</x:v>
      </x:c>
      <x:c r="C2220" s="1" t="s">
        <x:v>10529</x:v>
      </x:c>
      <x:c r="D2220" s="1" t="s">
        <x:v>10503</x:v>
      </x:c>
      <x:c r="E2220" s="1" t="s">
        <x:v>10530</x:v>
      </x:c>
      <x:c r="F2220" s="3">
        <x:v>231</x:v>
      </x:c>
      <x:c r="G2220" s="3">
        <x:v>27</x:v>
      </x:c>
      <x:c r="H2220" s="3">
        <x:v>12.8</x:v>
      </x:c>
      <x:c r="I2220" s="3">
        <x:v>0</x:v>
      </x:c>
      <x:c r="J2220" s="3">
        <x:v>0</x:v>
      </x:c>
      <x:c r="K2220" s="3">
        <x:v>83</x:v>
      </x:c>
      <x:c r="L2220" s="3">
        <x:v>0</x:v>
      </x:c>
      <x:c r="M2220" s="1" t="s">
        <x:v>10531</x:v>
      </x:c>
      <x:c r="N2220" s="1" t="s">
        <x:v>10506</x:v>
      </x:c>
      <x:c r="O2220" s="1" t="s">
        <x:v>3057</x:v>
      </x:c>
      <x:c r="P2220" s="1" t="s">
        <x:v>5075</x:v>
      </x:c>
      <x:c r="Q2220" s="1" t="s">
        <x:v>2188</x:v>
      </x:c>
      <x:c r="R2220" s="1" t="s">
        <x:v>2256</x:v>
      </x:c>
      <x:c r="S2220" s="1"/>
      <x:c r="T2220" s="1" t="s">
        <x:v>2204</x:v>
      </x:c>
      <x:c r="U2220" s="1" t="s">
        <x:v>10528</x:v>
      </x:c>
      <x:c r="V2220" s="1" t="s">
        <x:v>5069</x:v>
      </x:c>
      <x:c r="W2220" s="1"/>
      <x:c r="X2220" s="1"/>
      <x:c r="Y2220" s="1"/>
      <x:c r="Z2220" s="1"/>
      <x:c r="AA2220" s="1"/>
      <x:c r="AB2220" s="1"/>
      <x:c r="AC2220" s="1"/>
    </x:row>
    <x:row r="2221" ht="33.95000076293945" customHeight="1">
      <x:c r="A2221" s="1" t="s">
        <x:v>10532</x:v>
      </x:c>
      <x:c r="B2221" s="1" t="s">
        <x:v>10533</x:v>
      </x:c>
      <x:c r="C2221" s="1" t="s">
        <x:v>10534</x:v>
      </x:c>
      <x:c r="D2221" s="1" t="s">
        <x:v>10503</x:v>
      </x:c>
      <x:c r="E2221" s="1" t="s">
        <x:v>10535</x:v>
      </x:c>
      <x:c r="F2221" s="3">
        <x:v>261</x:v>
      </x:c>
      <x:c r="G2221" s="3">
        <x:v>26.7</x:v>
      </x:c>
      <x:c r="H2221" s="3">
        <x:v>16.3</x:v>
      </x:c>
      <x:c r="I2221" s="3">
        <x:v>0</x:v>
      </x:c>
      <x:c r="J2221" s="3">
        <x:v>0</x:v>
      </x:c>
      <x:c r="K2221" s="3">
        <x:v>70</x:v>
      </x:c>
      <x:c r="L2221" s="3">
        <x:v>0</x:v>
      </x:c>
      <x:c r="M2221" s="1" t="s">
        <x:v>10536</x:v>
      </x:c>
      <x:c r="N2221" s="1" t="s">
        <x:v>10506</x:v>
      </x:c>
      <x:c r="O2221" s="1" t="s">
        <x:v>3057</x:v>
      </x:c>
      <x:c r="P2221" s="1" t="s">
        <x:v>5075</x:v>
      </x:c>
      <x:c r="Q2221" s="1" t="s">
        <x:v>2188</x:v>
      </x:c>
      <x:c r="R2221" s="1" t="s">
        <x:v>2271</x:v>
      </x:c>
      <x:c r="S2221" s="1"/>
      <x:c r="T2221" s="1" t="s">
        <x:v>2204</x:v>
      </x:c>
      <x:c r="U2221" s="1" t="s">
        <x:v>10533</x:v>
      </x:c>
      <x:c r="V2221" s="1" t="s">
        <x:v>5069</x:v>
      </x:c>
      <x:c r="W2221" s="1"/>
      <x:c r="X2221" s="1"/>
      <x:c r="Y2221" s="1"/>
      <x:c r="Z2221" s="1"/>
      <x:c r="AA2221" s="1"/>
      <x:c r="AB2221" s="1"/>
      <x:c r="AC2221" s="1"/>
    </x:row>
    <x:row r="2222" ht="33.95000076293945" customHeight="1">
      <x:c r="A2222" s="1" t="s">
        <x:v>10537</x:v>
      </x:c>
      <x:c r="B2222" s="1" t="s">
        <x:v>10538</x:v>
      </x:c>
      <x:c r="C2222" s="1" t="s">
        <x:v>10539</x:v>
      </x:c>
      <x:c r="D2222" s="1" t="s">
        <x:v>10503</x:v>
      </x:c>
      <x:c r="E2222" s="1" t="s">
        <x:v>10540</x:v>
      </x:c>
      <x:c r="F2222" s="3">
        <x:v>222</x:v>
      </x:c>
      <x:c r="G2222" s="3">
        <x:v>24.4</x:v>
      </x:c>
      <x:c r="H2222" s="3">
        <x:v>13</x:v>
      </x:c>
      <x:c r="I2222" s="3">
        <x:v>0</x:v>
      </x:c>
      <x:c r="J2222" s="3">
        <x:v>0</x:v>
      </x:c>
      <x:c r="K2222" s="3">
        <x:v>55</x:v>
      </x:c>
      <x:c r="L2222" s="3">
        <x:v>0</x:v>
      </x:c>
      <x:c r="M2222" s="1" t="s">
        <x:v>10541</x:v>
      </x:c>
      <x:c r="N2222" s="1" t="s">
        <x:v>10506</x:v>
      </x:c>
      <x:c r="O2222" s="1" t="s">
        <x:v>3057</x:v>
      </x:c>
      <x:c r="P2222" s="1" t="s">
        <x:v>5075</x:v>
      </x:c>
      <x:c r="Q2222" s="1" t="s">
        <x:v>2188</x:v>
      </x:c>
      <x:c r="R2222" s="1" t="s">
        <x:v>2256</x:v>
      </x:c>
      <x:c r="S2222" s="1"/>
      <x:c r="T2222" s="1" t="s">
        <x:v>2204</x:v>
      </x:c>
      <x:c r="U2222" s="1" t="s">
        <x:v>10538</x:v>
      </x:c>
      <x:c r="V2222" s="1" t="s">
        <x:v>5069</x:v>
      </x:c>
      <x:c r="W2222" s="1"/>
      <x:c r="X2222" s="1"/>
      <x:c r="Y2222" s="1"/>
      <x:c r="Z2222" s="1"/>
      <x:c r="AA2222" s="1"/>
      <x:c r="AB2222" s="1"/>
      <x:c r="AC2222" s="1"/>
    </x:row>
    <x:row r="2223" ht="33.95000076293945" customHeight="1">
      <x:c r="A2223" s="1" t="s">
        <x:v>10542</x:v>
      </x:c>
      <x:c r="B2223" s="1" t="s">
        <x:v>10543</x:v>
      </x:c>
      <x:c r="C2223" s="1" t="s">
        <x:v>10544</x:v>
      </x:c>
      <x:c r="D2223" s="1" t="s">
        <x:v>10503</x:v>
      </x:c>
      <x:c r="E2223" s="1" t="s">
        <x:v>10545</x:v>
      </x:c>
      <x:c r="F2223" s="3">
        <x:v>248</x:v>
      </x:c>
      <x:c r="G2223" s="3">
        <x:v>27</x:v>
      </x:c>
      <x:c r="H2223" s="3">
        <x:v>14.7</x:v>
      </x:c>
      <x:c r="I2223" s="3">
        <x:v>0</x:v>
      </x:c>
      <x:c r="J2223" s="3">
        <x:v>0</x:v>
      </x:c>
      <x:c r="K2223" s="3">
        <x:v>91</x:v>
      </x:c>
      <x:c r="L2223" s="3">
        <x:v>0</x:v>
      </x:c>
      <x:c r="M2223" s="1" t="s">
        <x:v>10546</x:v>
      </x:c>
      <x:c r="N2223" s="1" t="s">
        <x:v>10506</x:v>
      </x:c>
      <x:c r="O2223" s="1" t="s">
        <x:v>3057</x:v>
      </x:c>
      <x:c r="P2223" s="1" t="s">
        <x:v>5075</x:v>
      </x:c>
      <x:c r="Q2223" s="1" t="s">
        <x:v>2188</x:v>
      </x:c>
      <x:c r="R2223" s="1" t="s">
        <x:v>2256</x:v>
      </x:c>
      <x:c r="S2223" s="1"/>
      <x:c r="T2223" s="1" t="s">
        <x:v>2204</x:v>
      </x:c>
      <x:c r="U2223" s="1" t="s">
        <x:v>10543</x:v>
      </x:c>
      <x:c r="V2223" s="1" t="s">
        <x:v>5069</x:v>
      </x:c>
      <x:c r="W2223" s="1"/>
      <x:c r="X2223" s="1"/>
      <x:c r="Y2223" s="1"/>
      <x:c r="Z2223" s="1"/>
      <x:c r="AA2223" s="1"/>
      <x:c r="AB2223" s="1"/>
      <x:c r="AC2223" s="1"/>
    </x:row>
    <x:row r="2224" ht="33.95000076293945" customHeight="1">
      <x:c r="A2224" s="1" t="s">
        <x:v>10547</x:v>
      </x:c>
      <x:c r="B2224" s="1" t="s">
        <x:v>10548</x:v>
      </x:c>
      <x:c r="C2224" s="1" t="s">
        <x:v>10549</x:v>
      </x:c>
      <x:c r="D2224" s="1" t="s">
        <x:v>10503</x:v>
      </x:c>
      <x:c r="E2224" s="1" t="s">
        <x:v>10550</x:v>
      </x:c>
      <x:c r="F2224" s="3">
        <x:v>200</x:v>
      </x:c>
      <x:c r="G2224" s="3">
        <x:v>29.2</x:v>
      </x:c>
      <x:c r="H2224" s="3">
        <x:v>8.31</x:v>
      </x:c>
      <x:c r="I2224" s="3">
        <x:v>0</x:v>
      </x:c>
      <x:c r="J2224" s="3">
        <x:v>0</x:v>
      </x:c>
      <x:c r="K2224" s="3">
        <x:v>66</x:v>
      </x:c>
      <x:c r="L2224" s="3">
        <x:v>0</x:v>
      </x:c>
      <x:c r="M2224" s="1" t="s">
        <x:v>10551</x:v>
      </x:c>
      <x:c r="N2224" s="1" t="s">
        <x:v>10506</x:v>
      </x:c>
      <x:c r="O2224" s="1" t="s">
        <x:v>3057</x:v>
      </x:c>
      <x:c r="P2224" s="1" t="s">
        <x:v>5075</x:v>
      </x:c>
      <x:c r="Q2224" s="1" t="s">
        <x:v>2188</x:v>
      </x:c>
      <x:c r="R2224" s="1" t="s">
        <x:v>2271</x:v>
      </x:c>
      <x:c r="S2224" s="1"/>
      <x:c r="T2224" s="1" t="s">
        <x:v>2204</x:v>
      </x:c>
      <x:c r="U2224" s="1" t="s">
        <x:v>10548</x:v>
      </x:c>
      <x:c r="V2224" s="1" t="s">
        <x:v>5069</x:v>
      </x:c>
      <x:c r="W2224" s="1"/>
      <x:c r="X2224" s="1"/>
      <x:c r="Y2224" s="1"/>
      <x:c r="Z2224" s="1"/>
      <x:c r="AA2224" s="1"/>
      <x:c r="AB2224" s="1"/>
      <x:c r="AC2224" s="1"/>
    </x:row>
    <x:row r="2225" ht="33.95000076293945" customHeight="1">
      <x:c r="A2225" s="1" t="s">
        <x:v>10552</x:v>
      </x:c>
      <x:c r="B2225" s="1" t="s">
        <x:v>10553</x:v>
      </x:c>
      <x:c r="C2225" s="1" t="s">
        <x:v>10554</x:v>
      </x:c>
      <x:c r="D2225" s="1" t="s">
        <x:v>10503</x:v>
      </x:c>
      <x:c r="E2225" s="1" t="s">
        <x:v>10555</x:v>
      </x:c>
      <x:c r="F2225" s="3">
        <x:v>196</x:v>
      </x:c>
      <x:c r="G2225" s="3">
        <x:v>26.6</x:v>
      </x:c>
      <x:c r="H2225" s="3">
        <x:v>9.14</x:v>
      </x:c>
      <x:c r="I2225" s="3">
        <x:v>0</x:v>
      </x:c>
      <x:c r="J2225" s="3">
        <x:v>0</x:v>
      </x:c>
      <x:c r="K2225" s="3">
        <x:v>44</x:v>
      </x:c>
      <x:c r="L2225" s="3">
        <x:v>0</x:v>
      </x:c>
      <x:c r="M2225" s="1" t="s">
        <x:v>10556</x:v>
      </x:c>
      <x:c r="N2225" s="1" t="s">
        <x:v>10506</x:v>
      </x:c>
      <x:c r="O2225" s="1" t="s">
        <x:v>3057</x:v>
      </x:c>
      <x:c r="P2225" s="1" t="s">
        <x:v>5075</x:v>
      </x:c>
      <x:c r="Q2225" s="1" t="s">
        <x:v>2188</x:v>
      </x:c>
      <x:c r="R2225" s="1" t="s">
        <x:v>2256</x:v>
      </x:c>
      <x:c r="S2225" s="1"/>
      <x:c r="T2225" s="1" t="s">
        <x:v>2204</x:v>
      </x:c>
      <x:c r="U2225" s="1" t="s">
        <x:v>10553</x:v>
      </x:c>
      <x:c r="V2225" s="1" t="s">
        <x:v>5069</x:v>
      </x:c>
      <x:c r="W2225" s="1"/>
      <x:c r="X2225" s="1"/>
      <x:c r="Y2225" s="1"/>
      <x:c r="Z2225" s="1"/>
      <x:c r="AA2225" s="1"/>
      <x:c r="AB2225" s="1"/>
      <x:c r="AC2225" s="1"/>
    </x:row>
    <x:row r="2226" ht="33.95000076293945" customHeight="1">
      <x:c r="A2226" s="1" t="s">
        <x:v>10557</x:v>
      </x:c>
      <x:c r="B2226" s="1" t="s">
        <x:v>10558</x:v>
      </x:c>
      <x:c r="C2226" s="1" t="s">
        <x:v>10559</x:v>
      </x:c>
      <x:c r="D2226" s="1" t="s">
        <x:v>10503</x:v>
      </x:c>
      <x:c r="E2226" s="1" t="s">
        <x:v>10560</x:v>
      </x:c>
      <x:c r="F2226" s="3">
        <x:v>192</x:v>
      </x:c>
      <x:c r="G2226" s="3">
        <x:v>26.4</x:v>
      </x:c>
      <x:c r="H2226" s="3">
        <x:v>8.82</x:v>
      </x:c>
      <x:c r="I2226" s="3">
        <x:v>0</x:v>
      </x:c>
      <x:c r="J2226" s="3">
        <x:v>0</x:v>
      </x:c>
      <x:c r="K2226" s="3">
        <x:v>46</x:v>
      </x:c>
      <x:c r="L2226" s="3">
        <x:v>0</x:v>
      </x:c>
      <x:c r="M2226" s="1" t="s">
        <x:v>10561</x:v>
      </x:c>
      <x:c r="N2226" s="1" t="s">
        <x:v>10506</x:v>
      </x:c>
      <x:c r="O2226" s="1" t="s">
        <x:v>3057</x:v>
      </x:c>
      <x:c r="P2226" s="1" t="s">
        <x:v>5075</x:v>
      </x:c>
      <x:c r="Q2226" s="1" t="s">
        <x:v>2188</x:v>
      </x:c>
      <x:c r="R2226" s="1" t="s">
        <x:v>2256</x:v>
      </x:c>
      <x:c r="S2226" s="1"/>
      <x:c r="T2226" s="1" t="s">
        <x:v>2204</x:v>
      </x:c>
      <x:c r="U2226" s="1" t="s">
        <x:v>10558</x:v>
      </x:c>
      <x:c r="V2226" s="1" t="s">
        <x:v>5069</x:v>
      </x:c>
      <x:c r="W2226" s="1"/>
      <x:c r="X2226" s="1"/>
      <x:c r="Y2226" s="1"/>
      <x:c r="Z2226" s="1"/>
      <x:c r="AA2226" s="1"/>
      <x:c r="AB2226" s="1"/>
      <x:c r="AC2226" s="1"/>
    </x:row>
    <x:row r="2227" ht="33.95000076293945" customHeight="1">
      <x:c r="A2227" s="1" t="s">
        <x:v>3065</x:v>
      </x:c>
      <x:c r="B2227" s="1" t="s">
        <x:v>3063</x:v>
      </x:c>
      <x:c r="C2227" s="1" t="s">
        <x:v>10562</x:v>
      </x:c>
      <x:c r="D2227" s="1" t="s">
        <x:v>10503</x:v>
      </x:c>
      <x:c r="E2227" s="1" t="s">
        <x:v>10563</x:v>
      </x:c>
      <x:c r="F2227" s="3">
        <x:v>292</x:v>
      </x:c>
      <x:c r="G2227" s="3">
        <x:v>23.3</x:v>
      </x:c>
      <x:c r="H2227" s="3">
        <x:v>21.4</x:v>
      </x:c>
      <x:c r="I2227" s="3">
        <x:v>0</x:v>
      </x:c>
      <x:c r="J2227" s="3">
        <x:v>0</x:v>
      </x:c>
      <x:c r="K2227" s="3">
        <x:v>68</x:v>
      </x:c>
      <x:c r="L2227" s="3">
        <x:v>0</x:v>
      </x:c>
      <x:c r="M2227" s="1" t="s">
        <x:v>10564</x:v>
      </x:c>
      <x:c r="N2227" s="1" t="s">
        <x:v>10506</x:v>
      </x:c>
      <x:c r="O2227" s="1" t="s">
        <x:v>3064</x:v>
      </x:c>
      <x:c r="P2227" s="1" t="s">
        <x:v>5075</x:v>
      </x:c>
      <x:c r="Q2227" s="1" t="s">
        <x:v>2188</x:v>
      </x:c>
      <x:c r="R2227" s="1" t="s">
        <x:v>2256</x:v>
      </x:c>
      <x:c r="S2227" s="1"/>
      <x:c r="T2227" s="1" t="s">
        <x:v>2204</x:v>
      </x:c>
      <x:c r="U2227" s="1" t="s">
        <x:v>3063</x:v>
      </x:c>
      <x:c r="V2227" s="1" t="s">
        <x:v>5069</x:v>
      </x:c>
      <x:c r="W2227" s="1"/>
      <x:c r="X2227" s="1"/>
      <x:c r="Y2227" s="1"/>
      <x:c r="Z2227" s="1"/>
      <x:c r="AA2227" s="1"/>
      <x:c r="AB2227" s="1"/>
      <x:c r="AC2227" s="1"/>
    </x:row>
    <x:row r="2228" ht="33.95000076293945" customHeight="1">
      <x:c r="A2228" s="1" t="s">
        <x:v>2985</x:v>
      </x:c>
      <x:c r="B2228" s="1" t="s">
        <x:v>2983</x:v>
      </x:c>
      <x:c r="C2228" s="1" t="s">
        <x:v>10565</x:v>
      </x:c>
      <x:c r="D2228" s="1" t="s">
        <x:v>10503</x:v>
      </x:c>
      <x:c r="E2228" s="1" t="s">
        <x:v>10566</x:v>
      </x:c>
      <x:c r="F2228" s="3">
        <x:v>230</x:v>
      </x:c>
      <x:c r="G2228" s="3">
        <x:v>25.3</x:v>
      </x:c>
      <x:c r="H2228" s="3">
        <x:v>13.5</x:v>
      </x:c>
      <x:c r="I2228" s="3">
        <x:v>0</x:v>
      </x:c>
      <x:c r="J2228" s="3">
        <x:v>0</x:v>
      </x:c>
      <x:c r="K2228" s="3">
        <x:v>75</x:v>
      </x:c>
      <x:c r="L2228" s="3">
        <x:v>0</x:v>
      </x:c>
      <x:c r="M2228" s="1" t="s">
        <x:v>10567</x:v>
      </x:c>
      <x:c r="N2228" s="1" t="s">
        <x:v>10506</x:v>
      </x:c>
      <x:c r="O2228" s="1" t="s">
        <x:v>2984</x:v>
      </x:c>
      <x:c r="P2228" s="1" t="s">
        <x:v>5075</x:v>
      </x:c>
      <x:c r="Q2228" s="1" t="s">
        <x:v>2188</x:v>
      </x:c>
      <x:c r="R2228" s="1" t="s">
        <x:v>2256</x:v>
      </x:c>
      <x:c r="S2228" s="1"/>
      <x:c r="T2228" s="1" t="s">
        <x:v>2204</x:v>
      </x:c>
      <x:c r="U2228" s="1" t="s">
        <x:v>2983</x:v>
      </x:c>
      <x:c r="V2228" s="1" t="s">
        <x:v>5069</x:v>
      </x:c>
      <x:c r="W2228" s="1"/>
      <x:c r="X2228" s="1"/>
      <x:c r="Y2228" s="1"/>
      <x:c r="Z2228" s="1"/>
      <x:c r="AA2228" s="1"/>
      <x:c r="AB2228" s="1"/>
      <x:c r="AC2228" s="1"/>
    </x:row>
    <x:row r="2229" ht="33.95000076293945" customHeight="1">
      <x:c r="A2229" s="1" t="s">
        <x:v>10568</x:v>
      </x:c>
      <x:c r="B2229" s="1" t="s">
        <x:v>10569</x:v>
      </x:c>
      <x:c r="C2229" s="1" t="s">
        <x:v>10570</x:v>
      </x:c>
      <x:c r="D2229" s="1" t="s">
        <x:v>10503</x:v>
      </x:c>
      <x:c r="E2229" s="1" t="s">
        <x:v>10571</x:v>
      </x:c>
      <x:c r="F2229" s="3">
        <x:v>195</x:v>
      </x:c>
      <x:c r="G2229" s="3">
        <x:v>29.6</x:v>
      </x:c>
      <x:c r="H2229" s="3">
        <x:v>7.66</x:v>
      </x:c>
      <x:c r="I2229" s="3">
        <x:v>0</x:v>
      </x:c>
      <x:c r="J2229" s="3">
        <x:v>0</x:v>
      </x:c>
      <x:c r="K2229" s="3">
        <x:v>99</x:v>
      </x:c>
      <x:c r="L2229" s="3">
        <x:v>0</x:v>
      </x:c>
      <x:c r="M2229" s="1" t="s">
        <x:v>10572</x:v>
      </x:c>
      <x:c r="N2229" s="1" t="s">
        <x:v>10506</x:v>
      </x:c>
      <x:c r="O2229" s="1" t="s">
        <x:v>2977</x:v>
      </x:c>
      <x:c r="P2229" s="1" t="s">
        <x:v>5075</x:v>
      </x:c>
      <x:c r="Q2229" s="1" t="s">
        <x:v>2188</x:v>
      </x:c>
      <x:c r="R2229" s="1" t="s">
        <x:v>2314</x:v>
      </x:c>
      <x:c r="S2229" s="1"/>
      <x:c r="T2229" s="1" t="s">
        <x:v>2204</x:v>
      </x:c>
      <x:c r="U2229" s="1" t="s">
        <x:v>10569</x:v>
      </x:c>
      <x:c r="V2229" s="1" t="s">
        <x:v>5069</x:v>
      </x:c>
      <x:c r="W2229" s="1"/>
      <x:c r="X2229" s="1"/>
      <x:c r="Y2229" s="1"/>
      <x:c r="Z2229" s="1"/>
      <x:c r="AA2229" s="1"/>
      <x:c r="AB2229" s="1"/>
      <x:c r="AC2229" s="1"/>
    </x:row>
    <x:row r="2230" ht="33.95000076293945" customHeight="1">
      <x:c r="A2230" s="1" t="s">
        <x:v>10573</x:v>
      </x:c>
      <x:c r="B2230" s="1" t="s">
        <x:v>10574</x:v>
      </x:c>
      <x:c r="C2230" s="1" t="s">
        <x:v>10575</x:v>
      </x:c>
      <x:c r="D2230" s="1" t="s">
        <x:v>10503</x:v>
      </x:c>
      <x:c r="E2230" s="1" t="s">
        <x:v>10576</x:v>
      </x:c>
      <x:c r="F2230" s="3">
        <x:v>211</x:v>
      </x:c>
      <x:c r="G2230" s="3">
        <x:v>28.8</x:v>
      </x:c>
      <x:c r="H2230" s="3">
        <x:v>9.73</x:v>
      </x:c>
      <x:c r="I2230" s="3">
        <x:v>0</x:v>
      </x:c>
      <x:c r="J2230" s="3">
        <x:v>0</x:v>
      </x:c>
      <x:c r="K2230" s="3">
        <x:v>88</x:v>
      </x:c>
      <x:c r="L2230" s="3">
        <x:v>0</x:v>
      </x:c>
      <x:c r="M2230" s="1" t="s">
        <x:v>10577</x:v>
      </x:c>
      <x:c r="N2230" s="1" t="s">
        <x:v>10506</x:v>
      </x:c>
      <x:c r="O2230" s="1" t="s">
        <x:v>2977</x:v>
      </x:c>
      <x:c r="P2230" s="1" t="s">
        <x:v>5075</x:v>
      </x:c>
      <x:c r="Q2230" s="1" t="s">
        <x:v>2188</x:v>
      </x:c>
      <x:c r="R2230" s="1" t="s">
        <x:v>2314</x:v>
      </x:c>
      <x:c r="S2230" s="1"/>
      <x:c r="T2230" s="1" t="s">
        <x:v>2204</x:v>
      </x:c>
      <x:c r="U2230" s="1" t="s">
        <x:v>10574</x:v>
      </x:c>
      <x:c r="V2230" s="1" t="s">
        <x:v>5069</x:v>
      </x:c>
      <x:c r="W2230" s="1"/>
      <x:c r="X2230" s="1"/>
      <x:c r="Y2230" s="1"/>
      <x:c r="Z2230" s="1"/>
      <x:c r="AA2230" s="1"/>
      <x:c r="AB2230" s="1"/>
      <x:c r="AC2230" s="1"/>
    </x:row>
    <x:row r="2231" ht="33.95000076293945" customHeight="1">
      <x:c r="A2231" s="1" t="s">
        <x:v>10578</x:v>
      </x:c>
      <x:c r="B2231" s="1" t="s">
        <x:v>10579</x:v>
      </x:c>
      <x:c r="C2231" s="1" t="s">
        <x:v>10580</x:v>
      </x:c>
      <x:c r="D2231" s="1" t="s">
        <x:v>10503</x:v>
      </x:c>
      <x:c r="E2231" s="1" t="s">
        <x:v>10581</x:v>
      </x:c>
      <x:c r="F2231" s="3">
        <x:v>196</x:v>
      </x:c>
      <x:c r="G2231" s="3">
        <x:v>29.4</x:v>
      </x:c>
      <x:c r="H2231" s="3">
        <x:v>7.86</x:v>
      </x:c>
      <x:c r="I2231" s="3">
        <x:v>0</x:v>
      </x:c>
      <x:c r="J2231" s="3">
        <x:v>0</x:v>
      </x:c>
      <x:c r="K2231" s="3">
        <x:v>86</x:v>
      </x:c>
      <x:c r="L2231" s="3">
        <x:v>0</x:v>
      </x:c>
      <x:c r="M2231" s="1" t="s">
        <x:v>10582</x:v>
      </x:c>
      <x:c r="N2231" s="1" t="s">
        <x:v>10506</x:v>
      </x:c>
      <x:c r="O2231" s="1" t="s">
        <x:v>3057</x:v>
      </x:c>
      <x:c r="P2231" s="1" t="s">
        <x:v>5075</x:v>
      </x:c>
      <x:c r="Q2231" s="1" t="s">
        <x:v>2188</x:v>
      </x:c>
      <x:c r="R2231" s="1" t="s">
        <x:v>2314</x:v>
      </x:c>
      <x:c r="S2231" s="1"/>
      <x:c r="T2231" s="1" t="s">
        <x:v>2204</x:v>
      </x:c>
      <x:c r="U2231" s="1" t="s">
        <x:v>10579</x:v>
      </x:c>
      <x:c r="V2231" s="1" t="s">
        <x:v>5069</x:v>
      </x:c>
      <x:c r="W2231" s="1"/>
      <x:c r="X2231" s="1"/>
      <x:c r="Y2231" s="1"/>
      <x:c r="Z2231" s="1"/>
      <x:c r="AA2231" s="1"/>
      <x:c r="AB2231" s="1"/>
      <x:c r="AC2231" s="1"/>
    </x:row>
    <x:row r="2232" ht="33.95000076293945" customHeight="1">
      <x:c r="A2232" s="1" t="s">
        <x:v>10583</x:v>
      </x:c>
      <x:c r="B2232" s="1" t="s">
        <x:v>10584</x:v>
      </x:c>
      <x:c r="C2232" s="1" t="s">
        <x:v>10585</x:v>
      </x:c>
      <x:c r="D2232" s="1" t="s">
        <x:v>10503</x:v>
      </x:c>
      <x:c r="E2232" s="1" t="s">
        <x:v>10586</x:v>
      </x:c>
      <x:c r="F2232" s="3">
        <x:v>255</x:v>
      </x:c>
      <x:c r="G2232" s="3">
        <x:v>26.3</x:v>
      </x:c>
      <x:c r="H2232" s="3">
        <x:v>15.8</x:v>
      </x:c>
      <x:c r="I2232" s="3">
        <x:v>0</x:v>
      </x:c>
      <x:c r="J2232" s="3"/>
      <x:c r="K2232" s="3">
        <x:v>40</x:v>
      </x:c>
      <x:c r="L2232" s="3">
        <x:v>0</x:v>
      </x:c>
      <x:c r="M2232" s="1" t="s">
        <x:v>10587</x:v>
      </x:c>
      <x:c r="N2232" s="1" t="s">
        <x:v>10506</x:v>
      </x:c>
      <x:c r="O2232" s="1" t="s">
        <x:v>3057</x:v>
      </x:c>
      <x:c r="P2232" s="1" t="s">
        <x:v>5075</x:v>
      </x:c>
      <x:c r="Q2232" s="1" t="s">
        <x:v>2188</x:v>
      </x:c>
      <x:c r="R2232" s="1" t="s">
        <x:v>2271</x:v>
      </x:c>
      <x:c r="S2232" s="1"/>
      <x:c r="T2232" s="1" t="s">
        <x:v>2204</x:v>
      </x:c>
      <x:c r="U2232" s="1" t="s">
        <x:v>10584</x:v>
      </x:c>
      <x:c r="V2232" s="1" t="s">
        <x:v>5069</x:v>
      </x:c>
      <x:c r="W2232" s="1"/>
      <x:c r="X2232" s="1"/>
      <x:c r="Y2232" s="1"/>
      <x:c r="Z2232" s="1"/>
      <x:c r="AA2232" s="1"/>
      <x:c r="AB2232" s="1"/>
      <x:c r="AC2232" s="1"/>
    </x:row>
    <x:row r="2233" ht="33.95000076293945" customHeight="1">
      <x:c r="A2233" s="1" t="s">
        <x:v>10588</x:v>
      </x:c>
      <x:c r="B2233" s="1" t="s">
        <x:v>10589</x:v>
      </x:c>
      <x:c r="C2233" s="1" t="s">
        <x:v>10590</x:v>
      </x:c>
      <x:c r="D2233" s="1" t="s">
        <x:v>10503</x:v>
      </x:c>
      <x:c r="E2233" s="1" t="s">
        <x:v>10591</x:v>
      </x:c>
      <x:c r="F2233" s="3">
        <x:v>260</x:v>
      </x:c>
      <x:c r="G2233" s="3">
        <x:v>27.6</x:v>
      </x:c>
      <x:c r="H2233" s="3">
        <x:v>15.8</x:v>
      </x:c>
      <x:c r="I2233" s="3">
        <x:v>0</x:v>
      </x:c>
      <x:c r="J2233" s="3"/>
      <x:c r="K2233" s="3">
        <x:v>62</x:v>
      </x:c>
      <x:c r="L2233" s="3">
        <x:v>0</x:v>
      </x:c>
      <x:c r="M2233" s="1" t="s">
        <x:v>10592</x:v>
      </x:c>
      <x:c r="N2233" s="1" t="s">
        <x:v>10506</x:v>
      </x:c>
      <x:c r="O2233" s="1" t="s">
        <x:v>3057</x:v>
      </x:c>
      <x:c r="P2233" s="1" t="s">
        <x:v>5075</x:v>
      </x:c>
      <x:c r="Q2233" s="1" t="s">
        <x:v>2188</x:v>
      </x:c>
      <x:c r="R2233" s="1" t="s">
        <x:v>2256</x:v>
      </x:c>
      <x:c r="S2233" s="1"/>
      <x:c r="T2233" s="1" t="s">
        <x:v>2204</x:v>
      </x:c>
      <x:c r="U2233" s="1" t="s">
        <x:v>10589</x:v>
      </x:c>
      <x:c r="V2233" s="1" t="s">
        <x:v>5069</x:v>
      </x:c>
      <x:c r="W2233" s="1"/>
      <x:c r="X2233" s="1"/>
      <x:c r="Y2233" s="1"/>
      <x:c r="Z2233" s="1"/>
      <x:c r="AA2233" s="1"/>
      <x:c r="AB2233" s="1"/>
      <x:c r="AC2233" s="1"/>
    </x:row>
    <x:row r="2234" ht="33.95000076293945" customHeight="1">
      <x:c r="A2234" s="1" t="s">
        <x:v>10593</x:v>
      </x:c>
      <x:c r="B2234" s="1" t="s">
        <x:v>10594</x:v>
      </x:c>
      <x:c r="C2234" s="1" t="s">
        <x:v>10595</x:v>
      </x:c>
      <x:c r="D2234" s="1" t="s">
        <x:v>10503</x:v>
      </x:c>
      <x:c r="E2234" s="1" t="s">
        <x:v>10596</x:v>
      </x:c>
      <x:c r="F2234" s="3">
        <x:v>273</x:v>
      </x:c>
      <x:c r="G2234" s="3">
        <x:v>25.8</x:v>
      </x:c>
      <x:c r="H2234" s="3">
        <x:v>18</x:v>
      </x:c>
      <x:c r="I2234" s="3">
        <x:v>0</x:v>
      </x:c>
      <x:c r="J2234" s="3">
        <x:v>0</x:v>
      </x:c>
      <x:c r="K2234" s="3">
        <x:v>50</x:v>
      </x:c>
      <x:c r="L2234" s="3">
        <x:v>0</x:v>
      </x:c>
      <x:c r="M2234" s="1" t="s">
        <x:v>10597</x:v>
      </x:c>
      <x:c r="N2234" s="1" t="s">
        <x:v>10506</x:v>
      </x:c>
      <x:c r="O2234" s="1" t="s">
        <x:v>3057</x:v>
      </x:c>
      <x:c r="P2234" s="1" t="s">
        <x:v>5075</x:v>
      </x:c>
      <x:c r="Q2234" s="1" t="s">
        <x:v>2188</x:v>
      </x:c>
      <x:c r="R2234" s="1" t="s">
        <x:v>2314</x:v>
      </x:c>
      <x:c r="S2234" s="1"/>
      <x:c r="T2234" s="1" t="s">
        <x:v>2204</x:v>
      </x:c>
      <x:c r="U2234" s="1" t="s">
        <x:v>10594</x:v>
      </x:c>
      <x:c r="V2234" s="1" t="s">
        <x:v>5069</x:v>
      </x:c>
      <x:c r="W2234" s="1"/>
      <x:c r="X2234" s="1"/>
      <x:c r="Y2234" s="1"/>
      <x:c r="Z2234" s="1"/>
      <x:c r="AA2234" s="1"/>
      <x:c r="AB2234" s="1"/>
      <x:c r="AC2234" s="1"/>
    </x:row>
    <x:row r="2235" ht="33.95000076293945" customHeight="1">
      <x:c r="A2235" s="1" t="s">
        <x:v>10598</x:v>
      </x:c>
      <x:c r="B2235" s="1" t="s">
        <x:v>10599</x:v>
      </x:c>
      <x:c r="C2235" s="1" t="s">
        <x:v>10600</x:v>
      </x:c>
      <x:c r="D2235" s="1" t="s">
        <x:v>10503</x:v>
      </x:c>
      <x:c r="E2235" s="1" t="s">
        <x:v>10601</x:v>
      </x:c>
      <x:c r="F2235" s="3">
        <x:v>224</x:v>
      </x:c>
      <x:c r="G2235" s="3">
        <x:v>27.7</x:v>
      </x:c>
      <x:c r="H2235" s="3">
        <x:v>11.8</x:v>
      </x:c>
      <x:c r="I2235" s="3">
        <x:v>0</x:v>
      </x:c>
      <x:c r="J2235" s="3">
        <x:v>0</x:v>
      </x:c>
      <x:c r="K2235" s="3">
        <x:v>52</x:v>
      </x:c>
      <x:c r="L2235" s="3">
        <x:v>0</x:v>
      </x:c>
      <x:c r="M2235" s="1" t="s">
        <x:v>10602</x:v>
      </x:c>
      <x:c r="N2235" s="1" t="s">
        <x:v>10506</x:v>
      </x:c>
      <x:c r="O2235" s="1" t="s">
        <x:v>2977</x:v>
      </x:c>
      <x:c r="P2235" s="1" t="s">
        <x:v>5075</x:v>
      </x:c>
      <x:c r="Q2235" s="1" t="s">
        <x:v>2188</x:v>
      </x:c>
      <x:c r="R2235" s="1" t="s">
        <x:v>2314</x:v>
      </x:c>
      <x:c r="S2235" s="1"/>
      <x:c r="T2235" s="1" t="s">
        <x:v>2204</x:v>
      </x:c>
      <x:c r="U2235" s="1" t="s">
        <x:v>10599</x:v>
      </x:c>
      <x:c r="V2235" s="1" t="s">
        <x:v>5069</x:v>
      </x:c>
      <x:c r="W2235" s="1"/>
      <x:c r="X2235" s="1"/>
      <x:c r="Y2235" s="1"/>
      <x:c r="Z2235" s="1"/>
      <x:c r="AA2235" s="1"/>
      <x:c r="AB2235" s="1"/>
      <x:c r="AC2235" s="1"/>
    </x:row>
    <x:row r="2236" ht="33.95000076293945" customHeight="1">
      <x:c r="A2236" s="1" t="s">
        <x:v>10603</x:v>
      </x:c>
      <x:c r="B2236" s="1" t="s">
        <x:v>10604</x:v>
      </x:c>
      <x:c r="C2236" s="1" t="s">
        <x:v>10605</x:v>
      </x:c>
      <x:c r="D2236" s="1" t="s">
        <x:v>10503</x:v>
      </x:c>
      <x:c r="E2236" s="1" t="s">
        <x:v>10606</x:v>
      </x:c>
      <x:c r="F2236" s="3">
        <x:v>214</x:v>
      </x:c>
      <x:c r="G2236" s="3">
        <x:v>28.8</x:v>
      </x:c>
      <x:c r="H2236" s="3">
        <x:v>10.1</x:v>
      </x:c>
      <x:c r="I2236" s="3">
        <x:v>0</x:v>
      </x:c>
      <x:c r="J2236" s="3"/>
      <x:c r="K2236" s="3">
        <x:v>50</x:v>
      </x:c>
      <x:c r="L2236" s="3">
        <x:v>0</x:v>
      </x:c>
      <x:c r="M2236" s="1" t="s">
        <x:v>10607</x:v>
      </x:c>
      <x:c r="N2236" s="1" t="s">
        <x:v>10506</x:v>
      </x:c>
      <x:c r="O2236" s="1" t="s">
        <x:v>2977</x:v>
      </x:c>
      <x:c r="P2236" s="1" t="s">
        <x:v>5075</x:v>
      </x:c>
      <x:c r="Q2236" s="1" t="s">
        <x:v>2188</x:v>
      </x:c>
      <x:c r="R2236" s="1" t="s">
        <x:v>2256</x:v>
      </x:c>
      <x:c r="S2236" s="1"/>
      <x:c r="T2236" s="1" t="s">
        <x:v>2204</x:v>
      </x:c>
      <x:c r="U2236" s="1" t="s">
        <x:v>10604</x:v>
      </x:c>
      <x:c r="V2236" s="1" t="s">
        <x:v>5069</x:v>
      </x:c>
      <x:c r="W2236" s="1"/>
      <x:c r="X2236" s="1"/>
      <x:c r="Y2236" s="1"/>
      <x:c r="Z2236" s="1"/>
      <x:c r="AA2236" s="1"/>
      <x:c r="AB2236" s="1"/>
      <x:c r="AC2236" s="1"/>
    </x:row>
    <x:row r="2237" ht="33.95000076293945" customHeight="1">
      <x:c r="A2237" s="1" t="s">
        <x:v>10608</x:v>
      </x:c>
      <x:c r="B2237" s="1" t="s">
        <x:v>10609</x:v>
      </x:c>
      <x:c r="C2237" s="1" t="s">
        <x:v>10610</x:v>
      </x:c>
      <x:c r="D2237" s="1" t="s">
        <x:v>10503</x:v>
      </x:c>
      <x:c r="E2237" s="1" t="s">
        <x:v>10611</x:v>
      </x:c>
      <x:c r="F2237" s="3">
        <x:v>201</x:v>
      </x:c>
      <x:c r="G2237" s="3">
        <x:v>29.9</x:v>
      </x:c>
      <x:c r="H2237" s="3">
        <x:v>8.11</x:v>
      </x:c>
      <x:c r="I2237" s="3">
        <x:v>0</x:v>
      </x:c>
      <x:c r="J2237" s="3"/>
      <x:c r="K2237" s="3">
        <x:v>64</x:v>
      </x:c>
      <x:c r="L2237" s="3">
        <x:v>0</x:v>
      </x:c>
      <x:c r="M2237" s="1" t="s">
        <x:v>10612</x:v>
      </x:c>
      <x:c r="N2237" s="1" t="s">
        <x:v>10506</x:v>
      </x:c>
      <x:c r="O2237" s="1" t="s">
        <x:v>1191</x:v>
      </x:c>
      <x:c r="P2237" s="1" t="s">
        <x:v>5075</x:v>
      </x:c>
      <x:c r="Q2237" s="1" t="s">
        <x:v>2188</x:v>
      </x:c>
      <x:c r="R2237" s="1" t="s">
        <x:v>2256</x:v>
      </x:c>
      <x:c r="S2237" s="1"/>
      <x:c r="T2237" s="1" t="s">
        <x:v>2204</x:v>
      </x:c>
      <x:c r="U2237" s="1" t="s">
        <x:v>10609</x:v>
      </x:c>
      <x:c r="V2237" s="1" t="s">
        <x:v>5069</x:v>
      </x:c>
      <x:c r="W2237" s="1"/>
      <x:c r="X2237" s="1"/>
      <x:c r="Y2237" s="1"/>
      <x:c r="Z2237" s="1"/>
      <x:c r="AA2237" s="1"/>
      <x:c r="AB2237" s="1"/>
      <x:c r="AC2237" s="1"/>
    </x:row>
    <x:row r="2238" ht="33.95000076293945" customHeight="1">
      <x:c r="A2238" s="1" t="s">
        <x:v>10613</x:v>
      </x:c>
      <x:c r="B2238" s="1" t="s">
        <x:v>10614</x:v>
      </x:c>
      <x:c r="C2238" s="1" t="s">
        <x:v>10615</x:v>
      </x:c>
      <x:c r="D2238" s="1" t="s">
        <x:v>10503</x:v>
      </x:c>
      <x:c r="E2238" s="1" t="s">
        <x:v>10616</x:v>
      </x:c>
      <x:c r="F2238" s="3">
        <x:v>147</x:v>
      </x:c>
      <x:c r="G2238" s="3">
        <x:v>26</x:v>
      </x:c>
      <x:c r="H2238" s="3">
        <x:v>3.96</x:v>
      </x:c>
      <x:c r="I2238" s="3">
        <x:v>0</x:v>
      </x:c>
      <x:c r="J2238" s="3">
        <x:v>0</x:v>
      </x:c>
      <x:c r="K2238" s="3">
        <x:v>57</x:v>
      </x:c>
      <x:c r="L2238" s="3">
        <x:v>0</x:v>
      </x:c>
      <x:c r="M2238" s="1" t="s">
        <x:v>10617</x:v>
      </x:c>
      <x:c r="N2238" s="1" t="s">
        <x:v>10506</x:v>
      </x:c>
      <x:c r="O2238" s="1" t="s">
        <x:v>1191</x:v>
      </x:c>
      <x:c r="P2238" s="1" t="s">
        <x:v>5075</x:v>
      </x:c>
      <x:c r="Q2238" s="1" t="s">
        <x:v>2188</x:v>
      </x:c>
      <x:c r="R2238" s="1" t="s">
        <x:v>2256</x:v>
      </x:c>
      <x:c r="S2238" s="1"/>
      <x:c r="T2238" s="1" t="s">
        <x:v>2204</x:v>
      </x:c>
      <x:c r="U2238" s="1" t="s">
        <x:v>10614</x:v>
      </x:c>
      <x:c r="V2238" s="1" t="s">
        <x:v>5069</x:v>
      </x:c>
      <x:c r="W2238" s="1"/>
      <x:c r="X2238" s="1"/>
      <x:c r="Y2238" s="1"/>
      <x:c r="Z2238" s="1"/>
      <x:c r="AA2238" s="1"/>
      <x:c r="AB2238" s="1"/>
      <x:c r="AC2238" s="1"/>
    </x:row>
    <x:row r="2239" ht="33.95000076293945" customHeight="1">
      <x:c r="A2239" s="1" t="s">
        <x:v>10618</x:v>
      </x:c>
      <x:c r="B2239" s="1" t="s">
        <x:v>10619</x:v>
      </x:c>
      <x:c r="C2239" s="1" t="s">
        <x:v>10620</x:v>
      </x:c>
      <x:c r="D2239" s="1" t="s">
        <x:v>10503</x:v>
      </x:c>
      <x:c r="E2239" s="1" t="s">
        <x:v>10621</x:v>
      </x:c>
      <x:c r="F2239" s="3">
        <x:v>204</x:v>
      </x:c>
      <x:c r="G2239" s="3">
        <x:v>28.6</x:v>
      </x:c>
      <x:c r="H2239" s="3">
        <x:v>9.1199999999999992</x:v>
      </x:c>
      <x:c r="I2239" s="3">
        <x:v>0</x:v>
      </x:c>
      <x:c r="J2239" s="3">
        <x:v>0</x:v>
      </x:c>
      <x:c r="K2239" s="3">
        <x:v>50</x:v>
      </x:c>
      <x:c r="L2239" s="3">
        <x:v>0</x:v>
      </x:c>
      <x:c r="M2239" s="1" t="s">
        <x:v>10622</x:v>
      </x:c>
      <x:c r="N2239" s="1" t="s">
        <x:v>10506</x:v>
      </x:c>
      <x:c r="O2239" s="1" t="s">
        <x:v>2977</x:v>
      </x:c>
      <x:c r="P2239" s="1" t="s">
        <x:v>5075</x:v>
      </x:c>
      <x:c r="Q2239" s="1" t="s">
        <x:v>2188</x:v>
      </x:c>
      <x:c r="R2239" s="1" t="s">
        <x:v>2271</x:v>
      </x:c>
      <x:c r="S2239" s="1"/>
      <x:c r="T2239" s="1" t="s">
        <x:v>2204</x:v>
      </x:c>
      <x:c r="U2239" s="1" t="s">
        <x:v>10619</x:v>
      </x:c>
      <x:c r="V2239" s="1" t="s">
        <x:v>5069</x:v>
      </x:c>
      <x:c r="W2239" s="1"/>
      <x:c r="X2239" s="1"/>
      <x:c r="Y2239" s="1"/>
      <x:c r="Z2239" s="1"/>
      <x:c r="AA2239" s="1"/>
      <x:c r="AB2239" s="1"/>
      <x:c r="AC2239" s="1"/>
    </x:row>
    <x:row r="2240" ht="33.95000076293945" customHeight="1">
      <x:c r="A2240" s="1" t="s">
        <x:v>10623</x:v>
      </x:c>
      <x:c r="B2240" s="1" t="s">
        <x:v>10624</x:v>
      </x:c>
      <x:c r="C2240" s="1" t="s">
        <x:v>10625</x:v>
      </x:c>
      <x:c r="D2240" s="1" t="s">
        <x:v>10503</x:v>
      </x:c>
      <x:c r="E2240" s="1" t="s">
        <x:v>10626</x:v>
      </x:c>
      <x:c r="F2240" s="3">
        <x:v>210</x:v>
      </x:c>
      <x:c r="G2240" s="3">
        <x:v>28.6</x:v>
      </x:c>
      <x:c r="H2240" s="3">
        <x:v>9.8000000000000007</x:v>
      </x:c>
      <x:c r="I2240" s="3">
        <x:v>0</x:v>
      </x:c>
      <x:c r="J2240" s="3">
        <x:v>0</x:v>
      </x:c>
      <x:c r="K2240" s="3">
        <x:v>64</x:v>
      </x:c>
      <x:c r="L2240" s="3">
        <x:v>0</x:v>
      </x:c>
      <x:c r="M2240" s="1" t="s">
        <x:v>10627</x:v>
      </x:c>
      <x:c r="N2240" s="1" t="s">
        <x:v>10506</x:v>
      </x:c>
      <x:c r="O2240" s="1" t="s">
        <x:v>2977</x:v>
      </x:c>
      <x:c r="P2240" s="1" t="s">
        <x:v>5075</x:v>
      </x:c>
      <x:c r="Q2240" s="1" t="s">
        <x:v>2188</x:v>
      </x:c>
      <x:c r="R2240" s="1" t="s">
        <x:v>2256</x:v>
      </x:c>
      <x:c r="S2240" s="1"/>
      <x:c r="T2240" s="1" t="s">
        <x:v>2204</x:v>
      </x:c>
      <x:c r="U2240" s="1" t="s">
        <x:v>10624</x:v>
      </x:c>
      <x:c r="V2240" s="1" t="s">
        <x:v>5069</x:v>
      </x:c>
      <x:c r="W2240" s="1"/>
      <x:c r="X2240" s="1"/>
      <x:c r="Y2240" s="1"/>
      <x:c r="Z2240" s="1"/>
      <x:c r="AA2240" s="1"/>
      <x:c r="AB2240" s="1"/>
      <x:c r="AC2240" s="1"/>
    </x:row>
    <x:row r="2241" ht="33.95000076293945" customHeight="1">
      <x:c r="A2241" s="1" t="s">
        <x:v>10628</x:v>
      </x:c>
      <x:c r="B2241" s="1" t="s">
        <x:v>10629</x:v>
      </x:c>
      <x:c r="C2241" s="1" t="s">
        <x:v>10630</x:v>
      </x:c>
      <x:c r="D2241" s="1" t="s">
        <x:v>10503</x:v>
      </x:c>
      <x:c r="E2241" s="1" t="s">
        <x:v>10631</x:v>
      </x:c>
      <x:c r="F2241" s="3">
        <x:v>209</x:v>
      </x:c>
      <x:c r="G2241" s="3">
        <x:v>28.6</x:v>
      </x:c>
      <x:c r="H2241" s="3">
        <x:v>9.6300000000000008</x:v>
      </x:c>
      <x:c r="I2241" s="3">
        <x:v>0</x:v>
      </x:c>
      <x:c r="J2241" s="3">
        <x:v>0</x:v>
      </x:c>
      <x:c r="K2241" s="3">
        <x:v>58</x:v>
      </x:c>
      <x:c r="L2241" s="3">
        <x:v>0</x:v>
      </x:c>
      <x:c r="M2241" s="1" t="s">
        <x:v>10632</x:v>
      </x:c>
      <x:c r="N2241" s="1" t="s">
        <x:v>10506</x:v>
      </x:c>
      <x:c r="O2241" s="1" t="s">
        <x:v>2977</x:v>
      </x:c>
      <x:c r="P2241" s="1" t="s">
        <x:v>5075</x:v>
      </x:c>
      <x:c r="Q2241" s="1" t="s">
        <x:v>2188</x:v>
      </x:c>
      <x:c r="R2241" s="1" t="s">
        <x:v>2256</x:v>
      </x:c>
      <x:c r="S2241" s="1"/>
      <x:c r="T2241" s="1" t="s">
        <x:v>2204</x:v>
      </x:c>
      <x:c r="U2241" s="1" t="s">
        <x:v>10629</x:v>
      </x:c>
      <x:c r="V2241" s="1" t="s">
        <x:v>5069</x:v>
      </x:c>
      <x:c r="W2241" s="1"/>
      <x:c r="X2241" s="1"/>
      <x:c r="Y2241" s="1"/>
      <x:c r="Z2241" s="1"/>
      <x:c r="AA2241" s="1"/>
      <x:c r="AB2241" s="1"/>
      <x:c r="AC2241" s="1"/>
    </x:row>
    <x:row r="2242" ht="33.95000076293945" customHeight="1">
      <x:c r="A2242" s="1" t="s">
        <x:v>10633</x:v>
      </x:c>
      <x:c r="B2242" s="1" t="s">
        <x:v>10634</x:v>
      </x:c>
      <x:c r="C2242" s="1" t="s">
        <x:v>10635</x:v>
      </x:c>
      <x:c r="D2242" s="1" t="s">
        <x:v>10503</x:v>
      </x:c>
      <x:c r="E2242" s="1" t="s">
        <x:v>10636</x:v>
      </x:c>
      <x:c r="F2242" s="3">
        <x:v>200</x:v>
      </x:c>
      <x:c r="G2242" s="3">
        <x:v>30.2</x:v>
      </x:c>
      <x:c r="H2242" s="3">
        <x:v>7.86</x:v>
      </x:c>
      <x:c r="I2242" s="3">
        <x:v>0</x:v>
      </x:c>
      <x:c r="J2242" s="3">
        <x:v>0</x:v>
      </x:c>
      <x:c r="K2242" s="3">
        <x:v>75</x:v>
      </x:c>
      <x:c r="L2242" s="3">
        <x:v>0</x:v>
      </x:c>
      <x:c r="M2242" s="1" t="s">
        <x:v>10637</x:v>
      </x:c>
      <x:c r="N2242" s="1" t="s">
        <x:v>10506</x:v>
      </x:c>
      <x:c r="O2242" s="1" t="s">
        <x:v>2977</x:v>
      </x:c>
      <x:c r="P2242" s="1" t="s">
        <x:v>5075</x:v>
      </x:c>
      <x:c r="Q2242" s="1" t="s">
        <x:v>2188</x:v>
      </x:c>
      <x:c r="R2242" s="1" t="s">
        <x:v>2271</x:v>
      </x:c>
      <x:c r="S2242" s="1"/>
      <x:c r="T2242" s="1" t="s">
        <x:v>2204</x:v>
      </x:c>
      <x:c r="U2242" s="1" t="s">
        <x:v>10634</x:v>
      </x:c>
      <x:c r="V2242" s="1" t="s">
        <x:v>5069</x:v>
      </x:c>
      <x:c r="W2242" s="1"/>
      <x:c r="X2242" s="1"/>
      <x:c r="Y2242" s="1"/>
      <x:c r="Z2242" s="1"/>
      <x:c r="AA2242" s="1"/>
      <x:c r="AB2242" s="1"/>
      <x:c r="AC2242" s="1"/>
    </x:row>
    <x:row r="2243" ht="33.95000076293945" customHeight="1">
      <x:c r="A2243" s="1" t="s">
        <x:v>10638</x:v>
      </x:c>
      <x:c r="B2243" s="1" t="s">
        <x:v>10639</x:v>
      </x:c>
      <x:c r="C2243" s="1" t="s">
        <x:v>10640</x:v>
      </x:c>
      <x:c r="D2243" s="1" t="s">
        <x:v>10503</x:v>
      </x:c>
      <x:c r="E2243" s="1" t="s">
        <x:v>10641</x:v>
      </x:c>
      <x:c r="F2243" s="3">
        <x:v>180</x:v>
      </x:c>
      <x:c r="G2243" s="3">
        <x:v>26.8</x:v>
      </x:c>
      <x:c r="H2243" s="3">
        <x:v>7.29</x:v>
      </x:c>
      <x:c r="I2243" s="3">
        <x:v>0</x:v>
      </x:c>
      <x:c r="J2243" s="3">
        <x:v>0</x:v>
      </x:c>
      <x:c r="K2243" s="3">
        <x:v>56</x:v>
      </x:c>
      <x:c r="L2243" s="3">
        <x:v>0</x:v>
      </x:c>
      <x:c r="M2243" s="1" t="s">
        <x:v>10642</x:v>
      </x:c>
      <x:c r="N2243" s="1" t="s">
        <x:v>10506</x:v>
      </x:c>
      <x:c r="O2243" s="1" t="s">
        <x:v>2977</x:v>
      </x:c>
      <x:c r="P2243" s="1" t="s">
        <x:v>5075</x:v>
      </x:c>
      <x:c r="Q2243" s="1" t="s">
        <x:v>2188</x:v>
      </x:c>
      <x:c r="R2243" s="1" t="s">
        <x:v>2256</x:v>
      </x:c>
      <x:c r="S2243" s="1"/>
      <x:c r="T2243" s="1" t="s">
        <x:v>2204</x:v>
      </x:c>
      <x:c r="U2243" s="1" t="s">
        <x:v>10639</x:v>
      </x:c>
      <x:c r="V2243" s="1" t="s">
        <x:v>5069</x:v>
      </x:c>
      <x:c r="W2243" s="1"/>
      <x:c r="X2243" s="1"/>
      <x:c r="Y2243" s="1"/>
      <x:c r="Z2243" s="1"/>
      <x:c r="AA2243" s="1"/>
      <x:c r="AB2243" s="1"/>
      <x:c r="AC2243" s="1"/>
    </x:row>
    <x:row r="2244" ht="33.95000076293945" customHeight="1">
      <x:c r="A2244" s="1" t="s">
        <x:v>10643</x:v>
      </x:c>
      <x:c r="B2244" s="1" t="s">
        <x:v>10644</x:v>
      </x:c>
      <x:c r="C2244" s="1" t="s">
        <x:v>10645</x:v>
      </x:c>
      <x:c r="D2244" s="1" t="s">
        <x:v>10503</x:v>
      </x:c>
      <x:c r="E2244" s="1" t="s">
        <x:v>10646</x:v>
      </x:c>
      <x:c r="F2244" s="3">
        <x:v>194</x:v>
      </x:c>
      <x:c r="G2244" s="3">
        <x:v>28.6</x:v>
      </x:c>
      <x:c r="H2244" s="3">
        <x:v>7.95</x:v>
      </x:c>
      <x:c r="I2244" s="3">
        <x:v>0</x:v>
      </x:c>
      <x:c r="J2244" s="3">
        <x:v>0</x:v>
      </x:c>
      <x:c r="K2244" s="3">
        <x:v>86</x:v>
      </x:c>
      <x:c r="L2244" s="3">
        <x:v>0</x:v>
      </x:c>
      <x:c r="M2244" s="1" t="s">
        <x:v>10647</x:v>
      </x:c>
      <x:c r="N2244" s="1" t="s">
        <x:v>10506</x:v>
      </x:c>
      <x:c r="O2244" s="1" t="s">
        <x:v>2977</x:v>
      </x:c>
      <x:c r="P2244" s="1" t="s">
        <x:v>5075</x:v>
      </x:c>
      <x:c r="Q2244" s="1" t="s">
        <x:v>2188</x:v>
      </x:c>
      <x:c r="R2244" s="1" t="s">
        <x:v>2256</x:v>
      </x:c>
      <x:c r="S2244" s="1"/>
      <x:c r="T2244" s="1" t="s">
        <x:v>2204</x:v>
      </x:c>
      <x:c r="U2244" s="1" t="s">
        <x:v>10644</x:v>
      </x:c>
      <x:c r="V2244" s="1" t="s">
        <x:v>5069</x:v>
      </x:c>
      <x:c r="W2244" s="1"/>
      <x:c r="X2244" s="1"/>
      <x:c r="Y2244" s="1"/>
      <x:c r="Z2244" s="1"/>
      <x:c r="AA2244" s="1"/>
      <x:c r="AB2244" s="1"/>
      <x:c r="AC2244" s="1"/>
    </x:row>
    <x:row r="2245" ht="33.95000076293945" customHeight="1">
      <x:c r="A2245" s="1" t="s">
        <x:v>10648</x:v>
      </x:c>
      <x:c r="B2245" s="1" t="s">
        <x:v>10649</x:v>
      </x:c>
      <x:c r="C2245" s="1" t="s">
        <x:v>10650</x:v>
      </x:c>
      <x:c r="D2245" s="1" t="s">
        <x:v>10503</x:v>
      </x:c>
      <x:c r="E2245" s="1" t="s">
        <x:v>10651</x:v>
      </x:c>
      <x:c r="F2245" s="3">
        <x:v>208</x:v>
      </x:c>
      <x:c r="G2245" s="3">
        <x:v>29</x:v>
      </x:c>
      <x:c r="H2245" s="3">
        <x:v>9.32</x:v>
      </x:c>
      <x:c r="I2245" s="3">
        <x:v>0</x:v>
      </x:c>
      <x:c r="J2245" s="3">
        <x:v>0</x:v>
      </x:c>
      <x:c r="K2245" s="3">
        <x:v>72</x:v>
      </x:c>
      <x:c r="L2245" s="3">
        <x:v>0</x:v>
      </x:c>
      <x:c r="M2245" s="1" t="s">
        <x:v>10652</x:v>
      </x:c>
      <x:c r="N2245" s="1" t="s">
        <x:v>10506</x:v>
      </x:c>
      <x:c r="O2245" s="1" t="s">
        <x:v>2977</x:v>
      </x:c>
      <x:c r="P2245" s="1" t="s">
        <x:v>5075</x:v>
      </x:c>
      <x:c r="Q2245" s="1" t="s">
        <x:v>2188</x:v>
      </x:c>
      <x:c r="R2245" s="1" t="s">
        <x:v>2271</x:v>
      </x:c>
      <x:c r="S2245" s="1"/>
      <x:c r="T2245" s="1" t="s">
        <x:v>2204</x:v>
      </x:c>
      <x:c r="U2245" s="1" t="s">
        <x:v>10649</x:v>
      </x:c>
      <x:c r="V2245" s="1" t="s">
        <x:v>5069</x:v>
      </x:c>
      <x:c r="W2245" s="1"/>
      <x:c r="X2245" s="1"/>
      <x:c r="Y2245" s="1"/>
      <x:c r="Z2245" s="1"/>
      <x:c r="AA2245" s="1"/>
      <x:c r="AB2245" s="1"/>
      <x:c r="AC2245" s="1"/>
    </x:row>
    <x:row r="2246" ht="33.95000076293945" customHeight="1">
      <x:c r="A2246" s="1" t="s">
        <x:v>10653</x:v>
      </x:c>
      <x:c r="B2246" s="1" t="s">
        <x:v>10654</x:v>
      </x:c>
      <x:c r="C2246" s="1" t="s">
        <x:v>10655</x:v>
      </x:c>
      <x:c r="D2246" s="1" t="s">
        <x:v>10503</x:v>
      </x:c>
      <x:c r="E2246" s="1" t="s">
        <x:v>10656</x:v>
      </x:c>
      <x:c r="F2246" s="3">
        <x:v>186</x:v>
      </x:c>
      <x:c r="G2246" s="3">
        <x:v>25.8</x:v>
      </x:c>
      <x:c r="H2246" s="3">
        <x:v>8.36</x:v>
      </x:c>
      <x:c r="I2246" s="3">
        <x:v>0</x:v>
      </x:c>
      <x:c r="J2246" s="3">
        <x:v>0</x:v>
      </x:c>
      <x:c r="K2246" s="3">
        <x:v>57</x:v>
      </x:c>
      <x:c r="L2246" s="3">
        <x:v>0</x:v>
      </x:c>
      <x:c r="M2246" s="1" t="s">
        <x:v>10657</x:v>
      </x:c>
      <x:c r="N2246" s="1" t="s">
        <x:v>10506</x:v>
      </x:c>
      <x:c r="O2246" s="1" t="s">
        <x:v>2977</x:v>
      </x:c>
      <x:c r="P2246" s="1" t="s">
        <x:v>5075</x:v>
      </x:c>
      <x:c r="Q2246" s="1" t="s">
        <x:v>2188</x:v>
      </x:c>
      <x:c r="R2246" s="1" t="s">
        <x:v>2256</x:v>
      </x:c>
      <x:c r="S2246" s="1"/>
      <x:c r="T2246" s="1" t="s">
        <x:v>2204</x:v>
      </x:c>
      <x:c r="U2246" s="1" t="s">
        <x:v>10654</x:v>
      </x:c>
      <x:c r="V2246" s="1" t="s">
        <x:v>5069</x:v>
      </x:c>
      <x:c r="W2246" s="1"/>
      <x:c r="X2246" s="1"/>
      <x:c r="Y2246" s="1"/>
      <x:c r="Z2246" s="1"/>
      <x:c r="AA2246" s="1"/>
      <x:c r="AB2246" s="1"/>
      <x:c r="AC2246" s="1"/>
    </x:row>
    <x:row r="2247" ht="33.95000076293945" customHeight="1">
      <x:c r="A2247" s="1" t="s">
        <x:v>10658</x:v>
      </x:c>
      <x:c r="B2247" s="1" t="s">
        <x:v>10659</x:v>
      </x:c>
      <x:c r="C2247" s="1" t="s">
        <x:v>10660</x:v>
      </x:c>
      <x:c r="D2247" s="1" t="s">
        <x:v>10503</x:v>
      </x:c>
      <x:c r="E2247" s="1" t="s">
        <x:v>10661</x:v>
      </x:c>
      <x:c r="F2247" s="3">
        <x:v>206</x:v>
      </x:c>
      <x:c r="G2247" s="3">
        <x:v>28.8</x:v>
      </x:c>
      <x:c r="H2247" s="3">
        <x:v>9.2100000000000009</x:v>
      </x:c>
      <x:c r="I2247" s="3">
        <x:v>0</x:v>
      </x:c>
      <x:c r="J2247" s="3">
        <x:v>0</x:v>
      </x:c>
      <x:c r="K2247" s="3">
        <x:v>95</x:v>
      </x:c>
      <x:c r="L2247" s="3">
        <x:v>0</x:v>
      </x:c>
      <x:c r="M2247" s="1" t="s">
        <x:v>10662</x:v>
      </x:c>
      <x:c r="N2247" s="1" t="s">
        <x:v>10506</x:v>
      </x:c>
      <x:c r="O2247" s="1" t="s">
        <x:v>2977</x:v>
      </x:c>
      <x:c r="P2247" s="1" t="s">
        <x:v>5075</x:v>
      </x:c>
      <x:c r="Q2247" s="1" t="s">
        <x:v>2188</x:v>
      </x:c>
      <x:c r="R2247" s="1" t="s">
        <x:v>2256</x:v>
      </x:c>
      <x:c r="S2247" s="1"/>
      <x:c r="T2247" s="1" t="s">
        <x:v>2204</x:v>
      </x:c>
      <x:c r="U2247" s="1" t="s">
        <x:v>10659</x:v>
      </x:c>
      <x:c r="V2247" s="1" t="s">
        <x:v>5069</x:v>
      </x:c>
      <x:c r="W2247" s="1"/>
      <x:c r="X2247" s="1"/>
      <x:c r="Y2247" s="1"/>
      <x:c r="Z2247" s="1"/>
      <x:c r="AA2247" s="1"/>
      <x:c r="AB2247" s="1"/>
      <x:c r="AC2247" s="1"/>
    </x:row>
    <x:row r="2248" ht="33.95000076293945" customHeight="1">
      <x:c r="A2248" s="1" t="s">
        <x:v>10663</x:v>
      </x:c>
      <x:c r="B2248" s="1" t="s">
        <x:v>10664</x:v>
      </x:c>
      <x:c r="C2248" s="1" t="s">
        <x:v>10665</x:v>
      </x:c>
      <x:c r="D2248" s="1" t="s">
        <x:v>10503</x:v>
      </x:c>
      <x:c r="E2248" s="1" t="s">
        <x:v>10666</x:v>
      </x:c>
      <x:c r="F2248" s="3">
        <x:v>143</x:v>
      </x:c>
      <x:c r="G2248" s="3">
        <x:v>26.2</x:v>
      </x:c>
      <x:c r="H2248" s="3">
        <x:v>3.51</x:v>
      </x:c>
      <x:c r="I2248" s="3">
        <x:v>0</x:v>
      </x:c>
      <x:c r="J2248" s="3">
        <x:v>0</x:v>
      </x:c>
      <x:c r="K2248" s="3">
        <x:v>57</x:v>
      </x:c>
      <x:c r="L2248" s="3">
        <x:v>0</x:v>
      </x:c>
      <x:c r="M2248" s="1" t="s">
        <x:v>10667</x:v>
      </x:c>
      <x:c r="N2248" s="1" t="s">
        <x:v>10506</x:v>
      </x:c>
      <x:c r="O2248" s="1" t="s">
        <x:v>2974</x:v>
      </x:c>
      <x:c r="P2248" s="1" t="s">
        <x:v>5075</x:v>
      </x:c>
      <x:c r="Q2248" s="1" t="s">
        <x:v>2188</x:v>
      </x:c>
      <x:c r="R2248" s="1" t="s">
        <x:v>2256</x:v>
      </x:c>
      <x:c r="S2248" s="1"/>
      <x:c r="T2248" s="1" t="s">
        <x:v>2204</x:v>
      </x:c>
      <x:c r="U2248" s="1" t="s">
        <x:v>10664</x:v>
      </x:c>
      <x:c r="V2248" s="1" t="s">
        <x:v>5069</x:v>
      </x:c>
      <x:c r="W2248" s="1"/>
      <x:c r="X2248" s="1"/>
      <x:c r="Y2248" s="1"/>
      <x:c r="Z2248" s="1"/>
      <x:c r="AA2248" s="1"/>
      <x:c r="AB2248" s="1"/>
      <x:c r="AC2248" s="1"/>
    </x:row>
    <x:row r="2249" ht="33.95000076293945" customHeight="1">
      <x:c r="A2249" s="1" t="s">
        <x:v>10668</x:v>
      </x:c>
      <x:c r="B2249" s="1" t="s">
        <x:v>10669</x:v>
      </x:c>
      <x:c r="C2249" s="1" t="s">
        <x:v>10670</x:v>
      </x:c>
      <x:c r="D2249" s="1" t="s">
        <x:v>10503</x:v>
      </x:c>
      <x:c r="E2249" s="1" t="s">
        <x:v>10671</x:v>
      </x:c>
      <x:c r="F2249" s="3">
        <x:v>170</x:v>
      </x:c>
      <x:c r="G2249" s="3">
        <x:v>30.5</x:v>
      </x:c>
      <x:c r="H2249" s="3">
        <x:v>4.34</x:v>
      </x:c>
      <x:c r="I2249" s="3">
        <x:v>0</x:v>
      </x:c>
      <x:c r="J2249" s="3">
        <x:v>0</x:v>
      </x:c>
      <x:c r="K2249" s="3">
        <x:v>67</x:v>
      </x:c>
      <x:c r="L2249" s="3">
        <x:v>0</x:v>
      </x:c>
      <x:c r="M2249" s="1" t="s">
        <x:v>10672</x:v>
      </x:c>
      <x:c r="N2249" s="1" t="s">
        <x:v>10506</x:v>
      </x:c>
      <x:c r="O2249" s="1" t="s">
        <x:v>2977</x:v>
      </x:c>
      <x:c r="P2249" s="1" t="s">
        <x:v>5075</x:v>
      </x:c>
      <x:c r="Q2249" s="1" t="s">
        <x:v>2188</x:v>
      </x:c>
      <x:c r="R2249" s="1" t="s">
        <x:v>2271</x:v>
      </x:c>
      <x:c r="S2249" s="1"/>
      <x:c r="T2249" s="1" t="s">
        <x:v>2204</x:v>
      </x:c>
      <x:c r="U2249" s="1" t="s">
        <x:v>10669</x:v>
      </x:c>
      <x:c r="V2249" s="1" t="s">
        <x:v>5069</x:v>
      </x:c>
      <x:c r="W2249" s="1"/>
      <x:c r="X2249" s="1"/>
      <x:c r="Y2249" s="1"/>
      <x:c r="Z2249" s="1"/>
      <x:c r="AA2249" s="1"/>
      <x:c r="AB2249" s="1"/>
      <x:c r="AC2249" s="1"/>
    </x:row>
    <x:row r="2250" ht="33.95000076293945" customHeight="1">
      <x:c r="A2250" s="1" t="s">
        <x:v>10673</x:v>
      </x:c>
      <x:c r="B2250" s="1" t="s">
        <x:v>10674</x:v>
      </x:c>
      <x:c r="C2250" s="1" t="s">
        <x:v>10675</x:v>
      </x:c>
      <x:c r="D2250" s="1" t="s">
        <x:v>10503</x:v>
      </x:c>
      <x:c r="E2250" s="1" t="s">
        <x:v>10676</x:v>
      </x:c>
      <x:c r="F2250" s="3">
        <x:v>173</x:v>
      </x:c>
      <x:c r="G2250" s="3">
        <x:v>27.6</x:v>
      </x:c>
      <x:c r="H2250" s="3">
        <x:v>6.08</x:v>
      </x:c>
      <x:c r="I2250" s="3">
        <x:v>0</x:v>
      </x:c>
      <x:c r="J2250" s="3">
        <x:v>0</x:v>
      </x:c>
      <x:c r="K2250" s="3">
        <x:v>45</x:v>
      </x:c>
      <x:c r="L2250" s="3">
        <x:v>0</x:v>
      </x:c>
      <x:c r="M2250" s="1" t="s">
        <x:v>10677</x:v>
      </x:c>
      <x:c r="N2250" s="1" t="s">
        <x:v>10506</x:v>
      </x:c>
      <x:c r="O2250" s="1" t="s">
        <x:v>2977</x:v>
      </x:c>
      <x:c r="P2250" s="1" t="s">
        <x:v>5075</x:v>
      </x:c>
      <x:c r="Q2250" s="1" t="s">
        <x:v>2188</x:v>
      </x:c>
      <x:c r="R2250" s="1" t="s">
        <x:v>2256</x:v>
      </x:c>
      <x:c r="S2250" s="1"/>
      <x:c r="T2250" s="1" t="s">
        <x:v>2204</x:v>
      </x:c>
      <x:c r="U2250" s="1" t="s">
        <x:v>10674</x:v>
      </x:c>
      <x:c r="V2250" s="1" t="s">
        <x:v>5069</x:v>
      </x:c>
      <x:c r="W2250" s="1"/>
      <x:c r="X2250" s="1"/>
      <x:c r="Y2250" s="1"/>
      <x:c r="Z2250" s="1"/>
      <x:c r="AA2250" s="1"/>
      <x:c r="AB2250" s="1"/>
      <x:c r="AC2250" s="1"/>
    </x:row>
    <x:row r="2251" ht="33.95000076293945" customHeight="1">
      <x:c r="A2251" s="1" t="s">
        <x:v>10678</x:v>
      </x:c>
      <x:c r="B2251" s="1" t="s">
        <x:v>10679</x:v>
      </x:c>
      <x:c r="C2251" s="1" t="s">
        <x:v>10680</x:v>
      </x:c>
      <x:c r="D2251" s="1" t="s">
        <x:v>10503</x:v>
      </x:c>
      <x:c r="E2251" s="1" t="s">
        <x:v>10681</x:v>
      </x:c>
      <x:c r="F2251" s="3">
        <x:v>173</x:v>
      </x:c>
      <x:c r="G2251" s="3">
        <x:v>27.2</x:v>
      </x:c>
      <x:c r="H2251" s="3">
        <x:v>6.28</x:v>
      </x:c>
      <x:c r="I2251" s="3">
        <x:v>0</x:v>
      </x:c>
      <x:c r="J2251" s="3">
        <x:v>0</x:v>
      </x:c>
      <x:c r="K2251" s="3">
        <x:v>47</x:v>
      </x:c>
      <x:c r="L2251" s="3">
        <x:v>0</x:v>
      </x:c>
      <x:c r="M2251" s="1" t="s">
        <x:v>10682</x:v>
      </x:c>
      <x:c r="N2251" s="1" t="s">
        <x:v>10506</x:v>
      </x:c>
      <x:c r="O2251" s="1" t="s">
        <x:v>2977</x:v>
      </x:c>
      <x:c r="P2251" s="1" t="s">
        <x:v>5075</x:v>
      </x:c>
      <x:c r="Q2251" s="1" t="s">
        <x:v>2188</x:v>
      </x:c>
      <x:c r="R2251" s="1" t="s">
        <x:v>2256</x:v>
      </x:c>
      <x:c r="S2251" s="1"/>
      <x:c r="T2251" s="1" t="s">
        <x:v>2204</x:v>
      </x:c>
      <x:c r="U2251" s="1" t="s">
        <x:v>10679</x:v>
      </x:c>
      <x:c r="V2251" s="1" t="s">
        <x:v>5069</x:v>
      </x:c>
      <x:c r="W2251" s="1"/>
      <x:c r="X2251" s="1"/>
      <x:c r="Y2251" s="1"/>
      <x:c r="Z2251" s="1"/>
      <x:c r="AA2251" s="1"/>
      <x:c r="AB2251" s="1"/>
      <x:c r="AC2251" s="1"/>
    </x:row>
    <x:row r="2252" ht="33.95000076293945" customHeight="1">
      <x:c r="A2252" s="1" t="s">
        <x:v>10683</x:v>
      </x:c>
      <x:c r="B2252" s="1" t="s">
        <x:v>10684</x:v>
      </x:c>
      <x:c r="C2252" s="1" t="s">
        <x:v>10685</x:v>
      </x:c>
      <x:c r="D2252" s="1" t="s">
        <x:v>10503</x:v>
      </x:c>
      <x:c r="E2252" s="1" t="s">
        <x:v>10686</x:v>
      </x:c>
      <x:c r="F2252" s="3">
        <x:v>162</x:v>
      </x:c>
      <x:c r="G2252" s="3">
        <x:v>30</x:v>
      </x:c>
      <x:c r="H2252" s="3">
        <x:v>4.6500000000000004</x:v>
      </x:c>
      <x:c r="I2252" s="3">
        <x:v>0</x:v>
      </x:c>
      <x:c r="J2252" s="3">
        <x:v>0</x:v>
      </x:c>
      <x:c r="K2252" s="3">
        <x:v>91</x:v>
      </x:c>
      <x:c r="L2252" s="3">
        <x:v>0</x:v>
      </x:c>
      <x:c r="M2252" s="1" t="s">
        <x:v>10687</x:v>
      </x:c>
      <x:c r="N2252" s="1" t="s">
        <x:v>10506</x:v>
      </x:c>
      <x:c r="O2252" s="1" t="s">
        <x:v>2977</x:v>
      </x:c>
      <x:c r="P2252" s="1" t="s">
        <x:v>5075</x:v>
      </x:c>
      <x:c r="Q2252" s="1" t="s">
        <x:v>2188</x:v>
      </x:c>
      <x:c r="R2252" s="1" t="s">
        <x:v>2314</x:v>
      </x:c>
      <x:c r="S2252" s="1"/>
      <x:c r="T2252" s="1" t="s">
        <x:v>2204</x:v>
      </x:c>
      <x:c r="U2252" s="1" t="s">
        <x:v>10684</x:v>
      </x:c>
      <x:c r="V2252" s="1" t="s">
        <x:v>5069</x:v>
      </x:c>
      <x:c r="W2252" s="1"/>
      <x:c r="X2252" s="1"/>
      <x:c r="Y2252" s="1"/>
      <x:c r="Z2252" s="1"/>
      <x:c r="AA2252" s="1"/>
      <x:c r="AB2252" s="1"/>
      <x:c r="AC2252" s="1"/>
    </x:row>
    <x:row r="2253" ht="33.95000076293945" customHeight="1">
      <x:c r="A2253" s="1" t="s">
        <x:v>10688</x:v>
      </x:c>
      <x:c r="B2253" s="1" t="s">
        <x:v>10689</x:v>
      </x:c>
      <x:c r="C2253" s="1" t="s">
        <x:v>10690</x:v>
      </x:c>
      <x:c r="D2253" s="1" t="s">
        <x:v>10503</x:v>
      </x:c>
      <x:c r="E2253" s="1" t="s">
        <x:v>10691</x:v>
      </x:c>
      <x:c r="F2253" s="3">
        <x:v>238</x:v>
      </x:c>
      <x:c r="G2253" s="3">
        <x:v>27.6</x:v>
      </x:c>
      <x:c r="H2253" s="3">
        <x:v>13.3</x:v>
      </x:c>
      <x:c r="I2253" s="3">
        <x:v>0</x:v>
      </x:c>
      <x:c r="J2253" s="3">
        <x:v>0</x:v>
      </x:c>
      <x:c r="K2253" s="3">
        <x:v>94</x:v>
      </x:c>
      <x:c r="L2253" s="3">
        <x:v>0</x:v>
      </x:c>
      <x:c r="M2253" s="1" t="s">
        <x:v>10692</x:v>
      </x:c>
      <x:c r="N2253" s="1" t="s">
        <x:v>10506</x:v>
      </x:c>
      <x:c r="O2253" s="1" t="s">
        <x:v>3057</x:v>
      </x:c>
      <x:c r="P2253" s="1" t="s">
        <x:v>5075</x:v>
      </x:c>
      <x:c r="Q2253" s="1" t="s">
        <x:v>2188</x:v>
      </x:c>
      <x:c r="R2253" s="1" t="s">
        <x:v>2314</x:v>
      </x:c>
      <x:c r="S2253" s="1"/>
      <x:c r="T2253" s="1" t="s">
        <x:v>2204</x:v>
      </x:c>
      <x:c r="U2253" s="1" t="s">
        <x:v>10689</x:v>
      </x:c>
      <x:c r="V2253" s="1" t="s">
        <x:v>5069</x:v>
      </x:c>
      <x:c r="W2253" s="1"/>
      <x:c r="X2253" s="1"/>
      <x:c r="Y2253" s="1"/>
      <x:c r="Z2253" s="1"/>
      <x:c r="AA2253" s="1"/>
      <x:c r="AB2253" s="1"/>
      <x:c r="AC2253" s="1"/>
    </x:row>
    <x:row r="2254" ht="33.95000076293945" customHeight="1">
      <x:c r="A2254" s="1" t="s">
        <x:v>10693</x:v>
      </x:c>
      <x:c r="B2254" s="1" t="s">
        <x:v>10694</x:v>
      </x:c>
      <x:c r="C2254" s="1" t="s">
        <x:v>10695</x:v>
      </x:c>
      <x:c r="D2254" s="1" t="s">
        <x:v>10503</x:v>
      </x:c>
      <x:c r="E2254" s="1" t="s">
        <x:v>10696</x:v>
      </x:c>
      <x:c r="F2254" s="3">
        <x:v>256</x:v>
      </x:c>
      <x:c r="G2254" s="3">
        <x:v>26.8</x:v>
      </x:c>
      <x:c r="H2254" s="3">
        <x:v>15.7</x:v>
      </x:c>
      <x:c r="I2254" s="3">
        <x:v>0</x:v>
      </x:c>
      <x:c r="J2254" s="3">
        <x:v>0</x:v>
      </x:c>
      <x:c r="K2254" s="3">
        <x:v>84</x:v>
      </x:c>
      <x:c r="L2254" s="3">
        <x:v>0</x:v>
      </x:c>
      <x:c r="M2254" s="1" t="s">
        <x:v>10697</x:v>
      </x:c>
      <x:c r="N2254" s="1" t="s">
        <x:v>10506</x:v>
      </x:c>
      <x:c r="O2254" s="1" t="s">
        <x:v>3057</x:v>
      </x:c>
      <x:c r="P2254" s="1" t="s">
        <x:v>5075</x:v>
      </x:c>
      <x:c r="Q2254" s="1" t="s">
        <x:v>2188</x:v>
      </x:c>
      <x:c r="R2254" s="1" t="s">
        <x:v>2314</x:v>
      </x:c>
      <x:c r="S2254" s="1"/>
      <x:c r="T2254" s="1" t="s">
        <x:v>2204</x:v>
      </x:c>
      <x:c r="U2254" s="1" t="s">
        <x:v>10694</x:v>
      </x:c>
      <x:c r="V2254" s="1" t="s">
        <x:v>5069</x:v>
      </x:c>
      <x:c r="W2254" s="1"/>
      <x:c r="X2254" s="1"/>
      <x:c r="Y2254" s="1"/>
      <x:c r="Z2254" s="1"/>
      <x:c r="AA2254" s="1"/>
      <x:c r="AB2254" s="1"/>
      <x:c r="AC2254" s="1"/>
    </x:row>
    <x:row r="2255" ht="33.95000076293945" customHeight="1">
      <x:c r="A2255" s="1" t="s">
        <x:v>10698</x:v>
      </x:c>
      <x:c r="B2255" s="1" t="s">
        <x:v>10699</x:v>
      </x:c>
      <x:c r="C2255" s="1" t="s">
        <x:v>10700</x:v>
      </x:c>
      <x:c r="D2255" s="1" t="s">
        <x:v>10503</x:v>
      </x:c>
      <x:c r="E2255" s="1" t="s">
        <x:v>10701</x:v>
      </x:c>
      <x:c r="F2255" s="3">
        <x:v>172</x:v>
      </x:c>
      <x:c r="G2255" s="3">
        <x:v>30.5</x:v>
      </x:c>
      <x:c r="H2255" s="3">
        <x:v>4.62</x:v>
      </x:c>
      <x:c r="I2255" s="3">
        <x:v>0</x:v>
      </x:c>
      <x:c r="J2255" s="3">
        <x:v>0</x:v>
      </x:c>
      <x:c r="K2255" s="3">
        <x:v>87</x:v>
      </x:c>
      <x:c r="L2255" s="3">
        <x:v>0</x:v>
      </x:c>
      <x:c r="M2255" s="1" t="s">
        <x:v>10702</x:v>
      </x:c>
      <x:c r="N2255" s="1" t="s">
        <x:v>10506</x:v>
      </x:c>
      <x:c r="O2255" s="1" t="s">
        <x:v>2977</x:v>
      </x:c>
      <x:c r="P2255" s="1" t="s">
        <x:v>5075</x:v>
      </x:c>
      <x:c r="Q2255" s="1" t="s">
        <x:v>2188</x:v>
      </x:c>
      <x:c r="R2255" s="1" t="s">
        <x:v>2314</x:v>
      </x:c>
      <x:c r="S2255" s="1"/>
      <x:c r="T2255" s="1" t="s">
        <x:v>2204</x:v>
      </x:c>
      <x:c r="U2255" s="1" t="s">
        <x:v>10699</x:v>
      </x:c>
      <x:c r="V2255" s="1" t="s">
        <x:v>5069</x:v>
      </x:c>
      <x:c r="W2255" s="1"/>
      <x:c r="X2255" s="1"/>
      <x:c r="Y2255" s="1"/>
      <x:c r="Z2255" s="1"/>
      <x:c r="AA2255" s="1"/>
      <x:c r="AB2255" s="1"/>
      <x:c r="AC2255" s="1"/>
    </x:row>
    <x:row r="2256" ht="33.95000076293945" customHeight="1">
      <x:c r="A2256" s="1" t="s">
        <x:v>10703</x:v>
      </x:c>
      <x:c r="B2256" s="1" t="s">
        <x:v>10704</x:v>
      </x:c>
      <x:c r="C2256" s="1" t="s">
        <x:v>10705</x:v>
      </x:c>
      <x:c r="D2256" s="1" t="s">
        <x:v>10503</x:v>
      </x:c>
      <x:c r="E2256" s="1" t="s">
        <x:v>10706</x:v>
      </x:c>
      <x:c r="F2256" s="3">
        <x:v>229</x:v>
      </x:c>
      <x:c r="G2256" s="3">
        <x:v>26.7</x:v>
      </x:c>
      <x:c r="H2256" s="3">
        <x:v>13.6</x:v>
      </x:c>
      <x:c r="I2256" s="3">
        <x:v>0</x:v>
      </x:c>
      <x:c r="J2256" s="3">
        <x:v>0</x:v>
      </x:c>
      <x:c r="K2256" s="3">
        <x:v>86</x:v>
      </x:c>
      <x:c r="L2256" s="3">
        <x:v>0</x:v>
      </x:c>
      <x:c r="M2256" s="1" t="s">
        <x:v>10707</x:v>
      </x:c>
      <x:c r="N2256" s="1" t="s">
        <x:v>10506</x:v>
      </x:c>
      <x:c r="O2256" s="1" t="s">
        <x:v>3057</x:v>
      </x:c>
      <x:c r="P2256" s="1" t="s">
        <x:v>5075</x:v>
      </x:c>
      <x:c r="Q2256" s="1" t="s">
        <x:v>2188</x:v>
      </x:c>
      <x:c r="R2256" s="1" t="s">
        <x:v>2314</x:v>
      </x:c>
      <x:c r="S2256" s="1"/>
      <x:c r="T2256" s="1" t="s">
        <x:v>2204</x:v>
      </x:c>
      <x:c r="U2256" s="1" t="s">
        <x:v>10704</x:v>
      </x:c>
      <x:c r="V2256" s="1" t="s">
        <x:v>5069</x:v>
      </x:c>
      <x:c r="W2256" s="1"/>
      <x:c r="X2256" s="1"/>
      <x:c r="Y2256" s="1"/>
      <x:c r="Z2256" s="1"/>
      <x:c r="AA2256" s="1"/>
      <x:c r="AB2256" s="1"/>
      <x:c r="AC2256" s="1"/>
    </x:row>
    <x:row r="2257" ht="33.95000076293945" customHeight="1">
      <x:c r="A2257" s="1" t="s">
        <x:v>10708</x:v>
      </x:c>
      <x:c r="B2257" s="1" t="s">
        <x:v>10709</x:v>
      </x:c>
      <x:c r="C2257" s="1" t="s">
        <x:v>10710</x:v>
      </x:c>
      <x:c r="D2257" s="1" t="s">
        <x:v>10503</x:v>
      </x:c>
      <x:c r="E2257" s="1" t="s">
        <x:v>10711</x:v>
      </x:c>
      <x:c r="F2257" s="3">
        <x:v>252</x:v>
      </x:c>
      <x:c r="G2257" s="3">
        <x:v>27</x:v>
      </x:c>
      <x:c r="H2257" s="3">
        <x:v>15.2</x:v>
      </x:c>
      <x:c r="I2257" s="3">
        <x:v>0</x:v>
      </x:c>
      <x:c r="J2257" s="3"/>
      <x:c r="K2257" s="3">
        <x:v>48</x:v>
      </x:c>
      <x:c r="L2257" s="3">
        <x:v>0</x:v>
      </x:c>
      <x:c r="M2257" s="1" t="s">
        <x:v>10712</x:v>
      </x:c>
      <x:c r="N2257" s="1" t="s">
        <x:v>10506</x:v>
      </x:c>
      <x:c r="O2257" s="1" t="s">
        <x:v>3057</x:v>
      </x:c>
      <x:c r="P2257" s="1" t="s">
        <x:v>5075</x:v>
      </x:c>
      <x:c r="Q2257" s="1" t="s">
        <x:v>2188</x:v>
      </x:c>
      <x:c r="R2257" s="1" t="s">
        <x:v>2256</x:v>
      </x:c>
      <x:c r="S2257" s="1"/>
      <x:c r="T2257" s="1" t="s">
        <x:v>2204</x:v>
      </x:c>
      <x:c r="U2257" s="1" t="s">
        <x:v>10709</x:v>
      </x:c>
      <x:c r="V2257" s="1" t="s">
        <x:v>5069</x:v>
      </x:c>
      <x:c r="W2257" s="1"/>
      <x:c r="X2257" s="1"/>
      <x:c r="Y2257" s="1"/>
      <x:c r="Z2257" s="1"/>
      <x:c r="AA2257" s="1"/>
      <x:c r="AB2257" s="1"/>
      <x:c r="AC2257" s="1"/>
    </x:row>
    <x:row r="2258" ht="33.95000076293945" customHeight="1">
      <x:c r="A2258" s="1" t="s">
        <x:v>10713</x:v>
      </x:c>
      <x:c r="B2258" s="1" t="s">
        <x:v>10714</x:v>
      </x:c>
      <x:c r="C2258" s="1" t="s">
        <x:v>10715</x:v>
      </x:c>
      <x:c r="D2258" s="1" t="s">
        <x:v>10503</x:v>
      </x:c>
      <x:c r="E2258" s="1" t="s">
        <x:v>10716</x:v>
      </x:c>
      <x:c r="F2258" s="3">
        <x:v>211</x:v>
      </x:c>
      <x:c r="G2258" s="3">
        <x:v>28</x:v>
      </x:c>
      <x:c r="H2258" s="3">
        <x:v>10.1</x:v>
      </x:c>
      <x:c r="I2258" s="3">
        <x:v>0</x:v>
      </x:c>
      <x:c r="J2258" s="3">
        <x:v>0</x:v>
      </x:c>
      <x:c r="K2258" s="3">
        <x:v>41</x:v>
      </x:c>
      <x:c r="L2258" s="3">
        <x:v>0</x:v>
      </x:c>
      <x:c r="M2258" s="1" t="s">
        <x:v>10717</x:v>
      </x:c>
      <x:c r="N2258" s="1" t="s">
        <x:v>10506</x:v>
      </x:c>
      <x:c r="O2258" s="1" t="s">
        <x:v>2977</x:v>
      </x:c>
      <x:c r="P2258" s="1" t="s">
        <x:v>5075</x:v>
      </x:c>
      <x:c r="Q2258" s="1" t="s">
        <x:v>2188</x:v>
      </x:c>
      <x:c r="R2258" s="1" t="s">
        <x:v>2271</x:v>
      </x:c>
      <x:c r="S2258" s="1"/>
      <x:c r="T2258" s="1" t="s">
        <x:v>2204</x:v>
      </x:c>
      <x:c r="U2258" s="1" t="s">
        <x:v>10714</x:v>
      </x:c>
      <x:c r="V2258" s="1" t="s">
        <x:v>5069</x:v>
      </x:c>
      <x:c r="W2258" s="1"/>
      <x:c r="X2258" s="1"/>
      <x:c r="Y2258" s="1"/>
      <x:c r="Z2258" s="1"/>
      <x:c r="AA2258" s="1"/>
      <x:c r="AB2258" s="1"/>
      <x:c r="AC2258" s="1"/>
    </x:row>
    <x:row r="2259" ht="33.95000076293945" customHeight="1">
      <x:c r="A2259" s="1" t="s">
        <x:v>10718</x:v>
      </x:c>
      <x:c r="B2259" s="1" t="s">
        <x:v>10719</x:v>
      </x:c>
      <x:c r="C2259" s="1" t="s">
        <x:v>10720</x:v>
      </x:c>
      <x:c r="D2259" s="1" t="s">
        <x:v>10503</x:v>
      </x:c>
      <x:c r="E2259" s="1" t="s">
        <x:v>10721</x:v>
      </x:c>
      <x:c r="F2259" s="3">
        <x:v>216</x:v>
      </x:c>
      <x:c r="G2259" s="3">
        <x:v>29.5</x:v>
      </x:c>
      <x:c r="H2259" s="3">
        <x:v>10</x:v>
      </x:c>
      <x:c r="I2259" s="3">
        <x:v>0</x:v>
      </x:c>
      <x:c r="J2259" s="3"/>
      <x:c r="K2259" s="3">
        <x:v>65</x:v>
      </x:c>
      <x:c r="L2259" s="3">
        <x:v>0</x:v>
      </x:c>
      <x:c r="M2259" s="1" t="s">
        <x:v>10722</x:v>
      </x:c>
      <x:c r="N2259" s="1" t="s">
        <x:v>10506</x:v>
      </x:c>
      <x:c r="O2259" s="1" t="s">
        <x:v>2977</x:v>
      </x:c>
      <x:c r="P2259" s="1" t="s">
        <x:v>5075</x:v>
      </x:c>
      <x:c r="Q2259" s="1" t="s">
        <x:v>2188</x:v>
      </x:c>
      <x:c r="R2259" s="1" t="s">
        <x:v>2256</x:v>
      </x:c>
      <x:c r="S2259" s="1"/>
      <x:c r="T2259" s="1" t="s">
        <x:v>2204</x:v>
      </x:c>
      <x:c r="U2259" s="1" t="s">
        <x:v>10719</x:v>
      </x:c>
      <x:c r="V2259" s="1" t="s">
        <x:v>5069</x:v>
      </x:c>
      <x:c r="W2259" s="1"/>
      <x:c r="X2259" s="1"/>
      <x:c r="Y2259" s="1"/>
      <x:c r="Z2259" s="1"/>
      <x:c r="AA2259" s="1"/>
      <x:c r="AB2259" s="1"/>
      <x:c r="AC2259" s="1"/>
    </x:row>
    <x:row r="2260" ht="33.95000076293945" customHeight="1">
      <x:c r="A2260" s="1" t="s">
        <x:v>10723</x:v>
      </x:c>
      <x:c r="B2260" s="1" t="s">
        <x:v>10724</x:v>
      </x:c>
      <x:c r="C2260" s="1" t="s">
        <x:v>10725</x:v>
      </x:c>
      <x:c r="D2260" s="1" t="s">
        <x:v>10503</x:v>
      </x:c>
      <x:c r="E2260" s="1" t="s">
        <x:v>10726</x:v>
      </x:c>
      <x:c r="F2260" s="3">
        <x:v>187</x:v>
      </x:c>
      <x:c r="G2260" s="3">
        <x:v>30.4</x:v>
      </x:c>
      <x:c r="H2260" s="3">
        <x:v>6.33</x:v>
      </x:c>
      <x:c r="I2260" s="3">
        <x:v>0</x:v>
      </x:c>
      <x:c r="J2260" s="3"/>
      <x:c r="K2260" s="3">
        <x:v>65</x:v>
      </x:c>
      <x:c r="L2260" s="3">
        <x:v>0</x:v>
      </x:c>
      <x:c r="M2260" s="1" t="s">
        <x:v>10727</x:v>
      </x:c>
      <x:c r="N2260" s="1" t="s">
        <x:v>10506</x:v>
      </x:c>
      <x:c r="O2260" s="1" t="s">
        <x:v>2974</x:v>
      </x:c>
      <x:c r="P2260" s="1" t="s">
        <x:v>5075</x:v>
      </x:c>
      <x:c r="Q2260" s="1" t="s">
        <x:v>2188</x:v>
      </x:c>
      <x:c r="R2260" s="1" t="s">
        <x:v>2256</x:v>
      </x:c>
      <x:c r="S2260" s="1"/>
      <x:c r="T2260" s="1" t="s">
        <x:v>2204</x:v>
      </x:c>
      <x:c r="U2260" s="1" t="s">
        <x:v>10724</x:v>
      </x:c>
      <x:c r="V2260" s="1" t="s">
        <x:v>5069</x:v>
      </x:c>
      <x:c r="W2260" s="1"/>
      <x:c r="X2260" s="1"/>
      <x:c r="Y2260" s="1"/>
      <x:c r="Z2260" s="1"/>
      <x:c r="AA2260" s="1"/>
      <x:c r="AB2260" s="1"/>
      <x:c r="AC2260" s="1"/>
    </x:row>
    <x:row r="2261" ht="33.95000076293945" customHeight="1">
      <x:c r="A2261" s="1" t="s">
        <x:v>3069</x:v>
      </x:c>
      <x:c r="B2261" s="1" t="s">
        <x:v>3068</x:v>
      </x:c>
      <x:c r="C2261" s="1" t="s">
        <x:v>10728</x:v>
      </x:c>
      <x:c r="D2261" s="1" t="s">
        <x:v>10503</x:v>
      </x:c>
      <x:c r="E2261" s="1" t="s">
        <x:v>10729</x:v>
      </x:c>
      <x:c r="F2261" s="3">
        <x:v>158</x:v>
      </x:c>
      <x:c r="G2261" s="3">
        <x:v>27.6</x:v>
      </x:c>
      <x:c r="H2261" s="3">
        <x:v>4.41</x:v>
      </x:c>
      <x:c r="I2261" s="3">
        <x:v>0</x:v>
      </x:c>
      <x:c r="J2261" s="3">
        <x:v>0</x:v>
      </x:c>
      <x:c r="K2261" s="3">
        <x:v>76</x:v>
      </x:c>
      <x:c r="L2261" s="3">
        <x:v>0</x:v>
      </x:c>
      <x:c r="M2261" s="1" t="s">
        <x:v>10730</x:v>
      </x:c>
      <x:c r="N2261" s="1" t="s">
        <x:v>10506</x:v>
      </x:c>
      <x:c r="O2261" s="1" t="s">
        <x:v>1179</x:v>
      </x:c>
      <x:c r="P2261" s="1" t="s">
        <x:v>5075</x:v>
      </x:c>
      <x:c r="Q2261" s="1" t="s">
        <x:v>2188</x:v>
      </x:c>
      <x:c r="R2261" s="1" t="s">
        <x:v>2256</x:v>
      </x:c>
      <x:c r="S2261" s="1"/>
      <x:c r="T2261" s="1" t="s">
        <x:v>2204</x:v>
      </x:c>
      <x:c r="U2261" s="1" t="s">
        <x:v>3068</x:v>
      </x:c>
      <x:c r="V2261" s="1" t="s">
        <x:v>5069</x:v>
      </x:c>
      <x:c r="W2261" s="1"/>
      <x:c r="X2261" s="1"/>
      <x:c r="Y2261" s="1"/>
      <x:c r="Z2261" s="1"/>
      <x:c r="AA2261" s="1"/>
      <x:c r="AB2261" s="1"/>
      <x:c r="AC2261" s="1"/>
    </x:row>
    <x:row r="2262" ht="33.95000076293945" customHeight="1">
      <x:c r="A2262" s="1" t="s">
        <x:v>10731</x:v>
      </x:c>
      <x:c r="B2262" s="1" t="s">
        <x:v>10732</x:v>
      </x:c>
      <x:c r="C2262" s="1" t="s">
        <x:v>10733</x:v>
      </x:c>
      <x:c r="D2262" s="1" t="s">
        <x:v>10503</x:v>
      </x:c>
      <x:c r="E2262" s="1" t="s">
        <x:v>10734</x:v>
      </x:c>
      <x:c r="F2262" s="3">
        <x:v>22</x:v>
      </x:c>
      <x:c r="G2262" s="3">
        <x:v>2.4</x:v>
      </x:c>
      <x:c r="H2262" s="3">
        <x:v>0.22</x:v>
      </x:c>
      <x:c r="I2262" s="3">
        <x:v>4.1100000000000003</x:v>
      </x:c>
      <x:c r="J2262" s="3">
        <x:v>1.3</x:v>
      </x:c>
      <x:c r="K2262" s="3">
        <x:v>14</x:v>
      </x:c>
      <x:c r="L2262" s="3">
        <x:v>2</x:v>
      </x:c>
      <x:c r="M2262" s="1" t="s">
        <x:v>10735</x:v>
      </x:c>
      <x:c r="N2262" s="1" t="s">
        <x:v>10506</x:v>
      </x:c>
      <x:c r="O2262" s="1" t="s">
        <x:v>3240</x:v>
      </x:c>
      <x:c r="P2262" s="1" t="s">
        <x:v>5075</x:v>
      </x:c>
      <x:c r="Q2262" s="1" t="s">
        <x:v>2188</x:v>
      </x:c>
      <x:c r="R2262" s="1" t="s">
        <x:v>2202</x:v>
      </x:c>
      <x:c r="S2262" s="1"/>
      <x:c r="T2262" s="1" t="s">
        <x:v>2204</x:v>
      </x:c>
      <x:c r="U2262" s="1" t="s">
        <x:v>10732</x:v>
      </x:c>
      <x:c r="V2262" s="1" t="s">
        <x:v>5069</x:v>
      </x:c>
      <x:c r="W2262" s="1"/>
      <x:c r="X2262" s="1"/>
      <x:c r="Y2262" s="1"/>
      <x:c r="Z2262" s="1"/>
      <x:c r="AA2262" s="1"/>
      <x:c r="AB2262" s="1"/>
      <x:c r="AC2262" s="1"/>
    </x:row>
    <x:row r="2263" ht="33.95000076293945" customHeight="1">
      <x:c r="A2263" s="1" t="s">
        <x:v>10736</x:v>
      </x:c>
      <x:c r="B2263" s="1" t="s">
        <x:v>10737</x:v>
      </x:c>
      <x:c r="C2263" s="1" t="s">
        <x:v>10738</x:v>
      </x:c>
      <x:c r="D2263" s="1" t="s">
        <x:v>10503</x:v>
      </x:c>
      <x:c r="E2263" s="1" t="s">
        <x:v>10739</x:v>
      </x:c>
      <x:c r="F2263" s="3">
        <x:v>34</x:v>
      </x:c>
      <x:c r="G2263" s="3">
        <x:v>3.6</x:v>
      </x:c>
      <x:c r="H2263" s="3">
        <x:v>0.2</x:v>
      </x:c>
      <x:c r="I2263" s="3">
        <x:v>6.68</x:v>
      </x:c>
      <x:c r="J2263" s="3">
        <x:v>1.04</x:v>
      </x:c>
      <x:c r="K2263" s="3">
        <x:v>13</x:v>
      </x:c>
      <x:c r="L2263" s="3">
        <x:v>1.9</x:v>
      </x:c>
      <x:c r="M2263" s="1" t="s">
        <x:v>10740</x:v>
      </x:c>
      <x:c r="N2263" s="1" t="s">
        <x:v>10506</x:v>
      </x:c>
      <x:c r="O2263" s="1" t="s">
        <x:v>2622</x:v>
      </x:c>
      <x:c r="P2263" s="1" t="s">
        <x:v>5075</x:v>
      </x:c>
      <x:c r="Q2263" s="1" t="s">
        <x:v>2188</x:v>
      </x:c>
      <x:c r="R2263" s="1" t="s">
        <x:v>2202</x:v>
      </x:c>
      <x:c r="S2263" s="1"/>
      <x:c r="T2263" s="1" t="s">
        <x:v>2204</x:v>
      </x:c>
      <x:c r="U2263" s="1" t="s">
        <x:v>10737</x:v>
      </x:c>
      <x:c r="V2263" s="1" t="s">
        <x:v>5069</x:v>
      </x:c>
      <x:c r="W2263" s="1"/>
      <x:c r="X2263" s="1"/>
      <x:c r="Y2263" s="1"/>
      <x:c r="Z2263" s="1"/>
      <x:c r="AA2263" s="1"/>
      <x:c r="AB2263" s="1"/>
      <x:c r="AC2263" s="1"/>
    </x:row>
    <x:row r="2264" ht="33.95000076293945" customHeight="1">
      <x:c r="A2264" s="1" t="s">
        <x:v>10741</x:v>
      </x:c>
      <x:c r="B2264" s="1" t="s">
        <x:v>10742</x:v>
      </x:c>
      <x:c r="C2264" s="1" t="s">
        <x:v>10743</x:v>
      </x:c>
      <x:c r="D2264" s="1" t="s">
        <x:v>10503</x:v>
      </x:c>
      <x:c r="E2264" s="1" t="s">
        <x:v>10744</x:v>
      </x:c>
      <x:c r="F2264" s="3">
        <x:v>19</x:v>
      </x:c>
      <x:c r="G2264" s="3">
        <x:v>0.84</x:v>
      </x:c>
      <x:c r="H2264" s="3">
        <x:v>0.18</x:v>
      </x:c>
      <x:c r="I2264" s="3">
        <x:v>4.32</x:v>
      </x:c>
      <x:c r="J2264" s="3">
        <x:v>1.95</x:v>
      </x:c>
      <x:c r="K2264" s="3">
        <x:v>6</x:v>
      </x:c>
      <x:c r="L2264" s="3">
        <x:v>2</x:v>
      </x:c>
      <x:c r="M2264" s="1" t="s">
        <x:v>10745</x:v>
      </x:c>
      <x:c r="N2264" s="1" t="s">
        <x:v>10506</x:v>
      </x:c>
      <x:c r="O2264" s="1" t="s">
        <x:v>747</x:v>
      </x:c>
      <x:c r="P2264" s="1" t="s">
        <x:v>5075</x:v>
      </x:c>
      <x:c r="Q2264" s="1" t="s">
        <x:v>2188</x:v>
      </x:c>
      <x:c r="R2264" s="1" t="s">
        <x:v>2202</x:v>
      </x:c>
      <x:c r="S2264" s="1"/>
      <x:c r="T2264" s="1" t="s">
        <x:v>2204</x:v>
      </x:c>
      <x:c r="U2264" s="1" t="s">
        <x:v>10742</x:v>
      </x:c>
      <x:c r="V2264" s="1" t="s">
        <x:v>5069</x:v>
      </x:c>
      <x:c r="W2264" s="1"/>
      <x:c r="X2264" s="1"/>
      <x:c r="Y2264" s="1"/>
      <x:c r="Z2264" s="1"/>
      <x:c r="AA2264" s="1"/>
      <x:c r="AB2264" s="1"/>
      <x:c r="AC2264" s="1"/>
    </x:row>
    <x:row r="2265" ht="33.95000076293945" customHeight="1">
      <x:c r="A2265" s="1" t="s">
        <x:v>10746</x:v>
      </x:c>
      <x:c r="B2265" s="1" t="s">
        <x:v>10747</x:v>
      </x:c>
      <x:c r="C2265" s="1" t="s">
        <x:v>10748</x:v>
      </x:c>
      <x:c r="D2265" s="1" t="s">
        <x:v>10503</x:v>
      </x:c>
      <x:c r="E2265" s="1" t="s">
        <x:v>10749</x:v>
      </x:c>
      <x:c r="F2265" s="3">
        <x:v>29</x:v>
      </x:c>
      <x:c r="G2265" s="3">
        <x:v>1.8</x:v>
      </x:c>
      <x:c r="H2265" s="3">
        <x:v>0.11</x:v>
      </x:c>
      <x:c r="I2265" s="3">
        <x:v>6.69</x:v>
      </x:c>
      <x:c r="J2265" s="3">
        <x:v>2.8</x:v>
      </x:c>
      <x:c r="K2265" s="3">
        <x:v>21</x:v>
      </x:c>
      <x:c r="L2265" s="3">
        <x:v>1.1000000000000001</x:v>
      </x:c>
      <x:c r="M2265" s="1" t="s">
        <x:v>10750</x:v>
      </x:c>
      <x:c r="N2265" s="1" t="s">
        <x:v>10506</x:v>
      </x:c>
      <x:c r="O2265" s="1" t="s">
        <x:v>499</x:v>
      </x:c>
      <x:c r="P2265" s="1" t="s">
        <x:v>5075</x:v>
      </x:c>
      <x:c r="Q2265" s="1" t="s">
        <x:v>2188</x:v>
      </x:c>
      <x:c r="R2265" s="1" t="s">
        <x:v>2202</x:v>
      </x:c>
      <x:c r="S2265" s="1"/>
      <x:c r="T2265" s="1" t="s">
        <x:v>2204</x:v>
      </x:c>
      <x:c r="U2265" s="1" t="s">
        <x:v>10747</x:v>
      </x:c>
      <x:c r="V2265" s="1" t="s">
        <x:v>5069</x:v>
      </x:c>
      <x:c r="W2265" s="1"/>
      <x:c r="X2265" s="1"/>
      <x:c r="Y2265" s="1"/>
      <x:c r="Z2265" s="1"/>
      <x:c r="AA2265" s="1"/>
      <x:c r="AB2265" s="1"/>
      <x:c r="AC2265" s="1"/>
    </x:row>
    <x:row r="2266" ht="33.95000076293945" customHeight="1">
      <x:c r="A2266" s="1" t="s">
        <x:v>10751</x:v>
      </x:c>
      <x:c r="B2266" s="1" t="s">
        <x:v>10752</x:v>
      </x:c>
      <x:c r="C2266" s="1" t="s">
        <x:v>10753</x:v>
      </x:c>
      <x:c r="D2266" s="1" t="s">
        <x:v>10503</x:v>
      </x:c>
      <x:c r="E2266" s="1" t="s">
        <x:v>10754</x:v>
      </x:c>
      <x:c r="F2266" s="3">
        <x:v>31</x:v>
      </x:c>
      <x:c r="G2266" s="3">
        <x:v>0.81</x:v>
      </x:c>
      <x:c r="H2266" s="3">
        <x:v>0.2</x:v>
      </x:c>
      <x:c r="I2266" s="3">
        <x:v>7.62</x:v>
      </x:c>
      <x:c r="J2266" s="3">
        <x:v>2.11</x:v>
      </x:c>
      <x:c r="K2266" s="3">
        <x:v>10</x:v>
      </x:c>
      <x:c r="L2266" s="3">
        <x:v>1</x:v>
      </x:c>
      <x:c r="M2266" s="1" t="s">
        <x:v>10755</x:v>
      </x:c>
      <x:c r="N2266" s="1" t="s">
        <x:v>10506</x:v>
      </x:c>
      <x:c r="O2266" s="1" t="s">
        <x:v>2634</x:v>
      </x:c>
      <x:c r="P2266" s="1" t="s">
        <x:v>5075</x:v>
      </x:c>
      <x:c r="Q2266" s="1" t="s">
        <x:v>2188</x:v>
      </x:c>
      <x:c r="R2266" s="1" t="s">
        <x:v>2202</x:v>
      </x:c>
      <x:c r="S2266" s="1"/>
      <x:c r="T2266" s="1" t="s">
        <x:v>2204</x:v>
      </x:c>
      <x:c r="U2266" s="1" t="s">
        <x:v>10752</x:v>
      </x:c>
      <x:c r="V2266" s="1" t="s">
        <x:v>5069</x:v>
      </x:c>
      <x:c r="W2266" s="1"/>
      <x:c r="X2266" s="1"/>
      <x:c r="Y2266" s="1"/>
      <x:c r="Z2266" s="1"/>
      <x:c r="AA2266" s="1"/>
      <x:c r="AB2266" s="1"/>
      <x:c r="AC2266" s="1"/>
    </x:row>
    <x:row r="2267" ht="33.95000076293945" customHeight="1">
      <x:c r="A2267" s="1" t="s">
        <x:v>10756</x:v>
      </x:c>
      <x:c r="B2267" s="1" t="s">
        <x:v>10757</x:v>
      </x:c>
      <x:c r="C2267" s="1" t="s">
        <x:v>10758</x:v>
      </x:c>
      <x:c r="D2267" s="1" t="s">
        <x:v>10503</x:v>
      </x:c>
      <x:c r="E2267" s="1" t="s">
        <x:v>10759</x:v>
      </x:c>
      <x:c r="F2267" s="3">
        <x:v>17</x:v>
      </x:c>
      <x:c r="G2267" s="3">
        <x:v>0.67</x:v>
      </x:c>
      <x:c r="H2267" s="3">
        <x:v>0.24</x:v>
      </x:c>
      <x:c r="I2267" s="3">
        <x:v>3.43</x:v>
      </x:c>
      <x:c r="J2267" s="3">
        <x:v>1.83</x:v>
      </x:c>
      <x:c r="K2267" s="3">
        <x:v>13</x:v>
      </x:c>
      <x:c r="L2267" s="3">
        <x:v>1.6</x:v>
      </x:c>
      <x:c r="M2267" s="1" t="s">
        <x:v>10760</x:v>
      </x:c>
      <x:c r="N2267" s="1" t="s">
        <x:v>10506</x:v>
      </x:c>
      <x:c r="O2267" s="1" t="s">
        <x:v>480</x:v>
      </x:c>
      <x:c r="P2267" s="1" t="s">
        <x:v>5075</x:v>
      </x:c>
      <x:c r="Q2267" s="1" t="s">
        <x:v>2188</x:v>
      </x:c>
      <x:c r="R2267" s="1" t="s">
        <x:v>2202</x:v>
      </x:c>
      <x:c r="S2267" s="1"/>
      <x:c r="T2267" s="1" t="s">
        <x:v>2204</x:v>
      </x:c>
      <x:c r="U2267" s="1" t="s">
        <x:v>10757</x:v>
      </x:c>
      <x:c r="V2267" s="1" t="s">
        <x:v>5069</x:v>
      </x:c>
      <x:c r="W2267" s="1"/>
      <x:c r="X2267" s="1"/>
      <x:c r="Y2267" s="1"/>
      <x:c r="Z2267" s="1"/>
      <x:c r="AA2267" s="1"/>
      <x:c r="AB2267" s="1"/>
      <x:c r="AC2267" s="1"/>
    </x:row>
    <x:row r="2268" ht="33.95000076293945" customHeight="1">
      <x:c r="A2268" s="1" t="s">
        <x:v>10761</x:v>
      </x:c>
      <x:c r="B2268" s="1" t="s">
        <x:v>10762</x:v>
      </x:c>
      <x:c r="C2268" s="1" t="s">
        <x:v>10763</x:v>
      </x:c>
      <x:c r="D2268" s="1" t="s">
        <x:v>10503</x:v>
      </x:c>
      <x:c r="E2268" s="1" t="s">
        <x:v>10764</x:v>
      </x:c>
      <x:c r="F2268" s="3">
        <x:v>23</x:v>
      </x:c>
      <x:c r="G2268" s="3">
        <x:v>2.97</x:v>
      </x:c>
      <x:c r="H2268" s="3">
        <x:v>0.26</x:v>
      </x:c>
      <x:c r="I2268" s="3">
        <x:v>3.75</x:v>
      </x:c>
      <x:c r="J2268" s="3">
        <x:v>0.43</x:v>
      </x:c>
      <x:c r="K2268" s="3">
        <x:v>70</x:v>
      </x:c>
      <x:c r="L2268" s="3">
        <x:v>2.4</x:v>
      </x:c>
      <x:c r="M2268" s="1" t="s">
        <x:v>10765</x:v>
      </x:c>
      <x:c r="N2268" s="1" t="s">
        <x:v>10506</x:v>
      </x:c>
      <x:c r="O2268" s="1" t="s">
        <x:v>688</x:v>
      </x:c>
      <x:c r="P2268" s="1" t="s">
        <x:v>5075</x:v>
      </x:c>
      <x:c r="Q2268" s="1" t="s">
        <x:v>2188</x:v>
      </x:c>
      <x:c r="R2268" s="1" t="s">
        <x:v>2202</x:v>
      </x:c>
      <x:c r="S2268" s="1"/>
      <x:c r="T2268" s="1" t="s">
        <x:v>2204</x:v>
      </x:c>
      <x:c r="U2268" s="1" t="s">
        <x:v>10762</x:v>
      </x:c>
      <x:c r="V2268" s="1" t="s">
        <x:v>5069</x:v>
      </x:c>
      <x:c r="W2268" s="1"/>
      <x:c r="X2268" s="1"/>
      <x:c r="Y2268" s="1"/>
      <x:c r="Z2268" s="1"/>
      <x:c r="AA2268" s="1"/>
      <x:c r="AB2268" s="1"/>
      <x:c r="AC2268" s="1"/>
    </x:row>
    <x:row r="2269" ht="33.95000076293945" customHeight="1">
      <x:c r="A2269" s="1" t="s">
        <x:v>10766</x:v>
      </x:c>
      <x:c r="B2269" s="1" t="s">
        <x:v>10767</x:v>
      </x:c>
      <x:c r="C2269" s="1" t="s">
        <x:v>10768</x:v>
      </x:c>
      <x:c r="D2269" s="1" t="s">
        <x:v>10503</x:v>
      </x:c>
      <x:c r="E2269" s="1" t="s">
        <x:v>10769</x:v>
      </x:c>
      <x:c r="F2269" s="3">
        <x:v>32</x:v>
      </x:c>
      <x:c r="G2269" s="3">
        <x:v>3.6</x:v>
      </x:c>
      <x:c r="H2269" s="3">
        <x:v>0.2</x:v>
      </x:c>
      <x:c r="I2269" s="3">
        <x:v>6.16</x:v>
      </x:c>
      <x:c r="J2269" s="3">
        <x:v>1.04</x:v>
      </x:c>
      <x:c r="K2269" s="3">
        <x:v>249</x:v>
      </x:c>
      <x:c r="L2269" s="3">
        <x:v>1.9</x:v>
      </x:c>
      <x:c r="M2269" s="1" t="s">
        <x:v>10770</x:v>
      </x:c>
      <x:c r="N2269" s="1" t="s">
        <x:v>10506</x:v>
      </x:c>
      <x:c r="O2269" s="1" t="s">
        <x:v>2622</x:v>
      </x:c>
      <x:c r="P2269" s="1" t="s">
        <x:v>5075</x:v>
      </x:c>
      <x:c r="Q2269" s="1" t="s">
        <x:v>2188</x:v>
      </x:c>
      <x:c r="R2269" s="1" t="s">
        <x:v>2202</x:v>
      </x:c>
      <x:c r="S2269" s="1"/>
      <x:c r="T2269" s="1" t="s">
        <x:v>2204</x:v>
      </x:c>
      <x:c r="U2269" s="1" t="s">
        <x:v>10767</x:v>
      </x:c>
      <x:c r="V2269" s="1" t="s">
        <x:v>5069</x:v>
      </x:c>
      <x:c r="W2269" s="1"/>
      <x:c r="X2269" s="1"/>
      <x:c r="Y2269" s="1"/>
      <x:c r="Z2269" s="1"/>
      <x:c r="AA2269" s="1"/>
      <x:c r="AB2269" s="1"/>
      <x:c r="AC2269" s="1"/>
    </x:row>
    <x:row r="2270" ht="33.95000076293945" customHeight="1">
      <x:c r="A2270" s="1" t="s">
        <x:v>10771</x:v>
      </x:c>
      <x:c r="B2270" s="1" t="s">
        <x:v>10772</x:v>
      </x:c>
      <x:c r="C2270" s="1" t="s">
        <x:v>10773</x:v>
      </x:c>
      <x:c r="D2270" s="1" t="s">
        <x:v>10503</x:v>
      </x:c>
      <x:c r="E2270" s="1" t="s">
        <x:v>10774</x:v>
      </x:c>
      <x:c r="F2270" s="3">
        <x:v>19</x:v>
      </x:c>
      <x:c r="G2270" s="3">
        <x:v>0.84</x:v>
      </x:c>
      <x:c r="H2270" s="3">
        <x:v>0.18</x:v>
      </x:c>
      <x:c r="I2270" s="3">
        <x:v>4.32</x:v>
      </x:c>
      <x:c r="J2270" s="3">
        <x:v>1.95</x:v>
      </x:c>
      <x:c r="K2270" s="3">
        <x:v>242</x:v>
      </x:c>
      <x:c r="L2270" s="3">
        <x:v>2</x:v>
      </x:c>
      <x:c r="M2270" s="1" t="s">
        <x:v>10775</x:v>
      </x:c>
      <x:c r="N2270" s="1" t="s">
        <x:v>10506</x:v>
      </x:c>
      <x:c r="O2270" s="1" t="s">
        <x:v>747</x:v>
      </x:c>
      <x:c r="P2270" s="1" t="s">
        <x:v>5075</x:v>
      </x:c>
      <x:c r="Q2270" s="1" t="s">
        <x:v>2188</x:v>
      </x:c>
      <x:c r="R2270" s="1" t="s">
        <x:v>2202</x:v>
      </x:c>
      <x:c r="S2270" s="1"/>
      <x:c r="T2270" s="1" t="s">
        <x:v>2204</x:v>
      </x:c>
      <x:c r="U2270" s="1" t="s">
        <x:v>10772</x:v>
      </x:c>
      <x:c r="V2270" s="1" t="s">
        <x:v>5069</x:v>
      </x:c>
      <x:c r="W2270" s="1"/>
      <x:c r="X2270" s="1"/>
      <x:c r="Y2270" s="1"/>
      <x:c r="Z2270" s="1"/>
      <x:c r="AA2270" s="1"/>
      <x:c r="AB2270" s="1"/>
      <x:c r="AC2270" s="1"/>
    </x:row>
    <x:row r="2271" ht="33.95000076293945" customHeight="1">
      <x:c r="A2271" s="1" t="s">
        <x:v>10776</x:v>
      </x:c>
      <x:c r="B2271" s="1" t="s">
        <x:v>10777</x:v>
      </x:c>
      <x:c r="C2271" s="1" t="s">
        <x:v>10778</x:v>
      </x:c>
      <x:c r="D2271" s="1" t="s">
        <x:v>10503</x:v>
      </x:c>
      <x:c r="E2271" s="1" t="s">
        <x:v>10779</x:v>
      </x:c>
      <x:c r="F2271" s="3">
        <x:v>44</x:v>
      </x:c>
      <x:c r="G2271" s="3">
        <x:v>1.68</x:v>
      </x:c>
      <x:c r="H2271" s="3">
        <x:v>0.18</x:v>
      </x:c>
      <x:c r="I2271" s="3">
        <x:v>9.9600000000000009</x:v>
      </x:c>
      <x:c r="J2271" s="3">
        <x:v>7.96</x:v>
      </x:c>
      <x:c r="K2271" s="3">
        <x:v>285</x:v>
      </x:c>
      <x:c r="L2271" s="3">
        <x:v>2</x:v>
      </x:c>
      <x:c r="M2271" s="1" t="s">
        <x:v>10780</x:v>
      </x:c>
      <x:c r="N2271" s="1" t="s">
        <x:v>10506</x:v>
      </x:c>
      <x:c r="O2271" s="1" t="s">
        <x:v>476</x:v>
      </x:c>
      <x:c r="P2271" s="1" t="s">
        <x:v>5075</x:v>
      </x:c>
      <x:c r="Q2271" s="1" t="s">
        <x:v>2188</x:v>
      </x:c>
      <x:c r="R2271" s="1" t="s">
        <x:v>2202</x:v>
      </x:c>
      <x:c r="S2271" s="1"/>
      <x:c r="T2271" s="1" t="s">
        <x:v>2204</x:v>
      </x:c>
      <x:c r="U2271" s="1" t="s">
        <x:v>10777</x:v>
      </x:c>
      <x:c r="V2271" s="1" t="s">
        <x:v>5069</x:v>
      </x:c>
      <x:c r="W2271" s="1"/>
      <x:c r="X2271" s="1"/>
      <x:c r="Y2271" s="1"/>
      <x:c r="Z2271" s="1"/>
      <x:c r="AA2271" s="1"/>
      <x:c r="AB2271" s="1"/>
      <x:c r="AC2271" s="1"/>
    </x:row>
    <x:row r="2272" ht="33.95000076293945" customHeight="1">
      <x:c r="A2272" s="1" t="s">
        <x:v>10781</x:v>
      </x:c>
      <x:c r="B2272" s="1" t="s">
        <x:v>10782</x:v>
      </x:c>
      <x:c r="C2272" s="1" t="s">
        <x:v>10783</x:v>
      </x:c>
      <x:c r="D2272" s="1" t="s">
        <x:v>10503</x:v>
      </x:c>
      <x:c r="E2272" s="1" t="s">
        <x:v>10784</x:v>
      </x:c>
      <x:c r="F2272" s="3">
        <x:v>35</x:v>
      </x:c>
      <x:c r="G2272" s="3">
        <x:v>2.38</x:v>
      </x:c>
      <x:c r="H2272" s="3">
        <x:v>0.41</x:v>
      </x:c>
      <x:c r="I2272" s="3">
        <x:v>7.18</x:v>
      </x:c>
      <x:c r="J2272" s="3">
        <x:v>1.39</x:v>
      </x:c>
      <x:c r="K2272" s="3">
        <x:v>262</x:v>
      </x:c>
      <x:c r="L2272" s="3">
        <x:v>3.3</x:v>
      </x:c>
      <x:c r="M2272" s="1" t="s">
        <x:v>10785</x:v>
      </x:c>
      <x:c r="N2272" s="1" t="s">
        <x:v>10506</x:v>
      </x:c>
      <x:c r="O2272" s="1" t="s">
        <x:v>720</x:v>
      </x:c>
      <x:c r="P2272" s="1" t="s">
        <x:v>5075</x:v>
      </x:c>
      <x:c r="Q2272" s="1" t="s">
        <x:v>2188</x:v>
      </x:c>
      <x:c r="R2272" s="1" t="s">
        <x:v>2202</x:v>
      </x:c>
      <x:c r="S2272" s="1"/>
      <x:c r="T2272" s="1" t="s">
        <x:v>2204</x:v>
      </x:c>
      <x:c r="U2272" s="1" t="s">
        <x:v>10782</x:v>
      </x:c>
      <x:c r="V2272" s="1" t="s">
        <x:v>5069</x:v>
      </x:c>
      <x:c r="W2272" s="1"/>
      <x:c r="X2272" s="1"/>
      <x:c r="Y2272" s="1"/>
      <x:c r="Z2272" s="1"/>
      <x:c r="AA2272" s="1"/>
      <x:c r="AB2272" s="1"/>
      <x:c r="AC2272" s="1"/>
    </x:row>
    <x:row r="2273" ht="33.95000076293945" customHeight="1">
      <x:c r="A2273" s="1" t="s">
        <x:v>10786</x:v>
      </x:c>
      <x:c r="B2273" s="1" t="s">
        <x:v>10787</x:v>
      </x:c>
      <x:c r="C2273" s="1" t="s">
        <x:v>10788</x:v>
      </x:c>
      <x:c r="D2273" s="1" t="s">
        <x:v>10503</x:v>
      </x:c>
      <x:c r="E2273" s="1" t="s">
        <x:v>10789</x:v>
      </x:c>
      <x:c r="F2273" s="3">
        <x:v>23</x:v>
      </x:c>
      <x:c r="G2273" s="3">
        <x:v>1.84</x:v>
      </x:c>
      <x:c r="H2273" s="3">
        <x:v>0.45</x:v>
      </x:c>
      <x:c r="I2273" s="3">
        <x:v>4.1100000000000003</x:v>
      </x:c>
      <x:c r="J2273" s="3">
        <x:v>1.86</x:v>
      </x:c>
      <x:c r="K2273" s="3">
        <x:v>242</x:v>
      </x:c>
      <x:c r="L2273" s="3">
        <x:v>2.2999999999999998</x:v>
      </x:c>
      <x:c r="M2273" s="1" t="s">
        <x:v>10790</x:v>
      </x:c>
      <x:c r="N2273" s="1" t="s">
        <x:v>10506</x:v>
      </x:c>
      <x:c r="O2273" s="1" t="s">
        <x:v>715</x:v>
      </x:c>
      <x:c r="P2273" s="1" t="s">
        <x:v>5075</x:v>
      </x:c>
      <x:c r="Q2273" s="1" t="s">
        <x:v>2188</x:v>
      </x:c>
      <x:c r="R2273" s="1" t="s">
        <x:v>2202</x:v>
      </x:c>
      <x:c r="S2273" s="1"/>
      <x:c r="T2273" s="1" t="s">
        <x:v>2204</x:v>
      </x:c>
      <x:c r="U2273" s="1" t="s">
        <x:v>10787</x:v>
      </x:c>
      <x:c r="V2273" s="1" t="s">
        <x:v>5069</x:v>
      </x:c>
      <x:c r="W2273" s="1"/>
      <x:c r="X2273" s="1"/>
      <x:c r="Y2273" s="1"/>
      <x:c r="Z2273" s="1"/>
      <x:c r="AA2273" s="1"/>
      <x:c r="AB2273" s="1"/>
      <x:c r="AC2273" s="1"/>
    </x:row>
    <x:row r="2274" ht="33.95000076293945" customHeight="1">
      <x:c r="A2274" s="1" t="s">
        <x:v>10791</x:v>
      </x:c>
      <x:c r="B2274" s="1" t="s">
        <x:v>10792</x:v>
      </x:c>
      <x:c r="C2274" s="1" t="s">
        <x:v>10793</x:v>
      </x:c>
      <x:c r="D2274" s="1" t="s">
        <x:v>10503</x:v>
      </x:c>
      <x:c r="E2274" s="1" t="s">
        <x:v>10794</x:v>
      </x:c>
      <x:c r="F2274" s="3">
        <x:v>20</x:v>
      </x:c>
      <x:c r="G2274" s="3">
        <x:v>1.64</x:v>
      </x:c>
      <x:c r="H2274" s="3">
        <x:v>0.09</x:v>
      </x:c>
      <x:c r="I2274" s="3">
        <x:v>4.3099999999999996</x:v>
      </x:c>
      <x:c r="J2274" s="3">
        <x:v>2.0099999999999998</x:v>
      </x:c>
      <x:c r="K2274" s="3">
        <x:v>289</x:v>
      </x:c>
      <x:c r="L2274" s="3">
        <x:v>2.2999999999999998</x:v>
      </x:c>
      <x:c r="M2274" s="1" t="s">
        <x:v>10795</x:v>
      </x:c>
      <x:c r="N2274" s="1" t="s">
        <x:v>10506</x:v>
      </x:c>
      <x:c r="O2274" s="1" t="s">
        <x:v>673</x:v>
      </x:c>
      <x:c r="P2274" s="1" t="s">
        <x:v>5075</x:v>
      </x:c>
      <x:c r="Q2274" s="1" t="s">
        <x:v>2188</x:v>
      </x:c>
      <x:c r="R2274" s="1" t="s">
        <x:v>2202</x:v>
      </x:c>
      <x:c r="S2274" s="1"/>
      <x:c r="T2274" s="1" t="s">
        <x:v>2204</x:v>
      </x:c>
      <x:c r="U2274" s="1" t="s">
        <x:v>10792</x:v>
      </x:c>
      <x:c r="V2274" s="1" t="s">
        <x:v>5069</x:v>
      </x:c>
      <x:c r="W2274" s="1"/>
      <x:c r="X2274" s="1"/>
      <x:c r="Y2274" s="1"/>
      <x:c r="Z2274" s="1"/>
      <x:c r="AA2274" s="1"/>
      <x:c r="AB2274" s="1"/>
      <x:c r="AC2274" s="1"/>
    </x:row>
    <x:row r="2275" ht="33.95000076293945" customHeight="1">
      <x:c r="A2275" s="1" t="s">
        <x:v>10796</x:v>
      </x:c>
      <x:c r="B2275" s="1" t="s">
        <x:v>10797</x:v>
      </x:c>
      <x:c r="C2275" s="1" t="s">
        <x:v>10798</x:v>
      </x:c>
      <x:c r="D2275" s="1" t="s">
        <x:v>10503</x:v>
      </x:c>
      <x:c r="E2275" s="1" t="s">
        <x:v>10799</x:v>
      </x:c>
      <x:c r="F2275" s="3">
        <x:v>31</x:v>
      </x:c>
      <x:c r="G2275" s="3">
        <x:v>0.81</x:v>
      </x:c>
      <x:c r="H2275" s="3">
        <x:v>0.2</x:v>
      </x:c>
      <x:c r="I2275" s="3">
        <x:v>7.62</x:v>
      </x:c>
      <x:c r="J2275" s="3">
        <x:v>2.11</x:v>
      </x:c>
      <x:c r="K2275" s="3">
        <x:v>246</x:v>
      </x:c>
      <x:c r="L2275" s="3">
        <x:v>1</x:v>
      </x:c>
      <x:c r="M2275" s="1" t="s">
        <x:v>10800</x:v>
      </x:c>
      <x:c r="N2275" s="1" t="s">
        <x:v>10506</x:v>
      </x:c>
      <x:c r="O2275" s="1" t="s">
        <x:v>2634</x:v>
      </x:c>
      <x:c r="P2275" s="1" t="s">
        <x:v>5075</x:v>
      </x:c>
      <x:c r="Q2275" s="1" t="s">
        <x:v>2188</x:v>
      </x:c>
      <x:c r="R2275" s="1" t="s">
        <x:v>2202</x:v>
      </x:c>
      <x:c r="S2275" s="1"/>
      <x:c r="T2275" s="1" t="s">
        <x:v>2204</x:v>
      </x:c>
      <x:c r="U2275" s="1" t="s">
        <x:v>10797</x:v>
      </x:c>
      <x:c r="V2275" s="1" t="s">
        <x:v>5069</x:v>
      </x:c>
      <x:c r="W2275" s="1"/>
      <x:c r="X2275" s="1"/>
      <x:c r="Y2275" s="1"/>
      <x:c r="Z2275" s="1"/>
      <x:c r="AA2275" s="1"/>
      <x:c r="AB2275" s="1"/>
      <x:c r="AC2275" s="1"/>
    </x:row>
    <x:row r="2276" ht="33.95000076293945" customHeight="1">
      <x:c r="A2276" s="1" t="s">
        <x:v>10801</x:v>
      </x:c>
      <x:c r="B2276" s="1" t="s">
        <x:v>10802</x:v>
      </x:c>
      <x:c r="C2276" s="1" t="s">
        <x:v>10803</x:v>
      </x:c>
      <x:c r="D2276" s="1" t="s">
        <x:v>10503</x:v>
      </x:c>
      <x:c r="E2276" s="1" t="s">
        <x:v>10804</x:v>
      </x:c>
      <x:c r="F2276" s="3">
        <x:v>237</x:v>
      </x:c>
      <x:c r="G2276" s="3">
        <x:v>28</x:v>
      </x:c>
      <x:c r="H2276" s="3">
        <x:v>13</x:v>
      </x:c>
      <x:c r="I2276" s="3">
        <x:v>0</x:v>
      </x:c>
      <x:c r="J2276" s="3">
        <x:v>0</x:v>
      </x:c>
      <x:c r="K2276" s="3">
        <x:v>72</x:v>
      </x:c>
      <x:c r="L2276" s="3">
        <x:v>0</x:v>
      </x:c>
      <x:c r="M2276" s="1" t="s">
        <x:v>10805</x:v>
      </x:c>
      <x:c r="N2276" s="1" t="s">
        <x:v>10506</x:v>
      </x:c>
      <x:c r="O2276" s="1" t="s">
        <x:v>2947</x:v>
      </x:c>
      <x:c r="P2276" s="1" t="s">
        <x:v>5075</x:v>
      </x:c>
      <x:c r="Q2276" s="1" t="s">
        <x:v>2188</x:v>
      </x:c>
      <x:c r="R2276" s="1" t="s">
        <x:v>2271</x:v>
      </x:c>
      <x:c r="S2276" s="1"/>
      <x:c r="T2276" s="1" t="s">
        <x:v>2204</x:v>
      </x:c>
      <x:c r="U2276" s="1" t="s">
        <x:v>10802</x:v>
      </x:c>
      <x:c r="V2276" s="1" t="s">
        <x:v>5069</x:v>
      </x:c>
      <x:c r="W2276" s="1"/>
      <x:c r="X2276" s="1"/>
      <x:c r="Y2276" s="1"/>
      <x:c r="Z2276" s="1"/>
      <x:c r="AA2276" s="1"/>
      <x:c r="AB2276" s="1"/>
      <x:c r="AC2276" s="1"/>
    </x:row>
    <x:row r="2277" ht="33.95000076293945" customHeight="1">
      <x:c r="A2277" s="1" t="s">
        <x:v>10806</x:v>
      </x:c>
      <x:c r="B2277" s="1" t="s">
        <x:v>10807</x:v>
      </x:c>
      <x:c r="C2277" s="1" t="s">
        <x:v>10808</x:v>
      </x:c>
      <x:c r="D2277" s="1" t="s">
        <x:v>10503</x:v>
      </x:c>
      <x:c r="E2277" s="1" t="s">
        <x:v>10809</x:v>
      </x:c>
      <x:c r="F2277" s="3">
        <x:v>194</x:v>
      </x:c>
      <x:c r="G2277" s="3">
        <x:v>27.8</x:v>
      </x:c>
      <x:c r="H2277" s="3">
        <x:v>8.32</x:v>
      </x:c>
      <x:c r="I2277" s="3">
        <x:v>0</x:v>
      </x:c>
      <x:c r="J2277" s="3">
        <x:v>0</x:v>
      </x:c>
      <x:c r="K2277" s="3">
        <x:v>56</x:v>
      </x:c>
      <x:c r="L2277" s="3">
        <x:v>0</x:v>
      </x:c>
      <x:c r="M2277" s="1" t="s">
        <x:v>10810</x:v>
      </x:c>
      <x:c r="N2277" s="1" t="s">
        <x:v>10506</x:v>
      </x:c>
      <x:c r="O2277" s="1" t="s">
        <x:v>2947</x:v>
      </x:c>
      <x:c r="P2277" s="1" t="s">
        <x:v>5075</x:v>
      </x:c>
      <x:c r="Q2277" s="1" t="s">
        <x:v>2188</x:v>
      </x:c>
      <x:c r="R2277" s="1" t="s">
        <x:v>2256</x:v>
      </x:c>
      <x:c r="S2277" s="1"/>
      <x:c r="T2277" s="1" t="s">
        <x:v>2204</x:v>
      </x:c>
      <x:c r="U2277" s="1" t="s">
        <x:v>10807</x:v>
      </x:c>
      <x:c r="V2277" s="1" t="s">
        <x:v>5069</x:v>
      </x:c>
      <x:c r="W2277" s="1"/>
      <x:c r="X2277" s="1"/>
      <x:c r="Y2277" s="1"/>
      <x:c r="Z2277" s="1"/>
      <x:c r="AA2277" s="1"/>
      <x:c r="AB2277" s="1"/>
      <x:c r="AC2277" s="1"/>
    </x:row>
    <x:row r="2278" ht="33.95000076293945" customHeight="1">
      <x:c r="A2278" s="1" t="s">
        <x:v>10811</x:v>
      </x:c>
      <x:c r="B2278" s="1" t="s">
        <x:v>10812</x:v>
      </x:c>
      <x:c r="C2278" s="1" t="s">
        <x:v>10813</x:v>
      </x:c>
      <x:c r="D2278" s="1" t="s">
        <x:v>10503</x:v>
      </x:c>
      <x:c r="E2278" s="1" t="s">
        <x:v>10814</x:v>
      </x:c>
      <x:c r="F2278" s="3">
        <x:v>191</x:v>
      </x:c>
      <x:c r="G2278" s="3">
        <x:v>29.2</x:v>
      </x:c>
      <x:c r="H2278" s="3">
        <x:v>7.31</x:v>
      </x:c>
      <x:c r="I2278" s="3">
        <x:v>0</x:v>
      </x:c>
      <x:c r="J2278" s="3">
        <x:v>0</x:v>
      </x:c>
      <x:c r="K2278" s="3">
        <x:v>64</x:v>
      </x:c>
      <x:c r="L2278" s="3">
        <x:v>0</x:v>
      </x:c>
      <x:c r="M2278" s="1" t="s">
        <x:v>10815</x:v>
      </x:c>
      <x:c r="N2278" s="1" t="s">
        <x:v>10506</x:v>
      </x:c>
      <x:c r="O2278" s="1" t="s">
        <x:v>2937</x:v>
      </x:c>
      <x:c r="P2278" s="1" t="s">
        <x:v>5075</x:v>
      </x:c>
      <x:c r="Q2278" s="1" t="s">
        <x:v>2188</x:v>
      </x:c>
      <x:c r="R2278" s="1" t="s">
        <x:v>2256</x:v>
      </x:c>
      <x:c r="S2278" s="1"/>
      <x:c r="T2278" s="1" t="s">
        <x:v>2204</x:v>
      </x:c>
      <x:c r="U2278" s="1" t="s">
        <x:v>10812</x:v>
      </x:c>
      <x:c r="V2278" s="1" t="s">
        <x:v>5069</x:v>
      </x:c>
      <x:c r="W2278" s="1"/>
      <x:c r="X2278" s="1"/>
      <x:c r="Y2278" s="1"/>
      <x:c r="Z2278" s="1"/>
      <x:c r="AA2278" s="1"/>
      <x:c r="AB2278" s="1"/>
      <x:c r="AC2278" s="1"/>
    </x:row>
    <x:row r="2279" ht="33.95000076293945" customHeight="1">
      <x:c r="A2279" s="1" t="s">
        <x:v>10816</x:v>
      </x:c>
      <x:c r="B2279" s="1" t="s">
        <x:v>10817</x:v>
      </x:c>
      <x:c r="C2279" s="1" t="s">
        <x:v>10818</x:v>
      </x:c>
      <x:c r="D2279" s="1" t="s">
        <x:v>10503</x:v>
      </x:c>
      <x:c r="E2279" s="1" t="s">
        <x:v>10819</x:v>
      </x:c>
      <x:c r="F2279" s="3">
        <x:v>172</x:v>
      </x:c>
      <x:c r="G2279" s="3">
        <x:v>29.2</x:v>
      </x:c>
      <x:c r="H2279" s="3">
        <x:v>5.22</x:v>
      </x:c>
      <x:c r="I2279" s="3">
        <x:v>0</x:v>
      </x:c>
      <x:c r="J2279" s="3"/>
      <x:c r="K2279" s="3">
        <x:v>64</x:v>
      </x:c>
      <x:c r="L2279" s="3">
        <x:v>0</x:v>
      </x:c>
      <x:c r="M2279" s="1" t="s">
        <x:v>10820</x:v>
      </x:c>
      <x:c r="N2279" s="1" t="s">
        <x:v>10506</x:v>
      </x:c>
      <x:c r="O2279" s="1" t="s">
        <x:v>2937</x:v>
      </x:c>
      <x:c r="P2279" s="1" t="s">
        <x:v>5075</x:v>
      </x:c>
      <x:c r="Q2279" s="1" t="s">
        <x:v>2188</x:v>
      </x:c>
      <x:c r="R2279" s="1" t="s">
        <x:v>2256</x:v>
      </x:c>
      <x:c r="S2279" s="1"/>
      <x:c r="T2279" s="1" t="s">
        <x:v>2204</x:v>
      </x:c>
      <x:c r="U2279" s="1" t="s">
        <x:v>10817</x:v>
      </x:c>
      <x:c r="V2279" s="1" t="s">
        <x:v>5069</x:v>
      </x:c>
      <x:c r="W2279" s="1"/>
      <x:c r="X2279" s="1"/>
      <x:c r="Y2279" s="1"/>
      <x:c r="Z2279" s="1"/>
      <x:c r="AA2279" s="1"/>
      <x:c r="AB2279" s="1"/>
      <x:c r="AC2279" s="1"/>
    </x:row>
    <x:row r="2280" ht="33.95000076293945" customHeight="1">
      <x:c r="A2280" s="1" t="s">
        <x:v>10821</x:v>
      </x:c>
      <x:c r="B2280" s="1" t="s">
        <x:v>10822</x:v>
      </x:c>
      <x:c r="C2280" s="1" t="s">
        <x:v>10823</x:v>
      </x:c>
      <x:c r="D2280" s="1" t="s">
        <x:v>10503</x:v>
      </x:c>
      <x:c r="E2280" s="1" t="s">
        <x:v>10824</x:v>
      </x:c>
      <x:c r="F2280" s="3">
        <x:v>162</x:v>
      </x:c>
      <x:c r="G2280" s="3">
        <x:v>30.1</x:v>
      </x:c>
      <x:c r="H2280" s="3">
        <x:v>3.77</x:v>
      </x:c>
      <x:c r="I2280" s="3">
        <x:v>0</x:v>
      </x:c>
      <x:c r="J2280" s="3">
        <x:v>0</x:v>
      </x:c>
      <x:c r="K2280" s="3">
        <x:v>75</x:v>
      </x:c>
      <x:c r="L2280" s="3">
        <x:v>0</x:v>
      </x:c>
      <x:c r="M2280" s="1" t="s">
        <x:v>10825</x:v>
      </x:c>
      <x:c r="N2280" s="1" t="s">
        <x:v>10506</x:v>
      </x:c>
      <x:c r="O2280" s="1" t="s">
        <x:v>2937</x:v>
      </x:c>
      <x:c r="P2280" s="1" t="s">
        <x:v>5075</x:v>
      </x:c>
      <x:c r="Q2280" s="1" t="s">
        <x:v>2188</x:v>
      </x:c>
      <x:c r="R2280" s="1" t="s">
        <x:v>2256</x:v>
      </x:c>
      <x:c r="S2280" s="1"/>
      <x:c r="T2280" s="1" t="s">
        <x:v>2204</x:v>
      </x:c>
      <x:c r="U2280" s="1" t="s">
        <x:v>10822</x:v>
      </x:c>
      <x:c r="V2280" s="1" t="s">
        <x:v>5069</x:v>
      </x:c>
      <x:c r="W2280" s="1"/>
      <x:c r="X2280" s="1"/>
      <x:c r="Y2280" s="1"/>
      <x:c r="Z2280" s="1"/>
      <x:c r="AA2280" s="1"/>
      <x:c r="AB2280" s="1"/>
      <x:c r="AC2280" s="1"/>
    </x:row>
    <x:row r="2281" ht="33.95000076293945" customHeight="1">
      <x:c r="A2281" s="1" t="s">
        <x:v>10826</x:v>
      </x:c>
      <x:c r="B2281" s="1" t="s">
        <x:v>10827</x:v>
      </x:c>
      <x:c r="C2281" s="1" t="s">
        <x:v>10828</x:v>
      </x:c>
      <x:c r="D2281" s="1" t="s">
        <x:v>10503</x:v>
      </x:c>
      <x:c r="E2281" s="1" t="s">
        <x:v>10829</x:v>
      </x:c>
      <x:c r="F2281" s="3">
        <x:v>331</x:v>
      </x:c>
      <x:c r="G2281" s="3">
        <x:v>25.8</x:v>
      </x:c>
      <x:c r="H2281" s="3">
        <x:v>24.5</x:v>
      </x:c>
      <x:c r="I2281" s="3">
        <x:v>0</x:v>
      </x:c>
      <x:c r="J2281" s="3">
        <x:v>0</x:v>
      </x:c>
      <x:c r="K2281" s="3">
        <x:v>64</x:v>
      </x:c>
      <x:c r="L2281" s="3">
        <x:v>0</x:v>
      </x:c>
      <x:c r="M2281" s="1" t="s">
        <x:v>10830</x:v>
      </x:c>
      <x:c r="N2281" s="1" t="s">
        <x:v>10506</x:v>
      </x:c>
      <x:c r="O2281" s="1" t="s">
        <x:v>2323</x:v>
      </x:c>
      <x:c r="P2281" s="1" t="s">
        <x:v>5075</x:v>
      </x:c>
      <x:c r="Q2281" s="1" t="s">
        <x:v>2188</x:v>
      </x:c>
      <x:c r="R2281" s="1" t="s">
        <x:v>2271</x:v>
      </x:c>
      <x:c r="S2281" s="1"/>
      <x:c r="T2281" s="1" t="s">
        <x:v>2204</x:v>
      </x:c>
      <x:c r="U2281" s="1" t="s">
        <x:v>10827</x:v>
      </x:c>
      <x:c r="V2281" s="1" t="s">
        <x:v>5069</x:v>
      </x:c>
      <x:c r="W2281" s="1"/>
      <x:c r="X2281" s="1"/>
      <x:c r="Y2281" s="1"/>
      <x:c r="Z2281" s="1"/>
      <x:c r="AA2281" s="1"/>
      <x:c r="AB2281" s="1"/>
      <x:c r="AC2281" s="1"/>
    </x:row>
    <x:row r="2282" ht="33.95000076293945" customHeight="1">
      <x:c r="A2282" s="1" t="s">
        <x:v>10831</x:v>
      </x:c>
      <x:c r="B2282" s="1" t="s">
        <x:v>10832</x:v>
      </x:c>
      <x:c r="C2282" s="1" t="s">
        <x:v>10833</x:v>
      </x:c>
      <x:c r="D2282" s="1" t="s">
        <x:v>10503</x:v>
      </x:c>
      <x:c r="E2282" s="1" t="s">
        <x:v>10834</x:v>
      </x:c>
      <x:c r="F2282" s="3">
        <x:v>302</x:v>
      </x:c>
      <x:c r="G2282" s="3">
        <x:v>30.1</x:v>
      </x:c>
      <x:c r="H2282" s="3">
        <x:v>19.2</x:v>
      </x:c>
      <x:c r="I2282" s="3">
        <x:v>0</x:v>
      </x:c>
      <x:c r="J2282" s="3">
        <x:v>0</x:v>
      </x:c>
      <x:c r="K2282" s="3">
        <x:v>50</x:v>
      </x:c>
      <x:c r="L2282" s="3">
        <x:v>0</x:v>
      </x:c>
      <x:c r="M2282" s="1" t="s">
        <x:v>10835</x:v>
      </x:c>
      <x:c r="N2282" s="1" t="s">
        <x:v>10506</x:v>
      </x:c>
      <x:c r="O2282" s="1" t="s">
        <x:v>2303</x:v>
      </x:c>
      <x:c r="P2282" s="1" t="s">
        <x:v>5075</x:v>
      </x:c>
      <x:c r="Q2282" s="1" t="s">
        <x:v>2188</x:v>
      </x:c>
      <x:c r="R2282" s="1" t="s">
        <x:v>2271</x:v>
      </x:c>
      <x:c r="S2282" s="1"/>
      <x:c r="T2282" s="1" t="s">
        <x:v>2204</x:v>
      </x:c>
      <x:c r="U2282" s="1" t="s">
        <x:v>10832</x:v>
      </x:c>
      <x:c r="V2282" s="1" t="s">
        <x:v>5069</x:v>
      </x:c>
      <x:c r="W2282" s="1"/>
      <x:c r="X2282" s="1"/>
      <x:c r="Y2282" s="1"/>
      <x:c r="Z2282" s="1"/>
      <x:c r="AA2282" s="1"/>
      <x:c r="AB2282" s="1"/>
      <x:c r="AC2282" s="1"/>
    </x:row>
    <x:row r="2283" ht="33.95000076293945" customHeight="1">
      <x:c r="A2283" s="1" t="s">
        <x:v>10836</x:v>
      </x:c>
      <x:c r="B2283" s="1" t="s">
        <x:v>10837</x:v>
      </x:c>
      <x:c r="C2283" s="1" t="s">
        <x:v>10838</x:v>
      </x:c>
      <x:c r="D2283" s="1" t="s">
        <x:v>10503</x:v>
      </x:c>
      <x:c r="E2283" s="1" t="s">
        <x:v>10839</x:v>
      </x:c>
      <x:c r="F2283" s="3">
        <x:v>309</x:v>
      </x:c>
      <x:c r="G2283" s="3">
        <x:v>30.2</x:v>
      </x:c>
      <x:c r="H2283" s="3">
        <x:v>19.899999999999999</x:v>
      </x:c>
      <x:c r="I2283" s="3">
        <x:v>0</x:v>
      </x:c>
      <x:c r="J2283" s="3">
        <x:v>0</x:v>
      </x:c>
      <x:c r="K2283" s="3">
        <x:v>49</x:v>
      </x:c>
      <x:c r="L2283" s="3">
        <x:v>0</x:v>
      </x:c>
      <x:c r="M2283" s="1" t="s">
        <x:v>10840</x:v>
      </x:c>
      <x:c r="N2283" s="1" t="s">
        <x:v>10506</x:v>
      </x:c>
      <x:c r="O2283" s="1" t="s">
        <x:v>2303</x:v>
      </x:c>
      <x:c r="P2283" s="1" t="s">
        <x:v>5075</x:v>
      </x:c>
      <x:c r="Q2283" s="1" t="s">
        <x:v>2188</x:v>
      </x:c>
      <x:c r="R2283" s="1" t="s">
        <x:v>2271</x:v>
      </x:c>
      <x:c r="S2283" s="1"/>
      <x:c r="T2283" s="1" t="s">
        <x:v>2204</x:v>
      </x:c>
      <x:c r="U2283" s="1" t="s">
        <x:v>10837</x:v>
      </x:c>
      <x:c r="V2283" s="1" t="s">
        <x:v>5069</x:v>
      </x:c>
      <x:c r="W2283" s="1"/>
      <x:c r="X2283" s="1"/>
      <x:c r="Y2283" s="1"/>
      <x:c r="Z2283" s="1"/>
      <x:c r="AA2283" s="1"/>
      <x:c r="AB2283" s="1"/>
      <x:c r="AC2283" s="1"/>
    </x:row>
    <x:row r="2284" ht="33.95000076293945" customHeight="1">
      <x:c r="A2284" s="1" t="s">
        <x:v>10841</x:v>
      </x:c>
      <x:c r="B2284" s="1" t="s">
        <x:v>10842</x:v>
      </x:c>
      <x:c r="C2284" s="1" t="s">
        <x:v>10843</x:v>
      </x:c>
      <x:c r="D2284" s="1" t="s">
        <x:v>10503</x:v>
      </x:c>
      <x:c r="E2284" s="1" t="s">
        <x:v>10844</x:v>
      </x:c>
      <x:c r="F2284" s="3">
        <x:v>235</x:v>
      </x:c>
      <x:c r="G2284" s="3">
        <x:v>27.5</x:v>
      </x:c>
      <x:c r="H2284" s="3">
        <x:v>13</x:v>
      </x:c>
      <x:c r="I2284" s="3">
        <x:v>0</x:v>
      </x:c>
      <x:c r="J2284" s="3">
        <x:v>0</x:v>
      </x:c>
      <x:c r="K2284" s="3">
        <x:v>62</x:v>
      </x:c>
      <x:c r="L2284" s="3">
        <x:v>0</x:v>
      </x:c>
      <x:c r="M2284" s="1" t="s">
        <x:v>10845</x:v>
      </x:c>
      <x:c r="N2284" s="1" t="s">
        <x:v>10506</x:v>
      </x:c>
      <x:c r="O2284" s="1" t="s">
        <x:v>1122</x:v>
      </x:c>
      <x:c r="P2284" s="1" t="s">
        <x:v>5075</x:v>
      </x:c>
      <x:c r="Q2284" s="1" t="s">
        <x:v>2188</x:v>
      </x:c>
      <x:c r="R2284" s="1" t="s">
        <x:v>2256</x:v>
      </x:c>
      <x:c r="S2284" s="1"/>
      <x:c r="T2284" s="1" t="s">
        <x:v>2204</x:v>
      </x:c>
      <x:c r="U2284" s="1" t="s">
        <x:v>10842</x:v>
      </x:c>
      <x:c r="V2284" s="1" t="s">
        <x:v>5069</x:v>
      </x:c>
      <x:c r="W2284" s="1"/>
      <x:c r="X2284" s="1"/>
      <x:c r="Y2284" s="1"/>
      <x:c r="Z2284" s="1"/>
      <x:c r="AA2284" s="1"/>
      <x:c r="AB2284" s="1"/>
      <x:c r="AC2284" s="1"/>
    </x:row>
    <x:row r="2285" ht="33.95000076293945" customHeight="1">
      <x:c r="A2285" s="1" t="s">
        <x:v>10846</x:v>
      </x:c>
      <x:c r="B2285" s="1" t="s">
        <x:v>10847</x:v>
      </x:c>
      <x:c r="C2285" s="1" t="s">
        <x:v>10848</x:v>
      </x:c>
      <x:c r="D2285" s="1" t="s">
        <x:v>10503</x:v>
      </x:c>
      <x:c r="E2285" s="1" t="s">
        <x:v>10849</x:v>
      </x:c>
      <x:c r="F2285" s="3">
        <x:v>218</x:v>
      </x:c>
      <x:c r="G2285" s="3">
        <x:v>26.4</x:v>
      </x:c>
      <x:c r="H2285" s="3">
        <x:v>11.6</x:v>
      </x:c>
      <x:c r="I2285" s="3">
        <x:v>0</x:v>
      </x:c>
      <x:c r="J2285" s="3">
        <x:v>0</x:v>
      </x:c>
      <x:c r="K2285" s="3">
        <x:v>35</x:v>
      </x:c>
      <x:c r="L2285" s="3">
        <x:v>0</x:v>
      </x:c>
      <x:c r="M2285" s="1" t="s">
        <x:v>10850</x:v>
      </x:c>
      <x:c r="N2285" s="1" t="s">
        <x:v>10506</x:v>
      </x:c>
      <x:c r="O2285" s="1" t="s">
        <x:v>1122</x:v>
      </x:c>
      <x:c r="P2285" s="1" t="s">
        <x:v>5075</x:v>
      </x:c>
      <x:c r="Q2285" s="1" t="s">
        <x:v>2188</x:v>
      </x:c>
      <x:c r="R2285" s="1" t="s">
        <x:v>2256</x:v>
      </x:c>
      <x:c r="S2285" s="1"/>
      <x:c r="T2285" s="1" t="s">
        <x:v>2204</x:v>
      </x:c>
      <x:c r="U2285" s="1" t="s">
        <x:v>10847</x:v>
      </x:c>
      <x:c r="V2285" s="1" t="s">
        <x:v>5069</x:v>
      </x:c>
      <x:c r="W2285" s="1"/>
      <x:c r="X2285" s="1"/>
      <x:c r="Y2285" s="1"/>
      <x:c r="Z2285" s="1"/>
      <x:c r="AA2285" s="1"/>
      <x:c r="AB2285" s="1"/>
      <x:c r="AC2285" s="1"/>
    </x:row>
    <x:row r="2286" ht="33.95000076293945" customHeight="1">
      <x:c r="A2286" s="1" t="s">
        <x:v>10851</x:v>
      </x:c>
      <x:c r="B2286" s="1" t="s">
        <x:v>10852</x:v>
      </x:c>
      <x:c r="C2286" s="1" t="s">
        <x:v>10853</x:v>
      </x:c>
      <x:c r="D2286" s="1" t="s">
        <x:v>10503</x:v>
      </x:c>
      <x:c r="E2286" s="1" t="s">
        <x:v>10854</x:v>
      </x:c>
      <x:c r="F2286" s="3">
        <x:v>254</x:v>
      </x:c>
      <x:c r="G2286" s="3">
        <x:v>32.799999999999997</x:v>
      </x:c>
      <x:c r="H2286" s="3">
        <x:v>12.6</x:v>
      </x:c>
      <x:c r="I2286" s="3">
        <x:v>0</x:v>
      </x:c>
      <x:c r="J2286" s="3">
        <x:v>0</x:v>
      </x:c>
      <x:c r="K2286" s="3">
        <x:v>42</x:v>
      </x:c>
      <x:c r="L2286" s="3">
        <x:v>0</x:v>
      </x:c>
      <x:c r="M2286" s="1" t="s">
        <x:v>10855</x:v>
      </x:c>
      <x:c r="N2286" s="1" t="s">
        <x:v>10506</x:v>
      </x:c>
      <x:c r="O2286" s="1" t="s">
        <x:v>1122</x:v>
      </x:c>
      <x:c r="P2286" s="1" t="s">
        <x:v>5075</x:v>
      </x:c>
      <x:c r="Q2286" s="1" t="s">
        <x:v>2188</x:v>
      </x:c>
      <x:c r="R2286" s="1" t="s">
        <x:v>2271</x:v>
      </x:c>
      <x:c r="S2286" s="1"/>
      <x:c r="T2286" s="1" t="s">
        <x:v>2204</x:v>
      </x:c>
      <x:c r="U2286" s="1" t="s">
        <x:v>10852</x:v>
      </x:c>
      <x:c r="V2286" s="1" t="s">
        <x:v>5069</x:v>
      </x:c>
      <x:c r="W2286" s="1"/>
      <x:c r="X2286" s="1"/>
      <x:c r="Y2286" s="1"/>
      <x:c r="Z2286" s="1"/>
      <x:c r="AA2286" s="1"/>
      <x:c r="AB2286" s="1"/>
      <x:c r="AC2286" s="1"/>
    </x:row>
    <x:row r="2287" ht="33.95000076293945" customHeight="1">
      <x:c r="A2287" s="1" t="s">
        <x:v>10856</x:v>
      </x:c>
      <x:c r="B2287" s="1" t="s">
        <x:v>10857</x:v>
      </x:c>
      <x:c r="C2287" s="1" t="s">
        <x:v>10858</x:v>
      </x:c>
      <x:c r="D2287" s="1" t="s">
        <x:v>10503</x:v>
      </x:c>
      <x:c r="E2287" s="1" t="s">
        <x:v>10859</x:v>
      </x:c>
      <x:c r="F2287" s="3">
        <x:v>223</x:v>
      </x:c>
      <x:c r="G2287" s="3">
        <x:v>26</x:v>
      </x:c>
      <x:c r="H2287" s="3">
        <x:v>12.4</x:v>
      </x:c>
      <x:c r="I2287" s="3">
        <x:v>0</x:v>
      </x:c>
      <x:c r="J2287" s="3">
        <x:v>0</x:v>
      </x:c>
      <x:c r="K2287" s="3">
        <x:v>34</x:v>
      </x:c>
      <x:c r="L2287" s="3">
        <x:v>0</x:v>
      </x:c>
      <x:c r="M2287" s="1" t="s">
        <x:v>10860</x:v>
      </x:c>
      <x:c r="N2287" s="1" t="s">
        <x:v>10506</x:v>
      </x:c>
      <x:c r="O2287" s="1" t="s">
        <x:v>1122</x:v>
      </x:c>
      <x:c r="P2287" s="1" t="s">
        <x:v>5075</x:v>
      </x:c>
      <x:c r="Q2287" s="1" t="s">
        <x:v>2188</x:v>
      </x:c>
      <x:c r="R2287" s="1" t="s">
        <x:v>2256</x:v>
      </x:c>
      <x:c r="S2287" s="1"/>
      <x:c r="T2287" s="1" t="s">
        <x:v>2204</x:v>
      </x:c>
      <x:c r="U2287" s="1" t="s">
        <x:v>10857</x:v>
      </x:c>
      <x:c r="V2287" s="1" t="s">
        <x:v>5069</x:v>
      </x:c>
      <x:c r="W2287" s="1"/>
      <x:c r="X2287" s="1"/>
      <x:c r="Y2287" s="1"/>
      <x:c r="Z2287" s="1"/>
      <x:c r="AA2287" s="1"/>
      <x:c r="AB2287" s="1"/>
      <x:c r="AC2287" s="1"/>
    </x:row>
    <x:row r="2288" ht="33.95000076293945" customHeight="1">
      <x:c r="A2288" s="1" t="s">
        <x:v>10861</x:v>
      </x:c>
      <x:c r="B2288" s="1" t="s">
        <x:v>10862</x:v>
      </x:c>
      <x:c r="C2288" s="1" t="s">
        <x:v>10863</x:v>
      </x:c>
      <x:c r="D2288" s="1" t="s">
        <x:v>10503</x:v>
      </x:c>
      <x:c r="E2288" s="1" t="s">
        <x:v>10864</x:v>
      </x:c>
      <x:c r="F2288" s="3">
        <x:v>212</x:v>
      </x:c>
      <x:c r="G2288" s="3">
        <x:v>28.5</x:v>
      </x:c>
      <x:c r="H2288" s="3">
        <x:v>10</x:v>
      </x:c>
      <x:c r="I2288" s="3">
        <x:v>0</x:v>
      </x:c>
      <x:c r="J2288" s="3">
        <x:v>0</x:v>
      </x:c>
      <x:c r="K2288" s="3">
        <x:v>37</x:v>
      </x:c>
      <x:c r="L2288" s="3">
        <x:v>0</x:v>
      </x:c>
      <x:c r="M2288" s="1" t="s">
        <x:v>10865</x:v>
      </x:c>
      <x:c r="N2288" s="1" t="s">
        <x:v>10506</x:v>
      </x:c>
      <x:c r="O2288" s="1" t="s">
        <x:v>1122</x:v>
      </x:c>
      <x:c r="P2288" s="1" t="s">
        <x:v>5075</x:v>
      </x:c>
      <x:c r="Q2288" s="1" t="s">
        <x:v>2188</x:v>
      </x:c>
      <x:c r="R2288" s="1" t="s">
        <x:v>2256</x:v>
      </x:c>
      <x:c r="S2288" s="1"/>
      <x:c r="T2288" s="1" t="s">
        <x:v>2204</x:v>
      </x:c>
      <x:c r="U2288" s="1" t="s">
        <x:v>10862</x:v>
      </x:c>
      <x:c r="V2288" s="1" t="s">
        <x:v>5069</x:v>
      </x:c>
      <x:c r="W2288" s="1"/>
      <x:c r="X2288" s="1"/>
      <x:c r="Y2288" s="1"/>
      <x:c r="Z2288" s="1"/>
      <x:c r="AA2288" s="1"/>
      <x:c r="AB2288" s="1"/>
      <x:c r="AC2288" s="1"/>
    </x:row>
    <x:row r="2289" ht="33.95000076293945" customHeight="1">
      <x:c r="A2289" s="1" t="s">
        <x:v>10866</x:v>
      </x:c>
      <x:c r="B2289" s="1" t="s">
        <x:v>10867</x:v>
      </x:c>
      <x:c r="C2289" s="1" t="s">
        <x:v>10868</x:v>
      </x:c>
      <x:c r="D2289" s="1" t="s">
        <x:v>10503</x:v>
      </x:c>
      <x:c r="E2289" s="1" t="s">
        <x:v>10869</x:v>
      </x:c>
      <x:c r="F2289" s="3">
        <x:v>204</x:v>
      </x:c>
      <x:c r="G2289" s="3">
        <x:v>28.1</x:v>
      </x:c>
      <x:c r="H2289" s="3">
        <x:v>9.26</x:v>
      </x:c>
      <x:c r="I2289" s="3">
        <x:v>0</x:v>
      </x:c>
      <x:c r="J2289" s="3">
        <x:v>0</x:v>
      </x:c>
      <x:c r="K2289" s="3">
        <x:v>37</x:v>
      </x:c>
      <x:c r="L2289" s="3">
        <x:v>0</x:v>
      </x:c>
      <x:c r="M2289" s="1" t="s">
        <x:v>10870</x:v>
      </x:c>
      <x:c r="N2289" s="1" t="s">
        <x:v>10506</x:v>
      </x:c>
      <x:c r="O2289" s="1" t="s">
        <x:v>1122</x:v>
      </x:c>
      <x:c r="P2289" s="1" t="s">
        <x:v>5075</x:v>
      </x:c>
      <x:c r="Q2289" s="1" t="s">
        <x:v>2188</x:v>
      </x:c>
      <x:c r="R2289" s="1" t="s">
        <x:v>2256</x:v>
      </x:c>
      <x:c r="S2289" s="1"/>
      <x:c r="T2289" s="1" t="s">
        <x:v>2204</x:v>
      </x:c>
      <x:c r="U2289" s="1" t="s">
        <x:v>10867</x:v>
      </x:c>
      <x:c r="V2289" s="1" t="s">
        <x:v>5069</x:v>
      </x:c>
      <x:c r="W2289" s="1"/>
      <x:c r="X2289" s="1"/>
      <x:c r="Y2289" s="1"/>
      <x:c r="Z2289" s="1"/>
      <x:c r="AA2289" s="1"/>
      <x:c r="AB2289" s="1"/>
      <x:c r="AC2289" s="1"/>
    </x:row>
    <x:row r="2290" ht="33.95000076293945" customHeight="1">
      <x:c r="A2290" s="1" t="s">
        <x:v>2940</x:v>
      </x:c>
      <x:c r="B2290" s="1" t="s">
        <x:v>2939</x:v>
      </x:c>
      <x:c r="C2290" s="1" t="s">
        <x:v>10871</x:v>
      </x:c>
      <x:c r="D2290" s="1" t="s">
        <x:v>10503</x:v>
      </x:c>
      <x:c r="E2290" s="1" t="s">
        <x:v>10872</x:v>
      </x:c>
      <x:c r="F2290" s="3">
        <x:v>228</x:v>
      </x:c>
      <x:c r="G2290" s="3">
        <x:v>33.9</x:v>
      </x:c>
      <x:c r="H2290" s="3">
        <x:v>8.33</x:v>
      </x:c>
      <x:c r="I2290" s="3">
        <x:v>2.0299999999999998</x:v>
      </x:c>
      <x:c r="J2290" s="3">
        <x:v>0</x:v>
      </x:c>
      <x:c r="K2290" s="3">
        <x:v>65</x:v>
      </x:c>
      <x:c r="L2290" s="3">
        <x:v>0</x:v>
      </x:c>
      <x:c r="M2290" s="1" t="s">
        <x:v>10873</x:v>
      </x:c>
      <x:c r="N2290" s="1" t="s">
        <x:v>10506</x:v>
      </x:c>
      <x:c r="O2290" s="1" t="s">
        <x:v>2937</x:v>
      </x:c>
      <x:c r="P2290" s="1" t="s">
        <x:v>5075</x:v>
      </x:c>
      <x:c r="Q2290" s="1" t="s">
        <x:v>2188</x:v>
      </x:c>
      <x:c r="R2290" s="1" t="s">
        <x:v>2314</x:v>
      </x:c>
      <x:c r="S2290" s="1"/>
      <x:c r="T2290" s="1" t="s">
        <x:v>2204</x:v>
      </x:c>
      <x:c r="U2290" s="1" t="s">
        <x:v>2939</x:v>
      </x:c>
      <x:c r="V2290" s="1" t="s">
        <x:v>5069</x:v>
      </x:c>
      <x:c r="W2290" s="1"/>
      <x:c r="X2290" s="1"/>
      <x:c r="Y2290" s="1"/>
      <x:c r="Z2290" s="1"/>
      <x:c r="AA2290" s="1"/>
      <x:c r="AB2290" s="1"/>
      <x:c r="AC2290" s="1"/>
    </x:row>
    <x:row r="2291" ht="33.95000076293945" customHeight="1">
      <x:c r="A2291" s="1" t="s">
        <x:v>10874</x:v>
      </x:c>
      <x:c r="B2291" s="1" t="s">
        <x:v>10875</x:v>
      </x:c>
      <x:c r="C2291" s="1" t="s">
        <x:v>10876</x:v>
      </x:c>
      <x:c r="D2291" s="1" t="s">
        <x:v>10503</x:v>
      </x:c>
      <x:c r="E2291" s="1" t="s">
        <x:v>10877</x:v>
      </x:c>
      <x:c r="F2291" s="3">
        <x:v>250</x:v>
      </x:c>
      <x:c r="G2291" s="3">
        <x:v>34.1</x:v>
      </x:c>
      <x:c r="H2291" s="3">
        <x:v>11.6</x:v>
      </x:c>
      <x:c r="I2291" s="3">
        <x:v>0</x:v>
      </x:c>
      <x:c r="J2291" s="3">
        <x:v>0</x:v>
      </x:c>
      <x:c r="K2291" s="3">
        <x:v>45</x:v>
      </x:c>
      <x:c r="L2291" s="3">
        <x:v>0</x:v>
      </x:c>
      <x:c r="M2291" s="1" t="s">
        <x:v>10878</x:v>
      </x:c>
      <x:c r="N2291" s="1" t="s">
        <x:v>10506</x:v>
      </x:c>
      <x:c r="O2291" s="1" t="s">
        <x:v>1122</x:v>
      </x:c>
      <x:c r="P2291" s="1" t="s">
        <x:v>5075</x:v>
      </x:c>
      <x:c r="Q2291" s="1" t="s">
        <x:v>2188</x:v>
      </x:c>
      <x:c r="R2291" s="1" t="s">
        <x:v>2271</x:v>
      </x:c>
      <x:c r="S2291" s="1"/>
      <x:c r="T2291" s="1" t="s">
        <x:v>2204</x:v>
      </x:c>
      <x:c r="U2291" s="1" t="s">
        <x:v>10875</x:v>
      </x:c>
      <x:c r="V2291" s="1" t="s">
        <x:v>5069</x:v>
      </x:c>
      <x:c r="W2291" s="1"/>
      <x:c r="X2291" s="1"/>
      <x:c r="Y2291" s="1"/>
      <x:c r="Z2291" s="1"/>
      <x:c r="AA2291" s="1"/>
      <x:c r="AB2291" s="1"/>
      <x:c r="AC2291" s="1"/>
    </x:row>
    <x:row r="2292" ht="33.95000076293945" customHeight="1">
      <x:c r="A2292" s="1" t="s">
        <x:v>10879</x:v>
      </x:c>
      <x:c r="B2292" s="1" t="s">
        <x:v>10880</x:v>
      </x:c>
      <x:c r="C2292" s="1" t="s">
        <x:v>10881</x:v>
      </x:c>
      <x:c r="D2292" s="1" t="s">
        <x:v>10503</x:v>
      </x:c>
      <x:c r="E2292" s="1" t="s">
        <x:v>10882</x:v>
      </x:c>
      <x:c r="F2292" s="3">
        <x:v>224</x:v>
      </x:c>
      <x:c r="G2292" s="3">
        <x:v>30.7</x:v>
      </x:c>
      <x:c r="H2292" s="3">
        <x:v>10.3</x:v>
      </x:c>
      <x:c r="I2292" s="3">
        <x:v>0</x:v>
      </x:c>
      <x:c r="J2292" s="3">
        <x:v>0</x:v>
      </x:c>
      <x:c r="K2292" s="3">
        <x:v>40</x:v>
      </x:c>
      <x:c r="L2292" s="3">
        <x:v>0</x:v>
      </x:c>
      <x:c r="M2292" s="1" t="s">
        <x:v>10883</x:v>
      </x:c>
      <x:c r="N2292" s="1" t="s">
        <x:v>10506</x:v>
      </x:c>
      <x:c r="O2292" s="1" t="s">
        <x:v>1122</x:v>
      </x:c>
      <x:c r="P2292" s="1" t="s">
        <x:v>5075</x:v>
      </x:c>
      <x:c r="Q2292" s="1" t="s">
        <x:v>2188</x:v>
      </x:c>
      <x:c r="R2292" s="1" t="s">
        <x:v>2256</x:v>
      </x:c>
      <x:c r="S2292" s="1"/>
      <x:c r="T2292" s="1" t="s">
        <x:v>2204</x:v>
      </x:c>
      <x:c r="U2292" s="1" t="s">
        <x:v>10880</x:v>
      </x:c>
      <x:c r="V2292" s="1" t="s">
        <x:v>5069</x:v>
      </x:c>
      <x:c r="W2292" s="1"/>
      <x:c r="X2292" s="1"/>
      <x:c r="Y2292" s="1"/>
      <x:c r="Z2292" s="1"/>
      <x:c r="AA2292" s="1"/>
      <x:c r="AB2292" s="1"/>
      <x:c r="AC2292" s="1"/>
    </x:row>
    <x:row r="2293" ht="33.95000076293945" customHeight="1">
      <x:c r="A2293" s="1" t="s">
        <x:v>2315</x:v>
      </x:c>
      <x:c r="B2293" s="1" t="s">
        <x:v>2313</x:v>
      </x:c>
      <x:c r="C2293" s="1" t="s">
        <x:v>10884</x:v>
      </x:c>
      <x:c r="D2293" s="1" t="s">
        <x:v>10503</x:v>
      </x:c>
      <x:c r="E2293" s="1" t="s">
        <x:v>10885</x:v>
      </x:c>
      <x:c r="F2293" s="3">
        <x:v>266</x:v>
      </x:c>
      <x:c r="G2293" s="3">
        <x:v>33</x:v>
      </x:c>
      <x:c r="H2293" s="3">
        <x:v>13.8</x:v>
      </x:c>
      <x:c r="I2293" s="3">
        <x:v>0</x:v>
      </x:c>
      <x:c r="J2293" s="3">
        <x:v>0</x:v>
      </x:c>
      <x:c r="K2293" s="3">
        <x:v>68</x:v>
      </x:c>
      <x:c r="L2293" s="3">
        <x:v>0</x:v>
      </x:c>
      <x:c r="M2293" s="1" t="s">
        <x:v>10886</x:v>
      </x:c>
      <x:c r="N2293" s="1" t="s">
        <x:v>10506</x:v>
      </x:c>
      <x:c r="O2293" s="1" t="s">
        <x:v>1122</x:v>
      </x:c>
      <x:c r="P2293" s="1" t="s">
        <x:v>5075</x:v>
      </x:c>
      <x:c r="Q2293" s="1" t="s">
        <x:v>2188</x:v>
      </x:c>
      <x:c r="R2293" s="1" t="s">
        <x:v>2314</x:v>
      </x:c>
      <x:c r="S2293" s="1"/>
      <x:c r="T2293" s="1" t="s">
        <x:v>2204</x:v>
      </x:c>
      <x:c r="U2293" s="1" t="s">
        <x:v>2313</x:v>
      </x:c>
      <x:c r="V2293" s="1" t="s">
        <x:v>5069</x:v>
      </x:c>
      <x:c r="W2293" s="1"/>
      <x:c r="X2293" s="1"/>
      <x:c r="Y2293" s="1"/>
      <x:c r="Z2293" s="1"/>
      <x:c r="AA2293" s="1"/>
      <x:c r="AB2293" s="1"/>
      <x:c r="AC2293" s="1"/>
    </x:row>
    <x:row r="2294" ht="33.95000076293945" customHeight="1">
      <x:c r="A2294" s="1" t="s">
        <x:v>10887</x:v>
      </x:c>
      <x:c r="B2294" s="1" t="s">
        <x:v>10888</x:v>
      </x:c>
      <x:c r="C2294" s="1" t="s">
        <x:v>10889</x:v>
      </x:c>
      <x:c r="D2294" s="1" t="s">
        <x:v>10503</x:v>
      </x:c>
      <x:c r="E2294" s="1" t="s">
        <x:v>10890</x:v>
      </x:c>
      <x:c r="F2294" s="3">
        <x:v>225</x:v>
      </x:c>
      <x:c r="G2294" s="3">
        <x:v>34.6</x:v>
      </x:c>
      <x:c r="H2294" s="3">
        <x:v>8.5399999999999991</x:v>
      </x:c>
      <x:c r="I2294" s="3">
        <x:v>0</x:v>
      </x:c>
      <x:c r="J2294" s="3">
        <x:v>0</x:v>
      </x:c>
      <x:c r="K2294" s="3">
        <x:v>45</x:v>
      </x:c>
      <x:c r="L2294" s="3">
        <x:v>0</x:v>
      </x:c>
      <x:c r="M2294" s="1" t="s">
        <x:v>10891</x:v>
      </x:c>
      <x:c r="N2294" s="1" t="s">
        <x:v>10506</x:v>
      </x:c>
      <x:c r="O2294" s="1" t="s">
        <x:v>1122</x:v>
      </x:c>
      <x:c r="P2294" s="1" t="s">
        <x:v>5075</x:v>
      </x:c>
      <x:c r="Q2294" s="1" t="s">
        <x:v>2188</x:v>
      </x:c>
      <x:c r="R2294" s="1" t="s">
        <x:v>2271</x:v>
      </x:c>
      <x:c r="S2294" s="1"/>
      <x:c r="T2294" s="1" t="s">
        <x:v>2204</x:v>
      </x:c>
      <x:c r="U2294" s="1" t="s">
        <x:v>10888</x:v>
      </x:c>
      <x:c r="V2294" s="1" t="s">
        <x:v>5069</x:v>
      </x:c>
      <x:c r="W2294" s="1"/>
      <x:c r="X2294" s="1"/>
      <x:c r="Y2294" s="1"/>
      <x:c r="Z2294" s="1"/>
      <x:c r="AA2294" s="1"/>
      <x:c r="AB2294" s="1"/>
      <x:c r="AC2294" s="1"/>
    </x:row>
    <x:row r="2295" ht="33.95000076293945" customHeight="1">
      <x:c r="A2295" s="1" t="s">
        <x:v>10892</x:v>
      </x:c>
      <x:c r="B2295" s="1" t="s">
        <x:v>10893</x:v>
      </x:c>
      <x:c r="C2295" s="1" t="s">
        <x:v>10894</x:v>
      </x:c>
      <x:c r="D2295" s="1" t="s">
        <x:v>10503</x:v>
      </x:c>
      <x:c r="E2295" s="1" t="s">
        <x:v>10895</x:v>
      </x:c>
      <x:c r="F2295" s="3">
        <x:v>278</x:v>
      </x:c>
      <x:c r="G2295" s="3">
        <x:v>26.2</x:v>
      </x:c>
      <x:c r="H2295" s="3">
        <x:v>18.399999999999999</x:v>
      </x:c>
      <x:c r="I2295" s="3">
        <x:v>0</x:v>
      </x:c>
      <x:c r="J2295" s="3">
        <x:v>0</x:v>
      </x:c>
      <x:c r="K2295" s="3">
        <x:v>52</x:v>
      </x:c>
      <x:c r="L2295" s="3">
        <x:v>0</x:v>
      </x:c>
      <x:c r="M2295" s="1" t="s">
        <x:v>10896</x:v>
      </x:c>
      <x:c r="N2295" s="1" t="s">
        <x:v>10506</x:v>
      </x:c>
      <x:c r="O2295" s="1" t="s">
        <x:v>2300</x:v>
      </x:c>
      <x:c r="P2295" s="1" t="s">
        <x:v>5075</x:v>
      </x:c>
      <x:c r="Q2295" s="1" t="s">
        <x:v>2188</x:v>
      </x:c>
      <x:c r="R2295" s="1" t="s">
        <x:v>2256</x:v>
      </x:c>
      <x:c r="S2295" s="1"/>
      <x:c r="T2295" s="1" t="s">
        <x:v>2204</x:v>
      </x:c>
      <x:c r="U2295" s="1" t="s">
        <x:v>10893</x:v>
      </x:c>
      <x:c r="V2295" s="1" t="s">
        <x:v>5069</x:v>
      </x:c>
      <x:c r="W2295" s="1"/>
      <x:c r="X2295" s="1"/>
      <x:c r="Y2295" s="1"/>
      <x:c r="Z2295" s="1"/>
      <x:c r="AA2295" s="1"/>
      <x:c r="AB2295" s="1"/>
      <x:c r="AC2295" s="1"/>
    </x:row>
    <x:row r="2296" ht="33.95000076293945" customHeight="1">
      <x:c r="A2296" s="1" t="s">
        <x:v>10897</x:v>
      </x:c>
      <x:c r="B2296" s="1" t="s">
        <x:v>10898</x:v>
      </x:c>
      <x:c r="C2296" s="1" t="s">
        <x:v>10899</x:v>
      </x:c>
      <x:c r="D2296" s="1" t="s">
        <x:v>10503</x:v>
      </x:c>
      <x:c r="E2296" s="1" t="s">
        <x:v>10900</x:v>
      </x:c>
      <x:c r="F2296" s="3">
        <x:v>250</x:v>
      </x:c>
      <x:c r="G2296" s="3">
        <x:v>26.7</x:v>
      </x:c>
      <x:c r="H2296" s="3">
        <x:v>15.1</x:v>
      </x:c>
      <x:c r="I2296" s="3">
        <x:v>0</x:v>
      </x:c>
      <x:c r="J2296" s="3">
        <x:v>0</x:v>
      </x:c>
      <x:c r="K2296" s="3">
        <x:v>57</x:v>
      </x:c>
      <x:c r="L2296" s="3">
        <x:v>0</x:v>
      </x:c>
      <x:c r="M2296" s="1" t="s">
        <x:v>10901</x:v>
      </x:c>
      <x:c r="N2296" s="1" t="s">
        <x:v>10506</x:v>
      </x:c>
      <x:c r="O2296" s="1" t="s">
        <x:v>2300</x:v>
      </x:c>
      <x:c r="P2296" s="1" t="s">
        <x:v>5075</x:v>
      </x:c>
      <x:c r="Q2296" s="1" t="s">
        <x:v>2188</x:v>
      </x:c>
      <x:c r="R2296" s="1" t="s">
        <x:v>2256</x:v>
      </x:c>
      <x:c r="S2296" s="1"/>
      <x:c r="T2296" s="1" t="s">
        <x:v>2204</x:v>
      </x:c>
      <x:c r="U2296" s="1" t="s">
        <x:v>10898</x:v>
      </x:c>
      <x:c r="V2296" s="1" t="s">
        <x:v>5069</x:v>
      </x:c>
      <x:c r="W2296" s="1"/>
      <x:c r="X2296" s="1"/>
      <x:c r="Y2296" s="1"/>
      <x:c r="Z2296" s="1"/>
      <x:c r="AA2296" s="1"/>
      <x:c r="AB2296" s="1"/>
      <x:c r="AC2296" s="1"/>
    </x:row>
    <x:row r="2297" ht="33.95000076293945" customHeight="1">
      <x:c r="A2297" s="1" t="s">
        <x:v>10902</x:v>
      </x:c>
      <x:c r="B2297" s="1" t="s">
        <x:v>10903</x:v>
      </x:c>
      <x:c r="C2297" s="1" t="s">
        <x:v>10904</x:v>
      </x:c>
      <x:c r="D2297" s="1" t="s">
        <x:v>10503</x:v>
      </x:c>
      <x:c r="E2297" s="1" t="s">
        <x:v>10905</x:v>
      </x:c>
      <x:c r="F2297" s="3">
        <x:v>273</x:v>
      </x:c>
      <x:c r="G2297" s="3">
        <x:v>26.4</x:v>
      </x:c>
      <x:c r="H2297" s="3">
        <x:v>17.8</x:v>
      </x:c>
      <x:c r="I2297" s="3">
        <x:v>0</x:v>
      </x:c>
      <x:c r="J2297" s="3">
        <x:v>0</x:v>
      </x:c>
      <x:c r="K2297" s="3">
        <x:v>52</x:v>
      </x:c>
      <x:c r="L2297" s="3">
        <x:v>0</x:v>
      </x:c>
      <x:c r="M2297" s="1" t="s">
        <x:v>10906</x:v>
      </x:c>
      <x:c r="N2297" s="1" t="s">
        <x:v>10506</x:v>
      </x:c>
      <x:c r="O2297" s="1" t="s">
        <x:v>2320</x:v>
      </x:c>
      <x:c r="P2297" s="1" t="s">
        <x:v>5075</x:v>
      </x:c>
      <x:c r="Q2297" s="1" t="s">
        <x:v>2188</x:v>
      </x:c>
      <x:c r="R2297" s="1" t="s">
        <x:v>2256</x:v>
      </x:c>
      <x:c r="S2297" s="1"/>
      <x:c r="T2297" s="1" t="s">
        <x:v>2204</x:v>
      </x:c>
      <x:c r="U2297" s="1" t="s">
        <x:v>10903</x:v>
      </x:c>
      <x:c r="V2297" s="1" t="s">
        <x:v>5069</x:v>
      </x:c>
      <x:c r="W2297" s="1"/>
      <x:c r="X2297" s="1"/>
      <x:c r="Y2297" s="1"/>
      <x:c r="Z2297" s="1"/>
      <x:c r="AA2297" s="1"/>
      <x:c r="AB2297" s="1"/>
      <x:c r="AC2297" s="1"/>
    </x:row>
    <x:row r="2298" ht="33.95000076293945" customHeight="1">
      <x:c r="A2298" s="1" t="s">
        <x:v>10907</x:v>
      </x:c>
      <x:c r="B2298" s="1" t="s">
        <x:v>10908</x:v>
      </x:c>
      <x:c r="C2298" s="1" t="s">
        <x:v>10909</x:v>
      </x:c>
      <x:c r="D2298" s="1" t="s">
        <x:v>10503</x:v>
      </x:c>
      <x:c r="E2298" s="1" t="s">
        <x:v>10910</x:v>
      </x:c>
      <x:c r="F2298" s="3">
        <x:v>331</x:v>
      </x:c>
      <x:c r="G2298" s="3">
        <x:v>23.9</x:v>
      </x:c>
      <x:c r="H2298" s="3">
        <x:v>25.4</x:v>
      </x:c>
      <x:c r="I2298" s="3">
        <x:v>0</x:v>
      </x:c>
      <x:c r="J2298" s="3">
        <x:v>0</x:v>
      </x:c>
      <x:c r="K2298" s="3">
        <x:v>65</x:v>
      </x:c>
      <x:c r="L2298" s="3">
        <x:v>0</x:v>
      </x:c>
      <x:c r="M2298" s="1" t="s">
        <x:v>10911</x:v>
      </x:c>
      <x:c r="N2298" s="1" t="s">
        <x:v>10506</x:v>
      </x:c>
      <x:c r="O2298" s="1" t="s">
        <x:v>2320</x:v>
      </x:c>
      <x:c r="P2298" s="1" t="s">
        <x:v>5075</x:v>
      </x:c>
      <x:c r="Q2298" s="1" t="s">
        <x:v>2188</x:v>
      </x:c>
      <x:c r="R2298" s="1" t="s">
        <x:v>2256</x:v>
      </x:c>
      <x:c r="S2298" s="1"/>
      <x:c r="T2298" s="1" t="s">
        <x:v>2204</x:v>
      </x:c>
      <x:c r="U2298" s="1" t="s">
        <x:v>10908</x:v>
      </x:c>
      <x:c r="V2298" s="1" t="s">
        <x:v>5069</x:v>
      </x:c>
      <x:c r="W2298" s="1"/>
      <x:c r="X2298" s="1"/>
      <x:c r="Y2298" s="1"/>
      <x:c r="Z2298" s="1"/>
      <x:c r="AA2298" s="1"/>
      <x:c r="AB2298" s="1"/>
      <x:c r="AC2298" s="1"/>
    </x:row>
    <x:row r="2299" ht="33.95000076293945" customHeight="1">
      <x:c r="A2299" s="1" t="s">
        <x:v>10912</x:v>
      </x:c>
      <x:c r="B2299" s="1" t="s">
        <x:v>10913</x:v>
      </x:c>
      <x:c r="C2299" s="1" t="s">
        <x:v>10914</x:v>
      </x:c>
      <x:c r="D2299" s="1" t="s">
        <x:v>10503</x:v>
      </x:c>
      <x:c r="E2299" s="1" t="s">
        <x:v>10915</x:v>
      </x:c>
      <x:c r="F2299" s="3">
        <x:v>262</x:v>
      </x:c>
      <x:c r="G2299" s="3">
        <x:v>26.5</x:v>
      </x:c>
      <x:c r="H2299" s="3">
        <x:v>16.5</x:v>
      </x:c>
      <x:c r="I2299" s="3">
        <x:v>0</x:v>
      </x:c>
      <x:c r="J2299" s="3">
        <x:v>0</x:v>
      </x:c>
      <x:c r="K2299" s="3">
        <x:v>57</x:v>
      </x:c>
      <x:c r="L2299" s="3">
        <x:v>0</x:v>
      </x:c>
      <x:c r="M2299" s="1" t="s">
        <x:v>10916</x:v>
      </x:c>
      <x:c r="N2299" s="1" t="s">
        <x:v>10506</x:v>
      </x:c>
      <x:c r="O2299" s="1" t="s">
        <x:v>2320</x:v>
      </x:c>
      <x:c r="P2299" s="1" t="s">
        <x:v>5075</x:v>
      </x:c>
      <x:c r="Q2299" s="1" t="s">
        <x:v>2188</x:v>
      </x:c>
      <x:c r="R2299" s="1" t="s">
        <x:v>2256</x:v>
      </x:c>
      <x:c r="S2299" s="1"/>
      <x:c r="T2299" s="1" t="s">
        <x:v>2204</x:v>
      </x:c>
      <x:c r="U2299" s="1" t="s">
        <x:v>10913</x:v>
      </x:c>
      <x:c r="V2299" s="1" t="s">
        <x:v>5069</x:v>
      </x:c>
      <x:c r="W2299" s="1"/>
      <x:c r="X2299" s="1"/>
      <x:c r="Y2299" s="1"/>
      <x:c r="Z2299" s="1"/>
      <x:c r="AA2299" s="1"/>
      <x:c r="AB2299" s="1"/>
      <x:c r="AC2299" s="1"/>
    </x:row>
    <x:row r="2300" ht="33.95000076293945" customHeight="1">
      <x:c r="A2300" s="1" t="s">
        <x:v>10917</x:v>
      </x:c>
      <x:c r="B2300" s="1" t="s">
        <x:v>10918</x:v>
      </x:c>
      <x:c r="C2300" s="1" t="s">
        <x:v>10919</x:v>
      </x:c>
      <x:c r="D2300" s="1" t="s">
        <x:v>10503</x:v>
      </x:c>
      <x:c r="E2300" s="1" t="s">
        <x:v>10920</x:v>
      </x:c>
      <x:c r="F2300" s="3">
        <x:v>178</x:v>
      </x:c>
      <x:c r="G2300" s="3">
        <x:v>28.5</x:v>
      </x:c>
      <x:c r="H2300" s="3">
        <x:v>6.25</x:v>
      </x:c>
      <x:c r="I2300" s="3">
        <x:v>0</x:v>
      </x:c>
      <x:c r="J2300" s="3">
        <x:v>0</x:v>
      </x:c>
      <x:c r="K2300" s="3">
        <x:v>68</x:v>
      </x:c>
      <x:c r="L2300" s="3">
        <x:v>0</x:v>
      </x:c>
      <x:c r="M2300" s="1" t="s">
        <x:v>10921</x:v>
      </x:c>
      <x:c r="N2300" s="1" t="s">
        <x:v>10506</x:v>
      </x:c>
      <x:c r="O2300" s="1" t="s">
        <x:v>2932</x:v>
      </x:c>
      <x:c r="P2300" s="1" t="s">
        <x:v>5075</x:v>
      </x:c>
      <x:c r="Q2300" s="1" t="s">
        <x:v>2188</x:v>
      </x:c>
      <x:c r="R2300" s="1" t="s">
        <x:v>2256</x:v>
      </x:c>
      <x:c r="S2300" s="1"/>
      <x:c r="T2300" s="1" t="s">
        <x:v>2204</x:v>
      </x:c>
      <x:c r="U2300" s="1" t="s">
        <x:v>10918</x:v>
      </x:c>
      <x:c r="V2300" s="1" t="s">
        <x:v>5069</x:v>
      </x:c>
      <x:c r="W2300" s="1"/>
      <x:c r="X2300" s="1"/>
      <x:c r="Y2300" s="1"/>
      <x:c r="Z2300" s="1"/>
      <x:c r="AA2300" s="1"/>
      <x:c r="AB2300" s="1"/>
      <x:c r="AC2300" s="1"/>
    </x:row>
    <x:row r="2301" ht="33.95000076293945" customHeight="1">
      <x:c r="A2301" s="1" t="s">
        <x:v>10922</x:v>
      </x:c>
      <x:c r="B2301" s="1" t="s">
        <x:v>10923</x:v>
      </x:c>
      <x:c r="C2301" s="1" t="s">
        <x:v>10924</x:v>
      </x:c>
      <x:c r="D2301" s="1" t="s">
        <x:v>10503</x:v>
      </x:c>
      <x:c r="E2301" s="1" t="s">
        <x:v>10925</x:v>
      </x:c>
      <x:c r="F2301" s="3">
        <x:v>169</x:v>
      </x:c>
      <x:c r="G2301" s="3">
        <x:v>28.7</x:v>
      </x:c>
      <x:c r="H2301" s="3">
        <x:v>5.17</x:v>
      </x:c>
      <x:c r="I2301" s="3">
        <x:v>0</x:v>
      </x:c>
      <x:c r="J2301" s="3">
        <x:v>0</x:v>
      </x:c>
      <x:c r="K2301" s="3">
        <x:v>68</x:v>
      </x:c>
      <x:c r="L2301" s="3">
        <x:v>0</x:v>
      </x:c>
      <x:c r="M2301" s="1" t="s">
        <x:v>10926</x:v>
      </x:c>
      <x:c r="N2301" s="1" t="s">
        <x:v>10506</x:v>
      </x:c>
      <x:c r="O2301" s="1" t="s">
        <x:v>2932</x:v>
      </x:c>
      <x:c r="P2301" s="1" t="s">
        <x:v>5075</x:v>
      </x:c>
      <x:c r="Q2301" s="1" t="s">
        <x:v>2188</x:v>
      </x:c>
      <x:c r="R2301" s="1" t="s">
        <x:v>2256</x:v>
      </x:c>
      <x:c r="S2301" s="1"/>
      <x:c r="T2301" s="1" t="s">
        <x:v>2204</x:v>
      </x:c>
      <x:c r="U2301" s="1" t="s">
        <x:v>10923</x:v>
      </x:c>
      <x:c r="V2301" s="1" t="s">
        <x:v>5069</x:v>
      </x:c>
      <x:c r="W2301" s="1"/>
      <x:c r="X2301" s="1"/>
      <x:c r="Y2301" s="1"/>
      <x:c r="Z2301" s="1"/>
      <x:c r="AA2301" s="1"/>
      <x:c r="AB2301" s="1"/>
      <x:c r="AC2301" s="1"/>
    </x:row>
    <x:row r="2302" ht="33.95000076293945" customHeight="1">
      <x:c r="A2302" s="1" t="s">
        <x:v>10927</x:v>
      </x:c>
      <x:c r="B2302" s="1" t="s">
        <x:v>10928</x:v>
      </x:c>
      <x:c r="C2302" s="1" t="s">
        <x:v>10929</x:v>
      </x:c>
      <x:c r="D2302" s="1" t="s">
        <x:v>10503</x:v>
      </x:c>
      <x:c r="E2302" s="1" t="s">
        <x:v>10930</x:v>
      </x:c>
      <x:c r="F2302" s="3">
        <x:v>192</x:v>
      </x:c>
      <x:c r="G2302" s="3">
        <x:v>27.7</x:v>
      </x:c>
      <x:c r="H2302" s="3">
        <x:v>8.23</x:v>
      </x:c>
      <x:c r="I2302" s="3">
        <x:v>0</x:v>
      </x:c>
      <x:c r="J2302" s="3">
        <x:v>0</x:v>
      </x:c>
      <x:c r="K2302" s="3">
        <x:v>56</x:v>
      </x:c>
      <x:c r="L2302" s="3">
        <x:v>0</x:v>
      </x:c>
      <x:c r="M2302" s="1" t="s">
        <x:v>10931</x:v>
      </x:c>
      <x:c r="N2302" s="1" t="s">
        <x:v>10506</x:v>
      </x:c>
      <x:c r="O2302" s="1" t="s">
        <x:v>2323</x:v>
      </x:c>
      <x:c r="P2302" s="1" t="s">
        <x:v>5075</x:v>
      </x:c>
      <x:c r="Q2302" s="1" t="s">
        <x:v>2188</x:v>
      </x:c>
      <x:c r="R2302" s="1" t="s">
        <x:v>2256</x:v>
      </x:c>
      <x:c r="S2302" s="1"/>
      <x:c r="T2302" s="1" t="s">
        <x:v>2204</x:v>
      </x:c>
      <x:c r="U2302" s="1" t="s">
        <x:v>10928</x:v>
      </x:c>
      <x:c r="V2302" s="1" t="s">
        <x:v>5069</x:v>
      </x:c>
      <x:c r="W2302" s="1"/>
      <x:c r="X2302" s="1"/>
      <x:c r="Y2302" s="1"/>
      <x:c r="Z2302" s="1"/>
      <x:c r="AA2302" s="1"/>
      <x:c r="AB2302" s="1"/>
      <x:c r="AC2302" s="1"/>
    </x:row>
    <x:row r="2303" ht="33.95000076293945" customHeight="1">
      <x:c r="A2303" s="1" t="s">
        <x:v>10932</x:v>
      </x:c>
      <x:c r="B2303" s="1" t="s">
        <x:v>10933</x:v>
      </x:c>
      <x:c r="C2303" s="1" t="s">
        <x:v>10934</x:v>
      </x:c>
      <x:c r="D2303" s="1" t="s">
        <x:v>10503</x:v>
      </x:c>
      <x:c r="E2303" s="1" t="s">
        <x:v>10935</x:v>
      </x:c>
      <x:c r="F2303" s="3">
        <x:v>170</x:v>
      </x:c>
      <x:c r="G2303" s="3">
        <x:v>30.1</x:v>
      </x:c>
      <x:c r="H2303" s="3">
        <x:v>4.62</x:v>
      </x:c>
      <x:c r="I2303" s="3">
        <x:v>0</x:v>
      </x:c>
      <x:c r="J2303" s="3">
        <x:v>0</x:v>
      </x:c>
      <x:c r="K2303" s="3">
        <x:v>78</x:v>
      </x:c>
      <x:c r="L2303" s="3">
        <x:v>0</x:v>
      </x:c>
      <x:c r="M2303" s="1" t="s">
        <x:v>10936</x:v>
      </x:c>
      <x:c r="N2303" s="1" t="s">
        <x:v>10506</x:v>
      </x:c>
      <x:c r="O2303" s="1" t="s">
        <x:v>1122</x:v>
      </x:c>
      <x:c r="P2303" s="1" t="s">
        <x:v>5075</x:v>
      </x:c>
      <x:c r="Q2303" s="1" t="s">
        <x:v>2188</x:v>
      </x:c>
      <x:c r="R2303" s="1" t="s">
        <x:v>2256</x:v>
      </x:c>
      <x:c r="S2303" s="1"/>
      <x:c r="T2303" s="1" t="s">
        <x:v>2204</x:v>
      </x:c>
      <x:c r="U2303" s="1" t="s">
        <x:v>10933</x:v>
      </x:c>
      <x:c r="V2303" s="1" t="s">
        <x:v>5069</x:v>
      </x:c>
      <x:c r="W2303" s="1"/>
      <x:c r="X2303" s="1"/>
      <x:c r="Y2303" s="1"/>
      <x:c r="Z2303" s="1"/>
      <x:c r="AA2303" s="1"/>
      <x:c r="AB2303" s="1"/>
      <x:c r="AC2303" s="1"/>
    </x:row>
    <x:row r="2304" ht="33.95000076293945" customHeight="1">
      <x:c r="A2304" s="1" t="s">
        <x:v>10937</x:v>
      </x:c>
      <x:c r="B2304" s="1" t="s">
        <x:v>10938</x:v>
      </x:c>
      <x:c r="C2304" s="1" t="s">
        <x:v>10939</x:v>
      </x:c>
      <x:c r="D2304" s="1" t="s">
        <x:v>10503</x:v>
      </x:c>
      <x:c r="E2304" s="1" t="s">
        <x:v>10940</x:v>
      </x:c>
      <x:c r="F2304" s="3">
        <x:v>162</x:v>
      </x:c>
      <x:c r="G2304" s="3">
        <x:v>29.7</x:v>
      </x:c>
      <x:c r="H2304" s="3">
        <x:v>3.85</x:v>
      </x:c>
      <x:c r="I2304" s="3">
        <x:v>0</x:v>
      </x:c>
      <x:c r="J2304" s="3">
        <x:v>0</x:v>
      </x:c>
      <x:c r="K2304" s="3">
        <x:v>76</x:v>
      </x:c>
      <x:c r="L2304" s="3">
        <x:v>0</x:v>
      </x:c>
      <x:c r="M2304" s="1" t="s">
        <x:v>10941</x:v>
      </x:c>
      <x:c r="N2304" s="1" t="s">
        <x:v>10506</x:v>
      </x:c>
      <x:c r="O2304" s="1" t="s">
        <x:v>1122</x:v>
      </x:c>
      <x:c r="P2304" s="1" t="s">
        <x:v>5075</x:v>
      </x:c>
      <x:c r="Q2304" s="1" t="s">
        <x:v>2188</x:v>
      </x:c>
      <x:c r="R2304" s="1" t="s">
        <x:v>2256</x:v>
      </x:c>
      <x:c r="S2304" s="1"/>
      <x:c r="T2304" s="1" t="s">
        <x:v>2204</x:v>
      </x:c>
      <x:c r="U2304" s="1" t="s">
        <x:v>10938</x:v>
      </x:c>
      <x:c r="V2304" s="1" t="s">
        <x:v>5069</x:v>
      </x:c>
      <x:c r="W2304" s="1"/>
      <x:c r="X2304" s="1"/>
      <x:c r="Y2304" s="1"/>
      <x:c r="Z2304" s="1"/>
      <x:c r="AA2304" s="1"/>
      <x:c r="AB2304" s="1"/>
      <x:c r="AC2304" s="1"/>
    </x:row>
    <x:row r="2305" ht="33.95000076293945" customHeight="1">
      <x:c r="A2305" s="1" t="s">
        <x:v>10942</x:v>
      </x:c>
      <x:c r="B2305" s="1" t="s">
        <x:v>10943</x:v>
      </x:c>
      <x:c r="C2305" s="1" t="s">
        <x:v>10944</x:v>
      </x:c>
      <x:c r="D2305" s="1" t="s">
        <x:v>10503</x:v>
      </x:c>
      <x:c r="E2305" s="1" t="s">
        <x:v>10945</x:v>
      </x:c>
      <x:c r="F2305" s="3">
        <x:v>44</x:v>
      </x:c>
      <x:c r="G2305" s="3">
        <x:v>1.68</x:v>
      </x:c>
      <x:c r="H2305" s="3">
        <x:v>0.18</x:v>
      </x:c>
      <x:c r="I2305" s="3">
        <x:v>9.9600000000000009</x:v>
      </x:c>
      <x:c r="J2305" s="3">
        <x:v>7.96</x:v>
      </x:c>
      <x:c r="K2305" s="3">
        <x:v>77</x:v>
      </x:c>
      <x:c r="L2305" s="3">
        <x:v>2</x:v>
      </x:c>
      <x:c r="M2305" s="1" t="s">
        <x:v>10946</x:v>
      </x:c>
      <x:c r="N2305" s="1" t="s">
        <x:v>10506</x:v>
      </x:c>
      <x:c r="O2305" s="1" t="s">
        <x:v>476</x:v>
      </x:c>
      <x:c r="P2305" s="1" t="s">
        <x:v>5075</x:v>
      </x:c>
      <x:c r="Q2305" s="1" t="s">
        <x:v>2188</x:v>
      </x:c>
      <x:c r="R2305" s="1" t="s">
        <x:v>2202</x:v>
      </x:c>
      <x:c r="S2305" s="1"/>
      <x:c r="T2305" s="1" t="s">
        <x:v>2204</x:v>
      </x:c>
      <x:c r="U2305" s="1" t="s">
        <x:v>10943</x:v>
      </x:c>
      <x:c r="V2305" s="1" t="s">
        <x:v>5069</x:v>
      </x:c>
      <x:c r="W2305" s="1"/>
      <x:c r="X2305" s="1"/>
      <x:c r="Y2305" s="1"/>
      <x:c r="Z2305" s="1"/>
      <x:c r="AA2305" s="1"/>
      <x:c r="AB2305" s="1"/>
      <x:c r="AC2305" s="1"/>
    </x:row>
    <x:row r="2306" ht="33.95000076293945" customHeight="1">
      <x:c r="A2306" s="1" t="s">
        <x:v>10947</x:v>
      </x:c>
      <x:c r="B2306" s="1" t="s">
        <x:v>10948</x:v>
      </x:c>
      <x:c r="C2306" s="1" t="s">
        <x:v>10949</x:v>
      </x:c>
      <x:c r="D2306" s="1" t="s">
        <x:v>10503</x:v>
      </x:c>
      <x:c r="E2306" s="1" t="s">
        <x:v>10950</x:v>
      </x:c>
      <x:c r="F2306" s="3">
        <x:v>35</x:v>
      </x:c>
      <x:c r="G2306" s="3">
        <x:v>0.83</x:v>
      </x:c>
      <x:c r="H2306" s="3">
        <x:v>0.23</x:v>
      </x:c>
      <x:c r="I2306" s="3">
        <x:v>8.73</x:v>
      </x:c>
      <x:c r="J2306" s="3">
        <x:v>3.2</x:v>
      </x:c>
      <x:c r="K2306" s="3">
        <x:v>1</x:v>
      </x:c>
      <x:c r="L2306" s="3">
        <x:v>2.5</x:v>
      </x:c>
      <x:c r="M2306" s="1" t="s">
        <x:v>10951</x:v>
      </x:c>
      <x:c r="N2306" s="1" t="s">
        <x:v>10506</x:v>
      </x:c>
      <x:c r="O2306" s="1" t="s">
        <x:v>2627</x:v>
      </x:c>
      <x:c r="P2306" s="1" t="s">
        <x:v>5075</x:v>
      </x:c>
      <x:c r="Q2306" s="1" t="s">
        <x:v>2188</x:v>
      </x:c>
      <x:c r="R2306" s="1" t="s">
        <x:v>2202</x:v>
      </x:c>
      <x:c r="S2306" s="1"/>
      <x:c r="T2306" s="1" t="s">
        <x:v>2204</x:v>
      </x:c>
      <x:c r="U2306" s="1" t="s">
        <x:v>10948</x:v>
      </x:c>
      <x:c r="V2306" s="1" t="s">
        <x:v>5069</x:v>
      </x:c>
      <x:c r="W2306" s="1"/>
      <x:c r="X2306" s="1"/>
      <x:c r="Y2306" s="1"/>
      <x:c r="Z2306" s="1"/>
      <x:c r="AA2306" s="1"/>
      <x:c r="AB2306" s="1"/>
      <x:c r="AC2306" s="1"/>
    </x:row>
    <x:row r="2307" ht="33.95000076293945" customHeight="1">
      <x:c r="A2307" s="1" t="s">
        <x:v>10952</x:v>
      </x:c>
      <x:c r="B2307" s="1" t="s">
        <x:v>10953</x:v>
      </x:c>
      <x:c r="C2307" s="1" t="s">
        <x:v>10954</x:v>
      </x:c>
      <x:c r="D2307" s="1" t="s">
        <x:v>10503</x:v>
      </x:c>
      <x:c r="E2307" s="1" t="s">
        <x:v>10955</x:v>
      </x:c>
      <x:c r="F2307" s="3">
        <x:v>36</x:v>
      </x:c>
      <x:c r="G2307" s="3">
        <x:v>2.94</x:v>
      </x:c>
      <x:c r="H2307" s="3">
        <x:v>1.21</x:v>
      </x:c>
      <x:c r="I2307" s="3">
        <x:v>5.3</x:v>
      </x:c>
      <x:c r="J2307" s="3">
        <x:v>1.21</x:v>
      </x:c>
      <x:c r="K2307" s="3">
        <x:v>16</x:v>
      </x:c>
      <x:c r="L2307" s="3">
        <x:v>4</x:v>
      </x:c>
      <x:c r="M2307" s="1" t="s">
        <x:v>10956</x:v>
      </x:c>
      <x:c r="N2307" s="1" t="s">
        <x:v>10506</x:v>
      </x:c>
      <x:c r="O2307" s="1" t="s">
        <x:v>576</x:v>
      </x:c>
      <x:c r="P2307" s="1" t="s">
        <x:v>5075</x:v>
      </x:c>
      <x:c r="Q2307" s="1" t="s">
        <x:v>2188</x:v>
      </x:c>
      <x:c r="R2307" s="1" t="s">
        <x:v>2202</x:v>
      </x:c>
      <x:c r="S2307" s="1"/>
      <x:c r="T2307" s="1" t="s">
        <x:v>2204</x:v>
      </x:c>
      <x:c r="U2307" s="1" t="s">
        <x:v>10953</x:v>
      </x:c>
      <x:c r="V2307" s="1" t="s">
        <x:v>5069</x:v>
      </x:c>
      <x:c r="W2307" s="1"/>
      <x:c r="X2307" s="1"/>
      <x:c r="Y2307" s="1"/>
      <x:c r="Z2307" s="1"/>
      <x:c r="AA2307" s="1"/>
      <x:c r="AB2307" s="1"/>
      <x:c r="AC2307" s="1"/>
    </x:row>
    <x:row r="2308" ht="33.95000076293945" customHeight="1">
      <x:c r="A2308" s="1" t="s">
        <x:v>10957</x:v>
      </x:c>
      <x:c r="B2308" s="1" t="s">
        <x:v>10958</x:v>
      </x:c>
      <x:c r="C2308" s="1" t="s">
        <x:v>10959</x:v>
      </x:c>
      <x:c r="D2308" s="1" t="s">
        <x:v>10503</x:v>
      </x:c>
      <x:c r="E2308" s="1" t="s">
        <x:v>10960</x:v>
      </x:c>
      <x:c r="F2308" s="3">
        <x:v>26</x:v>
      </x:c>
      <x:c r="G2308" s="3">
        <x:v>2.56</x:v>
      </x:c>
      <x:c r="H2308" s="3">
        <x:v>0.47</x:v>
      </x:c>
      <x:c r="I2308" s="3">
        <x:v>4.51</x:v>
      </x:c>
      <x:c r="J2308" s="3">
        <x:v>1.41</x:v>
      </x:c>
      <x:c r="K2308" s="3">
        <x:v>9</x:v>
      </x:c>
      <x:c r="L2308" s="3">
        <x:v>2</x:v>
      </x:c>
      <x:c r="M2308" s="1" t="s">
        <x:v>10961</x:v>
      </x:c>
      <x:c r="N2308" s="1" t="s">
        <x:v>10506</x:v>
      </x:c>
      <x:c r="O2308" s="1" t="s">
        <x:v>649</x:v>
      </x:c>
      <x:c r="P2308" s="1" t="s">
        <x:v>5075</x:v>
      </x:c>
      <x:c r="Q2308" s="1" t="s">
        <x:v>2188</x:v>
      </x:c>
      <x:c r="R2308" s="1" t="s">
        <x:v>2202</x:v>
      </x:c>
      <x:c r="S2308" s="1"/>
      <x:c r="T2308" s="1" t="s">
        <x:v>2204</x:v>
      </x:c>
      <x:c r="U2308" s="1" t="s">
        <x:v>10958</x:v>
      </x:c>
      <x:c r="V2308" s="1" t="s">
        <x:v>5069</x:v>
      </x:c>
      <x:c r="W2308" s="1"/>
      <x:c r="X2308" s="1"/>
      <x:c r="Y2308" s="1"/>
      <x:c r="Z2308" s="1"/>
      <x:c r="AA2308" s="1"/>
      <x:c r="AB2308" s="1"/>
      <x:c r="AC2308" s="1"/>
    </x:row>
    <x:row r="2309" ht="33.95000076293945" customHeight="1">
      <x:c r="A2309" s="1" t="s">
        <x:v>10962</x:v>
      </x:c>
      <x:c r="B2309" s="1" t="s">
        <x:v>10963</x:v>
      </x:c>
      <x:c r="C2309" s="1" t="s">
        <x:v>10964</x:v>
      </x:c>
      <x:c r="D2309" s="1" t="s">
        <x:v>10503</x:v>
      </x:c>
      <x:c r="E2309" s="1" t="s">
        <x:v>10965</x:v>
      </x:c>
      <x:c r="F2309" s="3">
        <x:v>22</x:v>
      </x:c>
      <x:c r="G2309" s="3">
        <x:v>1.87</x:v>
      </x:c>
      <x:c r="H2309" s="3">
        <x:v>0.21</x:v>
      </x:c>
      <x:c r="I2309" s="3">
        <x:v>4.51</x:v>
      </x:c>
      <x:c r="J2309" s="3">
        <x:v>2.4</x:v>
      </x:c>
      <x:c r="K2309" s="3">
        <x:v>6</x:v>
      </x:c>
      <x:c r="L2309" s="3">
        <x:v>2.5</x:v>
      </x:c>
      <x:c r="M2309" s="1" t="s">
        <x:v>10966</x:v>
      </x:c>
      <x:c r="N2309" s="1" t="s">
        <x:v>10506</x:v>
      </x:c>
      <x:c r="O2309" s="1" t="s">
        <x:v>2600</x:v>
      </x:c>
      <x:c r="P2309" s="1" t="s">
        <x:v>5075</x:v>
      </x:c>
      <x:c r="Q2309" s="1" t="s">
        <x:v>2188</x:v>
      </x:c>
      <x:c r="R2309" s="1" t="s">
        <x:v>2202</x:v>
      </x:c>
      <x:c r="S2309" s="1"/>
      <x:c r="T2309" s="1" t="s">
        <x:v>2204</x:v>
      </x:c>
      <x:c r="U2309" s="1" t="s">
        <x:v>10963</x:v>
      </x:c>
      <x:c r="V2309" s="1" t="s">
        <x:v>5069</x:v>
      </x:c>
      <x:c r="W2309" s="1"/>
      <x:c r="X2309" s="1"/>
      <x:c r="Y2309" s="1"/>
      <x:c r="Z2309" s="1"/>
      <x:c r="AA2309" s="1"/>
      <x:c r="AB2309" s="1"/>
      <x:c r="AC2309" s="1"/>
    </x:row>
    <x:row r="2310" ht="33.95000076293945" customHeight="1">
      <x:c r="A2310" s="1" t="s">
        <x:v>10967</x:v>
      </x:c>
      <x:c r="B2310" s="1" t="s">
        <x:v>10968</x:v>
      </x:c>
      <x:c r="C2310" s="1" t="s">
        <x:v>10969</x:v>
      </x:c>
      <x:c r="D2310" s="1" t="s">
        <x:v>10503</x:v>
      </x:c>
      <x:c r="E2310" s="1" t="s">
        <x:v>10970</x:v>
      </x:c>
      <x:c r="F2310" s="3">
        <x:v>20</x:v>
      </x:c>
      <x:c r="G2310" s="3">
        <x:v>2.08</x:v>
      </x:c>
      <x:c r="H2310" s="3">
        <x:v>0.24</x:v>
      </x:c>
      <x:c r="I2310" s="3">
        <x:v>3.7</x:v>
      </x:c>
      <x:c r="J2310" s="3"/>
      <x:c r="K2310" s="3">
        <x:v>122</x:v>
      </x:c>
      <x:c r="L2310" s="3">
        <x:v>1.9</x:v>
      </x:c>
      <x:c r="M2310" s="1" t="s">
        <x:v>10971</x:v>
      </x:c>
      <x:c r="N2310" s="1" t="s">
        <x:v>10506</x:v>
      </x:c>
      <x:c r="O2310" s="1" t="s">
        <x:v>707</x:v>
      </x:c>
      <x:c r="P2310" s="1" t="s">
        <x:v>5075</x:v>
      </x:c>
      <x:c r="Q2310" s="1" t="s">
        <x:v>2188</x:v>
      </x:c>
      <x:c r="R2310" s="1" t="s">
        <x:v>2202</x:v>
      </x:c>
      <x:c r="S2310" s="1"/>
      <x:c r="T2310" s="1" t="s">
        <x:v>2204</x:v>
      </x:c>
      <x:c r="U2310" s="1" t="s">
        <x:v>10968</x:v>
      </x:c>
      <x:c r="V2310" s="1" t="s">
        <x:v>5069</x:v>
      </x:c>
      <x:c r="W2310" s="1"/>
      <x:c r="X2310" s="1"/>
      <x:c r="Y2310" s="1"/>
      <x:c r="Z2310" s="1"/>
      <x:c r="AA2310" s="1"/>
      <x:c r="AB2310" s="1"/>
      <x:c r="AC2310" s="1"/>
    </x:row>
    <x:row r="2311" ht="33.95000076293945" customHeight="1">
      <x:c r="A2311" s="1" t="s">
        <x:v>10972</x:v>
      </x:c>
      <x:c r="B2311" s="1" t="s">
        <x:v>10973</x:v>
      </x:c>
      <x:c r="C2311" s="1" t="s">
        <x:v>10974</x:v>
      </x:c>
      <x:c r="D2311" s="1" t="s">
        <x:v>10503</x:v>
      </x:c>
      <x:c r="E2311" s="1" t="s">
        <x:v>10975</x:v>
      </x:c>
      <x:c r="F2311" s="3">
        <x:v>35</x:v>
      </x:c>
      <x:c r="G2311" s="3">
        <x:v>2.1800000000000002</x:v>
      </x:c>
      <x:c r="H2311" s="3">
        <x:v>0.34</x:v>
      </x:c>
      <x:c r="I2311" s="3">
        <x:v>7.38</x:v>
      </x:c>
      <x:c r="J2311" s="3">
        <x:v>5.48</x:v>
      </x:c>
      <x:c r="K2311" s="3">
        <x:v>7</x:v>
      </x:c>
      <x:c r="L2311" s="3">
        <x:v>1.9</x:v>
      </x:c>
      <x:c r="M2311" s="1" t="s">
        <x:v>10976</x:v>
      </x:c>
      <x:c r="N2311" s="1" t="s">
        <x:v>10506</x:v>
      </x:c>
      <x:c r="O2311" s="1" t="s">
        <x:v>581</x:v>
      </x:c>
      <x:c r="P2311" s="1" t="s">
        <x:v>5075</x:v>
      </x:c>
      <x:c r="Q2311" s="1" t="s">
        <x:v>2188</x:v>
      </x:c>
      <x:c r="R2311" s="1" t="s">
        <x:v>2416</x:v>
      </x:c>
      <x:c r="S2311" s="1"/>
      <x:c r="T2311" s="1" t="s">
        <x:v>2204</x:v>
      </x:c>
      <x:c r="U2311" s="1" t="s">
        <x:v>10973</x:v>
      </x:c>
      <x:c r="V2311" s="1" t="s">
        <x:v>5069</x:v>
      </x:c>
      <x:c r="W2311" s="1"/>
      <x:c r="X2311" s="1"/>
      <x:c r="Y2311" s="1"/>
      <x:c r="Z2311" s="1"/>
      <x:c r="AA2311" s="1"/>
      <x:c r="AB2311" s="1"/>
      <x:c r="AC2311" s="1"/>
    </x:row>
    <x:row r="2312" ht="33.95000076293945" customHeight="1">
      <x:c r="A2312" s="1" t="s">
        <x:v>10977</x:v>
      </x:c>
      <x:c r="B2312" s="1" t="s">
        <x:v>10978</x:v>
      </x:c>
      <x:c r="C2312" s="1" t="s">
        <x:v>10979</x:v>
      </x:c>
      <x:c r="D2312" s="1" t="s">
        <x:v>10503</x:v>
      </x:c>
      <x:c r="E2312" s="1" t="s">
        <x:v>10980</x:v>
      </x:c>
      <x:c r="F2312" s="3">
        <x:v>22</x:v>
      </x:c>
      <x:c r="G2312" s="3">
        <x:v>2.4</x:v>
      </x:c>
      <x:c r="H2312" s="3">
        <x:v>0.22</x:v>
      </x:c>
      <x:c r="I2312" s="3">
        <x:v>4.1100000000000003</x:v>
      </x:c>
      <x:c r="J2312" s="3">
        <x:v>1.3</x:v>
      </x:c>
      <x:c r="K2312" s="3">
        <x:v>240</x:v>
      </x:c>
      <x:c r="L2312" s="3">
        <x:v>2</x:v>
      </x:c>
      <x:c r="M2312" s="1" t="s">
        <x:v>10981</x:v>
      </x:c>
      <x:c r="N2312" s="1" t="s">
        <x:v>10506</x:v>
      </x:c>
      <x:c r="O2312" s="1" t="s">
        <x:v>3240</x:v>
      </x:c>
      <x:c r="P2312" s="1" t="s">
        <x:v>5075</x:v>
      </x:c>
      <x:c r="Q2312" s="1" t="s">
        <x:v>2188</x:v>
      </x:c>
      <x:c r="R2312" s="1" t="s">
        <x:v>2202</x:v>
      </x:c>
      <x:c r="S2312" s="1"/>
      <x:c r="T2312" s="1" t="s">
        <x:v>2204</x:v>
      </x:c>
      <x:c r="U2312" s="1" t="s">
        <x:v>10978</x:v>
      </x:c>
      <x:c r="V2312" s="1" t="s">
        <x:v>5069</x:v>
      </x:c>
      <x:c r="W2312" s="1"/>
      <x:c r="X2312" s="1"/>
      <x:c r="Y2312" s="1"/>
      <x:c r="Z2312" s="1"/>
      <x:c r="AA2312" s="1"/>
      <x:c r="AB2312" s="1"/>
      <x:c r="AC2312" s="1"/>
    </x:row>
    <x:row r="2313" ht="33.95000076293945" customHeight="1">
      <x:c r="A2313" s="1" t="s">
        <x:v>10982</x:v>
      </x:c>
      <x:c r="B2313" s="1" t="s">
        <x:v>10983</x:v>
      </x:c>
      <x:c r="C2313" s="1" t="s">
        <x:v>10984</x:v>
      </x:c>
      <x:c r="D2313" s="1" t="s">
        <x:v>10503</x:v>
      </x:c>
      <x:c r="E2313" s="1" t="s">
        <x:v>10985</x:v>
      </x:c>
      <x:c r="F2313" s="3">
        <x:v>35</x:v>
      </x:c>
      <x:c r="G2313" s="3">
        <x:v>0.76</x:v>
      </x:c>
      <x:c r="H2313" s="3">
        <x:v>0.18</x:v>
      </x:c>
      <x:c r="I2313" s="3">
        <x:v>8.2200000000000006</x:v>
      </x:c>
      <x:c r="J2313" s="3">
        <x:v>3.45</x:v>
      </x:c>
      <x:c r="K2313" s="3">
        <x:v>302</x:v>
      </x:c>
      <x:c r="L2313" s="3">
        <x:v>3</x:v>
      </x:c>
      <x:c r="M2313" s="1" t="s">
        <x:v>10986</x:v>
      </x:c>
      <x:c r="N2313" s="1" t="s">
        <x:v>10506</x:v>
      </x:c>
      <x:c r="O2313" s="1" t="s">
        <x:v>470</x:v>
      </x:c>
      <x:c r="P2313" s="1" t="s">
        <x:v>5075</x:v>
      </x:c>
      <x:c r="Q2313" s="1" t="s">
        <x:v>2188</x:v>
      </x:c>
      <x:c r="R2313" s="1" t="s">
        <x:v>2202</x:v>
      </x:c>
      <x:c r="S2313" s="1"/>
      <x:c r="T2313" s="1" t="s">
        <x:v>2204</x:v>
      </x:c>
      <x:c r="U2313" s="1" t="s">
        <x:v>10983</x:v>
      </x:c>
      <x:c r="V2313" s="1" t="s">
        <x:v>5069</x:v>
      </x:c>
      <x:c r="W2313" s="1"/>
      <x:c r="X2313" s="1"/>
      <x:c r="Y2313" s="1"/>
      <x:c r="Z2313" s="1"/>
      <x:c r="AA2313" s="1"/>
      <x:c r="AB2313" s="1"/>
      <x:c r="AC2313" s="1"/>
    </x:row>
    <x:row r="2314" ht="33.95000076293945" customHeight="1">
      <x:c r="A2314" s="1" t="s">
        <x:v>10987</x:v>
      </x:c>
      <x:c r="B2314" s="1" t="s">
        <x:v>10988</x:v>
      </x:c>
      <x:c r="C2314" s="1" t="s">
        <x:v>10989</x:v>
      </x:c>
      <x:c r="D2314" s="1" t="s">
        <x:v>10503</x:v>
      </x:c>
      <x:c r="E2314" s="1" t="s">
        <x:v>10990</x:v>
      </x:c>
      <x:c r="F2314" s="3">
        <x:v>18</x:v>
      </x:c>
      <x:c r="G2314" s="3">
        <x:v>0.83</x:v>
      </x:c>
      <x:c r="H2314" s="3">
        <x:v>0.16</x:v>
      </x:c>
      <x:c r="I2314" s="3">
        <x:v>4</x:v>
      </x:c>
      <x:c r="J2314" s="3">
        <x:v>2.37</x:v>
      </x:c>
      <x:c r="K2314" s="3">
        <x:v>327</x:v>
      </x:c>
      <x:c r="L2314" s="3">
        <x:v>1.6</x:v>
      </x:c>
      <x:c r="M2314" s="1" t="s">
        <x:v>10991</x:v>
      </x:c>
      <x:c r="N2314" s="1" t="s">
        <x:v>10506</x:v>
      </x:c>
      <x:c r="O2314" s="1" t="s">
        <x:v>637</x:v>
      </x:c>
      <x:c r="P2314" s="1" t="s">
        <x:v>5075</x:v>
      </x:c>
      <x:c r="Q2314" s="1" t="s">
        <x:v>2188</x:v>
      </x:c>
      <x:c r="R2314" s="1" t="s">
        <x:v>2202</x:v>
      </x:c>
      <x:c r="S2314" s="1"/>
      <x:c r="T2314" s="1" t="s">
        <x:v>2204</x:v>
      </x:c>
      <x:c r="U2314" s="1" t="s">
        <x:v>10988</x:v>
      </x:c>
      <x:c r="V2314" s="1" t="s">
        <x:v>5069</x:v>
      </x:c>
      <x:c r="W2314" s="1"/>
      <x:c r="X2314" s="1"/>
      <x:c r="Y2314" s="1"/>
      <x:c r="Z2314" s="1"/>
      <x:c r="AA2314" s="1"/>
      <x:c r="AB2314" s="1"/>
      <x:c r="AC2314" s="1"/>
    </x:row>
    <x:row r="2315" ht="33.95000076293945" customHeight="1">
      <x:c r="A2315" s="1" t="s">
        <x:v>10992</x:v>
      </x:c>
      <x:c r="B2315" s="1" t="s">
        <x:v>10993</x:v>
      </x:c>
      <x:c r="C2315" s="1" t="s">
        <x:v>10994</x:v>
      </x:c>
      <x:c r="D2315" s="1" t="s">
        <x:v>10503</x:v>
      </x:c>
      <x:c r="E2315" s="1" t="s">
        <x:v>10995</x:v>
      </x:c>
      <x:c r="F2315" s="3">
        <x:v>22</x:v>
      </x:c>
      <x:c r="G2315" s="3">
        <x:v>0.62</x:v>
      </x:c>
      <x:c r="H2315" s="3">
        <x:v>0.48</x:v>
      </x:c>
      <x:c r="I2315" s="3">
        <x:v>4.5</x:v>
      </x:c>
      <x:c r="J2315" s="3">
        <x:v>1.89</x:v>
      </x:c>
      <x:c r="K2315" s="3">
        <x:v>237</x:v>
      </x:c>
      <x:c r="L2315" s="3">
        <x:v>2.8</x:v>
      </x:c>
      <x:c r="M2315" s="1" t="s">
        <x:v>10996</x:v>
      </x:c>
      <x:c r="N2315" s="1" t="s">
        <x:v>10506</x:v>
      </x:c>
      <x:c r="O2315" s="1" t="s">
        <x:v>754</x:v>
      </x:c>
      <x:c r="P2315" s="1" t="s">
        <x:v>5075</x:v>
      </x:c>
      <x:c r="Q2315" s="1" t="s">
        <x:v>2188</x:v>
      </x:c>
      <x:c r="R2315" s="1" t="s">
        <x:v>2202</x:v>
      </x:c>
      <x:c r="S2315" s="1"/>
      <x:c r="T2315" s="1" t="s">
        <x:v>2204</x:v>
      </x:c>
      <x:c r="U2315" s="1" t="s">
        <x:v>10993</x:v>
      </x:c>
      <x:c r="V2315" s="1" t="s">
        <x:v>5069</x:v>
      </x:c>
      <x:c r="W2315" s="1"/>
      <x:c r="X2315" s="1"/>
      <x:c r="Y2315" s="1"/>
      <x:c r="Z2315" s="1"/>
      <x:c r="AA2315" s="1"/>
      <x:c r="AB2315" s="1"/>
      <x:c r="AC2315" s="1"/>
    </x:row>
    <x:row r="2316" ht="33.95000076293945" customHeight="1">
      <x:c r="A2316" s="1" t="s">
        <x:v>10997</x:v>
      </x:c>
      <x:c r="B2316" s="1" t="s">
        <x:v>10998</x:v>
      </x:c>
      <x:c r="C2316" s="1" t="s">
        <x:v>10999</x:v>
      </x:c>
      <x:c r="D2316" s="1" t="s">
        <x:v>10503</x:v>
      </x:c>
      <x:c r="E2316" s="1" t="s">
        <x:v>11000</x:v>
      </x:c>
      <x:c r="F2316" s="3">
        <x:v>33</x:v>
      </x:c>
      <x:c r="G2316" s="3">
        <x:v>0.83</x:v>
      </x:c>
      <x:c r="H2316" s="3">
        <x:v>0.23</x:v>
      </x:c>
      <x:c r="I2316" s="3">
        <x:v>8.14</x:v>
      </x:c>
      <x:c r="J2316" s="3">
        <x:v>3.2</x:v>
      </x:c>
      <x:c r="K2316" s="3">
        <x:v>239</x:v>
      </x:c>
      <x:c r="L2316" s="3">
        <x:v>2.5</x:v>
      </x:c>
      <x:c r="M2316" s="1" t="s">
        <x:v>11001</x:v>
      </x:c>
      <x:c r="N2316" s="1" t="s">
        <x:v>10506</x:v>
      </x:c>
      <x:c r="O2316" s="1" t="s">
        <x:v>2627</x:v>
      </x:c>
      <x:c r="P2316" s="1" t="s">
        <x:v>5075</x:v>
      </x:c>
      <x:c r="Q2316" s="1" t="s">
        <x:v>2188</x:v>
      </x:c>
      <x:c r="R2316" s="1" t="s">
        <x:v>2202</x:v>
      </x:c>
      <x:c r="S2316" s="1"/>
      <x:c r="T2316" s="1" t="s">
        <x:v>2204</x:v>
      </x:c>
      <x:c r="U2316" s="1" t="s">
        <x:v>10998</x:v>
      </x:c>
      <x:c r="V2316" s="1" t="s">
        <x:v>5069</x:v>
      </x:c>
      <x:c r="W2316" s="1"/>
      <x:c r="X2316" s="1"/>
      <x:c r="Y2316" s="1"/>
      <x:c r="Z2316" s="1"/>
      <x:c r="AA2316" s="1"/>
      <x:c r="AB2316" s="1"/>
      <x:c r="AC2316" s="1"/>
    </x:row>
    <x:row r="2317" ht="33.95000076293945" customHeight="1">
      <x:c r="A2317" s="1" t="s">
        <x:v>11002</x:v>
      </x:c>
      <x:c r="B2317" s="1" t="s">
        <x:v>11003</x:v>
      </x:c>
      <x:c r="C2317" s="1" t="s">
        <x:v>11004</x:v>
      </x:c>
      <x:c r="D2317" s="1" t="s">
        <x:v>10503</x:v>
      </x:c>
      <x:c r="E2317" s="1" t="s">
        <x:v>11005</x:v>
      </x:c>
      <x:c r="F2317" s="3">
        <x:v>44</x:v>
      </x:c>
      <x:c r="G2317" s="3">
        <x:v>2.94</x:v>
      </x:c>
      <x:c r="H2317" s="3">
        <x:v>1.21</x:v>
      </x:c>
      <x:c r="I2317" s="3">
        <x:v>5.3</x:v>
      </x:c>
      <x:c r="J2317" s="3">
        <x:v>1.21</x:v>
      </x:c>
      <x:c r="K2317" s="3">
        <x:v>252</x:v>
      </x:c>
      <x:c r="L2317" s="3">
        <x:v>2.2999999999999998</x:v>
      </x:c>
      <x:c r="M2317" s="1" t="s">
        <x:v>11006</x:v>
      </x:c>
      <x:c r="N2317" s="1" t="s">
        <x:v>10506</x:v>
      </x:c>
      <x:c r="O2317" s="1" t="s">
        <x:v>576</x:v>
      </x:c>
      <x:c r="P2317" s="1" t="s">
        <x:v>5075</x:v>
      </x:c>
      <x:c r="Q2317" s="1" t="s">
        <x:v>2188</x:v>
      </x:c>
      <x:c r="R2317" s="1" t="s">
        <x:v>2202</x:v>
      </x:c>
      <x:c r="S2317" s="1"/>
      <x:c r="T2317" s="1" t="s">
        <x:v>2204</x:v>
      </x:c>
      <x:c r="U2317" s="1" t="s">
        <x:v>11003</x:v>
      </x:c>
      <x:c r="V2317" s="1" t="s">
        <x:v>5069</x:v>
      </x:c>
      <x:c r="W2317" s="1"/>
      <x:c r="X2317" s="1"/>
      <x:c r="Y2317" s="1"/>
      <x:c r="Z2317" s="1"/>
      <x:c r="AA2317" s="1"/>
      <x:c r="AB2317" s="1"/>
      <x:c r="AC2317" s="1"/>
    </x:row>
    <x:row r="2318" ht="33.95000076293945" customHeight="1">
      <x:c r="A2318" s="1" t="s">
        <x:v>11007</x:v>
      </x:c>
      <x:c r="B2318" s="1" t="s">
        <x:v>11008</x:v>
      </x:c>
      <x:c r="C2318" s="1" t="s">
        <x:v>11009</x:v>
      </x:c>
      <x:c r="D2318" s="1" t="s">
        <x:v>10503</x:v>
      </x:c>
      <x:c r="E2318" s="1" t="s">
        <x:v>11010</x:v>
      </x:c>
      <x:c r="F2318" s="3">
        <x:v>29</x:v>
      </x:c>
      <x:c r="G2318" s="3">
        <x:v>1.8</x:v>
      </x:c>
      <x:c r="H2318" s="3">
        <x:v>0.11</x:v>
      </x:c>
      <x:c r="I2318" s="3">
        <x:v>6.69</x:v>
      </x:c>
      <x:c r="J2318" s="3">
        <x:v>2.8</x:v>
      </x:c>
      <x:c r="K2318" s="3">
        <x:v>257</x:v>
      </x:c>
      <x:c r="L2318" s="3">
        <x:v>1.1000000000000001</x:v>
      </x:c>
      <x:c r="M2318" s="1" t="s">
        <x:v>11011</x:v>
      </x:c>
      <x:c r="N2318" s="1" t="s">
        <x:v>10506</x:v>
      </x:c>
      <x:c r="O2318" s="1" t="s">
        <x:v>499</x:v>
      </x:c>
      <x:c r="P2318" s="1" t="s">
        <x:v>5075</x:v>
      </x:c>
      <x:c r="Q2318" s="1" t="s">
        <x:v>2188</x:v>
      </x:c>
      <x:c r="R2318" s="1" t="s">
        <x:v>2202</x:v>
      </x:c>
      <x:c r="S2318" s="1"/>
      <x:c r="T2318" s="1" t="s">
        <x:v>2204</x:v>
      </x:c>
      <x:c r="U2318" s="1" t="s">
        <x:v>11008</x:v>
      </x:c>
      <x:c r="V2318" s="1" t="s">
        <x:v>5069</x:v>
      </x:c>
      <x:c r="W2318" s="1"/>
      <x:c r="X2318" s="1"/>
      <x:c r="Y2318" s="1"/>
      <x:c r="Z2318" s="1"/>
      <x:c r="AA2318" s="1"/>
      <x:c r="AB2318" s="1"/>
      <x:c r="AC2318" s="1"/>
    </x:row>
    <x:row r="2319" ht="33.95000076293945" customHeight="1">
      <x:c r="A2319" s="1" t="s">
        <x:v>11012</x:v>
      </x:c>
      <x:c r="B2319" s="1" t="s">
        <x:v>11013</x:v>
      </x:c>
      <x:c r="C2319" s="1" t="s">
        <x:v>11014</x:v>
      </x:c>
      <x:c r="D2319" s="1" t="s">
        <x:v>10503</x:v>
      </x:c>
      <x:c r="E2319" s="1" t="s">
        <x:v>11015</x:v>
      </x:c>
      <x:c r="F2319" s="3">
        <x:v>36</x:v>
      </x:c>
      <x:c r="G2319" s="3">
        <x:v>0.72</x:v>
      </x:c>
      <x:c r="H2319" s="3">
        <x:v>0.09</x:v>
      </x:c>
      <x:c r="I2319" s="3">
        <x:v>8.23</x:v>
      </x:c>
      <x:c r="J2319" s="3"/>
      <x:c r="K2319" s="3">
        <x:v>242</x:v>
      </x:c>
      <x:c r="L2319" s="3"/>
      <x:c r="M2319" s="1" t="s">
        <x:v>11016</x:v>
      </x:c>
      <x:c r="N2319" s="1" t="s">
        <x:v>10506</x:v>
      </x:c>
      <x:c r="O2319" s="1" t="s">
        <x:v>193</x:v>
      </x:c>
      <x:c r="P2319" s="1" t="s">
        <x:v>5075</x:v>
      </x:c>
      <x:c r="Q2319" s="1" t="s">
        <x:v>2188</x:v>
      </x:c>
      <x:c r="R2319" s="1" t="s">
        <x:v>2202</x:v>
      </x:c>
      <x:c r="S2319" s="1"/>
      <x:c r="T2319" s="1" t="s">
        <x:v>2204</x:v>
      </x:c>
      <x:c r="U2319" s="1" t="s">
        <x:v>11013</x:v>
      </x:c>
      <x:c r="V2319" s="1" t="s">
        <x:v>5069</x:v>
      </x:c>
      <x:c r="W2319" s="1"/>
      <x:c r="X2319" s="1"/>
      <x:c r="Y2319" s="1"/>
      <x:c r="Z2319" s="1"/>
      <x:c r="AA2319" s="1"/>
      <x:c r="AB2319" s="1"/>
      <x:c r="AC2319" s="1"/>
    </x:row>
    <x:row r="2320" ht="33.95000076293945" customHeight="1">
      <x:c r="A2320" s="1" t="s">
        <x:v>11017</x:v>
      </x:c>
      <x:c r="B2320" s="1" t="s">
        <x:v>11018</x:v>
      </x:c>
      <x:c r="C2320" s="1" t="s">
        <x:v>11019</x:v>
      </x:c>
      <x:c r="D2320" s="1" t="s">
        <x:v>10503</x:v>
      </x:c>
      <x:c r="E2320" s="1" t="s">
        <x:v>11020</x:v>
      </x:c>
      <x:c r="F2320" s="3">
        <x:v>280</x:v>
      </x:c>
      <x:c r="G2320" s="3">
        <x:v>29</x:v>
      </x:c>
      <x:c r="H2320" s="3">
        <x:v>17.399999999999999</x:v>
      </x:c>
      <x:c r="I2320" s="3">
        <x:v>0</x:v>
      </x:c>
      <x:c r="J2320" s="3">
        <x:v>0</x:v>
      </x:c>
      <x:c r="K2320" s="3">
        <x:v>49</x:v>
      </x:c>
      <x:c r="L2320" s="3">
        <x:v>0</x:v>
      </x:c>
      <x:c r="M2320" s="1" t="s">
        <x:v>11021</x:v>
      </x:c>
      <x:c r="N2320" s="1" t="s">
        <x:v>10506</x:v>
      </x:c>
      <x:c r="O2320" s="1" t="s">
        <x:v>2323</x:v>
      </x:c>
      <x:c r="P2320" s="1" t="s">
        <x:v>5075</x:v>
      </x:c>
      <x:c r="Q2320" s="1" t="s">
        <x:v>2188</x:v>
      </x:c>
      <x:c r="R2320" s="1" t="s">
        <x:v>2271</x:v>
      </x:c>
      <x:c r="S2320" s="1"/>
      <x:c r="T2320" s="1" t="s">
        <x:v>2204</x:v>
      </x:c>
      <x:c r="U2320" s="1" t="s">
        <x:v>11018</x:v>
      </x:c>
      <x:c r="V2320" s="1" t="s">
        <x:v>5069</x:v>
      </x:c>
      <x:c r="W2320" s="1"/>
      <x:c r="X2320" s="1"/>
      <x:c r="Y2320" s="1"/>
      <x:c r="Z2320" s="1"/>
      <x:c r="AA2320" s="1"/>
      <x:c r="AB2320" s="1"/>
      <x:c r="AC2320" s="1"/>
    </x:row>
    <x:row r="2321" ht="33.95000076293945" customHeight="1">
      <x:c r="A2321" s="1" t="s">
        <x:v>11022</x:v>
      </x:c>
      <x:c r="B2321" s="1" t="s">
        <x:v>11023</x:v>
      </x:c>
      <x:c r="C2321" s="1" t="s">
        <x:v>11024</x:v>
      </x:c>
      <x:c r="D2321" s="1" t="s">
        <x:v>10503</x:v>
      </x:c>
      <x:c r="E2321" s="1" t="s">
        <x:v>11025</x:v>
      </x:c>
      <x:c r="F2321" s="3">
        <x:v>263</x:v>
      </x:c>
      <x:c r="G2321" s="3">
        <x:v>27</x:v>
      </x:c>
      <x:c r="H2321" s="3">
        <x:v>16.399999999999999</x:v>
      </x:c>
      <x:c r="I2321" s="3">
        <x:v>0</x:v>
      </x:c>
      <x:c r="J2321" s="3">
        <x:v>0</x:v>
      </x:c>
      <x:c r="K2321" s="3">
        <x:v>70</x:v>
      </x:c>
      <x:c r="L2321" s="3">
        <x:v>0</x:v>
      </x:c>
      <x:c r="M2321" s="1" t="s">
        <x:v>11026</x:v>
      </x:c>
      <x:c r="N2321" s="1" t="s">
        <x:v>10506</x:v>
      </x:c>
      <x:c r="O2321" s="1" t="s">
        <x:v>2323</x:v>
      </x:c>
      <x:c r="P2321" s="1" t="s">
        <x:v>5075</x:v>
      </x:c>
      <x:c r="Q2321" s="1" t="s">
        <x:v>2188</x:v>
      </x:c>
      <x:c r="R2321" s="1" t="s">
        <x:v>2271</x:v>
      </x:c>
      <x:c r="S2321" s="1"/>
      <x:c r="T2321" s="1" t="s">
        <x:v>2204</x:v>
      </x:c>
      <x:c r="U2321" s="1" t="s">
        <x:v>11023</x:v>
      </x:c>
      <x:c r="V2321" s="1" t="s">
        <x:v>5069</x:v>
      </x:c>
      <x:c r="W2321" s="1"/>
      <x:c r="X2321" s="1"/>
      <x:c r="Y2321" s="1"/>
      <x:c r="Z2321" s="1"/>
      <x:c r="AA2321" s="1"/>
      <x:c r="AB2321" s="1"/>
      <x:c r="AC2321" s="1"/>
    </x:row>
    <x:row r="2322" ht="33.95000076293945" customHeight="1">
      <x:c r="A2322" s="1" t="s">
        <x:v>11027</x:v>
      </x:c>
      <x:c r="B2322" s="1" t="s">
        <x:v>11028</x:v>
      </x:c>
      <x:c r="C2322" s="1" t="s">
        <x:v>11029</x:v>
      </x:c>
      <x:c r="D2322" s="1" t="s">
        <x:v>10503</x:v>
      </x:c>
      <x:c r="E2322" s="1" t="s">
        <x:v>11030</x:v>
      </x:c>
      <x:c r="F2322" s="3">
        <x:v>202</x:v>
      </x:c>
      <x:c r="G2322" s="3">
        <x:v>27.6</x:v>
      </x:c>
      <x:c r="H2322" s="3">
        <x:v>9.31</x:v>
      </x:c>
      <x:c r="I2322" s="3">
        <x:v>0</x:v>
      </x:c>
      <x:c r="J2322" s="3">
        <x:v>0</x:v>
      </x:c>
      <x:c r="K2322" s="3">
        <x:v>53</x:v>
      </x:c>
      <x:c r="L2322" s="3">
        <x:v>0</x:v>
      </x:c>
      <x:c r="M2322" s="1" t="s">
        <x:v>11031</x:v>
      </x:c>
      <x:c r="N2322" s="1" t="s">
        <x:v>10506</x:v>
      </x:c>
      <x:c r="O2322" s="1" t="s">
        <x:v>2323</x:v>
      </x:c>
      <x:c r="P2322" s="1" t="s">
        <x:v>5075</x:v>
      </x:c>
      <x:c r="Q2322" s="1" t="s">
        <x:v>2188</x:v>
      </x:c>
      <x:c r="R2322" s="1" t="s">
        <x:v>2256</x:v>
      </x:c>
      <x:c r="S2322" s="1"/>
      <x:c r="T2322" s="1" t="s">
        <x:v>2204</x:v>
      </x:c>
      <x:c r="U2322" s="1" t="s">
        <x:v>11028</x:v>
      </x:c>
      <x:c r="V2322" s="1" t="s">
        <x:v>5069</x:v>
      </x:c>
      <x:c r="W2322" s="1"/>
      <x:c r="X2322" s="1"/>
      <x:c r="Y2322" s="1"/>
      <x:c r="Z2322" s="1"/>
      <x:c r="AA2322" s="1"/>
      <x:c r="AB2322" s="1"/>
      <x:c r="AC2322" s="1"/>
    </x:row>
    <x:row r="2323" ht="33.95000076293945" customHeight="1">
      <x:c r="A2323" s="1" t="s">
        <x:v>11032</x:v>
      </x:c>
      <x:c r="B2323" s="1" t="s">
        <x:v>11033</x:v>
      </x:c>
      <x:c r="C2323" s="1" t="s">
        <x:v>11034</x:v>
      </x:c>
      <x:c r="D2323" s="1" t="s">
        <x:v>10503</x:v>
      </x:c>
      <x:c r="E2323" s="1" t="s">
        <x:v>11035</x:v>
      </x:c>
      <x:c r="F2323" s="3">
        <x:v>221</x:v>
      </x:c>
      <x:c r="G2323" s="3">
        <x:v>32.200000000000003</x:v>
      </x:c>
      <x:c r="H2323" s="3">
        <x:v>9.24</x:v>
      </x:c>
      <x:c r="I2323" s="3">
        <x:v>0</x:v>
      </x:c>
      <x:c r="J2323" s="3">
        <x:v>0</x:v>
      </x:c>
      <x:c r="K2323" s="3">
        <x:v>52</x:v>
      </x:c>
      <x:c r="L2323" s="3">
        <x:v>0</x:v>
      </x:c>
      <x:c r="M2323" s="1" t="s">
        <x:v>11036</x:v>
      </x:c>
      <x:c r="N2323" s="1" t="s">
        <x:v>10506</x:v>
      </x:c>
      <x:c r="O2323" s="1" t="s">
        <x:v>2323</x:v>
      </x:c>
      <x:c r="P2323" s="1" t="s">
        <x:v>5075</x:v>
      </x:c>
      <x:c r="Q2323" s="1" t="s">
        <x:v>2188</x:v>
      </x:c>
      <x:c r="R2323" s="1" t="s">
        <x:v>2271</x:v>
      </x:c>
      <x:c r="S2323" s="1"/>
      <x:c r="T2323" s="1" t="s">
        <x:v>2204</x:v>
      </x:c>
      <x:c r="U2323" s="1" t="s">
        <x:v>11033</x:v>
      </x:c>
      <x:c r="V2323" s="1" t="s">
        <x:v>5069</x:v>
      </x:c>
      <x:c r="W2323" s="1"/>
      <x:c r="X2323" s="1"/>
      <x:c r="Y2323" s="1"/>
      <x:c r="Z2323" s="1"/>
      <x:c r="AA2323" s="1"/>
      <x:c r="AB2323" s="1"/>
      <x:c r="AC2323" s="1"/>
    </x:row>
    <x:row r="2324" ht="33.95000076293945" customHeight="1">
      <x:c r="A2324" s="1" t="s">
        <x:v>11037</x:v>
      </x:c>
      <x:c r="B2324" s="1" t="s">
        <x:v>11038</x:v>
      </x:c>
      <x:c r="C2324" s="1" t="s">
        <x:v>11039</x:v>
      </x:c>
      <x:c r="D2324" s="1" t="s">
        <x:v>10503</x:v>
      </x:c>
      <x:c r="E2324" s="1" t="s">
        <x:v>11040</x:v>
      </x:c>
      <x:c r="F2324" s="3">
        <x:v>198</x:v>
      </x:c>
      <x:c r="G2324" s="3">
        <x:v>33.9</x:v>
      </x:c>
      <x:c r="H2324" s="3">
        <x:v>5.92</x:v>
      </x:c>
      <x:c r="I2324" s="3">
        <x:v>0</x:v>
      </x:c>
      <x:c r="J2324" s="3">
        <x:v>0</x:v>
      </x:c>
      <x:c r="K2324" s="3">
        <x:v>56</x:v>
      </x:c>
      <x:c r="L2324" s="3">
        <x:v>0</x:v>
      </x:c>
      <x:c r="M2324" s="1" t="s">
        <x:v>11041</x:v>
      </x:c>
      <x:c r="N2324" s="1" t="s">
        <x:v>10506</x:v>
      </x:c>
      <x:c r="O2324" s="1" t="s">
        <x:v>2947</x:v>
      </x:c>
      <x:c r="P2324" s="1" t="s">
        <x:v>5075</x:v>
      </x:c>
      <x:c r="Q2324" s="1" t="s">
        <x:v>2188</x:v>
      </x:c>
      <x:c r="R2324" s="1" t="s">
        <x:v>2271</x:v>
      </x:c>
      <x:c r="S2324" s="1"/>
      <x:c r="T2324" s="1" t="s">
        <x:v>2204</x:v>
      </x:c>
      <x:c r="U2324" s="1" t="s">
        <x:v>11038</x:v>
      </x:c>
      <x:c r="V2324" s="1" t="s">
        <x:v>5069</x:v>
      </x:c>
      <x:c r="W2324" s="1"/>
      <x:c r="X2324" s="1"/>
      <x:c r="Y2324" s="1"/>
      <x:c r="Z2324" s="1"/>
      <x:c r="AA2324" s="1"/>
      <x:c r="AB2324" s="1"/>
      <x:c r="AC2324" s="1"/>
    </x:row>
    <x:row r="2325" ht="33.95000076293945" customHeight="1">
      <x:c r="A2325" s="1" t="s">
        <x:v>11042</x:v>
      </x:c>
      <x:c r="B2325" s="1" t="s">
        <x:v>11043</x:v>
      </x:c>
      <x:c r="C2325" s="1" t="s">
        <x:v>11044</x:v>
      </x:c>
      <x:c r="D2325" s="1" t="s">
        <x:v>10503</x:v>
      </x:c>
      <x:c r="E2325" s="1" t="s">
        <x:v>11045</x:v>
      </x:c>
      <x:c r="F2325" s="3">
        <x:v>166</x:v>
      </x:c>
      <x:c r="G2325" s="3">
        <x:v>30.2</x:v>
      </x:c>
      <x:c r="H2325" s="3">
        <x:v>4.1100000000000003</x:v>
      </x:c>
      <x:c r="I2325" s="3">
        <x:v>0</x:v>
      </x:c>
      <x:c r="J2325" s="3">
        <x:v>0</x:v>
      </x:c>
      <x:c r="K2325" s="3">
        <x:v>78</x:v>
      </x:c>
      <x:c r="L2325" s="3">
        <x:v>0</x:v>
      </x:c>
      <x:c r="M2325" s="1" t="s">
        <x:v>11046</x:v>
      </x:c>
      <x:c r="N2325" s="1" t="s">
        <x:v>10506</x:v>
      </x:c>
      <x:c r="O2325" s="1" t="s">
        <x:v>2937</x:v>
      </x:c>
      <x:c r="P2325" s="1" t="s">
        <x:v>5075</x:v>
      </x:c>
      <x:c r="Q2325" s="1" t="s">
        <x:v>2188</x:v>
      </x:c>
      <x:c r="R2325" s="1" t="s">
        <x:v>2256</x:v>
      </x:c>
      <x:c r="S2325" s="1"/>
      <x:c r="T2325" s="1" t="s">
        <x:v>2204</x:v>
      </x:c>
      <x:c r="U2325" s="1" t="s">
        <x:v>11043</x:v>
      </x:c>
      <x:c r="V2325" s="1" t="s">
        <x:v>5069</x:v>
      </x:c>
      <x:c r="W2325" s="1"/>
      <x:c r="X2325" s="1"/>
      <x:c r="Y2325" s="1"/>
      <x:c r="Z2325" s="1"/>
      <x:c r="AA2325" s="1"/>
      <x:c r="AB2325" s="1"/>
      <x:c r="AC2325" s="1"/>
    </x:row>
    <x:row r="2326" ht="33.95000076293945" customHeight="1">
      <x:c r="A2326" s="1" t="s">
        <x:v>11047</x:v>
      </x:c>
      <x:c r="B2326" s="1" t="s">
        <x:v>11048</x:v>
      </x:c>
      <x:c r="C2326" s="1" t="s">
        <x:v>11049</x:v>
      </x:c>
      <x:c r="D2326" s="1" t="s">
        <x:v>10503</x:v>
      </x:c>
      <x:c r="E2326" s="1" t="s">
        <x:v>11050</x:v>
      </x:c>
      <x:c r="F2326" s="3">
        <x:v>158</x:v>
      </x:c>
      <x:c r="G2326" s="3">
        <x:v>29.8</x:v>
      </x:c>
      <x:c r="H2326" s="3">
        <x:v>3.37</x:v>
      </x:c>
      <x:c r="I2326" s="3">
        <x:v>0</x:v>
      </x:c>
      <x:c r="J2326" s="3">
        <x:v>0</x:v>
      </x:c>
      <x:c r="K2326" s="3">
        <x:v>76</x:v>
      </x:c>
      <x:c r="L2326" s="3">
        <x:v>0</x:v>
      </x:c>
      <x:c r="M2326" s="1" t="s">
        <x:v>11051</x:v>
      </x:c>
      <x:c r="N2326" s="1" t="s">
        <x:v>10506</x:v>
      </x:c>
      <x:c r="O2326" s="1" t="s">
        <x:v>2937</x:v>
      </x:c>
      <x:c r="P2326" s="1" t="s">
        <x:v>5075</x:v>
      </x:c>
      <x:c r="Q2326" s="1" t="s">
        <x:v>2188</x:v>
      </x:c>
      <x:c r="R2326" s="1" t="s">
        <x:v>2256</x:v>
      </x:c>
      <x:c r="S2326" s="1"/>
      <x:c r="T2326" s="1" t="s">
        <x:v>2204</x:v>
      </x:c>
      <x:c r="U2326" s="1" t="s">
        <x:v>11048</x:v>
      </x:c>
      <x:c r="V2326" s="1" t="s">
        <x:v>5069</x:v>
      </x:c>
      <x:c r="W2326" s="1"/>
      <x:c r="X2326" s="1"/>
      <x:c r="Y2326" s="1"/>
      <x:c r="Z2326" s="1"/>
      <x:c r="AA2326" s="1"/>
      <x:c r="AB2326" s="1"/>
      <x:c r="AC2326" s="1"/>
    </x:row>
    <x:row r="2327" ht="33.95000076293945" customHeight="1">
      <x:c r="A2327" s="1" t="s">
        <x:v>11052</x:v>
      </x:c>
      <x:c r="B2327" s="1" t="s">
        <x:v>11053</x:v>
      </x:c>
      <x:c r="C2327" s="1" t="s">
        <x:v>11054</x:v>
      </x:c>
      <x:c r="D2327" s="1" t="s">
        <x:v>10503</x:v>
      </x:c>
      <x:c r="E2327" s="1" t="s">
        <x:v>11055</x:v>
      </x:c>
      <x:c r="F2327" s="3">
        <x:v>289</x:v>
      </x:c>
      <x:c r="G2327" s="3">
        <x:v>28.8</x:v>
      </x:c>
      <x:c r="H2327" s="3">
        <x:v>18.399999999999999</x:v>
      </x:c>
      <x:c r="I2327" s="3">
        <x:v>0</x:v>
      </x:c>
      <x:c r="J2327" s="3">
        <x:v>0</x:v>
      </x:c>
      <x:c r="K2327" s="3">
        <x:v>48</x:v>
      </x:c>
      <x:c r="L2327" s="3">
        <x:v>0</x:v>
      </x:c>
      <x:c r="M2327" s="1" t="s">
        <x:v>11056</x:v>
      </x:c>
      <x:c r="N2327" s="1" t="s">
        <x:v>10506</x:v>
      </x:c>
      <x:c r="O2327" s="1" t="s">
        <x:v>2323</x:v>
      </x:c>
      <x:c r="P2327" s="1" t="s">
        <x:v>5075</x:v>
      </x:c>
      <x:c r="Q2327" s="1" t="s">
        <x:v>2188</x:v>
      </x:c>
      <x:c r="R2327" s="1" t="s">
        <x:v>2271</x:v>
      </x:c>
      <x:c r="S2327" s="1"/>
      <x:c r="T2327" s="1" t="s">
        <x:v>2204</x:v>
      </x:c>
      <x:c r="U2327" s="1" t="s">
        <x:v>11053</x:v>
      </x:c>
      <x:c r="V2327" s="1" t="s">
        <x:v>5069</x:v>
      </x:c>
      <x:c r="W2327" s="1"/>
      <x:c r="X2327" s="1"/>
      <x:c r="Y2327" s="1"/>
      <x:c r="Z2327" s="1"/>
      <x:c r="AA2327" s="1"/>
      <x:c r="AB2327" s="1"/>
      <x:c r="AC2327" s="1"/>
    </x:row>
    <x:row r="2328" ht="33.95000076293945" customHeight="1">
      <x:c r="A2328" s="1" t="s">
        <x:v>11057</x:v>
      </x:c>
      <x:c r="B2328" s="1" t="s">
        <x:v>11058</x:v>
      </x:c>
      <x:c r="C2328" s="1" t="s">
        <x:v>11059</x:v>
      </x:c>
      <x:c r="D2328" s="1" t="s">
        <x:v>10503</x:v>
      </x:c>
      <x:c r="E2328" s="1" t="s">
        <x:v>11060</x:v>
      </x:c>
      <x:c r="F2328" s="3">
        <x:v>349</x:v>
      </x:c>
      <x:c r="G2328" s="3">
        <x:v>24.4</x:v>
      </x:c>
      <x:c r="H2328" s="3">
        <x:v>27.2</x:v>
      </x:c>
      <x:c r="I2328" s="3">
        <x:v>0</x:v>
      </x:c>
      <x:c r="J2328" s="3">
        <x:v>0</x:v>
      </x:c>
      <x:c r="K2328" s="3">
        <x:v>69</x:v>
      </x:c>
      <x:c r="L2328" s="3">
        <x:v>0</x:v>
      </x:c>
      <x:c r="M2328" s="1" t="s">
        <x:v>11061</x:v>
      </x:c>
      <x:c r="N2328" s="1" t="s">
        <x:v>10506</x:v>
      </x:c>
      <x:c r="O2328" s="1" t="s">
        <x:v>2323</x:v>
      </x:c>
      <x:c r="P2328" s="1" t="s">
        <x:v>5075</x:v>
      </x:c>
      <x:c r="Q2328" s="1" t="s">
        <x:v>2188</x:v>
      </x:c>
      <x:c r="R2328" s="1" t="s">
        <x:v>2271</x:v>
      </x:c>
      <x:c r="S2328" s="1"/>
      <x:c r="T2328" s="1" t="s">
        <x:v>2204</x:v>
      </x:c>
      <x:c r="U2328" s="1" t="s">
        <x:v>11058</x:v>
      </x:c>
      <x:c r="V2328" s="1" t="s">
        <x:v>5069</x:v>
      </x:c>
      <x:c r="W2328" s="1"/>
      <x:c r="X2328" s="1"/>
      <x:c r="Y2328" s="1"/>
      <x:c r="Z2328" s="1"/>
      <x:c r="AA2328" s="1"/>
      <x:c r="AB2328" s="1"/>
      <x:c r="AC2328" s="1"/>
    </x:row>
    <x:row r="2329" ht="33.95000076293945" customHeight="1">
      <x:c r="A2329" s="1" t="s">
        <x:v>11062</x:v>
      </x:c>
      <x:c r="B2329" s="1" t="s">
        <x:v>11063</x:v>
      </x:c>
      <x:c r="C2329" s="1" t="s">
        <x:v>11064</x:v>
      </x:c>
      <x:c r="D2329" s="1" t="s">
        <x:v>10503</x:v>
      </x:c>
      <x:c r="E2329" s="1" t="s">
        <x:v>11065</x:v>
      </x:c>
      <x:c r="F2329" s="3">
        <x:v>295</x:v>
      </x:c>
      <x:c r="G2329" s="3">
        <x:v>30</x:v>
      </x:c>
      <x:c r="H2329" s="3">
        <x:v>18.5</x:v>
      </x:c>
      <x:c r="I2329" s="3">
        <x:v>0</x:v>
      </x:c>
      <x:c r="J2329" s="3">
        <x:v>0</x:v>
      </x:c>
      <x:c r="K2329" s="3">
        <x:v>50</x:v>
      </x:c>
      <x:c r="L2329" s="3">
        <x:v>0</x:v>
      </x:c>
      <x:c r="M2329" s="1" t="s">
        <x:v>11066</x:v>
      </x:c>
      <x:c r="N2329" s="1" t="s">
        <x:v>10506</x:v>
      </x:c>
      <x:c r="O2329" s="1" t="s">
        <x:v>2303</x:v>
      </x:c>
      <x:c r="P2329" s="1" t="s">
        <x:v>5075</x:v>
      </x:c>
      <x:c r="Q2329" s="1" t="s">
        <x:v>2188</x:v>
      </x:c>
      <x:c r="R2329" s="1" t="s">
        <x:v>2271</x:v>
      </x:c>
      <x:c r="S2329" s="1"/>
      <x:c r="T2329" s="1" t="s">
        <x:v>2204</x:v>
      </x:c>
      <x:c r="U2329" s="1" t="s">
        <x:v>11063</x:v>
      </x:c>
      <x:c r="V2329" s="1" t="s">
        <x:v>5069</x:v>
      </x:c>
      <x:c r="W2329" s="1"/>
      <x:c r="X2329" s="1"/>
      <x:c r="Y2329" s="1"/>
      <x:c r="Z2329" s="1"/>
      <x:c r="AA2329" s="1"/>
      <x:c r="AB2329" s="1"/>
      <x:c r="AC2329" s="1"/>
    </x:row>
    <x:row r="2330" ht="33.95000076293945" customHeight="1">
      <x:c r="A2330" s="1" t="s">
        <x:v>11067</x:v>
      </x:c>
      <x:c r="B2330" s="1" t="s">
        <x:v>11068</x:v>
      </x:c>
      <x:c r="C2330" s="1" t="s">
        <x:v>11069</x:v>
      </x:c>
      <x:c r="D2330" s="1" t="s">
        <x:v>10503</x:v>
      </x:c>
      <x:c r="E2330" s="1" t="s">
        <x:v>11070</x:v>
      </x:c>
      <x:c r="F2330" s="3">
        <x:v>218</x:v>
      </x:c>
      <x:c r="G2330" s="3">
        <x:v>27.6</x:v>
      </x:c>
      <x:c r="H2330" s="3">
        <x:v>11.1</x:v>
      </x:c>
      <x:c r="I2330" s="3">
        <x:v>0</x:v>
      </x:c>
      <x:c r="J2330" s="3">
        <x:v>0</x:v>
      </x:c>
      <x:c r="K2330" s="3">
        <x:v>62</x:v>
      </x:c>
      <x:c r="L2330" s="3">
        <x:v>0</x:v>
      </x:c>
      <x:c r="M2330" s="1" t="s">
        <x:v>11071</x:v>
      </x:c>
      <x:c r="N2330" s="1" t="s">
        <x:v>10506</x:v>
      </x:c>
      <x:c r="O2330" s="1" t="s">
        <x:v>1122</x:v>
      </x:c>
      <x:c r="P2330" s="1" t="s">
        <x:v>5075</x:v>
      </x:c>
      <x:c r="Q2330" s="1" t="s">
        <x:v>2188</x:v>
      </x:c>
      <x:c r="R2330" s="1" t="s">
        <x:v>2256</x:v>
      </x:c>
      <x:c r="S2330" s="1"/>
      <x:c r="T2330" s="1" t="s">
        <x:v>2204</x:v>
      </x:c>
      <x:c r="U2330" s="1" t="s">
        <x:v>11068</x:v>
      </x:c>
      <x:c r="V2330" s="1" t="s">
        <x:v>5069</x:v>
      </x:c>
      <x:c r="W2330" s="1"/>
      <x:c r="X2330" s="1"/>
      <x:c r="Y2330" s="1"/>
      <x:c r="Z2330" s="1"/>
      <x:c r="AA2330" s="1"/>
      <x:c r="AB2330" s="1"/>
      <x:c r="AC2330" s="1"/>
    </x:row>
    <x:row r="2331" ht="33.95000076293945" customHeight="1">
      <x:c r="A2331" s="1" t="s">
        <x:v>11072</x:v>
      </x:c>
      <x:c r="B2331" s="1" t="s">
        <x:v>11073</x:v>
      </x:c>
      <x:c r="C2331" s="1" t="s">
        <x:v>11074</x:v>
      </x:c>
      <x:c r="D2331" s="1" t="s">
        <x:v>10503</x:v>
      </x:c>
      <x:c r="E2331" s="1" t="s">
        <x:v>11075</x:v>
      </x:c>
      <x:c r="F2331" s="3">
        <x:v>247</x:v>
      </x:c>
      <x:c r="G2331" s="3">
        <x:v>32.799999999999997</x:v>
      </x:c>
      <x:c r="H2331" s="3">
        <x:v>11.9</x:v>
      </x:c>
      <x:c r="I2331" s="3">
        <x:v>0</x:v>
      </x:c>
      <x:c r="J2331" s="3">
        <x:v>0</x:v>
      </x:c>
      <x:c r="K2331" s="3">
        <x:v>43</x:v>
      </x:c>
      <x:c r="L2331" s="3">
        <x:v>0</x:v>
      </x:c>
      <x:c r="M2331" s="1" t="s">
        <x:v>11076</x:v>
      </x:c>
      <x:c r="N2331" s="1" t="s">
        <x:v>10506</x:v>
      </x:c>
      <x:c r="O2331" s="1" t="s">
        <x:v>1122</x:v>
      </x:c>
      <x:c r="P2331" s="1" t="s">
        <x:v>5075</x:v>
      </x:c>
      <x:c r="Q2331" s="1" t="s">
        <x:v>2188</x:v>
      </x:c>
      <x:c r="R2331" s="1" t="s">
        <x:v>2271</x:v>
      </x:c>
      <x:c r="S2331" s="1"/>
      <x:c r="T2331" s="1" t="s">
        <x:v>2204</x:v>
      </x:c>
      <x:c r="U2331" s="1" t="s">
        <x:v>11073</x:v>
      </x:c>
      <x:c r="V2331" s="1" t="s">
        <x:v>5069</x:v>
      </x:c>
      <x:c r="W2331" s="1"/>
      <x:c r="X2331" s="1"/>
      <x:c r="Y2331" s="1"/>
      <x:c r="Z2331" s="1"/>
      <x:c r="AA2331" s="1"/>
      <x:c r="AB2331" s="1"/>
      <x:c r="AC2331" s="1"/>
    </x:row>
    <x:row r="2332" ht="33.95000076293945" customHeight="1">
      <x:c r="A2332" s="1" t="s">
        <x:v>11077</x:v>
      </x:c>
      <x:c r="B2332" s="1" t="s">
        <x:v>11078</x:v>
      </x:c>
      <x:c r="C2332" s="1" t="s">
        <x:v>11079</x:v>
      </x:c>
      <x:c r="D2332" s="1" t="s">
        <x:v>10503</x:v>
      </x:c>
      <x:c r="E2332" s="1" t="s">
        <x:v>11080</x:v>
      </x:c>
      <x:c r="F2332" s="3">
        <x:v>240</x:v>
      </x:c>
      <x:c r="G2332" s="3">
        <x:v>32.700000000000003</x:v>
      </x:c>
      <x:c r="H2332" s="3">
        <x:v>11.2</x:v>
      </x:c>
      <x:c r="I2332" s="3">
        <x:v>0</x:v>
      </x:c>
      <x:c r="J2332" s="3">
        <x:v>0</x:v>
      </x:c>
      <x:c r="K2332" s="3">
        <x:v>43</x:v>
      </x:c>
      <x:c r="L2332" s="3">
        <x:v>0</x:v>
      </x:c>
      <x:c r="M2332" s="1" t="s">
        <x:v>11081</x:v>
      </x:c>
      <x:c r="N2332" s="1" t="s">
        <x:v>10506</x:v>
      </x:c>
      <x:c r="O2332" s="1" t="s">
        <x:v>1122</x:v>
      </x:c>
      <x:c r="P2332" s="1" t="s">
        <x:v>5075</x:v>
      </x:c>
      <x:c r="Q2332" s="1" t="s">
        <x:v>2188</x:v>
      </x:c>
      <x:c r="R2332" s="1" t="s">
        <x:v>2271</x:v>
      </x:c>
      <x:c r="S2332" s="1"/>
      <x:c r="T2332" s="1" t="s">
        <x:v>2204</x:v>
      </x:c>
      <x:c r="U2332" s="1" t="s">
        <x:v>11078</x:v>
      </x:c>
      <x:c r="V2332" s="1" t="s">
        <x:v>5069</x:v>
      </x:c>
      <x:c r="W2332" s="1"/>
      <x:c r="X2332" s="1"/>
      <x:c r="Y2332" s="1"/>
      <x:c r="Z2332" s="1"/>
      <x:c r="AA2332" s="1"/>
      <x:c r="AB2332" s="1"/>
      <x:c r="AC2332" s="1"/>
    </x:row>
    <x:row r="2333" ht="33.95000076293945" customHeight="1">
      <x:c r="A2333" s="1" t="s">
        <x:v>11082</x:v>
      </x:c>
      <x:c r="B2333" s="1" t="s">
        <x:v>11083</x:v>
      </x:c>
      <x:c r="C2333" s="1" t="s">
        <x:v>11084</x:v>
      </x:c>
      <x:c r="D2333" s="1" t="s">
        <x:v>10503</x:v>
      </x:c>
      <x:c r="E2333" s="1" t="s">
        <x:v>11085</x:v>
      </x:c>
      <x:c r="F2333" s="3">
        <x:v>212</x:v>
      </x:c>
      <x:c r="G2333" s="3">
        <x:v>26.8</x:v>
      </x:c>
      <x:c r="H2333" s="3">
        <x:v>10.8</x:v>
      </x:c>
      <x:c r="I2333" s="3">
        <x:v>0</x:v>
      </x:c>
      <x:c r="J2333" s="3">
        <x:v>0</x:v>
      </x:c>
      <x:c r="K2333" s="3">
        <x:v>35</x:v>
      </x:c>
      <x:c r="L2333" s="3">
        <x:v>0</x:v>
      </x:c>
      <x:c r="M2333" s="1" t="s">
        <x:v>11086</x:v>
      </x:c>
      <x:c r="N2333" s="1" t="s">
        <x:v>10506</x:v>
      </x:c>
      <x:c r="O2333" s="1" t="s">
        <x:v>1122</x:v>
      </x:c>
      <x:c r="P2333" s="1" t="s">
        <x:v>5075</x:v>
      </x:c>
      <x:c r="Q2333" s="1" t="s">
        <x:v>2188</x:v>
      </x:c>
      <x:c r="R2333" s="1" t="s">
        <x:v>2256</x:v>
      </x:c>
      <x:c r="S2333" s="1"/>
      <x:c r="T2333" s="1" t="s">
        <x:v>2204</x:v>
      </x:c>
      <x:c r="U2333" s="1" t="s">
        <x:v>11083</x:v>
      </x:c>
      <x:c r="V2333" s="1" t="s">
        <x:v>5069</x:v>
      </x:c>
      <x:c r="W2333" s="1"/>
      <x:c r="X2333" s="1"/>
      <x:c r="Y2333" s="1"/>
      <x:c r="Z2333" s="1"/>
      <x:c r="AA2333" s="1"/>
      <x:c r="AB2333" s="1"/>
      <x:c r="AC2333" s="1"/>
    </x:row>
    <x:row r="2334" ht="33.95000076293945" customHeight="1">
      <x:c r="A2334" s="1" t="s">
        <x:v>11087</x:v>
      </x:c>
      <x:c r="B2334" s="1" t="s">
        <x:v>11088</x:v>
      </x:c>
      <x:c r="C2334" s="1" t="s">
        <x:v>11089</x:v>
      </x:c>
      <x:c r="D2334" s="1" t="s">
        <x:v>10503</x:v>
      </x:c>
      <x:c r="E2334" s="1" t="s">
        <x:v>11090</x:v>
      </x:c>
      <x:c r="F2334" s="3">
        <x:v>208</x:v>
      </x:c>
      <x:c r="G2334" s="3">
        <x:v>28.3</x:v>
      </x:c>
      <x:c r="H2334" s="3">
        <x:v>9.65</x:v>
      </x:c>
      <x:c r="I2334" s="3">
        <x:v>0</x:v>
      </x:c>
      <x:c r="J2334" s="3">
        <x:v>0</x:v>
      </x:c>
      <x:c r="K2334" s="3">
        <x:v>37</x:v>
      </x:c>
      <x:c r="L2334" s="3">
        <x:v>0</x:v>
      </x:c>
      <x:c r="M2334" s="1" t="s">
        <x:v>11091</x:v>
      </x:c>
      <x:c r="N2334" s="1" t="s">
        <x:v>10506</x:v>
      </x:c>
      <x:c r="O2334" s="1" t="s">
        <x:v>1122</x:v>
      </x:c>
      <x:c r="P2334" s="1" t="s">
        <x:v>5075</x:v>
      </x:c>
      <x:c r="Q2334" s="1" t="s">
        <x:v>2188</x:v>
      </x:c>
      <x:c r="R2334" s="1" t="s">
        <x:v>2256</x:v>
      </x:c>
      <x:c r="S2334" s="1"/>
      <x:c r="T2334" s="1" t="s">
        <x:v>2204</x:v>
      </x:c>
      <x:c r="U2334" s="1" t="s">
        <x:v>11088</x:v>
      </x:c>
      <x:c r="V2334" s="1" t="s">
        <x:v>5069</x:v>
      </x:c>
      <x:c r="W2334" s="1"/>
      <x:c r="X2334" s="1"/>
      <x:c r="Y2334" s="1"/>
      <x:c r="Z2334" s="1"/>
      <x:c r="AA2334" s="1"/>
      <x:c r="AB2334" s="1"/>
      <x:c r="AC2334" s="1"/>
    </x:row>
    <x:row r="2335" ht="33.95000076293945" customHeight="1">
      <x:c r="A2335" s="1" t="s">
        <x:v>11092</x:v>
      </x:c>
      <x:c r="B2335" s="1" t="s">
        <x:v>11093</x:v>
      </x:c>
      <x:c r="C2335" s="1" t="s">
        <x:v>11094</x:v>
      </x:c>
      <x:c r="D2335" s="1" t="s">
        <x:v>10503</x:v>
      </x:c>
      <x:c r="E2335" s="1" t="s">
        <x:v>11095</x:v>
      </x:c>
      <x:c r="F2335" s="3">
        <x:v>238</x:v>
      </x:c>
      <x:c r="G2335" s="3">
        <x:v>34.299999999999997</x:v>
      </x:c>
      <x:c r="H2335" s="3">
        <x:v>10.1</x:v>
      </x:c>
      <x:c r="I2335" s="3">
        <x:v>0</x:v>
      </x:c>
      <x:c r="J2335" s="3">
        <x:v>0</x:v>
      </x:c>
      <x:c r="K2335" s="3">
        <x:v>45</x:v>
      </x:c>
      <x:c r="L2335" s="3">
        <x:v>0</x:v>
      </x:c>
      <x:c r="M2335" s="1" t="s">
        <x:v>11096</x:v>
      </x:c>
      <x:c r="N2335" s="1" t="s">
        <x:v>10506</x:v>
      </x:c>
      <x:c r="O2335" s="1" t="s">
        <x:v>1122</x:v>
      </x:c>
      <x:c r="P2335" s="1" t="s">
        <x:v>5075</x:v>
      </x:c>
      <x:c r="Q2335" s="1" t="s">
        <x:v>2188</x:v>
      </x:c>
      <x:c r="R2335" s="1" t="s">
        <x:v>2271</x:v>
      </x:c>
      <x:c r="S2335" s="1"/>
      <x:c r="T2335" s="1" t="s">
        <x:v>2204</x:v>
      </x:c>
      <x:c r="U2335" s="1" t="s">
        <x:v>11093</x:v>
      </x:c>
      <x:c r="V2335" s="1" t="s">
        <x:v>5069</x:v>
      </x:c>
      <x:c r="W2335" s="1"/>
      <x:c r="X2335" s="1"/>
      <x:c r="Y2335" s="1"/>
      <x:c r="Z2335" s="1"/>
      <x:c r="AA2335" s="1"/>
      <x:c r="AB2335" s="1"/>
      <x:c r="AC2335" s="1"/>
    </x:row>
    <x:row r="2336" ht="33.95000076293945" customHeight="1">
      <x:c r="A2336" s="1" t="s">
        <x:v>11097</x:v>
      </x:c>
      <x:c r="B2336" s="1" t="s">
        <x:v>11098</x:v>
      </x:c>
      <x:c r="C2336" s="1" t="s">
        <x:v>11099</x:v>
      </x:c>
      <x:c r="D2336" s="1" t="s">
        <x:v>10503</x:v>
      </x:c>
      <x:c r="E2336" s="1" t="s">
        <x:v>11100</x:v>
      </x:c>
      <x:c r="F2336" s="3">
        <x:v>204</x:v>
      </x:c>
      <x:c r="G2336" s="3">
        <x:v>30.7</x:v>
      </x:c>
      <x:c r="H2336" s="3">
        <x:v>9</x:v>
      </x:c>
      <x:c r="I2336" s="3">
        <x:v>0</x:v>
      </x:c>
      <x:c r="J2336" s="3">
        <x:v>0</x:v>
      </x:c>
      <x:c r="K2336" s="3">
        <x:v>41</x:v>
      </x:c>
      <x:c r="L2336" s="3">
        <x:v>0</x:v>
      </x:c>
      <x:c r="M2336" s="1" t="s">
        <x:v>11101</x:v>
      </x:c>
      <x:c r="N2336" s="1" t="s">
        <x:v>10506</x:v>
      </x:c>
      <x:c r="O2336" s="1" t="s">
        <x:v>1122</x:v>
      </x:c>
      <x:c r="P2336" s="1" t="s">
        <x:v>5075</x:v>
      </x:c>
      <x:c r="Q2336" s="1" t="s">
        <x:v>2188</x:v>
      </x:c>
      <x:c r="R2336" s="1" t="s">
        <x:v>2256</x:v>
      </x:c>
      <x:c r="S2336" s="1"/>
      <x:c r="T2336" s="1" t="s">
        <x:v>2204</x:v>
      </x:c>
      <x:c r="U2336" s="1" t="s">
        <x:v>11098</x:v>
      </x:c>
      <x:c r="V2336" s="1" t="s">
        <x:v>5069</x:v>
      </x:c>
      <x:c r="W2336" s="1"/>
      <x:c r="X2336" s="1"/>
      <x:c r="Y2336" s="1"/>
      <x:c r="Z2336" s="1"/>
      <x:c r="AA2336" s="1"/>
      <x:c r="AB2336" s="1"/>
      <x:c r="AC2336" s="1"/>
    </x:row>
    <x:row r="2337" ht="33.95000076293945" customHeight="1">
      <x:c r="A2337" s="1" t="s">
        <x:v>11102</x:v>
      </x:c>
      <x:c r="B2337" s="1" t="s">
        <x:v>11103</x:v>
      </x:c>
      <x:c r="C2337" s="1" t="s">
        <x:v>11104</x:v>
      </x:c>
      <x:c r="D2337" s="1" t="s">
        <x:v>10503</x:v>
      </x:c>
      <x:c r="E2337" s="1" t="s">
        <x:v>11105</x:v>
      </x:c>
      <x:c r="F2337" s="3">
        <x:v>201</x:v>
      </x:c>
      <x:c r="G2337" s="3">
        <x:v>30.6</x:v>
      </x:c>
      <x:c r="H2337" s="3">
        <x:v>7.73</x:v>
      </x:c>
      <x:c r="I2337" s="3">
        <x:v>0</x:v>
      </x:c>
      <x:c r="J2337" s="3">
        <x:v>0</x:v>
      </x:c>
      <x:c r="K2337" s="3">
        <x:v>41</x:v>
      </x:c>
      <x:c r="L2337" s="3">
        <x:v>0</x:v>
      </x:c>
      <x:c r="M2337" s="1" t="s">
        <x:v>11106</x:v>
      </x:c>
      <x:c r="N2337" s="1" t="s">
        <x:v>10506</x:v>
      </x:c>
      <x:c r="O2337" s="1" t="s">
        <x:v>1122</x:v>
      </x:c>
      <x:c r="P2337" s="1" t="s">
        <x:v>5075</x:v>
      </x:c>
      <x:c r="Q2337" s="1" t="s">
        <x:v>2188</x:v>
      </x:c>
      <x:c r="R2337" s="1" t="s">
        <x:v>2256</x:v>
      </x:c>
      <x:c r="S2337" s="1"/>
      <x:c r="T2337" s="1" t="s">
        <x:v>2204</x:v>
      </x:c>
      <x:c r="U2337" s="1" t="s">
        <x:v>11103</x:v>
      </x:c>
      <x:c r="V2337" s="1" t="s">
        <x:v>5069</x:v>
      </x:c>
      <x:c r="W2337" s="1"/>
      <x:c r="X2337" s="1"/>
      <x:c r="Y2337" s="1"/>
      <x:c r="Z2337" s="1"/>
      <x:c r="AA2337" s="1"/>
      <x:c r="AB2337" s="1"/>
      <x:c r="AC2337" s="1"/>
    </x:row>
    <x:row r="2338" ht="33.95000076293945" customHeight="1">
      <x:c r="A2338" s="1" t="s">
        <x:v>11107</x:v>
      </x:c>
      <x:c r="B2338" s="1" t="s">
        <x:v>11108</x:v>
      </x:c>
      <x:c r="C2338" s="1" t="s">
        <x:v>11109</x:v>
      </x:c>
      <x:c r="D2338" s="1" t="s">
        <x:v>10503</x:v>
      </x:c>
      <x:c r="E2338" s="1" t="s">
        <x:v>11110</x:v>
      </x:c>
      <x:c r="F2338" s="3">
        <x:v>225</x:v>
      </x:c>
      <x:c r="G2338" s="3">
        <x:v>31.3</x:v>
      </x:c>
      <x:c r="H2338" s="3">
        <x:v>10.1</x:v>
      </x:c>
      <x:c r="I2338" s="3">
        <x:v>0</x:v>
      </x:c>
      <x:c r="J2338" s="3">
        <x:v>0</x:v>
      </x:c>
      <x:c r="K2338" s="3">
        <x:v>61</x:v>
      </x:c>
      <x:c r="L2338" s="3">
        <x:v>0</x:v>
      </x:c>
      <x:c r="M2338" s="1" t="s">
        <x:v>11111</x:v>
      </x:c>
      <x:c r="N2338" s="1" t="s">
        <x:v>10506</x:v>
      </x:c>
      <x:c r="O2338" s="1" t="s">
        <x:v>1122</x:v>
      </x:c>
      <x:c r="P2338" s="1" t="s">
        <x:v>5075</x:v>
      </x:c>
      <x:c r="Q2338" s="1" t="s">
        <x:v>2188</x:v>
      </x:c>
      <x:c r="R2338" s="1" t="s">
        <x:v>2256</x:v>
      </x:c>
      <x:c r="S2338" s="1"/>
      <x:c r="T2338" s="1" t="s">
        <x:v>2204</x:v>
      </x:c>
      <x:c r="U2338" s="1" t="s">
        <x:v>11108</x:v>
      </x:c>
      <x:c r="V2338" s="1" t="s">
        <x:v>5069</x:v>
      </x:c>
      <x:c r="W2338" s="1"/>
      <x:c r="X2338" s="1"/>
      <x:c r="Y2338" s="1"/>
      <x:c r="Z2338" s="1"/>
      <x:c r="AA2338" s="1"/>
      <x:c r="AB2338" s="1"/>
      <x:c r="AC2338" s="1"/>
    </x:row>
    <x:row r="2339" ht="33.95000076293945" customHeight="1">
      <x:c r="A2339" s="1" t="s">
        <x:v>11112</x:v>
      </x:c>
      <x:c r="B2339" s="1" t="s">
        <x:v>11113</x:v>
      </x:c>
      <x:c r="C2339" s="1" t="s">
        <x:v>11114</x:v>
      </x:c>
      <x:c r="D2339" s="1" t="s">
        <x:v>10503</x:v>
      </x:c>
      <x:c r="E2339" s="1" t="s">
        <x:v>11115</x:v>
      </x:c>
      <x:c r="F2339" s="3">
        <x:v>264</x:v>
      </x:c>
      <x:c r="G2339" s="3">
        <x:v>26.4</x:v>
      </x:c>
      <x:c r="H2339" s="3">
        <x:v>16.8</x:v>
      </x:c>
      <x:c r="I2339" s="3">
        <x:v>0</x:v>
      </x:c>
      <x:c r="J2339" s="3">
        <x:v>0</x:v>
      </x:c>
      <x:c r="K2339" s="3">
        <x:v>54</x:v>
      </x:c>
      <x:c r="L2339" s="3">
        <x:v>0</x:v>
      </x:c>
      <x:c r="M2339" s="1" t="s">
        <x:v>11116</x:v>
      </x:c>
      <x:c r="N2339" s="1" t="s">
        <x:v>10506</x:v>
      </x:c>
      <x:c r="O2339" s="1" t="s">
        <x:v>2300</x:v>
      </x:c>
      <x:c r="P2339" s="1" t="s">
        <x:v>5075</x:v>
      </x:c>
      <x:c r="Q2339" s="1" t="s">
        <x:v>2188</x:v>
      </x:c>
      <x:c r="R2339" s="1" t="s">
        <x:v>2256</x:v>
      </x:c>
      <x:c r="S2339" s="1"/>
      <x:c r="T2339" s="1" t="s">
        <x:v>2204</x:v>
      </x:c>
      <x:c r="U2339" s="1" t="s">
        <x:v>11113</x:v>
      </x:c>
      <x:c r="V2339" s="1" t="s">
        <x:v>5069</x:v>
      </x:c>
      <x:c r="W2339" s="1"/>
      <x:c r="X2339" s="1"/>
      <x:c r="Y2339" s="1"/>
      <x:c r="Z2339" s="1"/>
      <x:c r="AA2339" s="1"/>
      <x:c r="AB2339" s="1"/>
      <x:c r="AC2339" s="1"/>
    </x:row>
    <x:row r="2340" ht="33.95000076293945" customHeight="1">
      <x:c r="A2340" s="1" t="s">
        <x:v>11117</x:v>
      </x:c>
      <x:c r="B2340" s="1" t="s">
        <x:v>11118</x:v>
      </x:c>
      <x:c r="C2340" s="1" t="s">
        <x:v>11119</x:v>
      </x:c>
      <x:c r="D2340" s="1" t="s">
        <x:v>10503</x:v>
      </x:c>
      <x:c r="E2340" s="1" t="s">
        <x:v>11120</x:v>
      </x:c>
      <x:c r="F2340" s="3">
        <x:v>310</x:v>
      </x:c>
      <x:c r="G2340" s="3">
        <x:v>25.9</x:v>
      </x:c>
      <x:c r="H2340" s="3">
        <x:v>22.1</x:v>
      </x:c>
      <x:c r="I2340" s="3">
        <x:v>0</x:v>
      </x:c>
      <x:c r="J2340" s="3">
        <x:v>0</x:v>
      </x:c>
      <x:c r="K2340" s="3">
        <x:v>64</x:v>
      </x:c>
      <x:c r="L2340" s="3">
        <x:v>0</x:v>
      </x:c>
      <x:c r="M2340" s="1" t="s">
        <x:v>11121</x:v>
      </x:c>
      <x:c r="N2340" s="1" t="s">
        <x:v>10506</x:v>
      </x:c>
      <x:c r="O2340" s="1" t="s">
        <x:v>2300</x:v>
      </x:c>
      <x:c r="P2340" s="1" t="s">
        <x:v>5075</x:v>
      </x:c>
      <x:c r="Q2340" s="1" t="s">
        <x:v>2188</x:v>
      </x:c>
      <x:c r="R2340" s="1" t="s">
        <x:v>2256</x:v>
      </x:c>
      <x:c r="S2340" s="1"/>
      <x:c r="T2340" s="1" t="s">
        <x:v>2204</x:v>
      </x:c>
      <x:c r="U2340" s="1" t="s">
        <x:v>11118</x:v>
      </x:c>
      <x:c r="V2340" s="1" t="s">
        <x:v>5069</x:v>
      </x:c>
      <x:c r="W2340" s="1"/>
      <x:c r="X2340" s="1"/>
      <x:c r="Y2340" s="1"/>
      <x:c r="Z2340" s="1"/>
      <x:c r="AA2340" s="1"/>
      <x:c r="AB2340" s="1"/>
      <x:c r="AC2340" s="1"/>
    </x:row>
    <x:row r="2341" ht="33.95000076293945" customHeight="1">
      <x:c r="A2341" s="1" t="s">
        <x:v>11122</x:v>
      </x:c>
      <x:c r="B2341" s="1" t="s">
        <x:v>11123</x:v>
      </x:c>
      <x:c r="C2341" s="1" t="s">
        <x:v>11124</x:v>
      </x:c>
      <x:c r="D2341" s="1" t="s">
        <x:v>10503</x:v>
      </x:c>
      <x:c r="E2341" s="1" t="s">
        <x:v>11125</x:v>
      </x:c>
      <x:c r="F2341" s="3">
        <x:v>267</x:v>
      </x:c>
      <x:c r="G2341" s="3">
        <x:v>26.5</x:v>
      </x:c>
      <x:c r="H2341" s="3">
        <x:v>17.100000000000001</x:v>
      </x:c>
      <x:c r="I2341" s="3">
        <x:v>0</x:v>
      </x:c>
      <x:c r="J2341" s="3">
        <x:v>0</x:v>
      </x:c>
      <x:c r="K2341" s="3">
        <x:v>54</x:v>
      </x:c>
      <x:c r="L2341" s="3">
        <x:v>0</x:v>
      </x:c>
      <x:c r="M2341" s="1" t="s">
        <x:v>11126</x:v>
      </x:c>
      <x:c r="N2341" s="1" t="s">
        <x:v>10506</x:v>
      </x:c>
      <x:c r="O2341" s="1" t="s">
        <x:v>2320</x:v>
      </x:c>
      <x:c r="P2341" s="1" t="s">
        <x:v>5075</x:v>
      </x:c>
      <x:c r="Q2341" s="1" t="s">
        <x:v>2188</x:v>
      </x:c>
      <x:c r="R2341" s="1" t="s">
        <x:v>2256</x:v>
      </x:c>
      <x:c r="S2341" s="1"/>
      <x:c r="T2341" s="1" t="s">
        <x:v>2204</x:v>
      </x:c>
      <x:c r="U2341" s="1" t="s">
        <x:v>11123</x:v>
      </x:c>
      <x:c r="V2341" s="1" t="s">
        <x:v>5069</x:v>
      </x:c>
      <x:c r="W2341" s="1"/>
      <x:c r="X2341" s="1"/>
      <x:c r="Y2341" s="1"/>
      <x:c r="Z2341" s="1"/>
      <x:c r="AA2341" s="1"/>
      <x:c r="AB2341" s="1"/>
      <x:c r="AC2341" s="1"/>
    </x:row>
    <x:row r="2342" ht="33.95000076293945" customHeight="1">
      <x:c r="A2342" s="1" t="s">
        <x:v>11127</x:v>
      </x:c>
      <x:c r="B2342" s="1" t="s">
        <x:v>11128</x:v>
      </x:c>
      <x:c r="C2342" s="1" t="s">
        <x:v>11129</x:v>
      </x:c>
      <x:c r="D2342" s="1" t="s">
        <x:v>10503</x:v>
      </x:c>
      <x:c r="E2342" s="1" t="s">
        <x:v>11130</x:v>
      </x:c>
      <x:c r="F2342" s="3">
        <x:v>324</x:v>
      </x:c>
      <x:c r="G2342" s="3">
        <x:v>23.9</x:v>
      </x:c>
      <x:c r="H2342" s="3">
        <x:v>24.6</x:v>
      </x:c>
      <x:c r="I2342" s="3">
        <x:v>0</x:v>
      </x:c>
      <x:c r="J2342" s="3">
        <x:v>0</x:v>
      </x:c>
      <x:c r="K2342" s="3">
        <x:v>57</x:v>
      </x:c>
      <x:c r="L2342" s="3">
        <x:v>0</x:v>
      </x:c>
      <x:c r="M2342" s="1" t="s">
        <x:v>11131</x:v>
      </x:c>
      <x:c r="N2342" s="1" t="s">
        <x:v>10506</x:v>
      </x:c>
      <x:c r="O2342" s="1" t="s">
        <x:v>2320</x:v>
      </x:c>
      <x:c r="P2342" s="1" t="s">
        <x:v>5075</x:v>
      </x:c>
      <x:c r="Q2342" s="1" t="s">
        <x:v>2188</x:v>
      </x:c>
      <x:c r="R2342" s="1" t="s">
        <x:v>2256</x:v>
      </x:c>
      <x:c r="S2342" s="1"/>
      <x:c r="T2342" s="1" t="s">
        <x:v>2204</x:v>
      </x:c>
      <x:c r="U2342" s="1" t="s">
        <x:v>11128</x:v>
      </x:c>
      <x:c r="V2342" s="1" t="s">
        <x:v>5069</x:v>
      </x:c>
      <x:c r="W2342" s="1"/>
      <x:c r="X2342" s="1"/>
      <x:c r="Y2342" s="1"/>
      <x:c r="Z2342" s="1"/>
      <x:c r="AA2342" s="1"/>
      <x:c r="AB2342" s="1"/>
      <x:c r="AC2342" s="1"/>
    </x:row>
    <x:row r="2343" ht="33.95000076293945" customHeight="1">
      <x:c r="A2343" s="1" t="s">
        <x:v>11132</x:v>
      </x:c>
      <x:c r="B2343" s="1" t="s">
        <x:v>11133</x:v>
      </x:c>
      <x:c r="C2343" s="1" t="s">
        <x:v>11134</x:v>
      </x:c>
      <x:c r="D2343" s="1" t="s">
        <x:v>10503</x:v>
      </x:c>
      <x:c r="E2343" s="1" t="s">
        <x:v>11135</x:v>
      </x:c>
      <x:c r="F2343" s="3">
        <x:v>316</x:v>
      </x:c>
      <x:c r="G2343" s="3">
        <x:v>23.9</x:v>
      </x:c>
      <x:c r="H2343" s="3">
        <x:v>23.7</x:v>
      </x:c>
      <x:c r="I2343" s="3">
        <x:v>0</x:v>
      </x:c>
      <x:c r="J2343" s="3">
        <x:v>0</x:v>
      </x:c>
      <x:c r="K2343" s="3">
        <x:v>57</x:v>
      </x:c>
      <x:c r="L2343" s="3">
        <x:v>0</x:v>
      </x:c>
      <x:c r="M2343" s="1" t="s">
        <x:v>11136</x:v>
      </x:c>
      <x:c r="N2343" s="1" t="s">
        <x:v>10506</x:v>
      </x:c>
      <x:c r="O2343" s="1" t="s">
        <x:v>2320</x:v>
      </x:c>
      <x:c r="P2343" s="1" t="s">
        <x:v>5075</x:v>
      </x:c>
      <x:c r="Q2343" s="1" t="s">
        <x:v>2188</x:v>
      </x:c>
      <x:c r="R2343" s="1" t="s">
        <x:v>2256</x:v>
      </x:c>
      <x:c r="S2343" s="1"/>
      <x:c r="T2343" s="1" t="s">
        <x:v>2204</x:v>
      </x:c>
      <x:c r="U2343" s="1" t="s">
        <x:v>11133</x:v>
      </x:c>
      <x:c r="V2343" s="1" t="s">
        <x:v>5069</x:v>
      </x:c>
      <x:c r="W2343" s="1"/>
      <x:c r="X2343" s="1"/>
      <x:c r="Y2343" s="1"/>
      <x:c r="Z2343" s="1"/>
      <x:c r="AA2343" s="1"/>
      <x:c r="AB2343" s="1"/>
      <x:c r="AC2343" s="1"/>
    </x:row>
    <x:row r="2344" ht="33.95000076293945" customHeight="1">
      <x:c r="A2344" s="1" t="s">
        <x:v>11137</x:v>
      </x:c>
      <x:c r="B2344" s="1" t="s">
        <x:v>11138</x:v>
      </x:c>
      <x:c r="C2344" s="1" t="s">
        <x:v>11139</x:v>
      </x:c>
      <x:c r="D2344" s="1" t="s">
        <x:v>10503</x:v>
      </x:c>
      <x:c r="E2344" s="1" t="s">
        <x:v>11140</x:v>
      </x:c>
      <x:c r="F2344" s="3">
        <x:v>308</x:v>
      </x:c>
      <x:c r="G2344" s="3">
        <x:v>25.3</x:v>
      </x:c>
      <x:c r="H2344" s="3">
        <x:v>22.2</x:v>
      </x:c>
      <x:c r="I2344" s="3">
        <x:v>0</x:v>
      </x:c>
      <x:c r="J2344" s="3">
        <x:v>0</x:v>
      </x:c>
      <x:c r="K2344" s="3">
        <x:v>59</x:v>
      </x:c>
      <x:c r="L2344" s="3">
        <x:v>0</x:v>
      </x:c>
      <x:c r="M2344" s="1" t="s">
        <x:v>11141</x:v>
      </x:c>
      <x:c r="N2344" s="1" t="s">
        <x:v>10506</x:v>
      </x:c>
      <x:c r="O2344" s="1" t="s">
        <x:v>2320</x:v>
      </x:c>
      <x:c r="P2344" s="1" t="s">
        <x:v>5075</x:v>
      </x:c>
      <x:c r="Q2344" s="1" t="s">
        <x:v>2188</x:v>
      </x:c>
      <x:c r="R2344" s="1" t="s">
        <x:v>2256</x:v>
      </x:c>
      <x:c r="S2344" s="1"/>
      <x:c r="T2344" s="1" t="s">
        <x:v>2204</x:v>
      </x:c>
      <x:c r="U2344" s="1" t="s">
        <x:v>11138</x:v>
      </x:c>
      <x:c r="V2344" s="1" t="s">
        <x:v>5069</x:v>
      </x:c>
      <x:c r="W2344" s="1"/>
      <x:c r="X2344" s="1"/>
      <x:c r="Y2344" s="1"/>
      <x:c r="Z2344" s="1"/>
      <x:c r="AA2344" s="1"/>
      <x:c r="AB2344" s="1"/>
      <x:c r="AC2344" s="1"/>
    </x:row>
    <x:row r="2345" ht="33.95000076293945" customHeight="1">
      <x:c r="A2345" s="1" t="s">
        <x:v>11142</x:v>
      </x:c>
      <x:c r="B2345" s="1" t="s">
        <x:v>11143</x:v>
      </x:c>
      <x:c r="C2345" s="1" t="s">
        <x:v>11144</x:v>
      </x:c>
      <x:c r="D2345" s="1" t="s">
        <x:v>10503</x:v>
      </x:c>
      <x:c r="E2345" s="1" t="s">
        <x:v>11145</x:v>
      </x:c>
      <x:c r="F2345" s="3">
        <x:v>343</x:v>
      </x:c>
      <x:c r="G2345" s="3">
        <x:v>24</x:v>
      </x:c>
      <x:c r="H2345" s="3">
        <x:v>26.7</x:v>
      </x:c>
      <x:c r="I2345" s="3">
        <x:v>0</x:v>
      </x:c>
      <x:c r="J2345" s="3">
        <x:v>0</x:v>
      </x:c>
      <x:c r="K2345" s="3">
        <x:v>55</x:v>
      </x:c>
      <x:c r="L2345" s="3">
        <x:v>0</x:v>
      </x:c>
      <x:c r="M2345" s="1" t="s">
        <x:v>11146</x:v>
      </x:c>
      <x:c r="N2345" s="1" t="s">
        <x:v>10506</x:v>
      </x:c>
      <x:c r="O2345" s="1" t="s">
        <x:v>2320</x:v>
      </x:c>
      <x:c r="P2345" s="1" t="s">
        <x:v>5075</x:v>
      </x:c>
      <x:c r="Q2345" s="1" t="s">
        <x:v>2188</x:v>
      </x:c>
      <x:c r="R2345" s="1" t="s">
        <x:v>2256</x:v>
      </x:c>
      <x:c r="S2345" s="1"/>
      <x:c r="T2345" s="1" t="s">
        <x:v>2204</x:v>
      </x:c>
      <x:c r="U2345" s="1" t="s">
        <x:v>11143</x:v>
      </x:c>
      <x:c r="V2345" s="1" t="s">
        <x:v>5069</x:v>
      </x:c>
      <x:c r="W2345" s="1"/>
      <x:c r="X2345" s="1"/>
      <x:c r="Y2345" s="1"/>
      <x:c r="Z2345" s="1"/>
      <x:c r="AA2345" s="1"/>
      <x:c r="AB2345" s="1"/>
      <x:c r="AC2345" s="1"/>
    </x:row>
    <x:row r="2346" ht="33.95000076293945" customHeight="1">
      <x:c r="A2346" s="1" t="s">
        <x:v>11147</x:v>
      </x:c>
      <x:c r="B2346" s="1" t="s">
        <x:v>11148</x:v>
      </x:c>
      <x:c r="C2346" s="1" t="s">
        <x:v>11149</x:v>
      </x:c>
      <x:c r="D2346" s="1" t="s">
        <x:v>10503</x:v>
      </x:c>
      <x:c r="E2346" s="1" t="s">
        <x:v>11150</x:v>
      </x:c>
      <x:c r="F2346" s="3">
        <x:v>183</x:v>
      </x:c>
      <x:c r="G2346" s="3">
        <x:v>27.8</x:v>
      </x:c>
      <x:c r="H2346" s="3">
        <x:v>7.15</x:v>
      </x:c>
      <x:c r="I2346" s="3">
        <x:v>0</x:v>
      </x:c>
      <x:c r="J2346" s="3">
        <x:v>0</x:v>
      </x:c>
      <x:c r="K2346" s="3">
        <x:v>58</x:v>
      </x:c>
      <x:c r="L2346" s="3">
        <x:v>0</x:v>
      </x:c>
      <x:c r="M2346" s="1" t="s">
        <x:v>11151</x:v>
      </x:c>
      <x:c r="N2346" s="1" t="s">
        <x:v>10506</x:v>
      </x:c>
      <x:c r="O2346" s="1" t="s">
        <x:v>2323</x:v>
      </x:c>
      <x:c r="P2346" s="1" t="s">
        <x:v>5075</x:v>
      </x:c>
      <x:c r="Q2346" s="1" t="s">
        <x:v>2188</x:v>
      </x:c>
      <x:c r="R2346" s="1" t="s">
        <x:v>2256</x:v>
      </x:c>
      <x:c r="S2346" s="1"/>
      <x:c r="T2346" s="1" t="s">
        <x:v>2204</x:v>
      </x:c>
      <x:c r="U2346" s="1" t="s">
        <x:v>11148</x:v>
      </x:c>
      <x:c r="V2346" s="1" t="s">
        <x:v>5069</x:v>
      </x:c>
      <x:c r="W2346" s="1"/>
      <x:c r="X2346" s="1"/>
      <x:c r="Y2346" s="1"/>
      <x:c r="Z2346" s="1"/>
      <x:c r="AA2346" s="1"/>
      <x:c r="AB2346" s="1"/>
      <x:c r="AC2346" s="1"/>
    </x:row>
    <x:row r="2347" ht="33.95000076293945" customHeight="1">
      <x:c r="A2347" s="1" t="s">
        <x:v>11152</x:v>
      </x:c>
      <x:c r="B2347" s="1" t="s">
        <x:v>11153</x:v>
      </x:c>
      <x:c r="C2347" s="1" t="s">
        <x:v>11154</x:v>
      </x:c>
      <x:c r="D2347" s="1" t="s">
        <x:v>10503</x:v>
      </x:c>
      <x:c r="E2347" s="1" t="s">
        <x:v>11155</x:v>
      </x:c>
      <x:c r="F2347" s="3">
        <x:v>205</x:v>
      </x:c>
      <x:c r="G2347" s="3">
        <x:v>33.6</x:v>
      </x:c>
      <x:c r="H2347" s="3">
        <x:v>6.77</x:v>
      </x:c>
      <x:c r="I2347" s="3">
        <x:v>0</x:v>
      </x:c>
      <x:c r="J2347" s="3">
        <x:v>0</x:v>
      </x:c>
      <x:c r="K2347" s="3">
        <x:v>57</x:v>
      </x:c>
      <x:c r="L2347" s="3">
        <x:v>0</x:v>
      </x:c>
      <x:c r="M2347" s="1" t="s">
        <x:v>11156</x:v>
      </x:c>
      <x:c r="N2347" s="1" t="s">
        <x:v>10506</x:v>
      </x:c>
      <x:c r="O2347" s="1" t="s">
        <x:v>2323</x:v>
      </x:c>
      <x:c r="P2347" s="1" t="s">
        <x:v>5075</x:v>
      </x:c>
      <x:c r="Q2347" s="1" t="s">
        <x:v>2188</x:v>
      </x:c>
      <x:c r="R2347" s="1" t="s">
        <x:v>2271</x:v>
      </x:c>
      <x:c r="S2347" s="1"/>
      <x:c r="T2347" s="1" t="s">
        <x:v>2204</x:v>
      </x:c>
      <x:c r="U2347" s="1" t="s">
        <x:v>11153</x:v>
      </x:c>
      <x:c r="V2347" s="1" t="s">
        <x:v>5069</x:v>
      </x:c>
      <x:c r="W2347" s="1"/>
      <x:c r="X2347" s="1"/>
      <x:c r="Y2347" s="1"/>
      <x:c r="Z2347" s="1"/>
      <x:c r="AA2347" s="1"/>
      <x:c r="AB2347" s="1"/>
      <x:c r="AC2347" s="1"/>
    </x:row>
    <x:row r="2348" ht="33.95000076293945" customHeight="1">
      <x:c r="A2348" s="1" t="s">
        <x:v>11157</x:v>
      </x:c>
      <x:c r="B2348" s="1" t="s">
        <x:v>11158</x:v>
      </x:c>
      <x:c r="C2348" s="1" t="s">
        <x:v>11159</x:v>
      </x:c>
      <x:c r="D2348" s="1" t="s">
        <x:v>10503</x:v>
      </x:c>
      <x:c r="E2348" s="1" t="s">
        <x:v>11160</x:v>
      </x:c>
      <x:c r="F2348" s="3">
        <x:v>234</x:v>
      </x:c>
      <x:c r="G2348" s="3">
        <x:v>28</x:v>
      </x:c>
      <x:c r="H2348" s="3">
        <x:v>12.7</x:v>
      </x:c>
      <x:c r="I2348" s="3">
        <x:v>0</x:v>
      </x:c>
      <x:c r="J2348" s="3">
        <x:v>0</x:v>
      </x:c>
      <x:c r="K2348" s="3">
        <x:v>59</x:v>
      </x:c>
      <x:c r="L2348" s="3">
        <x:v>0</x:v>
      </x:c>
      <x:c r="M2348" s="1" t="s">
        <x:v>11161</x:v>
      </x:c>
      <x:c r="N2348" s="1" t="s">
        <x:v>10506</x:v>
      </x:c>
      <x:c r="O2348" s="1" t="s">
        <x:v>2295</x:v>
      </x:c>
      <x:c r="P2348" s="1" t="s">
        <x:v>5075</x:v>
      </x:c>
      <x:c r="Q2348" s="1" t="s">
        <x:v>2188</x:v>
      </x:c>
      <x:c r="R2348" s="1" t="s">
        <x:v>2256</x:v>
      </x:c>
      <x:c r="S2348" s="1"/>
      <x:c r="T2348" s="1" t="s">
        <x:v>2204</x:v>
      </x:c>
      <x:c r="U2348" s="1" t="s">
        <x:v>11158</x:v>
      </x:c>
      <x:c r="V2348" s="1" t="s">
        <x:v>5069</x:v>
      </x:c>
      <x:c r="W2348" s="1"/>
      <x:c r="X2348" s="1"/>
      <x:c r="Y2348" s="1"/>
      <x:c r="Z2348" s="1"/>
      <x:c r="AA2348" s="1"/>
      <x:c r="AB2348" s="1"/>
      <x:c r="AC2348" s="1"/>
    </x:row>
    <x:row r="2349" ht="33.95000076293945" customHeight="1">
      <x:c r="A2349" s="1" t="s">
        <x:v>11162</x:v>
      </x:c>
      <x:c r="B2349" s="1" t="s">
        <x:v>11163</x:v>
      </x:c>
      <x:c r="C2349" s="1" t="s">
        <x:v>11164</x:v>
      </x:c>
      <x:c r="D2349" s="1" t="s">
        <x:v>10503</x:v>
      </x:c>
      <x:c r="E2349" s="1" t="s">
        <x:v>11165</x:v>
      </x:c>
      <x:c r="F2349" s="3">
        <x:v>249</x:v>
      </x:c>
      <x:c r="G2349" s="3">
        <x:v>27.3</x:v>
      </x:c>
      <x:c r="H2349" s="3">
        <x:v>14.7</x:v>
      </x:c>
      <x:c r="I2349" s="3">
        <x:v>0</x:v>
      </x:c>
      <x:c r="J2349" s="3">
        <x:v>0</x:v>
      </x:c>
      <x:c r="K2349" s="3">
        <x:v>56</x:v>
      </x:c>
      <x:c r="L2349" s="3">
        <x:v>0</x:v>
      </x:c>
      <x:c r="M2349" s="1" t="s">
        <x:v>11166</x:v>
      </x:c>
      <x:c r="N2349" s="1" t="s">
        <x:v>10506</x:v>
      </x:c>
      <x:c r="O2349" s="1" t="s">
        <x:v>2295</x:v>
      </x:c>
      <x:c r="P2349" s="1" t="s">
        <x:v>5075</x:v>
      </x:c>
      <x:c r="Q2349" s="1" t="s">
        <x:v>2188</x:v>
      </x:c>
      <x:c r="R2349" s="1" t="s">
        <x:v>2256</x:v>
      </x:c>
      <x:c r="S2349" s="1"/>
      <x:c r="T2349" s="1" t="s">
        <x:v>2204</x:v>
      </x:c>
      <x:c r="U2349" s="1" t="s">
        <x:v>11163</x:v>
      </x:c>
      <x:c r="V2349" s="1" t="s">
        <x:v>5069</x:v>
      </x:c>
      <x:c r="W2349" s="1"/>
      <x:c r="X2349" s="1"/>
      <x:c r="Y2349" s="1"/>
      <x:c r="Z2349" s="1"/>
      <x:c r="AA2349" s="1"/>
      <x:c r="AB2349" s="1"/>
      <x:c r="AC2349" s="1"/>
    </x:row>
    <x:row r="2350" ht="33.95000076293945" customHeight="1">
      <x:c r="A2350" s="1" t="s">
        <x:v>11167</x:v>
      </x:c>
      <x:c r="B2350" s="1" t="s">
        <x:v>11168</x:v>
      </x:c>
      <x:c r="C2350" s="1" t="s">
        <x:v>11169</x:v>
      </x:c>
      <x:c r="D2350" s="1" t="s">
        <x:v>10503</x:v>
      </x:c>
      <x:c r="E2350" s="1" t="s">
        <x:v>11170</x:v>
      </x:c>
      <x:c r="F2350" s="3">
        <x:v>167</x:v>
      </x:c>
      <x:c r="G2350" s="3">
        <x:v>30</x:v>
      </x:c>
      <x:c r="H2350" s="3">
        <x:v>4.28</x:v>
      </x:c>
      <x:c r="I2350" s="3">
        <x:v>0</x:v>
      </x:c>
      <x:c r="J2350" s="3">
        <x:v>0</x:v>
      </x:c>
      <x:c r="K2350" s="3">
        <x:v>75</x:v>
      </x:c>
      <x:c r="L2350" s="3">
        <x:v>0</x:v>
      </x:c>
      <x:c r="M2350" s="1" t="s">
        <x:v>11171</x:v>
      </x:c>
      <x:c r="N2350" s="1" t="s">
        <x:v>10506</x:v>
      </x:c>
      <x:c r="O2350" s="1" t="s">
        <x:v>1122</x:v>
      </x:c>
      <x:c r="P2350" s="1" t="s">
        <x:v>5075</x:v>
      </x:c>
      <x:c r="Q2350" s="1" t="s">
        <x:v>2188</x:v>
      </x:c>
      <x:c r="R2350" s="1" t="s">
        <x:v>2256</x:v>
      </x:c>
      <x:c r="S2350" s="1"/>
      <x:c r="T2350" s="1" t="s">
        <x:v>2204</x:v>
      </x:c>
      <x:c r="U2350" s="1" t="s">
        <x:v>11168</x:v>
      </x:c>
      <x:c r="V2350" s="1" t="s">
        <x:v>5069</x:v>
      </x:c>
      <x:c r="W2350" s="1"/>
      <x:c r="X2350" s="1"/>
      <x:c r="Y2350" s="1"/>
      <x:c r="Z2350" s="1"/>
      <x:c r="AA2350" s="1"/>
      <x:c r="AB2350" s="1"/>
      <x:c r="AC2350" s="1"/>
    </x:row>
    <x:row r="2351" ht="33.95000076293945" customHeight="1">
      <x:c r="A2351" s="1" t="s">
        <x:v>11172</x:v>
      </x:c>
      <x:c r="B2351" s="1" t="s">
        <x:v>11173</x:v>
      </x:c>
      <x:c r="C2351" s="1" t="s">
        <x:v>11174</x:v>
      </x:c>
      <x:c r="D2351" s="1" t="s">
        <x:v>10503</x:v>
      </x:c>
      <x:c r="E2351" s="1" t="s">
        <x:v>11175</x:v>
      </x:c>
      <x:c r="F2351" s="3">
        <x:v>250</x:v>
      </x:c>
      <x:c r="G2351" s="3">
        <x:v>28.8</x:v>
      </x:c>
      <x:c r="H2351" s="3">
        <x:v>15</x:v>
      </x:c>
      <x:c r="I2351" s="3">
        <x:v>0</x:v>
      </x:c>
      <x:c r="J2351" s="3">
        <x:v>0</x:v>
      </x:c>
      <x:c r="K2351" s="3">
        <x:v>75</x:v>
      </x:c>
      <x:c r="L2351" s="3">
        <x:v>0</x:v>
      </x:c>
      <x:c r="M2351" s="1" t="s">
        <x:v>11176</x:v>
      </x:c>
      <x:c r="N2351" s="1" t="s">
        <x:v>10506</x:v>
      </x:c>
      <x:c r="O2351" s="1" t="s">
        <x:v>2926</x:v>
      </x:c>
      <x:c r="P2351" s="1" t="s">
        <x:v>5075</x:v>
      </x:c>
      <x:c r="Q2351" s="1" t="s">
        <x:v>2188</x:v>
      </x:c>
      <x:c r="R2351" s="1" t="s">
        <x:v>2271</x:v>
      </x:c>
      <x:c r="S2351" s="1"/>
      <x:c r="T2351" s="1" t="s">
        <x:v>2204</x:v>
      </x:c>
      <x:c r="U2351" s="1" t="s">
        <x:v>11173</x:v>
      </x:c>
      <x:c r="V2351" s="1" t="s">
        <x:v>5069</x:v>
      </x:c>
      <x:c r="W2351" s="1"/>
      <x:c r="X2351" s="1"/>
      <x:c r="Y2351" s="1"/>
      <x:c r="Z2351" s="1"/>
      <x:c r="AA2351" s="1"/>
      <x:c r="AB2351" s="1"/>
      <x:c r="AC2351" s="1"/>
    </x:row>
    <x:row r="2352" ht="33.95000076293945" customHeight="1">
      <x:c r="A2352" s="1" t="s">
        <x:v>11177</x:v>
      </x:c>
      <x:c r="B2352" s="1" t="s">
        <x:v>11178</x:v>
      </x:c>
      <x:c r="C2352" s="1" t="s">
        <x:v>11179</x:v>
      </x:c>
      <x:c r="D2352" s="1" t="s">
        <x:v>10503</x:v>
      </x:c>
      <x:c r="E2352" s="1" t="s">
        <x:v>11180</x:v>
      </x:c>
      <x:c r="F2352" s="3">
        <x:v>224</x:v>
      </x:c>
      <x:c r="G2352" s="3">
        <x:v>28.8</x:v>
      </x:c>
      <x:c r="H2352" s="3">
        <x:v>12.1</x:v>
      </x:c>
      <x:c r="I2352" s="3">
        <x:v>0</x:v>
      </x:c>
      <x:c r="J2352" s="3">
        <x:v>0</x:v>
      </x:c>
      <x:c r="K2352" s="3">
        <x:v>75</x:v>
      </x:c>
      <x:c r="L2352" s="3">
        <x:v>0</x:v>
      </x:c>
      <x:c r="M2352" s="1" t="s">
        <x:v>11181</x:v>
      </x:c>
      <x:c r="N2352" s="1" t="s">
        <x:v>10506</x:v>
      </x:c>
      <x:c r="O2352" s="1" t="s">
        <x:v>2926</x:v>
      </x:c>
      <x:c r="P2352" s="1" t="s">
        <x:v>5075</x:v>
      </x:c>
      <x:c r="Q2352" s="1" t="s">
        <x:v>2188</x:v>
      </x:c>
      <x:c r="R2352" s="1" t="s">
        <x:v>2271</x:v>
      </x:c>
      <x:c r="S2352" s="1"/>
      <x:c r="T2352" s="1" t="s">
        <x:v>2204</x:v>
      </x:c>
      <x:c r="U2352" s="1" t="s">
        <x:v>11178</x:v>
      </x:c>
      <x:c r="V2352" s="1" t="s">
        <x:v>5069</x:v>
      </x:c>
      <x:c r="W2352" s="1"/>
      <x:c r="X2352" s="1"/>
      <x:c r="Y2352" s="1"/>
      <x:c r="Z2352" s="1"/>
      <x:c r="AA2352" s="1"/>
      <x:c r="AB2352" s="1"/>
      <x:c r="AC2352" s="1"/>
    </x:row>
    <x:row r="2353" ht="33.95000076293945" customHeight="1">
      <x:c r="A2353" s="1" t="s">
        <x:v>11182</x:v>
      </x:c>
      <x:c r="B2353" s="1" t="s">
        <x:v>11183</x:v>
      </x:c>
      <x:c r="C2353" s="1" t="s">
        <x:v>11184</x:v>
      </x:c>
      <x:c r="D2353" s="1" t="s">
        <x:v>10503</x:v>
      </x:c>
      <x:c r="E2353" s="1" t="s">
        <x:v>11185</x:v>
      </x:c>
      <x:c r="F2353" s="3">
        <x:v>240</x:v>
      </x:c>
      <x:c r="G2353" s="3">
        <x:v>28.8</x:v>
      </x:c>
      <x:c r="H2353" s="3">
        <x:v>13.8</x:v>
      </x:c>
      <x:c r="I2353" s="3">
        <x:v>0</x:v>
      </x:c>
      <x:c r="J2353" s="3">
        <x:v>0</x:v>
      </x:c>
      <x:c r="K2353" s="3">
        <x:v>75</x:v>
      </x:c>
      <x:c r="L2353" s="3">
        <x:v>0</x:v>
      </x:c>
      <x:c r="M2353" s="1" t="s">
        <x:v>11186</x:v>
      </x:c>
      <x:c r="N2353" s="1" t="s">
        <x:v>10506</x:v>
      </x:c>
      <x:c r="O2353" s="1" t="s">
        <x:v>2926</x:v>
      </x:c>
      <x:c r="P2353" s="1" t="s">
        <x:v>5075</x:v>
      </x:c>
      <x:c r="Q2353" s="1" t="s">
        <x:v>2188</x:v>
      </x:c>
      <x:c r="R2353" s="1" t="s">
        <x:v>2271</x:v>
      </x:c>
      <x:c r="S2353" s="1"/>
      <x:c r="T2353" s="1" t="s">
        <x:v>2204</x:v>
      </x:c>
      <x:c r="U2353" s="1" t="s">
        <x:v>11183</x:v>
      </x:c>
      <x:c r="V2353" s="1" t="s">
        <x:v>5069</x:v>
      </x:c>
      <x:c r="W2353" s="1"/>
      <x:c r="X2353" s="1"/>
      <x:c r="Y2353" s="1"/>
      <x:c r="Z2353" s="1"/>
      <x:c r="AA2353" s="1"/>
      <x:c r="AB2353" s="1"/>
      <x:c r="AC2353" s="1"/>
    </x:row>
    <x:row r="2354" ht="33.95000076293945" customHeight="1">
      <x:c r="A2354" s="1" t="s">
        <x:v>11187</x:v>
      </x:c>
      <x:c r="B2354" s="1" t="s">
        <x:v>11188</x:v>
      </x:c>
      <x:c r="C2354" s="1" t="s">
        <x:v>11189</x:v>
      </x:c>
      <x:c r="D2354" s="1" t="s">
        <x:v>10503</x:v>
      </x:c>
      <x:c r="E2354" s="1" t="s">
        <x:v>11190</x:v>
      </x:c>
      <x:c r="F2354" s="3">
        <x:v>35</x:v>
      </x:c>
      <x:c r="G2354" s="3">
        <x:v>2.38</x:v>
      </x:c>
      <x:c r="H2354" s="3">
        <x:v>0.41</x:v>
      </x:c>
      <x:c r="I2354" s="3">
        <x:v>7.18</x:v>
      </x:c>
      <x:c r="J2354" s="3">
        <x:v>1.39</x:v>
      </x:c>
      <x:c r="K2354" s="3">
        <x:v>41</x:v>
      </x:c>
      <x:c r="L2354" s="3">
        <x:v>3.3</x:v>
      </x:c>
      <x:c r="M2354" s="1" t="s">
        <x:v>11191</x:v>
      </x:c>
      <x:c r="N2354" s="1" t="s">
        <x:v>10506</x:v>
      </x:c>
      <x:c r="O2354" s="1" t="s">
        <x:v>720</x:v>
      </x:c>
      <x:c r="P2354" s="1" t="s">
        <x:v>5075</x:v>
      </x:c>
      <x:c r="Q2354" s="1" t="s">
        <x:v>2188</x:v>
      </x:c>
      <x:c r="R2354" s="1" t="s">
        <x:v>2202</x:v>
      </x:c>
      <x:c r="S2354" s="1"/>
      <x:c r="T2354" s="1" t="s">
        <x:v>2204</x:v>
      </x:c>
      <x:c r="U2354" s="1" t="s">
        <x:v>11188</x:v>
      </x:c>
      <x:c r="V2354" s="1" t="s">
        <x:v>5069</x:v>
      </x:c>
      <x:c r="W2354" s="1"/>
      <x:c r="X2354" s="1"/>
      <x:c r="Y2354" s="1"/>
      <x:c r="Z2354" s="1"/>
      <x:c r="AA2354" s="1"/>
      <x:c r="AB2354" s="1"/>
      <x:c r="AC2354" s="1"/>
    </x:row>
    <x:row r="2355" ht="33.95000076293945" customHeight="1">
      <x:c r="A2355" s="1" t="s">
        <x:v>11192</x:v>
      </x:c>
      <x:c r="B2355" s="1" t="s">
        <x:v>11193</x:v>
      </x:c>
      <x:c r="C2355" s="1" t="s">
        <x:v>11194</x:v>
      </x:c>
      <x:c r="D2355" s="1" t="s">
        <x:v>10503</x:v>
      </x:c>
      <x:c r="E2355" s="1" t="s">
        <x:v>11195</x:v>
      </x:c>
      <x:c r="F2355" s="3">
        <x:v>18</x:v>
      </x:c>
      <x:c r="G2355" s="3">
        <x:v>0.83</x:v>
      </x:c>
      <x:c r="H2355" s="3">
        <x:v>0.16</x:v>
      </x:c>
      <x:c r="I2355" s="3">
        <x:v>4</x:v>
      </x:c>
      <x:c r="J2355" s="3">
        <x:v>2.37</x:v>
      </x:c>
      <x:c r="K2355" s="3">
        <x:v>91</x:v>
      </x:c>
      <x:c r="L2355" s="3">
        <x:v>1.6</x:v>
      </x:c>
      <x:c r="M2355" s="1" t="s">
        <x:v>11196</x:v>
      </x:c>
      <x:c r="N2355" s="1" t="s">
        <x:v>10506</x:v>
      </x:c>
      <x:c r="O2355" s="1" t="s">
        <x:v>637</x:v>
      </x:c>
      <x:c r="P2355" s="1" t="s">
        <x:v>5075</x:v>
      </x:c>
      <x:c r="Q2355" s="1" t="s">
        <x:v>2188</x:v>
      </x:c>
      <x:c r="R2355" s="1" t="s">
        <x:v>2202</x:v>
      </x:c>
      <x:c r="S2355" s="1"/>
      <x:c r="T2355" s="1" t="s">
        <x:v>2204</x:v>
      </x:c>
      <x:c r="U2355" s="1" t="s">
        <x:v>11193</x:v>
      </x:c>
      <x:c r="V2355" s="1" t="s">
        <x:v>5069</x:v>
      </x:c>
      <x:c r="W2355" s="1"/>
      <x:c r="X2355" s="1"/>
      <x:c r="Y2355" s="1"/>
      <x:c r="Z2355" s="1"/>
      <x:c r="AA2355" s="1"/>
      <x:c r="AB2355" s="1"/>
      <x:c r="AC2355" s="1"/>
    </x:row>
    <x:row r="2356" ht="33.95000076293945" customHeight="1">
      <x:c r="A2356" s="1" t="s">
        <x:v>11197</x:v>
      </x:c>
      <x:c r="B2356" s="1" t="s">
        <x:v>11198</x:v>
      </x:c>
      <x:c r="C2356" s="1" t="s">
        <x:v>11199</x:v>
      </x:c>
      <x:c r="D2356" s="1" t="s">
        <x:v>10503</x:v>
      </x:c>
      <x:c r="E2356" s="1" t="s">
        <x:v>11200</x:v>
      </x:c>
      <x:c r="F2356" s="3">
        <x:v>44</x:v>
      </x:c>
      <x:c r="G2356" s="3">
        <x:v>1.36</x:v>
      </x:c>
      <x:c r="H2356" s="3">
        <x:v>0.19</x:v>
      </x:c>
      <x:c r="I2356" s="3">
        <x:v>10.199999999999999</x:v>
      </x:c>
      <x:c r="J2356" s="3">
        <x:v>4.7300000000000004</x:v>
      </x:c>
      <x:c r="K2356" s="3">
        <x:v>3</x:v>
      </x:c>
      <x:c r="L2356" s="3">
        <x:v>1.4</x:v>
      </x:c>
      <x:c r="M2356" s="1" t="s">
        <x:v>11201</x:v>
      </x:c>
      <x:c r="N2356" s="1" t="s">
        <x:v>10506</x:v>
      </x:c>
      <x:c r="O2356" s="1" t="s">
        <x:v>2591</x:v>
      </x:c>
      <x:c r="P2356" s="1" t="s">
        <x:v>5075</x:v>
      </x:c>
      <x:c r="Q2356" s="1" t="s">
        <x:v>2188</x:v>
      </x:c>
      <x:c r="R2356" s="1" t="s">
        <x:v>2202</x:v>
      </x:c>
      <x:c r="S2356" s="1"/>
      <x:c r="T2356" s="1" t="s">
        <x:v>2204</x:v>
      </x:c>
      <x:c r="U2356" s="1" t="s">
        <x:v>11198</x:v>
      </x:c>
      <x:c r="V2356" s="1" t="s">
        <x:v>5069</x:v>
      </x:c>
      <x:c r="W2356" s="1"/>
      <x:c r="X2356" s="1"/>
      <x:c r="Y2356" s="1"/>
      <x:c r="Z2356" s="1"/>
      <x:c r="AA2356" s="1"/>
      <x:c r="AB2356" s="1"/>
      <x:c r="AC2356" s="1"/>
    </x:row>
    <x:row r="2357" ht="33.95000076293945" customHeight="1">
      <x:c r="A2357" s="1" t="s">
        <x:v>11202</x:v>
      </x:c>
      <x:c r="B2357" s="1" t="s">
        <x:v>11203</x:v>
      </x:c>
      <x:c r="C2357" s="1" t="s">
        <x:v>11204</x:v>
      </x:c>
      <x:c r="D2357" s="1" t="s">
        <x:v>10503</x:v>
      </x:c>
      <x:c r="E2357" s="1" t="s">
        <x:v>11205</x:v>
      </x:c>
      <x:c r="F2357" s="3">
        <x:v>38</x:v>
      </x:c>
      <x:c r="G2357" s="3">
        <x:v>0.72</x:v>
      </x:c>
      <x:c r="H2357" s="3">
        <x:v>0.09</x:v>
      </x:c>
      <x:c r="I2357" s="3">
        <x:v>8.82</x:v>
      </x:c>
      <x:c r="J2357" s="3"/>
      <x:c r="K2357" s="3">
        <x:v>4</x:v>
      </x:c>
      <x:c r="L2357" s="3"/>
      <x:c r="M2357" s="1" t="s">
        <x:v>11206</x:v>
      </x:c>
      <x:c r="N2357" s="1" t="s">
        <x:v>10506</x:v>
      </x:c>
      <x:c r="O2357" s="1" t="s">
        <x:v>193</x:v>
      </x:c>
      <x:c r="P2357" s="1" t="s">
        <x:v>5075</x:v>
      </x:c>
      <x:c r="Q2357" s="1" t="s">
        <x:v>2188</x:v>
      </x:c>
      <x:c r="R2357" s="1" t="s">
        <x:v>2202</x:v>
      </x:c>
      <x:c r="S2357" s="1"/>
      <x:c r="T2357" s="1" t="s">
        <x:v>2204</x:v>
      </x:c>
      <x:c r="U2357" s="1" t="s">
        <x:v>11203</x:v>
      </x:c>
      <x:c r="V2357" s="1" t="s">
        <x:v>5069</x:v>
      </x:c>
      <x:c r="W2357" s="1"/>
      <x:c r="X2357" s="1"/>
      <x:c r="Y2357" s="1"/>
      <x:c r="Z2357" s="1"/>
      <x:c r="AA2357" s="1"/>
      <x:c r="AB2357" s="1"/>
      <x:c r="AC2357" s="1"/>
    </x:row>
    <x:row r="2358" ht="33.95000076293945" customHeight="1">
      <x:c r="A2358" s="1" t="s">
        <x:v>11207</x:v>
      </x:c>
      <x:c r="B2358" s="1" t="s">
        <x:v>11208</x:v>
      </x:c>
      <x:c r="C2358" s="1" t="s">
        <x:v>11209</x:v>
      </x:c>
      <x:c r="D2358" s="1" t="s">
        <x:v>10503</x:v>
      </x:c>
      <x:c r="E2358" s="1" t="s">
        <x:v>11210</x:v>
      </x:c>
      <x:c r="F2358" s="3">
        <x:v>22</x:v>
      </x:c>
      <x:c r="G2358" s="3">
        <x:v>1.87</x:v>
      </x:c>
      <x:c r="H2358" s="3">
        <x:v>0.21</x:v>
      </x:c>
      <x:c r="I2358" s="3">
        <x:v>4.51</x:v>
      </x:c>
      <x:c r="J2358" s="3">
        <x:v>2.4</x:v>
      </x:c>
      <x:c r="K2358" s="3">
        <x:v>241</x:v>
      </x:c>
      <x:c r="L2358" s="3">
        <x:v>2.5</x:v>
      </x:c>
      <x:c r="M2358" s="1" t="s">
        <x:v>11211</x:v>
      </x:c>
      <x:c r="N2358" s="1" t="s">
        <x:v>10506</x:v>
      </x:c>
      <x:c r="O2358" s="1" t="s">
        <x:v>2600</x:v>
      </x:c>
      <x:c r="P2358" s="1" t="s">
        <x:v>5075</x:v>
      </x:c>
      <x:c r="Q2358" s="1" t="s">
        <x:v>2188</x:v>
      </x:c>
      <x:c r="R2358" s="1" t="s">
        <x:v>2202</x:v>
      </x:c>
      <x:c r="S2358" s="1"/>
      <x:c r="T2358" s="1" t="s">
        <x:v>2204</x:v>
      </x:c>
      <x:c r="U2358" s="1" t="s">
        <x:v>11208</x:v>
      </x:c>
      <x:c r="V2358" s="1" t="s">
        <x:v>5069</x:v>
      </x:c>
      <x:c r="W2358" s="1"/>
      <x:c r="X2358" s="1"/>
      <x:c r="Y2358" s="1"/>
      <x:c r="Z2358" s="1"/>
      <x:c r="AA2358" s="1"/>
      <x:c r="AB2358" s="1"/>
      <x:c r="AC2358" s="1"/>
    </x:row>
    <x:row r="2359" ht="33.95000076293945" customHeight="1">
      <x:c r="A2359" s="1" t="s">
        <x:v>11212</x:v>
      </x:c>
      <x:c r="B2359" s="1" t="s">
        <x:v>11213</x:v>
      </x:c>
      <x:c r="C2359" s="1" t="s">
        <x:v>11214</x:v>
      </x:c>
      <x:c r="D2359" s="1" t="s">
        <x:v>10503</x:v>
      </x:c>
      <x:c r="E2359" s="1" t="s">
        <x:v>11215</x:v>
      </x:c>
      <x:c r="F2359" s="3">
        <x:v>42</x:v>
      </x:c>
      <x:c r="G2359" s="3">
        <x:v>1.36</x:v>
      </x:c>
      <x:c r="H2359" s="3">
        <x:v>0.19</x:v>
      </x:c>
      <x:c r="I2359" s="3">
        <x:v>9.56</x:v>
      </x:c>
      <x:c r="J2359" s="3">
        <x:v>4.7300000000000004</x:v>
      </x:c>
      <x:c r="K2359" s="3">
        <x:v>239</x:v>
      </x:c>
      <x:c r="L2359" s="3">
        <x:v>1.4</x:v>
      </x:c>
      <x:c r="M2359" s="1" t="s">
        <x:v>11216</x:v>
      </x:c>
      <x:c r="N2359" s="1" t="s">
        <x:v>10506</x:v>
      </x:c>
      <x:c r="O2359" s="1" t="s">
        <x:v>2591</x:v>
      </x:c>
      <x:c r="P2359" s="1" t="s">
        <x:v>5075</x:v>
      </x:c>
      <x:c r="Q2359" s="1" t="s">
        <x:v>2188</x:v>
      </x:c>
      <x:c r="R2359" s="1" t="s">
        <x:v>2202</x:v>
      </x:c>
      <x:c r="S2359" s="1"/>
      <x:c r="T2359" s="1" t="s">
        <x:v>2204</x:v>
      </x:c>
      <x:c r="U2359" s="1" t="s">
        <x:v>11213</x:v>
      </x:c>
      <x:c r="V2359" s="1" t="s">
        <x:v>5069</x:v>
      </x:c>
      <x:c r="W2359" s="1"/>
      <x:c r="X2359" s="1"/>
      <x:c r="Y2359" s="1"/>
      <x:c r="Z2359" s="1"/>
      <x:c r="AA2359" s="1"/>
      <x:c r="AB2359" s="1"/>
      <x:c r="AC2359" s="1"/>
    </x:row>
    <x:row r="2360" ht="33.95000076293945" customHeight="1">
      <x:c r="A2360" s="1" t="s">
        <x:v>11217</x:v>
      </x:c>
      <x:c r="B2360" s="1" t="s">
        <x:v>11218</x:v>
      </x:c>
      <x:c r="C2360" s="1" t="s">
        <x:v>11219</x:v>
      </x:c>
      <x:c r="D2360" s="1" t="s">
        <x:v>10503</x:v>
      </x:c>
      <x:c r="E2360" s="1" t="s">
        <x:v>11220</x:v>
      </x:c>
      <x:c r="F2360" s="3">
        <x:v>17</x:v>
      </x:c>
      <x:c r="G2360" s="3">
        <x:v>0.67</x:v>
      </x:c>
      <x:c r="H2360" s="3">
        <x:v>0.24</x:v>
      </x:c>
      <x:c r="I2360" s="3">
        <x:v>3.43</x:v>
      </x:c>
      <x:c r="J2360" s="3">
        <x:v>1.83</x:v>
      </x:c>
      <x:c r="K2360" s="3">
        <x:v>249</x:v>
      </x:c>
      <x:c r="L2360" s="3">
        <x:v>1.6</x:v>
      </x:c>
      <x:c r="M2360" s="1" t="s">
        <x:v>11221</x:v>
      </x:c>
      <x:c r="N2360" s="1" t="s">
        <x:v>10506</x:v>
      </x:c>
      <x:c r="O2360" s="1" t="s">
        <x:v>480</x:v>
      </x:c>
      <x:c r="P2360" s="1" t="s">
        <x:v>5075</x:v>
      </x:c>
      <x:c r="Q2360" s="1" t="s">
        <x:v>2188</x:v>
      </x:c>
      <x:c r="R2360" s="1" t="s">
        <x:v>2202</x:v>
      </x:c>
      <x:c r="S2360" s="1"/>
      <x:c r="T2360" s="1" t="s">
        <x:v>2204</x:v>
      </x:c>
      <x:c r="U2360" s="1" t="s">
        <x:v>11218</x:v>
      </x:c>
      <x:c r="V2360" s="1" t="s">
        <x:v>5069</x:v>
      </x:c>
      <x:c r="W2360" s="1"/>
      <x:c r="X2360" s="1"/>
      <x:c r="Y2360" s="1"/>
      <x:c r="Z2360" s="1"/>
      <x:c r="AA2360" s="1"/>
      <x:c r="AB2360" s="1"/>
      <x:c r="AC2360" s="1"/>
    </x:row>
    <x:row r="2361" ht="33.95000076293945" customHeight="1">
      <x:c r="A2361" s="1" t="s">
        <x:v>11222</x:v>
      </x:c>
      <x:c r="B2361" s="1" t="s">
        <x:v>11223</x:v>
      </x:c>
      <x:c r="C2361" s="1" t="s">
        <x:v>11224</x:v>
      </x:c>
      <x:c r="D2361" s="1" t="s">
        <x:v>10503</x:v>
      </x:c>
      <x:c r="E2361" s="1" t="s">
        <x:v>11225</x:v>
      </x:c>
      <x:c r="F2361" s="3">
        <x:v>20</x:v>
      </x:c>
      <x:c r="G2361" s="3">
        <x:v>2.08</x:v>
      </x:c>
      <x:c r="H2361" s="3">
        <x:v>0.24</x:v>
      </x:c>
      <x:c r="I2361" s="3">
        <x:v>3.7</x:v>
      </x:c>
      <x:c r="J2361" s="3"/>
      <x:c r="K2361" s="3">
        <x:v>358</x:v>
      </x:c>
      <x:c r="L2361" s="3">
        <x:v>1.9</x:v>
      </x:c>
      <x:c r="M2361" s="1" t="s">
        <x:v>11226</x:v>
      </x:c>
      <x:c r="N2361" s="1" t="s">
        <x:v>10506</x:v>
      </x:c>
      <x:c r="O2361" s="1" t="s">
        <x:v>707</x:v>
      </x:c>
      <x:c r="P2361" s="1" t="s">
        <x:v>5075</x:v>
      </x:c>
      <x:c r="Q2361" s="1" t="s">
        <x:v>2188</x:v>
      </x:c>
      <x:c r="R2361" s="1" t="s">
        <x:v>2202</x:v>
      </x:c>
      <x:c r="S2361" s="1"/>
      <x:c r="T2361" s="1" t="s">
        <x:v>2204</x:v>
      </x:c>
      <x:c r="U2361" s="1" t="s">
        <x:v>11223</x:v>
      </x:c>
      <x:c r="V2361" s="1" t="s">
        <x:v>5069</x:v>
      </x:c>
      <x:c r="W2361" s="1"/>
      <x:c r="X2361" s="1"/>
      <x:c r="Y2361" s="1"/>
      <x:c r="Z2361" s="1"/>
      <x:c r="AA2361" s="1"/>
      <x:c r="AB2361" s="1"/>
      <x:c r="AC2361" s="1"/>
    </x:row>
    <x:row r="2362" ht="33.95000076293945" customHeight="1">
      <x:c r="A2362" s="1" t="s">
        <x:v>11227</x:v>
      </x:c>
      <x:c r="B2362" s="1" t="s">
        <x:v>11228</x:v>
      </x:c>
      <x:c r="C2362" s="1" t="s">
        <x:v>11229</x:v>
      </x:c>
      <x:c r="D2362" s="1" t="s">
        <x:v>10503</x:v>
      </x:c>
      <x:c r="E2362" s="1" t="s">
        <x:v>11230</x:v>
      </x:c>
      <x:c r="F2362" s="3">
        <x:v>35</x:v>
      </x:c>
      <x:c r="G2362" s="3">
        <x:v>2.1800000000000002</x:v>
      </x:c>
      <x:c r="H2362" s="3">
        <x:v>0.34</x:v>
      </x:c>
      <x:c r="I2362" s="3">
        <x:v>7.38</x:v>
      </x:c>
      <x:c r="J2362" s="3">
        <x:v>5.48</x:v>
      </x:c>
      <x:c r="K2362" s="3">
        <x:v>249</x:v>
      </x:c>
      <x:c r="L2362" s="3">
        <x:v>1.9</x:v>
      </x:c>
      <x:c r="M2362" s="1" t="s">
        <x:v>11231</x:v>
      </x:c>
      <x:c r="N2362" s="1" t="s">
        <x:v>10506</x:v>
      </x:c>
      <x:c r="O2362" s="1" t="s">
        <x:v>581</x:v>
      </x:c>
      <x:c r="P2362" s="1" t="s">
        <x:v>5075</x:v>
      </x:c>
      <x:c r="Q2362" s="1" t="s">
        <x:v>2188</x:v>
      </x:c>
      <x:c r="R2362" s="1" t="s">
        <x:v>2416</x:v>
      </x:c>
      <x:c r="S2362" s="1"/>
      <x:c r="T2362" s="1" t="s">
        <x:v>2204</x:v>
      </x:c>
      <x:c r="U2362" s="1" t="s">
        <x:v>11228</x:v>
      </x:c>
      <x:c r="V2362" s="1" t="s">
        <x:v>5069</x:v>
      </x:c>
      <x:c r="W2362" s="1"/>
      <x:c r="X2362" s="1"/>
      <x:c r="Y2362" s="1"/>
      <x:c r="Z2362" s="1"/>
      <x:c r="AA2362" s="1"/>
      <x:c r="AB2362" s="1"/>
      <x:c r="AC2362" s="1"/>
    </x:row>
    <x:row r="2363" ht="33.95000076293945" customHeight="1">
      <x:c r="A2363" s="1" t="s">
        <x:v>11232</x:v>
      </x:c>
      <x:c r="B2363" s="1" t="s">
        <x:v>11233</x:v>
      </x:c>
      <x:c r="C2363" s="1" t="s">
        <x:v>11234</x:v>
      </x:c>
      <x:c r="D2363" s="1" t="s">
        <x:v>10503</x:v>
      </x:c>
      <x:c r="E2363" s="1" t="s">
        <x:v>11235</x:v>
      </x:c>
      <x:c r="F2363" s="3">
        <x:v>205</x:v>
      </x:c>
      <x:c r="G2363" s="3">
        <x:v>33.299999999999997</x:v>
      </x:c>
      <x:c r="H2363" s="3">
        <x:v>6.99</x:v>
      </x:c>
      <x:c r="I2363" s="3">
        <x:v>0</x:v>
      </x:c>
      <x:c r="J2363" s="3">
        <x:v>0</x:v>
      </x:c>
      <x:c r="K2363" s="3">
        <x:v>54</x:v>
      </x:c>
      <x:c r="L2363" s="3">
        <x:v>0</x:v>
      </x:c>
      <x:c r="M2363" s="1" t="s">
        <x:v>11236</x:v>
      </x:c>
      <x:c r="N2363" s="1" t="s">
        <x:v>10506</x:v>
      </x:c>
      <x:c r="O2363" s="1" t="s">
        <x:v>2947</x:v>
      </x:c>
      <x:c r="P2363" s="1" t="s">
        <x:v>5075</x:v>
      </x:c>
      <x:c r="Q2363" s="1" t="s">
        <x:v>2188</x:v>
      </x:c>
      <x:c r="R2363" s="1" t="s">
        <x:v>2271</x:v>
      </x:c>
      <x:c r="S2363" s="1"/>
      <x:c r="T2363" s="1" t="s">
        <x:v>2204</x:v>
      </x:c>
      <x:c r="U2363" s="1" t="s">
        <x:v>11233</x:v>
      </x:c>
      <x:c r="V2363" s="1" t="s">
        <x:v>5069</x:v>
      </x:c>
      <x:c r="W2363" s="1"/>
      <x:c r="X2363" s="1"/>
      <x:c r="Y2363" s="1"/>
      <x:c r="Z2363" s="1"/>
      <x:c r="AA2363" s="1"/>
      <x:c r="AB2363" s="1"/>
      <x:c r="AC2363" s="1"/>
    </x:row>
    <x:row r="2364" ht="33.95000076293945" customHeight="1">
      <x:c r="A2364" s="1" t="s">
        <x:v>11237</x:v>
      </x:c>
      <x:c r="B2364" s="1" t="s">
        <x:v>11238</x:v>
      </x:c>
      <x:c r="C2364" s="1" t="s">
        <x:v>11239</x:v>
      </x:c>
      <x:c r="D2364" s="1" t="s">
        <x:v>10503</x:v>
      </x:c>
      <x:c r="E2364" s="1" t="s">
        <x:v>11240</x:v>
      </x:c>
      <x:c r="F2364" s="3">
        <x:v>358</x:v>
      </x:c>
      <x:c r="G2364" s="3">
        <x:v>23.5</x:v>
      </x:c>
      <x:c r="H2364" s="3">
        <x:v>28.5</x:v>
      </x:c>
      <x:c r="I2364" s="3">
        <x:v>0</x:v>
      </x:c>
      <x:c r="J2364" s="3">
        <x:v>0</x:v>
      </x:c>
      <x:c r="K2364" s="3">
        <x:v>68</x:v>
      </x:c>
      <x:c r="L2364" s="3">
        <x:v>0</x:v>
      </x:c>
      <x:c r="M2364" s="1" t="s">
        <x:v>11241</x:v>
      </x:c>
      <x:c r="N2364" s="1" t="s">
        <x:v>10506</x:v>
      </x:c>
      <x:c r="O2364" s="1" t="s">
        <x:v>2323</x:v>
      </x:c>
      <x:c r="P2364" s="1" t="s">
        <x:v>5075</x:v>
      </x:c>
      <x:c r="Q2364" s="1" t="s">
        <x:v>2188</x:v>
      </x:c>
      <x:c r="R2364" s="1" t="s">
        <x:v>2271</x:v>
      </x:c>
      <x:c r="S2364" s="1"/>
      <x:c r="T2364" s="1" t="s">
        <x:v>2204</x:v>
      </x:c>
      <x:c r="U2364" s="1" t="s">
        <x:v>11238</x:v>
      </x:c>
      <x:c r="V2364" s="1" t="s">
        <x:v>5069</x:v>
      </x:c>
      <x:c r="W2364" s="1"/>
      <x:c r="X2364" s="1"/>
      <x:c r="Y2364" s="1"/>
      <x:c r="Z2364" s="1"/>
      <x:c r="AA2364" s="1"/>
      <x:c r="AB2364" s="1"/>
      <x:c r="AC2364" s="1"/>
    </x:row>
    <x:row r="2365" ht="33.95000076293945" customHeight="1">
      <x:c r="A2365" s="1" t="s">
        <x:v>11242</x:v>
      </x:c>
      <x:c r="B2365" s="1" t="s">
        <x:v>11243</x:v>
      </x:c>
      <x:c r="C2365" s="1" t="s">
        <x:v>11244</x:v>
      </x:c>
      <x:c r="D2365" s="1" t="s">
        <x:v>10503</x:v>
      </x:c>
      <x:c r="E2365" s="1" t="s">
        <x:v>11245</x:v>
      </x:c>
      <x:c r="F2365" s="3">
        <x:v>244</x:v>
      </x:c>
      <x:c r="G2365" s="3">
        <x:v>28</x:v>
      </x:c>
      <x:c r="H2365" s="3">
        <x:v>13.8</x:v>
      </x:c>
      <x:c r="I2365" s="3">
        <x:v>0</x:v>
      </x:c>
      <x:c r="J2365" s="3">
        <x:v>0</x:v>
      </x:c>
      <x:c r="K2365" s="3">
        <x:v>77</x:v>
      </x:c>
      <x:c r="L2365" s="3">
        <x:v>0</x:v>
      </x:c>
      <x:c r="M2365" s="1" t="s">
        <x:v>11246</x:v>
      </x:c>
      <x:c r="N2365" s="1" t="s">
        <x:v>10506</x:v>
      </x:c>
      <x:c r="O2365" s="1" t="s">
        <x:v>2947</x:v>
      </x:c>
      <x:c r="P2365" s="1" t="s">
        <x:v>5075</x:v>
      </x:c>
      <x:c r="Q2365" s="1" t="s">
        <x:v>2188</x:v>
      </x:c>
      <x:c r="R2365" s="1" t="s">
        <x:v>2271</x:v>
      </x:c>
      <x:c r="S2365" s="1"/>
      <x:c r="T2365" s="1" t="s">
        <x:v>2204</x:v>
      </x:c>
      <x:c r="U2365" s="1" t="s">
        <x:v>11243</x:v>
      </x:c>
      <x:c r="V2365" s="1" t="s">
        <x:v>5069</x:v>
      </x:c>
      <x:c r="W2365" s="1"/>
      <x:c r="X2365" s="1"/>
      <x:c r="Y2365" s="1"/>
      <x:c r="Z2365" s="1"/>
      <x:c r="AA2365" s="1"/>
      <x:c r="AB2365" s="1"/>
      <x:c r="AC2365" s="1"/>
    </x:row>
    <x:row r="2366" ht="33.95000076293945" customHeight="1">
      <x:c r="A2366" s="1" t="s">
        <x:v>11247</x:v>
      </x:c>
      <x:c r="B2366" s="1" t="s">
        <x:v>11248</x:v>
      </x:c>
      <x:c r="C2366" s="1" t="s">
        <x:v>11249</x:v>
      </x:c>
      <x:c r="D2366" s="1" t="s">
        <x:v>10503</x:v>
      </x:c>
      <x:c r="E2366" s="1" t="s">
        <x:v>11250</x:v>
      </x:c>
      <x:c r="F2366" s="3">
        <x:v>297</x:v>
      </x:c>
      <x:c r="G2366" s="3">
        <x:v>28.9</x:v>
      </x:c>
      <x:c r="H2366" s="3">
        <x:v>19.2</x:v>
      </x:c>
      <x:c r="I2366" s="3">
        <x:v>0</x:v>
      </x:c>
      <x:c r="J2366" s="3">
        <x:v>0</x:v>
      </x:c>
      <x:c r="K2366" s="3">
        <x:v>47</x:v>
      </x:c>
      <x:c r="L2366" s="3">
        <x:v>0</x:v>
      </x:c>
      <x:c r="M2366" s="1" t="s">
        <x:v>11251</x:v>
      </x:c>
      <x:c r="N2366" s="1" t="s">
        <x:v>10506</x:v>
      </x:c>
      <x:c r="O2366" s="1" t="s">
        <x:v>2303</x:v>
      </x:c>
      <x:c r="P2366" s="1" t="s">
        <x:v>5075</x:v>
      </x:c>
      <x:c r="Q2366" s="1" t="s">
        <x:v>2188</x:v>
      </x:c>
      <x:c r="R2366" s="1" t="s">
        <x:v>2271</x:v>
      </x:c>
      <x:c r="S2366" s="1"/>
      <x:c r="T2366" s="1" t="s">
        <x:v>2204</x:v>
      </x:c>
      <x:c r="U2366" s="1" t="s">
        <x:v>11248</x:v>
      </x:c>
      <x:c r="V2366" s="1" t="s">
        <x:v>5069</x:v>
      </x:c>
      <x:c r="W2366" s="1"/>
      <x:c r="X2366" s="1"/>
      <x:c r="Y2366" s="1"/>
      <x:c r="Z2366" s="1"/>
      <x:c r="AA2366" s="1"/>
      <x:c r="AB2366" s="1"/>
      <x:c r="AC2366" s="1"/>
    </x:row>
    <x:row r="2367" ht="33.95000076293945" customHeight="1">
      <x:c r="A2367" s="1" t="s">
        <x:v>11252</x:v>
      </x:c>
      <x:c r="B2367" s="1" t="s">
        <x:v>11253</x:v>
      </x:c>
      <x:c r="C2367" s="1" t="s">
        <x:v>11254</x:v>
      </x:c>
      <x:c r="D2367" s="1" t="s">
        <x:v>10503</x:v>
      </x:c>
      <x:c r="E2367" s="1" t="s">
        <x:v>11255</x:v>
      </x:c>
      <x:c r="F2367" s="3">
        <x:v>187</x:v>
      </x:c>
      <x:c r="G2367" s="3">
        <x:v>27.4</x:v>
      </x:c>
      <x:c r="H2367" s="3">
        <x:v>7.72</x:v>
      </x:c>
      <x:c r="I2367" s="3">
        <x:v>0</x:v>
      </x:c>
      <x:c r="J2367" s="3">
        <x:v>0</x:v>
      </x:c>
      <x:c r="K2367" s="3">
        <x:v>36</x:v>
      </x:c>
      <x:c r="L2367" s="3">
        <x:v>0</x:v>
      </x:c>
      <x:c r="M2367" s="1" t="s">
        <x:v>11256</x:v>
      </x:c>
      <x:c r="N2367" s="1" t="s">
        <x:v>10506</x:v>
      </x:c>
      <x:c r="O2367" s="1" t="s">
        <x:v>1122</x:v>
      </x:c>
      <x:c r="P2367" s="1" t="s">
        <x:v>5075</x:v>
      </x:c>
      <x:c r="Q2367" s="1" t="s">
        <x:v>2188</x:v>
      </x:c>
      <x:c r="R2367" s="1" t="s">
        <x:v>2256</x:v>
      </x:c>
      <x:c r="S2367" s="1"/>
      <x:c r="T2367" s="1" t="s">
        <x:v>2204</x:v>
      </x:c>
      <x:c r="U2367" s="1" t="s">
        <x:v>11253</x:v>
      </x:c>
      <x:c r="V2367" s="1" t="s">
        <x:v>5069</x:v>
      </x:c>
      <x:c r="W2367" s="1"/>
      <x:c r="X2367" s="1"/>
      <x:c r="Y2367" s="1"/>
      <x:c r="Z2367" s="1"/>
      <x:c r="AA2367" s="1"/>
      <x:c r="AB2367" s="1"/>
      <x:c r="AC2367" s="1"/>
    </x:row>
    <x:row r="2368" ht="33.95000076293945" customHeight="1">
      <x:c r="A2368" s="1" t="s">
        <x:v>11257</x:v>
      </x:c>
      <x:c r="B2368" s="1" t="s">
        <x:v>11258</x:v>
      </x:c>
      <x:c r="C2368" s="1" t="s">
        <x:v>11259</x:v>
      </x:c>
      <x:c r="D2368" s="1" t="s">
        <x:v>10503</x:v>
      </x:c>
      <x:c r="E2368" s="1" t="s">
        <x:v>11260</x:v>
      </x:c>
      <x:c r="F2368" s="3">
        <x:v>230</x:v>
      </x:c>
      <x:c r="G2368" s="3">
        <x:v>32.700000000000003</x:v>
      </x:c>
      <x:c r="H2368" s="3">
        <x:v>10</x:v>
      </x:c>
      <x:c r="I2368" s="3">
        <x:v>0</x:v>
      </x:c>
      <x:c r="J2368" s="3">
        <x:v>0</x:v>
      </x:c>
      <x:c r="K2368" s="3">
        <x:v>42</x:v>
      </x:c>
      <x:c r="L2368" s="3">
        <x:v>0</x:v>
      </x:c>
      <x:c r="M2368" s="1" t="s">
        <x:v>11261</x:v>
      </x:c>
      <x:c r="N2368" s="1" t="s">
        <x:v>10506</x:v>
      </x:c>
      <x:c r="O2368" s="1" t="s">
        <x:v>1122</x:v>
      </x:c>
      <x:c r="P2368" s="1" t="s">
        <x:v>5075</x:v>
      </x:c>
      <x:c r="Q2368" s="1" t="s">
        <x:v>2188</x:v>
      </x:c>
      <x:c r="R2368" s="1" t="s">
        <x:v>2271</x:v>
      </x:c>
      <x:c r="S2368" s="1"/>
      <x:c r="T2368" s="1" t="s">
        <x:v>2204</x:v>
      </x:c>
      <x:c r="U2368" s="1" t="s">
        <x:v>11258</x:v>
      </x:c>
      <x:c r="V2368" s="1" t="s">
        <x:v>5069</x:v>
      </x:c>
      <x:c r="W2368" s="1"/>
      <x:c r="X2368" s="1"/>
      <x:c r="Y2368" s="1"/>
      <x:c r="Z2368" s="1"/>
      <x:c r="AA2368" s="1"/>
      <x:c r="AB2368" s="1"/>
      <x:c r="AC2368" s="1"/>
    </x:row>
    <x:row r="2369" ht="33.95000076293945" customHeight="1">
      <x:c r="A2369" s="1" t="s">
        <x:v>11262</x:v>
      </x:c>
      <x:c r="B2369" s="1" t="s">
        <x:v>11263</x:v>
      </x:c>
      <x:c r="C2369" s="1" t="s">
        <x:v>11264</x:v>
      </x:c>
      <x:c r="D2369" s="1" t="s">
        <x:v>10503</x:v>
      </x:c>
      <x:c r="E2369" s="1" t="s">
        <x:v>11265</x:v>
      </x:c>
      <x:c r="F2369" s="3">
        <x:v>199</x:v>
      </x:c>
      <x:c r="G2369" s="3">
        <x:v>26.8</x:v>
      </x:c>
      <x:c r="H2369" s="3">
        <x:v>9.3699999999999992</x:v>
      </x:c>
      <x:c r="I2369" s="3">
        <x:v>0</x:v>
      </x:c>
      <x:c r="J2369" s="3">
        <x:v>0</x:v>
      </x:c>
      <x:c r="K2369" s="3">
        <x:v>35</x:v>
      </x:c>
      <x:c r="L2369" s="3">
        <x:v>0</x:v>
      </x:c>
      <x:c r="M2369" s="1" t="s">
        <x:v>11266</x:v>
      </x:c>
      <x:c r="N2369" s="1" t="s">
        <x:v>10506</x:v>
      </x:c>
      <x:c r="O2369" s="1" t="s">
        <x:v>1122</x:v>
      </x:c>
      <x:c r="P2369" s="1" t="s">
        <x:v>5075</x:v>
      </x:c>
      <x:c r="Q2369" s="1" t="s">
        <x:v>2188</x:v>
      </x:c>
      <x:c r="R2369" s="1" t="s">
        <x:v>2256</x:v>
      </x:c>
      <x:c r="S2369" s="1"/>
      <x:c r="T2369" s="1" t="s">
        <x:v>2204</x:v>
      </x:c>
      <x:c r="U2369" s="1" t="s">
        <x:v>11263</x:v>
      </x:c>
      <x:c r="V2369" s="1" t="s">
        <x:v>5069</x:v>
      </x:c>
      <x:c r="W2369" s="1"/>
      <x:c r="X2369" s="1"/>
      <x:c r="Y2369" s="1"/>
      <x:c r="Z2369" s="1"/>
      <x:c r="AA2369" s="1"/>
      <x:c r="AB2369" s="1"/>
      <x:c r="AC2369" s="1"/>
    </x:row>
    <x:row r="2370" ht="33.95000076293945" customHeight="1">
      <x:c r="A2370" s="1" t="s">
        <x:v>11267</x:v>
      </x:c>
      <x:c r="B2370" s="1" t="s">
        <x:v>11268</x:v>
      </x:c>
      <x:c r="C2370" s="1" t="s">
        <x:v>11269</x:v>
      </x:c>
      <x:c r="D2370" s="1" t="s">
        <x:v>10503</x:v>
      </x:c>
      <x:c r="E2370" s="1" t="s">
        <x:v>11270</x:v>
      </x:c>
      <x:c r="F2370" s="3">
        <x:v>217</x:v>
      </x:c>
      <x:c r="G2370" s="3">
        <x:v>34.4</x:v>
      </x:c>
      <x:c r="H2370" s="3">
        <x:v>7.72</x:v>
      </x:c>
      <x:c r="I2370" s="3">
        <x:v>0</x:v>
      </x:c>
      <x:c r="J2370" s="3">
        <x:v>0</x:v>
      </x:c>
      <x:c r="K2370" s="3">
        <x:v>45</x:v>
      </x:c>
      <x:c r="L2370" s="3">
        <x:v>0</x:v>
      </x:c>
      <x:c r="M2370" s="1" t="s">
        <x:v>11271</x:v>
      </x:c>
      <x:c r="N2370" s="1" t="s">
        <x:v>10506</x:v>
      </x:c>
      <x:c r="O2370" s="1" t="s">
        <x:v>1122</x:v>
      </x:c>
      <x:c r="P2370" s="1" t="s">
        <x:v>5075</x:v>
      </x:c>
      <x:c r="Q2370" s="1" t="s">
        <x:v>2188</x:v>
      </x:c>
      <x:c r="R2370" s="1" t="s">
        <x:v>2271</x:v>
      </x:c>
      <x:c r="S2370" s="1"/>
      <x:c r="T2370" s="1" t="s">
        <x:v>2204</x:v>
      </x:c>
      <x:c r="U2370" s="1" t="s">
        <x:v>11268</x:v>
      </x:c>
      <x:c r="V2370" s="1" t="s">
        <x:v>5069</x:v>
      </x:c>
      <x:c r="W2370" s="1"/>
      <x:c r="X2370" s="1"/>
      <x:c r="Y2370" s="1"/>
      <x:c r="Z2370" s="1"/>
      <x:c r="AA2370" s="1"/>
      <x:c r="AB2370" s="1"/>
      <x:c r="AC2370" s="1"/>
    </x:row>
    <x:row r="2371" ht="33.95000076293945" customHeight="1">
      <x:c r="A2371" s="1" t="s">
        <x:v>11272</x:v>
      </x:c>
      <x:c r="B2371" s="1" t="s">
        <x:v>11273</x:v>
      </x:c>
      <x:c r="C2371" s="1" t="s">
        <x:v>11274</x:v>
      </x:c>
      <x:c r="D2371" s="1" t="s">
        <x:v>10503</x:v>
      </x:c>
      <x:c r="E2371" s="1" t="s">
        <x:v>11275</x:v>
      </x:c>
      <x:c r="F2371" s="3">
        <x:v>206</x:v>
      </x:c>
      <x:c r="G2371" s="3">
        <x:v>34.9</x:v>
      </x:c>
      <x:c r="H2371" s="3">
        <x:v>6.3</x:v>
      </x:c>
      <x:c r="I2371" s="3">
        <x:v>0</x:v>
      </x:c>
      <x:c r="J2371" s="3">
        <x:v>0</x:v>
      </x:c>
      <x:c r="K2371" s="3">
        <x:v>46</x:v>
      </x:c>
      <x:c r="L2371" s="3">
        <x:v>0</x:v>
      </x:c>
      <x:c r="M2371" s="1" t="s">
        <x:v>11276</x:v>
      </x:c>
      <x:c r="N2371" s="1" t="s">
        <x:v>10506</x:v>
      </x:c>
      <x:c r="O2371" s="1" t="s">
        <x:v>2937</x:v>
      </x:c>
      <x:c r="P2371" s="1" t="s">
        <x:v>5075</x:v>
      </x:c>
      <x:c r="Q2371" s="1" t="s">
        <x:v>2188</x:v>
      </x:c>
      <x:c r="R2371" s="1" t="s">
        <x:v>2271</x:v>
      </x:c>
      <x:c r="S2371" s="1"/>
      <x:c r="T2371" s="1" t="s">
        <x:v>2204</x:v>
      </x:c>
      <x:c r="U2371" s="1" t="s">
        <x:v>11273</x:v>
      </x:c>
      <x:c r="V2371" s="1" t="s">
        <x:v>5069</x:v>
      </x:c>
      <x:c r="W2371" s="1"/>
      <x:c r="X2371" s="1"/>
      <x:c r="Y2371" s="1"/>
      <x:c r="Z2371" s="1"/>
      <x:c r="AA2371" s="1"/>
      <x:c r="AB2371" s="1"/>
      <x:c r="AC2371" s="1"/>
    </x:row>
    <x:row r="2372" ht="33.95000076293945" customHeight="1">
      <x:c r="A2372" s="1" t="s">
        <x:v>11277</x:v>
      </x:c>
      <x:c r="B2372" s="1" t="s">
        <x:v>11278</x:v>
      </x:c>
      <x:c r="C2372" s="1" t="s">
        <x:v>11279</x:v>
      </x:c>
      <x:c r="D2372" s="1" t="s">
        <x:v>10503</x:v>
      </x:c>
      <x:c r="E2372" s="1" t="s">
        <x:v>11280</x:v>
      </x:c>
      <x:c r="F2372" s="3">
        <x:v>169</x:v>
      </x:c>
      <x:c r="G2372" s="3">
        <x:v>28.3</x:v>
      </x:c>
      <x:c r="H2372" s="3">
        <x:v>5.33</x:v>
      </x:c>
      <x:c r="I2372" s="3">
        <x:v>0</x:v>
      </x:c>
      <x:c r="J2372" s="3">
        <x:v>0</x:v>
      </x:c>
      <x:c r="K2372" s="3">
        <x:v>38</x:v>
      </x:c>
      <x:c r="L2372" s="3">
        <x:v>0</x:v>
      </x:c>
      <x:c r="M2372" s="1" t="s">
        <x:v>11281</x:v>
      </x:c>
      <x:c r="N2372" s="1" t="s">
        <x:v>10506</x:v>
      </x:c>
      <x:c r="O2372" s="1" t="s">
        <x:v>2937</x:v>
      </x:c>
      <x:c r="P2372" s="1" t="s">
        <x:v>5075</x:v>
      </x:c>
      <x:c r="Q2372" s="1" t="s">
        <x:v>2188</x:v>
      </x:c>
      <x:c r="R2372" s="1" t="s">
        <x:v>2256</x:v>
      </x:c>
      <x:c r="S2372" s="1"/>
      <x:c r="T2372" s="1" t="s">
        <x:v>2204</x:v>
      </x:c>
      <x:c r="U2372" s="1" t="s">
        <x:v>11278</x:v>
      </x:c>
      <x:c r="V2372" s="1" t="s">
        <x:v>5069</x:v>
      </x:c>
      <x:c r="W2372" s="1"/>
      <x:c r="X2372" s="1"/>
      <x:c r="Y2372" s="1"/>
      <x:c r="Z2372" s="1"/>
      <x:c r="AA2372" s="1"/>
      <x:c r="AB2372" s="1"/>
      <x:c r="AC2372" s="1"/>
    </x:row>
    <x:row r="2373" ht="33.95000076293945" customHeight="1">
      <x:c r="A2373" s="1" t="s">
        <x:v>11282</x:v>
      </x:c>
      <x:c r="B2373" s="1" t="s">
        <x:v>11283</x:v>
      </x:c>
      <x:c r="C2373" s="1" t="s">
        <x:v>11284</x:v>
      </x:c>
      <x:c r="D2373" s="1" t="s">
        <x:v>10503</x:v>
      </x:c>
      <x:c r="E2373" s="1" t="s">
        <x:v>11285</x:v>
      </x:c>
      <x:c r="F2373" s="3">
        <x:v>167</x:v>
      </x:c>
      <x:c r="G2373" s="3">
        <x:v>29.7</x:v>
      </x:c>
      <x:c r="H2373" s="3">
        <x:v>4.46</x:v>
      </x:c>
      <x:c r="I2373" s="3">
        <x:v>0</x:v>
      </x:c>
      <x:c r="J2373" s="3">
        <x:v>0</x:v>
      </x:c>
      <x:c r="K2373" s="3">
        <x:v>67</x:v>
      </x:c>
      <x:c r="L2373" s="3">
        <x:v>0</x:v>
      </x:c>
      <x:c r="M2373" s="1" t="s">
        <x:v>11286</x:v>
      </x:c>
      <x:c r="N2373" s="1" t="s">
        <x:v>10506</x:v>
      </x:c>
      <x:c r="O2373" s="1" t="s">
        <x:v>1122</x:v>
      </x:c>
      <x:c r="P2373" s="1" t="s">
        <x:v>5075</x:v>
      </x:c>
      <x:c r="Q2373" s="1" t="s">
        <x:v>2188</x:v>
      </x:c>
      <x:c r="R2373" s="1" t="s">
        <x:v>2256</x:v>
      </x:c>
      <x:c r="S2373" s="1"/>
      <x:c r="T2373" s="1" t="s">
        <x:v>2204</x:v>
      </x:c>
      <x:c r="U2373" s="1" t="s">
        <x:v>11283</x:v>
      </x:c>
      <x:c r="V2373" s="1" t="s">
        <x:v>5069</x:v>
      </x:c>
      <x:c r="W2373" s="1"/>
      <x:c r="X2373" s="1"/>
      <x:c r="Y2373" s="1"/>
      <x:c r="Z2373" s="1"/>
      <x:c r="AA2373" s="1"/>
      <x:c r="AB2373" s="1"/>
      <x:c r="AC2373" s="1"/>
    </x:row>
    <x:row r="2374" ht="33.95000076293945" customHeight="1">
      <x:c r="A2374" s="1" t="s">
        <x:v>11287</x:v>
      </x:c>
      <x:c r="B2374" s="1" t="s">
        <x:v>11288</x:v>
      </x:c>
      <x:c r="C2374" s="1" t="s">
        <x:v>11289</x:v>
      </x:c>
      <x:c r="D2374" s="1" t="s">
        <x:v>10503</x:v>
      </x:c>
      <x:c r="E2374" s="1" t="s">
        <x:v>11290</x:v>
      </x:c>
      <x:c r="F2374" s="3">
        <x:v>171</x:v>
      </x:c>
      <x:c r="G2374" s="3">
        <x:v>29.8</x:v>
      </x:c>
      <x:c r="H2374" s="3">
        <x:v>4.83</x:v>
      </x:c>
      <x:c r="I2374" s="3">
        <x:v>0</x:v>
      </x:c>
      <x:c r="J2374" s="3">
        <x:v>0</x:v>
      </x:c>
      <x:c r="K2374" s="3">
        <x:v>66</x:v>
      </x:c>
      <x:c r="L2374" s="3">
        <x:v>0</x:v>
      </x:c>
      <x:c r="M2374" s="1" t="s">
        <x:v>11291</x:v>
      </x:c>
      <x:c r="N2374" s="1" t="s">
        <x:v>10506</x:v>
      </x:c>
      <x:c r="O2374" s="1" t="s">
        <x:v>1122</x:v>
      </x:c>
      <x:c r="P2374" s="1" t="s">
        <x:v>5075</x:v>
      </x:c>
      <x:c r="Q2374" s="1" t="s">
        <x:v>2188</x:v>
      </x:c>
      <x:c r="R2374" s="1" t="s">
        <x:v>2256</x:v>
      </x:c>
      <x:c r="S2374" s="1"/>
      <x:c r="T2374" s="1" t="s">
        <x:v>2204</x:v>
      </x:c>
      <x:c r="U2374" s="1" t="s">
        <x:v>11288</x:v>
      </x:c>
      <x:c r="V2374" s="1" t="s">
        <x:v>5069</x:v>
      </x:c>
      <x:c r="W2374" s="1"/>
      <x:c r="X2374" s="1"/>
      <x:c r="Y2374" s="1"/>
      <x:c r="Z2374" s="1"/>
      <x:c r="AA2374" s="1"/>
      <x:c r="AB2374" s="1"/>
      <x:c r="AC2374" s="1"/>
    </x:row>
    <x:row r="2375" ht="33.95000076293945" customHeight="1">
      <x:c r="A2375" s="1" t="s">
        <x:v>11292</x:v>
      </x:c>
      <x:c r="B2375" s="1" t="s">
        <x:v>11293</x:v>
      </x:c>
      <x:c r="C2375" s="1" t="s">
        <x:v>11294</x:v>
      </x:c>
      <x:c r="D2375" s="1" t="s">
        <x:v>10503</x:v>
      </x:c>
      <x:c r="E2375" s="1" t="s">
        <x:v>11295</x:v>
      </x:c>
      <x:c r="F2375" s="3">
        <x:v>200</x:v>
      </x:c>
      <x:c r="G2375" s="3">
        <x:v>35.6</x:v>
      </x:c>
      <x:c r="H2375" s="3">
        <x:v>5.33</x:v>
      </x:c>
      <x:c r="I2375" s="3">
        <x:v>0</x:v>
      </x:c>
      <x:c r="J2375" s="3">
        <x:v>0</x:v>
      </x:c>
      <x:c r="K2375" s="3">
        <x:v>45</x:v>
      </x:c>
      <x:c r="L2375" s="3">
        <x:v>0</x:v>
      </x:c>
      <x:c r="M2375" s="1" t="s">
        <x:v>11296</x:v>
      </x:c>
      <x:c r="N2375" s="1" t="s">
        <x:v>10506</x:v>
      </x:c>
      <x:c r="O2375" s="1" t="s">
        <x:v>1122</x:v>
      </x:c>
      <x:c r="P2375" s="1" t="s">
        <x:v>5075</x:v>
      </x:c>
      <x:c r="Q2375" s="1" t="s">
        <x:v>2188</x:v>
      </x:c>
      <x:c r="R2375" s="1" t="s">
        <x:v>2271</x:v>
      </x:c>
      <x:c r="S2375" s="1"/>
      <x:c r="T2375" s="1" t="s">
        <x:v>2204</x:v>
      </x:c>
      <x:c r="U2375" s="1" t="s">
        <x:v>11293</x:v>
      </x:c>
      <x:c r="V2375" s="1" t="s">
        <x:v>5069</x:v>
      </x:c>
      <x:c r="W2375" s="1"/>
      <x:c r="X2375" s="1"/>
      <x:c r="Y2375" s="1"/>
      <x:c r="Z2375" s="1"/>
      <x:c r="AA2375" s="1"/>
      <x:c r="AB2375" s="1"/>
      <x:c r="AC2375" s="1"/>
    </x:row>
    <x:row r="2376" ht="33.95000076293945" customHeight="1">
      <x:c r="A2376" s="1" t="s">
        <x:v>11297</x:v>
      </x:c>
      <x:c r="B2376" s="1" t="s">
        <x:v>11298</x:v>
      </x:c>
      <x:c r="C2376" s="1" t="s">
        <x:v>11299</x:v>
      </x:c>
      <x:c r="D2376" s="1" t="s">
        <x:v>10503</x:v>
      </x:c>
      <x:c r="E2376" s="1" t="s">
        <x:v>11300</x:v>
      </x:c>
      <x:c r="F2376" s="3">
        <x:v>207</x:v>
      </x:c>
      <x:c r="G2376" s="3">
        <x:v>36.1</x:v>
      </x:c>
      <x:c r="H2376" s="3">
        <x:v>5.8</x:v>
      </x:c>
      <x:c r="I2376" s="3">
        <x:v>0</x:v>
      </x:c>
      <x:c r="J2376" s="3">
        <x:v>0</x:v>
      </x:c>
      <x:c r="K2376" s="3">
        <x:v>45</x:v>
      </x:c>
      <x:c r="L2376" s="3">
        <x:v>0</x:v>
      </x:c>
      <x:c r="M2376" s="1" t="s">
        <x:v>11301</x:v>
      </x:c>
      <x:c r="N2376" s="1" t="s">
        <x:v>10506</x:v>
      </x:c>
      <x:c r="O2376" s="1" t="s">
        <x:v>2937</x:v>
      </x:c>
      <x:c r="P2376" s="1" t="s">
        <x:v>5075</x:v>
      </x:c>
      <x:c r="Q2376" s="1" t="s">
        <x:v>2188</x:v>
      </x:c>
      <x:c r="R2376" s="1" t="s">
        <x:v>2271</x:v>
      </x:c>
      <x:c r="S2376" s="1"/>
      <x:c r="T2376" s="1" t="s">
        <x:v>2204</x:v>
      </x:c>
      <x:c r="U2376" s="1" t="s">
        <x:v>11298</x:v>
      </x:c>
      <x:c r="V2376" s="1" t="s">
        <x:v>5069</x:v>
      </x:c>
      <x:c r="W2376" s="1"/>
      <x:c r="X2376" s="1"/>
      <x:c r="Y2376" s="1"/>
      <x:c r="Z2376" s="1"/>
      <x:c r="AA2376" s="1"/>
      <x:c r="AB2376" s="1"/>
      <x:c r="AC2376" s="1"/>
    </x:row>
    <x:row r="2377" ht="33.95000076293945" customHeight="1">
      <x:c r="A2377" s="1" t="s">
        <x:v>11302</x:v>
      </x:c>
      <x:c r="B2377" s="1" t="s">
        <x:v>11303</x:v>
      </x:c>
      <x:c r="C2377" s="1" t="s">
        <x:v>11304</x:v>
      </x:c>
      <x:c r="D2377" s="1" t="s">
        <x:v>10503</x:v>
      </x:c>
      <x:c r="E2377" s="1" t="s">
        <x:v>11305</x:v>
      </x:c>
      <x:c r="F2377" s="3">
        <x:v>190</x:v>
      </x:c>
      <x:c r="G2377" s="3">
        <x:v>36.1</x:v>
      </x:c>
      <x:c r="H2377" s="3">
        <x:v>4</x:v>
      </x:c>
      <x:c r="I2377" s="3">
        <x:v>0</x:v>
      </x:c>
      <x:c r="J2377" s="3">
        <x:v>0</x:v>
      </x:c>
      <x:c r="K2377" s="3">
        <x:v>45</x:v>
      </x:c>
      <x:c r="L2377" s="3">
        <x:v>0</x:v>
      </x:c>
      <x:c r="M2377" s="1" t="s">
        <x:v>11306</x:v>
      </x:c>
      <x:c r="N2377" s="1" t="s">
        <x:v>10506</x:v>
      </x:c>
      <x:c r="O2377" s="1" t="s">
        <x:v>2937</x:v>
      </x:c>
      <x:c r="P2377" s="1" t="s">
        <x:v>5075</x:v>
      </x:c>
      <x:c r="Q2377" s="1" t="s">
        <x:v>2188</x:v>
      </x:c>
      <x:c r="R2377" s="1" t="s">
        <x:v>2271</x:v>
      </x:c>
      <x:c r="S2377" s="1"/>
      <x:c r="T2377" s="1" t="s">
        <x:v>2204</x:v>
      </x:c>
      <x:c r="U2377" s="1" t="s">
        <x:v>11303</x:v>
      </x:c>
      <x:c r="V2377" s="1" t="s">
        <x:v>5069</x:v>
      </x:c>
      <x:c r="W2377" s="1"/>
      <x:c r="X2377" s="1"/>
      <x:c r="Y2377" s="1"/>
      <x:c r="Z2377" s="1"/>
      <x:c r="AA2377" s="1"/>
      <x:c r="AB2377" s="1"/>
      <x:c r="AC2377" s="1"/>
    </x:row>
    <x:row r="2378" ht="33.95000076293945" customHeight="1">
      <x:c r="A2378" s="1" t="s">
        <x:v>11307</x:v>
      </x:c>
      <x:c r="B2378" s="1" t="s">
        <x:v>11308</x:v>
      </x:c>
      <x:c r="C2378" s="1" t="s">
        <x:v>11309</x:v>
      </x:c>
      <x:c r="D2378" s="1" t="s">
        <x:v>10503</x:v>
      </x:c>
      <x:c r="E2378" s="1" t="s">
        <x:v>11310</x:v>
      </x:c>
      <x:c r="F2378" s="3">
        <x:v>211</x:v>
      </x:c>
      <x:c r="G2378" s="3">
        <x:v>30.5</x:v>
      </x:c>
      <x:c r="H2378" s="3">
        <x:v>8.91</x:v>
      </x:c>
      <x:c r="I2378" s="3">
        <x:v>0</x:v>
      </x:c>
      <x:c r="J2378" s="3">
        <x:v>0</x:v>
      </x:c>
      <x:c r="K2378" s="3">
        <x:v>57</x:v>
      </x:c>
      <x:c r="L2378" s="3">
        <x:v>0</x:v>
      </x:c>
      <x:c r="M2378" s="1" t="s">
        <x:v>11311</x:v>
      </x:c>
      <x:c r="N2378" s="1" t="s">
        <x:v>10506</x:v>
      </x:c>
      <x:c r="O2378" s="1" t="s">
        <x:v>2320</x:v>
      </x:c>
      <x:c r="P2378" s="1" t="s">
        <x:v>5075</x:v>
      </x:c>
      <x:c r="Q2378" s="1" t="s">
        <x:v>2188</x:v>
      </x:c>
      <x:c r="R2378" s="1" t="s">
        <x:v>2256</x:v>
      </x:c>
      <x:c r="S2378" s="1"/>
      <x:c r="T2378" s="1" t="s">
        <x:v>2204</x:v>
      </x:c>
      <x:c r="U2378" s="1" t="s">
        <x:v>11308</x:v>
      </x:c>
      <x:c r="V2378" s="1" t="s">
        <x:v>5069</x:v>
      </x:c>
      <x:c r="W2378" s="1"/>
      <x:c r="X2378" s="1"/>
      <x:c r="Y2378" s="1"/>
      <x:c r="Z2378" s="1"/>
      <x:c r="AA2378" s="1"/>
      <x:c r="AB2378" s="1"/>
      <x:c r="AC2378" s="1"/>
    </x:row>
    <x:row r="2379" ht="33.95000076293945" customHeight="1">
      <x:c r="A2379" s="1" t="s">
        <x:v>11312</x:v>
      </x:c>
      <x:c r="B2379" s="1" t="s">
        <x:v>11313</x:v>
      </x:c>
      <x:c r="C2379" s="1" t="s">
        <x:v>11314</x:v>
      </x:c>
      <x:c r="D2379" s="1" t="s">
        <x:v>10503</x:v>
      </x:c>
      <x:c r="E2379" s="1" t="s">
        <x:v>11315</x:v>
      </x:c>
      <x:c r="F2379" s="3">
        <x:v>217</x:v>
      </x:c>
      <x:c r="G2379" s="3">
        <x:v>30.2</x:v>
      </x:c>
      <x:c r="H2379" s="3">
        <x:v>9.7100000000000009</x:v>
      </x:c>
      <x:c r="I2379" s="3">
        <x:v>0</x:v>
      </x:c>
      <x:c r="J2379" s="3">
        <x:v>0</x:v>
      </x:c>
      <x:c r="K2379" s="3">
        <x:v>58</x:v>
      </x:c>
      <x:c r="L2379" s="3">
        <x:v>0</x:v>
      </x:c>
      <x:c r="M2379" s="1" t="s">
        <x:v>11316</x:v>
      </x:c>
      <x:c r="N2379" s="1" t="s">
        <x:v>10506</x:v>
      </x:c>
      <x:c r="O2379" s="1" t="s">
        <x:v>2320</x:v>
      </x:c>
      <x:c r="P2379" s="1" t="s">
        <x:v>5075</x:v>
      </x:c>
      <x:c r="Q2379" s="1" t="s">
        <x:v>2188</x:v>
      </x:c>
      <x:c r="R2379" s="1" t="s">
        <x:v>2256</x:v>
      </x:c>
      <x:c r="S2379" s="1"/>
      <x:c r="T2379" s="1" t="s">
        <x:v>2204</x:v>
      </x:c>
      <x:c r="U2379" s="1" t="s">
        <x:v>11313</x:v>
      </x:c>
      <x:c r="V2379" s="1" t="s">
        <x:v>5069</x:v>
      </x:c>
      <x:c r="W2379" s="1"/>
      <x:c r="X2379" s="1"/>
      <x:c r="Y2379" s="1"/>
      <x:c r="Z2379" s="1"/>
      <x:c r="AA2379" s="1"/>
      <x:c r="AB2379" s="1"/>
      <x:c r="AC2379" s="1"/>
    </x:row>
    <x:row r="2380" ht="33.95000076293945" customHeight="1">
      <x:c r="A2380" s="1" t="s">
        <x:v>11317</x:v>
      </x:c>
      <x:c r="B2380" s="1" t="s">
        <x:v>11318</x:v>
      </x:c>
      <x:c r="C2380" s="1" t="s">
        <x:v>11319</x:v>
      </x:c>
      <x:c r="D2380" s="1" t="s">
        <x:v>10503</x:v>
      </x:c>
      <x:c r="E2380" s="1" t="s">
        <x:v>11320</x:v>
      </x:c>
      <x:c r="F2380" s="3">
        <x:v>35</x:v>
      </x:c>
      <x:c r="G2380" s="3">
        <x:v>0.76</x:v>
      </x:c>
      <x:c r="H2380" s="3">
        <x:v>0.18</x:v>
      </x:c>
      <x:c r="I2380" s="3">
        <x:v>8.2200000000000006</x:v>
      </x:c>
      <x:c r="J2380" s="3">
        <x:v>3.45</x:v>
      </x:c>
      <x:c r="K2380" s="3">
        <x:v>58</x:v>
      </x:c>
      <x:c r="L2380" s="3">
        <x:v>3</x:v>
      </x:c>
      <x:c r="M2380" s="1" t="s">
        <x:v>11321</x:v>
      </x:c>
      <x:c r="N2380" s="1" t="s">
        <x:v>10506</x:v>
      </x:c>
      <x:c r="O2380" s="1" t="s">
        <x:v>470</x:v>
      </x:c>
      <x:c r="P2380" s="1" t="s">
        <x:v>5075</x:v>
      </x:c>
      <x:c r="Q2380" s="1" t="s">
        <x:v>2188</x:v>
      </x:c>
      <x:c r="R2380" s="1" t="s">
        <x:v>2202</x:v>
      </x:c>
      <x:c r="S2380" s="1"/>
      <x:c r="T2380" s="1" t="s">
        <x:v>2204</x:v>
      </x:c>
      <x:c r="U2380" s="1" t="s">
        <x:v>11318</x:v>
      </x:c>
      <x:c r="V2380" s="1" t="s">
        <x:v>5069</x:v>
      </x:c>
      <x:c r="W2380" s="1"/>
      <x:c r="X2380" s="1"/>
      <x:c r="Y2380" s="1"/>
      <x:c r="Z2380" s="1"/>
      <x:c r="AA2380" s="1"/>
      <x:c r="AB2380" s="1"/>
      <x:c r="AC2380" s="1"/>
    </x:row>
    <x:row r="2381" ht="33.95000076293945" customHeight="1">
      <x:c r="A2381" s="1" t="s">
        <x:v>11322</x:v>
      </x:c>
      <x:c r="B2381" s="1" t="s">
        <x:v>11323</x:v>
      </x:c>
      <x:c r="C2381" s="1" t="s">
        <x:v>11324</x:v>
      </x:c>
      <x:c r="D2381" s="1" t="s">
        <x:v>10503</x:v>
      </x:c>
      <x:c r="E2381" s="1" t="s">
        <x:v>11325</x:v>
      </x:c>
      <x:c r="F2381" s="3">
        <x:v>23</x:v>
      </x:c>
      <x:c r="G2381" s="3">
        <x:v>1.84</x:v>
      </x:c>
      <x:c r="H2381" s="3">
        <x:v>0.45</x:v>
      </x:c>
      <x:c r="I2381" s="3">
        <x:v>4.1100000000000003</x:v>
      </x:c>
      <x:c r="J2381" s="3">
        <x:v>2.08</x:v>
      </x:c>
      <x:c r="K2381" s="3">
        <x:v>15</x:v>
      </x:c>
      <x:c r="L2381" s="3">
        <x:v>2.2999999999999998</x:v>
      </x:c>
      <x:c r="M2381" s="1" t="s">
        <x:v>11326</x:v>
      </x:c>
      <x:c r="N2381" s="1" t="s">
        <x:v>10506</x:v>
      </x:c>
      <x:c r="O2381" s="1" t="s">
        <x:v>715</x:v>
      </x:c>
      <x:c r="P2381" s="1" t="s">
        <x:v>5075</x:v>
      </x:c>
      <x:c r="Q2381" s="1" t="s">
        <x:v>2188</x:v>
      </x:c>
      <x:c r="R2381" s="1" t="s">
        <x:v>2202</x:v>
      </x:c>
      <x:c r="S2381" s="1"/>
      <x:c r="T2381" s="1" t="s">
        <x:v>2204</x:v>
      </x:c>
      <x:c r="U2381" s="1" t="s">
        <x:v>11323</x:v>
      </x:c>
      <x:c r="V2381" s="1" t="s">
        <x:v>5069</x:v>
      </x:c>
      <x:c r="W2381" s="1"/>
      <x:c r="X2381" s="1"/>
      <x:c r="Y2381" s="1"/>
      <x:c r="Z2381" s="1"/>
      <x:c r="AA2381" s="1"/>
      <x:c r="AB2381" s="1"/>
      <x:c r="AC2381" s="1"/>
    </x:row>
    <x:row r="2382" ht="33.95000076293945" customHeight="1">
      <x:c r="A2382" s="1" t="s">
        <x:v>11327</x:v>
      </x:c>
      <x:c r="B2382" s="1" t="s">
        <x:v>11328</x:v>
      </x:c>
      <x:c r="C2382" s="1" t="s">
        <x:v>11329</x:v>
      </x:c>
      <x:c r="D2382" s="1" t="s">
        <x:v>10503</x:v>
      </x:c>
      <x:c r="E2382" s="1" t="s">
        <x:v>11330</x:v>
      </x:c>
      <x:c r="F2382" s="3">
        <x:v>24</x:v>
      </x:c>
      <x:c r="G2382" s="3">
        <x:v>0.62</x:v>
      </x:c>
      <x:c r="H2382" s="3">
        <x:v>0.48</x:v>
      </x:c>
      <x:c r="I2382" s="3">
        <x:v>5.09</x:v>
      </x:c>
      <x:c r="J2382" s="3">
        <x:v>1.89</x:v>
      </x:c>
      <x:c r="K2382" s="3">
        <x:v>1</x:v>
      </x:c>
      <x:c r="L2382" s="3">
        <x:v>2.8</x:v>
      </x:c>
      <x:c r="M2382" s="1" t="s">
        <x:v>11331</x:v>
      </x:c>
      <x:c r="N2382" s="1" t="s">
        <x:v>10506</x:v>
      </x:c>
      <x:c r="O2382" s="1" t="s">
        <x:v>754</x:v>
      </x:c>
      <x:c r="P2382" s="1" t="s">
        <x:v>5075</x:v>
      </x:c>
      <x:c r="Q2382" s="1" t="s">
        <x:v>2188</x:v>
      </x:c>
      <x:c r="R2382" s="1" t="s">
        <x:v>2202</x:v>
      </x:c>
      <x:c r="S2382" s="1"/>
      <x:c r="T2382" s="1" t="s">
        <x:v>2204</x:v>
      </x:c>
      <x:c r="U2382" s="1" t="s">
        <x:v>11328</x:v>
      </x:c>
      <x:c r="V2382" s="1" t="s">
        <x:v>5069</x:v>
      </x:c>
      <x:c r="W2382" s="1"/>
      <x:c r="X2382" s="1"/>
      <x:c r="Y2382" s="1"/>
      <x:c r="Z2382" s="1"/>
      <x:c r="AA2382" s="1"/>
      <x:c r="AB2382" s="1"/>
      <x:c r="AC2382" s="1"/>
    </x:row>
    <x:row r="2383" ht="33.95000076293945" customHeight="1">
      <x:c r="A2383" s="1" t="s">
        <x:v>11332</x:v>
      </x:c>
      <x:c r="B2383" s="1" t="s">
        <x:v>11333</x:v>
      </x:c>
      <x:c r="C2383" s="1" t="s">
        <x:v>11334</x:v>
      </x:c>
      <x:c r="D2383" s="1" t="s">
        <x:v>10503</x:v>
      </x:c>
      <x:c r="E2383" s="1" t="s">
        <x:v>11335</x:v>
      </x:c>
      <x:c r="F2383" s="3">
        <x:v>20</x:v>
      </x:c>
      <x:c r="G2383" s="3">
        <x:v>1.64</x:v>
      </x:c>
      <x:c r="H2383" s="3">
        <x:v>0.09</x:v>
      </x:c>
      <x:c r="I2383" s="3">
        <x:v>4.3099999999999996</x:v>
      </x:c>
      <x:c r="J2383" s="3">
        <x:v>2.0099999999999998</x:v>
      </x:c>
      <x:c r="K2383" s="3">
        <x:v>53</x:v>
      </x:c>
      <x:c r="L2383" s="3">
        <x:v>2.2999999999999998</x:v>
      </x:c>
      <x:c r="M2383" s="1" t="s">
        <x:v>11336</x:v>
      </x:c>
      <x:c r="N2383" s="1" t="s">
        <x:v>10506</x:v>
      </x:c>
      <x:c r="O2383" s="1" t="s">
        <x:v>673</x:v>
      </x:c>
      <x:c r="P2383" s="1" t="s">
        <x:v>5075</x:v>
      </x:c>
      <x:c r="Q2383" s="1" t="s">
        <x:v>2188</x:v>
      </x:c>
      <x:c r="R2383" s="1" t="s">
        <x:v>2202</x:v>
      </x:c>
      <x:c r="S2383" s="1"/>
      <x:c r="T2383" s="1" t="s">
        <x:v>2204</x:v>
      </x:c>
      <x:c r="U2383" s="1" t="s">
        <x:v>11333</x:v>
      </x:c>
      <x:c r="V2383" s="1" t="s">
        <x:v>5069</x:v>
      </x:c>
      <x:c r="W2383" s="1"/>
      <x:c r="X2383" s="1"/>
      <x:c r="Y2383" s="1"/>
      <x:c r="Z2383" s="1"/>
      <x:c r="AA2383" s="1"/>
      <x:c r="AB2383" s="1"/>
      <x:c r="AC2383" s="1"/>
    </x:row>
    <x:row r="2384" ht="33.95000076293945" customHeight="1">
      <x:c r="A2384" s="1" t="s">
        <x:v>11337</x:v>
      </x:c>
      <x:c r="B2384" s="1" t="s">
        <x:v>11338</x:v>
      </x:c>
      <x:c r="C2384" s="1" t="s">
        <x:v>11339</x:v>
      </x:c>
      <x:c r="D2384" s="1" t="s">
        <x:v>10503</x:v>
      </x:c>
      <x:c r="E2384" s="1" t="s">
        <x:v>11340</x:v>
      </x:c>
      <x:c r="F2384" s="3">
        <x:v>14</x:v>
      </x:c>
      <x:c r="G2384" s="3">
        <x:v>0.4</x:v>
      </x:c>
      <x:c r="H2384" s="3">
        <x:v>0.2</x:v>
      </x:c>
      <x:c r="I2384" s="3">
        <x:v>3.04</x:v>
      </x:c>
      <x:c r="J2384" s="3">
        <x:v>1.18</x:v>
      </x:c>
      <x:c r="K2384" s="3">
        <x:v>107</x:v>
      </x:c>
      <x:c r="L2384" s="3">
        <x:v>1</x:v>
      </x:c>
      <x:c r="M2384" s="1" t="s">
        <x:v>11341</x:v>
      </x:c>
      <x:c r="N2384" s="1" t="s">
        <x:v>10506</x:v>
      </x:c>
      <x:c r="O2384" s="1" t="s">
        <x:v>732</x:v>
      </x:c>
      <x:c r="P2384" s="1" t="s">
        <x:v>5075</x:v>
      </x:c>
      <x:c r="Q2384" s="1" t="s">
        <x:v>2188</x:v>
      </x:c>
      <x:c r="R2384" s="1" t="s">
        <x:v>2202</x:v>
      </x:c>
      <x:c r="S2384" s="1"/>
      <x:c r="T2384" s="1" t="s">
        <x:v>2204</x:v>
      </x:c>
      <x:c r="U2384" s="1" t="s">
        <x:v>11338</x:v>
      </x:c>
      <x:c r="V2384" s="1" t="s">
        <x:v>5069</x:v>
      </x:c>
      <x:c r="W2384" s="1"/>
      <x:c r="X2384" s="1"/>
      <x:c r="Y2384" s="1"/>
      <x:c r="Z2384" s="1"/>
      <x:c r="AA2384" s="1"/>
      <x:c r="AB2384" s="1"/>
      <x:c r="AC2384" s="1"/>
    </x:row>
    <x:row r="2385" ht="33.95000076293945" customHeight="1">
      <x:c r="A2385" s="1" t="s">
        <x:v>11342</x:v>
      </x:c>
      <x:c r="B2385" s="1" t="s">
        <x:v>11343</x:v>
      </x:c>
      <x:c r="C2385" s="1" t="s">
        <x:v>11344</x:v>
      </x:c>
      <x:c r="D2385" s="1" t="s">
        <x:v>10503</x:v>
      </x:c>
      <x:c r="E2385" s="1" t="s">
        <x:v>11345</x:v>
      </x:c>
      <x:c r="F2385" s="3">
        <x:v>26</x:v>
      </x:c>
      <x:c r="G2385" s="3">
        <x:v>2.56</x:v>
      </x:c>
      <x:c r="H2385" s="3">
        <x:v>0.47</x:v>
      </x:c>
      <x:c r="I2385" s="3">
        <x:v>4.51</x:v>
      </x:c>
      <x:c r="J2385" s="3">
        <x:v>1.41</x:v>
      </x:c>
      <x:c r="K2385" s="3">
        <x:v>252</x:v>
      </x:c>
      <x:c r="L2385" s="3">
        <x:v>2</x:v>
      </x:c>
      <x:c r="M2385" s="1" t="s">
        <x:v>11346</x:v>
      </x:c>
      <x:c r="N2385" s="1" t="s">
        <x:v>10506</x:v>
      </x:c>
      <x:c r="O2385" s="1" t="s">
        <x:v>649</x:v>
      </x:c>
      <x:c r="P2385" s="1" t="s">
        <x:v>5075</x:v>
      </x:c>
      <x:c r="Q2385" s="1" t="s">
        <x:v>2188</x:v>
      </x:c>
      <x:c r="R2385" s="1" t="s">
        <x:v>2202</x:v>
      </x:c>
      <x:c r="S2385" s="1"/>
      <x:c r="T2385" s="1" t="s">
        <x:v>2204</x:v>
      </x:c>
      <x:c r="U2385" s="1" t="s">
        <x:v>11343</x:v>
      </x:c>
      <x:c r="V2385" s="1" t="s">
        <x:v>5069</x:v>
      </x:c>
      <x:c r="W2385" s="1"/>
      <x:c r="X2385" s="1"/>
      <x:c r="Y2385" s="1"/>
      <x:c r="Z2385" s="1"/>
      <x:c r="AA2385" s="1"/>
      <x:c r="AB2385" s="1"/>
      <x:c r="AC2385" s="1"/>
    </x:row>
    <x:row r="2386" ht="33.95000076293945" customHeight="1">
      <x:c r="A2386" s="1" t="s">
        <x:v>11347</x:v>
      </x:c>
      <x:c r="B2386" s="1" t="s">
        <x:v>11348</x:v>
      </x:c>
      <x:c r="C2386" s="1" t="s">
        <x:v>11349</x:v>
      </x:c>
      <x:c r="D2386" s="1" t="s">
        <x:v>10503</x:v>
      </x:c>
      <x:c r="E2386" s="1" t="s">
        <x:v>11350</x:v>
      </x:c>
      <x:c r="F2386" s="3">
        <x:v>23</x:v>
      </x:c>
      <x:c r="G2386" s="3">
        <x:v>2.97</x:v>
      </x:c>
      <x:c r="H2386" s="3">
        <x:v>0.26</x:v>
      </x:c>
      <x:c r="I2386" s="3">
        <x:v>3.75</x:v>
      </x:c>
      <x:c r="J2386" s="3">
        <x:v>0.43</x:v>
      </x:c>
      <x:c r="K2386" s="3">
        <x:v>306</x:v>
      </x:c>
      <x:c r="L2386" s="3">
        <x:v>2.4</x:v>
      </x:c>
      <x:c r="M2386" s="1" t="s">
        <x:v>11351</x:v>
      </x:c>
      <x:c r="N2386" s="1" t="s">
        <x:v>10506</x:v>
      </x:c>
      <x:c r="O2386" s="1" t="s">
        <x:v>688</x:v>
      </x:c>
      <x:c r="P2386" s="1" t="s">
        <x:v>5075</x:v>
      </x:c>
      <x:c r="Q2386" s="1" t="s">
        <x:v>2188</x:v>
      </x:c>
      <x:c r="R2386" s="1" t="s">
        <x:v>2202</x:v>
      </x:c>
      <x:c r="S2386" s="1"/>
      <x:c r="T2386" s="1" t="s">
        <x:v>2204</x:v>
      </x:c>
      <x:c r="U2386" s="1" t="s">
        <x:v>11348</x:v>
      </x:c>
      <x:c r="V2386" s="1" t="s">
        <x:v>5069</x:v>
      </x:c>
      <x:c r="W2386" s="1"/>
      <x:c r="X2386" s="1"/>
      <x:c r="Y2386" s="1"/>
      <x:c r="Z2386" s="1"/>
      <x:c r="AA2386" s="1"/>
      <x:c r="AB2386" s="1"/>
      <x:c r="AC2386" s="1"/>
    </x:row>
    <x:row r="2387" ht="33.95000076293945" customHeight="1">
      <x:c r="A2387" s="1" t="s">
        <x:v>11352</x:v>
      </x:c>
      <x:c r="B2387" s="1" t="s">
        <x:v>11353</x:v>
      </x:c>
      <x:c r="C2387" s="1" t="s">
        <x:v>11354</x:v>
      </x:c>
      <x:c r="D2387" s="1" t="s">
        <x:v>10503</x:v>
      </x:c>
      <x:c r="E2387" s="1" t="s">
        <x:v>11355</x:v>
      </x:c>
      <x:c r="F2387" s="3">
        <x:v>11</x:v>
      </x:c>
      <x:c r="G2387" s="3">
        <x:v>0.4</x:v>
      </x:c>
      <x:c r="H2387" s="3">
        <x:v>0.2</x:v>
      </x:c>
      <x:c r="I2387" s="3">
        <x:v>2.4500000000000002</x:v>
      </x:c>
      <x:c r="J2387" s="3">
        <x:v>1.18</x:v>
      </x:c>
      <x:c r="K2387" s="3">
        <x:v>343</x:v>
      </x:c>
      <x:c r="L2387" s="3">
        <x:v>1</x:v>
      </x:c>
      <x:c r="M2387" s="1" t="s">
        <x:v>11356</x:v>
      </x:c>
      <x:c r="N2387" s="1" t="s">
        <x:v>10506</x:v>
      </x:c>
      <x:c r="O2387" s="1" t="s">
        <x:v>732</x:v>
      </x:c>
      <x:c r="P2387" s="1" t="s">
        <x:v>5075</x:v>
      </x:c>
      <x:c r="Q2387" s="1" t="s">
        <x:v>2188</x:v>
      </x:c>
      <x:c r="R2387" s="1" t="s">
        <x:v>2202</x:v>
      </x:c>
      <x:c r="S2387" s="1"/>
      <x:c r="T2387" s="1" t="s">
        <x:v>2204</x:v>
      </x:c>
      <x:c r="U2387" s="1" t="s">
        <x:v>11353</x:v>
      </x:c>
      <x:c r="V2387" s="1" t="s">
        <x:v>5069</x:v>
      </x:c>
      <x:c r="W2387" s="1"/>
      <x:c r="X2387" s="1"/>
      <x:c r="Y2387" s="1"/>
      <x:c r="Z2387" s="1"/>
      <x:c r="AA2387" s="1"/>
      <x:c r="AB2387" s="1"/>
      <x:c r="AC2387" s="1"/>
    </x:row>
    <x:row r="2388" ht="33.95000076293945" customHeight="1">
      <x:c r="A2388" s="1" t="s">
        <x:v>11357</x:v>
      </x:c>
      <x:c r="B2388" s="1" t="s">
        <x:v>11358</x:v>
      </x:c>
      <x:c r="C2388" s="1" t="s">
        <x:v>11359</x:v>
      </x:c>
      <x:c r="D2388" s="1" t="s">
        <x:v>10503</x:v>
      </x:c>
      <x:c r="E2388" s="1" t="s">
        <x:v>11360</x:v>
      </x:c>
      <x:c r="F2388" s="3">
        <x:v>212</x:v>
      </x:c>
      <x:c r="G2388" s="3">
        <x:v>32.6</x:v>
      </x:c>
      <x:c r="H2388" s="3">
        <x:v>8.07</x:v>
      </x:c>
      <x:c r="I2388" s="3">
        <x:v>0</x:v>
      </x:c>
      <x:c r="J2388" s="3">
        <x:v>0</x:v>
      </x:c>
      <x:c r="K2388" s="3">
        <x:v>52</x:v>
      </x:c>
      <x:c r="L2388" s="3">
        <x:v>0</x:v>
      </x:c>
      <x:c r="M2388" s="1" t="s">
        <x:v>11361</x:v>
      </x:c>
      <x:c r="N2388" s="1" t="s">
        <x:v>10506</x:v>
      </x:c>
      <x:c r="O2388" s="1" t="s">
        <x:v>2947</x:v>
      </x:c>
      <x:c r="P2388" s="1" t="s">
        <x:v>5075</x:v>
      </x:c>
      <x:c r="Q2388" s="1" t="s">
        <x:v>2188</x:v>
      </x:c>
      <x:c r="R2388" s="1" t="s">
        <x:v>2271</x:v>
      </x:c>
      <x:c r="S2388" s="1"/>
      <x:c r="T2388" s="1" t="s">
        <x:v>2204</x:v>
      </x:c>
      <x:c r="U2388" s="1" t="s">
        <x:v>11358</x:v>
      </x:c>
      <x:c r="V2388" s="1" t="s">
        <x:v>5069</x:v>
      </x:c>
      <x:c r="W2388" s="1"/>
      <x:c r="X2388" s="1"/>
      <x:c r="Y2388" s="1"/>
      <x:c r="Z2388" s="1"/>
      <x:c r="AA2388" s="1"/>
      <x:c r="AB2388" s="1"/>
      <x:c r="AC2388" s="1"/>
    </x:row>
    <x:row r="2389" ht="33.95000076293945" customHeight="1">
      <x:c r="A2389" s="1" t="s">
        <x:v>11362</x:v>
      </x:c>
      <x:c r="B2389" s="1" t="s">
        <x:v>11363</x:v>
      </x:c>
      <x:c r="C2389" s="1" t="s">
        <x:v>11364</x:v>
      </x:c>
      <x:c r="D2389" s="1" t="s">
        <x:v>10503</x:v>
      </x:c>
      <x:c r="E2389" s="1" t="s">
        <x:v>11365</x:v>
      </x:c>
      <x:c r="F2389" s="3">
        <x:v>291</x:v>
      </x:c>
      <x:c r="G2389" s="3">
        <x:v>26.8</x:v>
      </x:c>
      <x:c r="H2389" s="3">
        <x:v>19.5</x:v>
      </x:c>
      <x:c r="I2389" s="3">
        <x:v>0</x:v>
      </x:c>
      <x:c r="J2389" s="3">
        <x:v>0</x:v>
      </x:c>
      <x:c r="K2389" s="3">
        <x:v>65</x:v>
      </x:c>
      <x:c r="L2389" s="3">
        <x:v>0</x:v>
      </x:c>
      <x:c r="M2389" s="1" t="s">
        <x:v>11366</x:v>
      </x:c>
      <x:c r="N2389" s="1" t="s">
        <x:v>10506</x:v>
      </x:c>
      <x:c r="O2389" s="1" t="s">
        <x:v>2323</x:v>
      </x:c>
      <x:c r="P2389" s="1" t="s">
        <x:v>5075</x:v>
      </x:c>
      <x:c r="Q2389" s="1" t="s">
        <x:v>2188</x:v>
      </x:c>
      <x:c r="R2389" s="1" t="s">
        <x:v>2271</x:v>
      </x:c>
      <x:c r="S2389" s="1"/>
      <x:c r="T2389" s="1" t="s">
        <x:v>2204</x:v>
      </x:c>
      <x:c r="U2389" s="1" t="s">
        <x:v>11363</x:v>
      </x:c>
      <x:c r="V2389" s="1" t="s">
        <x:v>5069</x:v>
      </x:c>
      <x:c r="W2389" s="1"/>
      <x:c r="X2389" s="1"/>
      <x:c r="Y2389" s="1"/>
      <x:c r="Z2389" s="1"/>
      <x:c r="AA2389" s="1"/>
      <x:c r="AB2389" s="1"/>
      <x:c r="AC2389" s="1"/>
    </x:row>
    <x:row r="2390" ht="33.95000076293945" customHeight="1">
      <x:c r="A2390" s="1" t="s">
        <x:v>11367</x:v>
      </x:c>
      <x:c r="B2390" s="1" t="s">
        <x:v>11368</x:v>
      </x:c>
      <x:c r="C2390" s="1" t="s">
        <x:v>11369</x:v>
      </x:c>
      <x:c r="D2390" s="1" t="s">
        <x:v>10503</x:v>
      </x:c>
      <x:c r="E2390" s="1" t="s">
        <x:v>11370</x:v>
      </x:c>
      <x:c r="F2390" s="3">
        <x:v>218</x:v>
      </x:c>
      <x:c r="G2390" s="3">
        <x:v>29.8</x:v>
      </x:c>
      <x:c r="H2390" s="3">
        <x:v>10.1</x:v>
      </x:c>
      <x:c r="I2390" s="3">
        <x:v>0</x:v>
      </x:c>
      <x:c r="J2390" s="3">
        <x:v>0</x:v>
      </x:c>
      <x:c r="K2390" s="3">
        <x:v>70</x:v>
      </x:c>
      <x:c r="L2390" s="3">
        <x:v>0</x:v>
      </x:c>
      <x:c r="M2390" s="1" t="s">
        <x:v>11371</x:v>
      </x:c>
      <x:c r="N2390" s="1" t="s">
        <x:v>10506</x:v>
      </x:c>
      <x:c r="O2390" s="1" t="s">
        <x:v>2947</x:v>
      </x:c>
      <x:c r="P2390" s="1" t="s">
        <x:v>5075</x:v>
      </x:c>
      <x:c r="Q2390" s="1" t="s">
        <x:v>2188</x:v>
      </x:c>
      <x:c r="R2390" s="1" t="s">
        <x:v>2271</x:v>
      </x:c>
      <x:c r="S2390" s="1"/>
      <x:c r="T2390" s="1" t="s">
        <x:v>2204</x:v>
      </x:c>
      <x:c r="U2390" s="1" t="s">
        <x:v>11368</x:v>
      </x:c>
      <x:c r="V2390" s="1" t="s">
        <x:v>5069</x:v>
      </x:c>
      <x:c r="W2390" s="1"/>
      <x:c r="X2390" s="1"/>
      <x:c r="Y2390" s="1"/>
      <x:c r="Z2390" s="1"/>
      <x:c r="AA2390" s="1"/>
      <x:c r="AB2390" s="1"/>
      <x:c r="AC2390" s="1"/>
    </x:row>
    <x:row r="2391" ht="33.95000076293945" customHeight="1">
      <x:c r="A2391" s="1" t="s">
        <x:v>11372</x:v>
      </x:c>
      <x:c r="B2391" s="1" t="s">
        <x:v>11373</x:v>
      </x:c>
      <x:c r="C2391" s="1" t="s">
        <x:v>11374</x:v>
      </x:c>
      <x:c r="D2391" s="1" t="s">
        <x:v>10503</x:v>
      </x:c>
      <x:c r="E2391" s="1" t="s">
        <x:v>11375</x:v>
      </x:c>
      <x:c r="F2391" s="3">
        <x:v>213</x:v>
      </x:c>
      <x:c r="G2391" s="3">
        <x:v>32.9</x:v>
      </x:c>
      <x:c r="H2391" s="3">
        <x:v>8.01</x:v>
      </x:c>
      <x:c r="I2391" s="3">
        <x:v>0</x:v>
      </x:c>
      <x:c r="J2391" s="3">
        <x:v>0</x:v>
      </x:c>
      <x:c r="K2391" s="3">
        <x:v>54</x:v>
      </x:c>
      <x:c r="L2391" s="3">
        <x:v>0</x:v>
      </x:c>
      <x:c r="M2391" s="1" t="s">
        <x:v>11376</x:v>
      </x:c>
      <x:c r="N2391" s="1" t="s">
        <x:v>10506</x:v>
      </x:c>
      <x:c r="O2391" s="1" t="s">
        <x:v>2323</x:v>
      </x:c>
      <x:c r="P2391" s="1" t="s">
        <x:v>5075</x:v>
      </x:c>
      <x:c r="Q2391" s="1" t="s">
        <x:v>2188</x:v>
      </x:c>
      <x:c r="R2391" s="1" t="s">
        <x:v>2271</x:v>
      </x:c>
      <x:c r="S2391" s="1"/>
      <x:c r="T2391" s="1" t="s">
        <x:v>2204</x:v>
      </x:c>
      <x:c r="U2391" s="1" t="s">
        <x:v>11373</x:v>
      </x:c>
      <x:c r="V2391" s="1" t="s">
        <x:v>5069</x:v>
      </x:c>
      <x:c r="W2391" s="1"/>
      <x:c r="X2391" s="1"/>
      <x:c r="Y2391" s="1"/>
      <x:c r="Z2391" s="1"/>
      <x:c r="AA2391" s="1"/>
      <x:c r="AB2391" s="1"/>
      <x:c r="AC2391" s="1"/>
    </x:row>
    <x:row r="2392" ht="33.95000076293945" customHeight="1">
      <x:c r="A2392" s="1" t="s">
        <x:v>11377</x:v>
      </x:c>
      <x:c r="B2392" s="1" t="s">
        <x:v>11378</x:v>
      </x:c>
      <x:c r="C2392" s="1" t="s">
        <x:v>11379</x:v>
      </x:c>
      <x:c r="D2392" s="1" t="s">
        <x:v>10503</x:v>
      </x:c>
      <x:c r="E2392" s="1" t="s">
        <x:v>11380</x:v>
      </x:c>
      <x:c r="F2392" s="3">
        <x:v>283</x:v>
      </x:c>
      <x:c r="G2392" s="3">
        <x:v>29.2</x:v>
      </x:c>
      <x:c r="H2392" s="3">
        <x:v>17.600000000000001</x:v>
      </x:c>
      <x:c r="I2392" s="3">
        <x:v>0</x:v>
      </x:c>
      <x:c r="J2392" s="3">
        <x:v>0</x:v>
      </x:c>
      <x:c r="K2392" s="3">
        <x:v>48</x:v>
      </x:c>
      <x:c r="L2392" s="3">
        <x:v>0</x:v>
      </x:c>
      <x:c r="M2392" s="1" t="s">
        <x:v>11381</x:v>
      </x:c>
      <x:c r="N2392" s="1" t="s">
        <x:v>10506</x:v>
      </x:c>
      <x:c r="O2392" s="1" t="s">
        <x:v>2303</x:v>
      </x:c>
      <x:c r="P2392" s="1" t="s">
        <x:v>5075</x:v>
      </x:c>
      <x:c r="Q2392" s="1" t="s">
        <x:v>2188</x:v>
      </x:c>
      <x:c r="R2392" s="1" t="s">
        <x:v>2271</x:v>
      </x:c>
      <x:c r="S2392" s="1"/>
      <x:c r="T2392" s="1" t="s">
        <x:v>2204</x:v>
      </x:c>
      <x:c r="U2392" s="1" t="s">
        <x:v>11378</x:v>
      </x:c>
      <x:c r="V2392" s="1" t="s">
        <x:v>5069</x:v>
      </x:c>
      <x:c r="W2392" s="1"/>
      <x:c r="X2392" s="1"/>
      <x:c r="Y2392" s="1"/>
      <x:c r="Z2392" s="1"/>
      <x:c r="AA2392" s="1"/>
      <x:c r="AB2392" s="1"/>
      <x:c r="AC2392" s="1"/>
    </x:row>
    <x:row r="2393" ht="33.95000076293945" customHeight="1">
      <x:c r="A2393" s="1" t="s">
        <x:v>11382</x:v>
      </x:c>
      <x:c r="B2393" s="1" t="s">
        <x:v>11383</x:v>
      </x:c>
      <x:c r="C2393" s="1" t="s">
        <x:v>11384</x:v>
      </x:c>
      <x:c r="D2393" s="1" t="s">
        <x:v>10503</x:v>
      </x:c>
      <x:c r="E2393" s="1" t="s">
        <x:v>11385</x:v>
      </x:c>
      <x:c r="F2393" s="3">
        <x:v>212</x:v>
      </x:c>
      <x:c r="G2393" s="3">
        <x:v>33.4</x:v>
      </x:c>
      <x:c r="H2393" s="3">
        <x:v>7.67</x:v>
      </x:c>
      <x:c r="I2393" s="3">
        <x:v>0</x:v>
      </x:c>
      <x:c r="J2393" s="3">
        <x:v>0</x:v>
      </x:c>
      <x:c r="K2393" s="3">
        <x:v>54</x:v>
      </x:c>
      <x:c r="L2393" s="3">
        <x:v>0</x:v>
      </x:c>
      <x:c r="M2393" s="1" t="s">
        <x:v>11386</x:v>
      </x:c>
      <x:c r="N2393" s="1" t="s">
        <x:v>10506</x:v>
      </x:c>
      <x:c r="O2393" s="1" t="s">
        <x:v>2932</x:v>
      </x:c>
      <x:c r="P2393" s="1" t="s">
        <x:v>5075</x:v>
      </x:c>
      <x:c r="Q2393" s="1" t="s">
        <x:v>2188</x:v>
      </x:c>
      <x:c r="R2393" s="1" t="s">
        <x:v>2271</x:v>
      </x:c>
      <x:c r="S2393" s="1"/>
      <x:c r="T2393" s="1" t="s">
        <x:v>2204</x:v>
      </x:c>
      <x:c r="U2393" s="1" t="s">
        <x:v>11383</x:v>
      </x:c>
      <x:c r="V2393" s="1" t="s">
        <x:v>5069</x:v>
      </x:c>
      <x:c r="W2393" s="1"/>
      <x:c r="X2393" s="1"/>
      <x:c r="Y2393" s="1"/>
      <x:c r="Z2393" s="1"/>
      <x:c r="AA2393" s="1"/>
      <x:c r="AB2393" s="1"/>
      <x:c r="AC2393" s="1"/>
    </x:row>
    <x:row r="2394" ht="33.95000076293945" customHeight="1">
      <x:c r="A2394" s="1" t="s">
        <x:v>11387</x:v>
      </x:c>
      <x:c r="B2394" s="1" t="s">
        <x:v>11388</x:v>
      </x:c>
      <x:c r="C2394" s="1" t="s">
        <x:v>11389</x:v>
      </x:c>
      <x:c r="D2394" s="1" t="s">
        <x:v>10503</x:v>
      </x:c>
      <x:c r="E2394" s="1" t="s">
        <x:v>11390</x:v>
      </x:c>
      <x:c r="F2394" s="3">
        <x:v>195</x:v>
      </x:c>
      <x:c r="G2394" s="3">
        <x:v>33.4</x:v>
      </x:c>
      <x:c r="H2394" s="3">
        <x:v>5.8</x:v>
      </x:c>
      <x:c r="I2394" s="3">
        <x:v>0</x:v>
      </x:c>
      <x:c r="J2394" s="3">
        <x:v>0</x:v>
      </x:c>
      <x:c r="K2394" s="3">
        <x:v>55</x:v>
      </x:c>
      <x:c r="L2394" s="3">
        <x:v>0</x:v>
      </x:c>
      <x:c r="M2394" s="1" t="s">
        <x:v>11391</x:v>
      </x:c>
      <x:c r="N2394" s="1" t="s">
        <x:v>10506</x:v>
      </x:c>
      <x:c r="O2394" s="1" t="s">
        <x:v>2932</x:v>
      </x:c>
      <x:c r="P2394" s="1" t="s">
        <x:v>5075</x:v>
      </x:c>
      <x:c r="Q2394" s="1" t="s">
        <x:v>2188</x:v>
      </x:c>
      <x:c r="R2394" s="1" t="s">
        <x:v>2271</x:v>
      </x:c>
      <x:c r="S2394" s="1"/>
      <x:c r="T2394" s="1" t="s">
        <x:v>2204</x:v>
      </x:c>
      <x:c r="U2394" s="1" t="s">
        <x:v>11388</x:v>
      </x:c>
      <x:c r="V2394" s="1" t="s">
        <x:v>5069</x:v>
      </x:c>
      <x:c r="W2394" s="1"/>
      <x:c r="X2394" s="1"/>
      <x:c r="Y2394" s="1"/>
      <x:c r="Z2394" s="1"/>
      <x:c r="AA2394" s="1"/>
      <x:c r="AB2394" s="1"/>
      <x:c r="AC2394" s="1"/>
    </x:row>
    <x:row r="2395" ht="33.95000076293945" customHeight="1">
      <x:c r="A2395" s="1" t="s">
        <x:v>11392</x:v>
      </x:c>
      <x:c r="B2395" s="1" t="s">
        <x:v>11393</x:v>
      </x:c>
      <x:c r="C2395" s="1" t="s">
        <x:v>11394</x:v>
      </x:c>
      <x:c r="D2395" s="1" t="s">
        <x:v>10503</x:v>
      </x:c>
      <x:c r="E2395" s="1" t="s">
        <x:v>11395</x:v>
      </x:c>
      <x:c r="F2395" s="3">
        <x:v>223</x:v>
      </x:c>
      <x:c r="G2395" s="3">
        <x:v>33.6</x:v>
      </x:c>
      <x:c r="H2395" s="3">
        <x:v>8.86</x:v>
      </x:c>
      <x:c r="I2395" s="3">
        <x:v>0</x:v>
      </x:c>
      <x:c r="J2395" s="3">
        <x:v>0</x:v>
      </x:c>
      <x:c r="K2395" s="3">
        <x:v>44</x:v>
      </x:c>
      <x:c r="L2395" s="3">
        <x:v>0</x:v>
      </x:c>
      <x:c r="M2395" s="1" t="s">
        <x:v>11396</x:v>
      </x:c>
      <x:c r="N2395" s="1" t="s">
        <x:v>10506</x:v>
      </x:c>
      <x:c r="O2395" s="1" t="s">
        <x:v>1122</x:v>
      </x:c>
      <x:c r="P2395" s="1" t="s">
        <x:v>5075</x:v>
      </x:c>
      <x:c r="Q2395" s="1" t="s">
        <x:v>2188</x:v>
      </x:c>
      <x:c r="R2395" s="1" t="s">
        <x:v>2271</x:v>
      </x:c>
      <x:c r="S2395" s="1"/>
      <x:c r="T2395" s="1" t="s">
        <x:v>2204</x:v>
      </x:c>
      <x:c r="U2395" s="1" t="s">
        <x:v>11393</x:v>
      </x:c>
      <x:c r="V2395" s="1" t="s">
        <x:v>5069</x:v>
      </x:c>
      <x:c r="W2395" s="1"/>
      <x:c r="X2395" s="1"/>
      <x:c r="Y2395" s="1"/>
      <x:c r="Z2395" s="1"/>
      <x:c r="AA2395" s="1"/>
      <x:c r="AB2395" s="1"/>
      <x:c r="AC2395" s="1"/>
    </x:row>
    <x:row r="2396" ht="33.95000076293945" customHeight="1">
      <x:c r="A2396" s="1" t="s">
        <x:v>11397</x:v>
      </x:c>
      <x:c r="B2396" s="1" t="s">
        <x:v>11398</x:v>
      </x:c>
      <x:c r="C2396" s="1" t="s">
        <x:v>11399</x:v>
      </x:c>
      <x:c r="D2396" s="1" t="s">
        <x:v>10503</x:v>
      </x:c>
      <x:c r="E2396" s="1" t="s">
        <x:v>11400</x:v>
      </x:c>
      <x:c r="F2396" s="3">
        <x:v>175</x:v>
      </x:c>
      <x:c r="G2396" s="3">
        <x:v>28.1</x:v>
      </x:c>
      <x:c r="H2396" s="3">
        <x:v>6.06</x:v>
      </x:c>
      <x:c r="I2396" s="3">
        <x:v>0</x:v>
      </x:c>
      <x:c r="J2396" s="3">
        <x:v>0</x:v>
      </x:c>
      <x:c r="K2396" s="3">
        <x:v>37</x:v>
      </x:c>
      <x:c r="L2396" s="3">
        <x:v>0</x:v>
      </x:c>
      <x:c r="M2396" s="1" t="s">
        <x:v>11401</x:v>
      </x:c>
      <x:c r="N2396" s="1" t="s">
        <x:v>10506</x:v>
      </x:c>
      <x:c r="O2396" s="1" t="s">
        <x:v>1122</x:v>
      </x:c>
      <x:c r="P2396" s="1" t="s">
        <x:v>5075</x:v>
      </x:c>
      <x:c r="Q2396" s="1" t="s">
        <x:v>2188</x:v>
      </x:c>
      <x:c r="R2396" s="1" t="s">
        <x:v>2256</x:v>
      </x:c>
      <x:c r="S2396" s="1"/>
      <x:c r="T2396" s="1" t="s">
        <x:v>2204</x:v>
      </x:c>
      <x:c r="U2396" s="1" t="s">
        <x:v>11398</x:v>
      </x:c>
      <x:c r="V2396" s="1" t="s">
        <x:v>5069</x:v>
      </x:c>
      <x:c r="W2396" s="1"/>
      <x:c r="X2396" s="1"/>
      <x:c r="Y2396" s="1"/>
      <x:c r="Z2396" s="1"/>
      <x:c r="AA2396" s="1"/>
      <x:c r="AB2396" s="1"/>
      <x:c r="AC2396" s="1"/>
    </x:row>
    <x:row r="2397" ht="33.95000076293945" customHeight="1">
      <x:c r="A2397" s="1" t="s">
        <x:v>11402</x:v>
      </x:c>
      <x:c r="B2397" s="1" t="s">
        <x:v>11403</x:v>
      </x:c>
      <x:c r="C2397" s="1" t="s">
        <x:v>11404</x:v>
      </x:c>
      <x:c r="D2397" s="1" t="s">
        <x:v>10503</x:v>
      </x:c>
      <x:c r="E2397" s="1" t="s">
        <x:v>11405</x:v>
      </x:c>
      <x:c r="F2397" s="3">
        <x:v>214</x:v>
      </x:c>
      <x:c r="G2397" s="3">
        <x:v>34</x:v>
      </x:c>
      <x:c r="H2397" s="3">
        <x:v>7.67</x:v>
      </x:c>
      <x:c r="I2397" s="3">
        <x:v>0</x:v>
      </x:c>
      <x:c r="J2397" s="3">
        <x:v>0</x:v>
      </x:c>
      <x:c r="K2397" s="3">
        <x:v>44</x:v>
      </x:c>
      <x:c r="L2397" s="3">
        <x:v>0</x:v>
      </x:c>
      <x:c r="M2397" s="1" t="s">
        <x:v>11406</x:v>
      </x:c>
      <x:c r="N2397" s="1" t="s">
        <x:v>10506</x:v>
      </x:c>
      <x:c r="O2397" s="1" t="s">
        <x:v>2937</x:v>
      </x:c>
      <x:c r="P2397" s="1" t="s">
        <x:v>5075</x:v>
      </x:c>
      <x:c r="Q2397" s="1" t="s">
        <x:v>2188</x:v>
      </x:c>
      <x:c r="R2397" s="1" t="s">
        <x:v>2271</x:v>
      </x:c>
      <x:c r="S2397" s="1"/>
      <x:c r="T2397" s="1" t="s">
        <x:v>2204</x:v>
      </x:c>
      <x:c r="U2397" s="1" t="s">
        <x:v>11403</x:v>
      </x:c>
      <x:c r="V2397" s="1" t="s">
        <x:v>5069</x:v>
      </x:c>
      <x:c r="W2397" s="1"/>
      <x:c r="X2397" s="1"/>
      <x:c r="Y2397" s="1"/>
      <x:c r="Z2397" s="1"/>
      <x:c r="AA2397" s="1"/>
      <x:c r="AB2397" s="1"/>
      <x:c r="AC2397" s="1"/>
    </x:row>
    <x:row r="2398" ht="33.95000076293945" customHeight="1">
      <x:c r="A2398" s="1" t="s">
        <x:v>11407</x:v>
      </x:c>
      <x:c r="B2398" s="1" t="s">
        <x:v>11408</x:v>
      </x:c>
      <x:c r="C2398" s="1" t="s">
        <x:v>11409</x:v>
      </x:c>
      <x:c r="D2398" s="1" t="s">
        <x:v>10503</x:v>
      </x:c>
      <x:c r="E2398" s="1" t="s">
        <x:v>11410</x:v>
      </x:c>
      <x:c r="F2398" s="3">
        <x:v>177</x:v>
      </x:c>
      <x:c r="G2398" s="3">
        <x:v>27.8</x:v>
      </x:c>
      <x:c r="H2398" s="3">
        <x:v>6.48</x:v>
      </x:c>
      <x:c r="I2398" s="3">
        <x:v>0</x:v>
      </x:c>
      <x:c r="J2398" s="3">
        <x:v>0</x:v>
      </x:c>
      <x:c r="K2398" s="3">
        <x:v>36</x:v>
      </x:c>
      <x:c r="L2398" s="3">
        <x:v>0</x:v>
      </x:c>
      <x:c r="M2398" s="1" t="s">
        <x:v>11411</x:v>
      </x:c>
      <x:c r="N2398" s="1" t="s">
        <x:v>10506</x:v>
      </x:c>
      <x:c r="O2398" s="1" t="s">
        <x:v>2937</x:v>
      </x:c>
      <x:c r="P2398" s="1" t="s">
        <x:v>5075</x:v>
      </x:c>
      <x:c r="Q2398" s="1" t="s">
        <x:v>2188</x:v>
      </x:c>
      <x:c r="R2398" s="1" t="s">
        <x:v>2256</x:v>
      </x:c>
      <x:c r="S2398" s="1"/>
      <x:c r="T2398" s="1" t="s">
        <x:v>2204</x:v>
      </x:c>
      <x:c r="U2398" s="1" t="s">
        <x:v>11408</x:v>
      </x:c>
      <x:c r="V2398" s="1" t="s">
        <x:v>5069</x:v>
      </x:c>
      <x:c r="W2398" s="1"/>
      <x:c r="X2398" s="1"/>
      <x:c r="Y2398" s="1"/>
      <x:c r="Z2398" s="1"/>
      <x:c r="AA2398" s="1"/>
      <x:c r="AB2398" s="1"/>
      <x:c r="AC2398" s="1"/>
    </x:row>
    <x:row r="2399" ht="33.95000076293945" customHeight="1">
      <x:c r="A2399" s="1" t="s">
        <x:v>11412</x:v>
      </x:c>
      <x:c r="B2399" s="1" t="s">
        <x:v>11413</x:v>
      </x:c>
      <x:c r="C2399" s="1" t="s">
        <x:v>11414</x:v>
      </x:c>
      <x:c r="D2399" s="1" t="s">
        <x:v>10503</x:v>
      </x:c>
      <x:c r="E2399" s="1" t="s">
        <x:v>11415</x:v>
      </x:c>
      <x:c r="F2399" s="3">
        <x:v>223</x:v>
      </x:c>
      <x:c r="G2399" s="3">
        <x:v>33.1</x:v>
      </x:c>
      <x:c r="H2399" s="3">
        <x:v>9.0299999999999994</x:v>
      </x:c>
      <x:c r="I2399" s="3">
        <x:v>0</x:v>
      </x:c>
      <x:c r="J2399" s="3">
        <x:v>0</x:v>
      </x:c>
      <x:c r="K2399" s="3">
        <x:v>43</x:v>
      </x:c>
      <x:c r="L2399" s="3">
        <x:v>0</x:v>
      </x:c>
      <x:c r="M2399" s="1" t="s">
        <x:v>11416</x:v>
      </x:c>
      <x:c r="N2399" s="1" t="s">
        <x:v>10506</x:v>
      </x:c>
      <x:c r="O2399" s="1" t="s">
        <x:v>2937</x:v>
      </x:c>
      <x:c r="P2399" s="1" t="s">
        <x:v>5075</x:v>
      </x:c>
      <x:c r="Q2399" s="1" t="s">
        <x:v>2188</x:v>
      </x:c>
      <x:c r="R2399" s="1" t="s">
        <x:v>2271</x:v>
      </x:c>
      <x:c r="S2399" s="1"/>
      <x:c r="T2399" s="1" t="s">
        <x:v>2204</x:v>
      </x:c>
      <x:c r="U2399" s="1" t="s">
        <x:v>11413</x:v>
      </x:c>
      <x:c r="V2399" s="1" t="s">
        <x:v>5069</x:v>
      </x:c>
      <x:c r="W2399" s="1"/>
      <x:c r="X2399" s="1"/>
      <x:c r="Y2399" s="1"/>
      <x:c r="Z2399" s="1"/>
      <x:c r="AA2399" s="1"/>
      <x:c r="AB2399" s="1"/>
      <x:c r="AC2399" s="1"/>
    </x:row>
    <x:row r="2400" ht="33.95000076293945" customHeight="1">
      <x:c r="A2400" s="1" t="s">
        <x:v>11417</x:v>
      </x:c>
      <x:c r="B2400" s="1" t="s">
        <x:v>11418</x:v>
      </x:c>
      <x:c r="C2400" s="1" t="s">
        <x:v>11419</x:v>
      </x:c>
      <x:c r="D2400" s="1" t="s">
        <x:v>10503</x:v>
      </x:c>
      <x:c r="E2400" s="1" t="s">
        <x:v>11420</x:v>
      </x:c>
      <x:c r="F2400" s="3">
        <x:v>185</x:v>
      </x:c>
      <x:c r="G2400" s="3">
        <x:v>27.2</x:v>
      </x:c>
      <x:c r="H2400" s="3">
        <x:v>7.63</x:v>
      </x:c>
      <x:c r="I2400" s="3">
        <x:v>0</x:v>
      </x:c>
      <x:c r="J2400" s="3">
        <x:v>0</x:v>
      </x:c>
      <x:c r="K2400" s="3">
        <x:v>36</x:v>
      </x:c>
      <x:c r="L2400" s="3">
        <x:v>0</x:v>
      </x:c>
      <x:c r="M2400" s="1" t="s">
        <x:v>11421</x:v>
      </x:c>
      <x:c r="N2400" s="1" t="s">
        <x:v>10506</x:v>
      </x:c>
      <x:c r="O2400" s="1" t="s">
        <x:v>2937</x:v>
      </x:c>
      <x:c r="P2400" s="1" t="s">
        <x:v>5075</x:v>
      </x:c>
      <x:c r="Q2400" s="1" t="s">
        <x:v>2188</x:v>
      </x:c>
      <x:c r="R2400" s="1" t="s">
        <x:v>2256</x:v>
      </x:c>
      <x:c r="S2400" s="1"/>
      <x:c r="T2400" s="1" t="s">
        <x:v>2204</x:v>
      </x:c>
      <x:c r="U2400" s="1" t="s">
        <x:v>11418</x:v>
      </x:c>
      <x:c r="V2400" s="1" t="s">
        <x:v>5069</x:v>
      </x:c>
      <x:c r="W2400" s="1"/>
      <x:c r="X2400" s="1"/>
      <x:c r="Y2400" s="1"/>
      <x:c r="Z2400" s="1"/>
      <x:c r="AA2400" s="1"/>
      <x:c r="AB2400" s="1"/>
      <x:c r="AC2400" s="1"/>
    </x:row>
    <x:row r="2401" ht="33.95000076293945" customHeight="1">
      <x:c r="A2401" s="1" t="s">
        <x:v>11422</x:v>
      </x:c>
      <x:c r="B2401" s="1" t="s">
        <x:v>11423</x:v>
      </x:c>
      <x:c r="C2401" s="1" t="s">
        <x:v>11424</x:v>
      </x:c>
      <x:c r="D2401" s="1" t="s">
        <x:v>10503</x:v>
      </x:c>
      <x:c r="E2401" s="1" t="s">
        <x:v>11425</x:v>
      </x:c>
      <x:c r="F2401" s="3">
        <x:v>162</x:v>
      </x:c>
      <x:c r="G2401" s="3">
        <x:v>29.4</x:v>
      </x:c>
      <x:c r="H2401" s="3">
        <x:v>3.97</x:v>
      </x:c>
      <x:c r="I2401" s="3">
        <x:v>0</x:v>
      </x:c>
      <x:c r="J2401" s="3">
        <x:v>0</x:v>
      </x:c>
      <x:c r="K2401" s="3">
        <x:v>63</x:v>
      </x:c>
      <x:c r="L2401" s="3">
        <x:v>0</x:v>
      </x:c>
      <x:c r="M2401" s="1" t="s">
        <x:v>11426</x:v>
      </x:c>
      <x:c r="N2401" s="1" t="s">
        <x:v>10506</x:v>
      </x:c>
      <x:c r="O2401" s="1" t="s">
        <x:v>1122</x:v>
      </x:c>
      <x:c r="P2401" s="1" t="s">
        <x:v>5075</x:v>
      </x:c>
      <x:c r="Q2401" s="1" t="s">
        <x:v>2188</x:v>
      </x:c>
      <x:c r="R2401" s="1" t="s">
        <x:v>2256</x:v>
      </x:c>
      <x:c r="S2401" s="1"/>
      <x:c r="T2401" s="1" t="s">
        <x:v>2204</x:v>
      </x:c>
      <x:c r="U2401" s="1" t="s">
        <x:v>11423</x:v>
      </x:c>
      <x:c r="V2401" s="1" t="s">
        <x:v>5069</x:v>
      </x:c>
      <x:c r="W2401" s="1"/>
      <x:c r="X2401" s="1"/>
      <x:c r="Y2401" s="1"/>
      <x:c r="Z2401" s="1"/>
      <x:c r="AA2401" s="1"/>
      <x:c r="AB2401" s="1"/>
      <x:c r="AC2401" s="1"/>
    </x:row>
    <x:row r="2402" ht="33.95000076293945" customHeight="1">
      <x:c r="A2402" s="1" t="s">
        <x:v>11427</x:v>
      </x:c>
      <x:c r="B2402" s="1" t="s">
        <x:v>11428</x:v>
      </x:c>
      <x:c r="C2402" s="1" t="s">
        <x:v>11429</x:v>
      </x:c>
      <x:c r="D2402" s="1" t="s">
        <x:v>10503</x:v>
      </x:c>
      <x:c r="E2402" s="1" t="s">
        <x:v>11430</x:v>
      </x:c>
      <x:c r="F2402" s="3">
        <x:v>163</x:v>
      </x:c>
      <x:c r="G2402" s="3">
        <x:v>29.8</x:v>
      </x:c>
      <x:c r="H2402" s="3">
        <x:v>3.9</x:v>
      </x:c>
      <x:c r="I2402" s="3">
        <x:v>0</x:v>
      </x:c>
      <x:c r="J2402" s="3">
        <x:v>0</x:v>
      </x:c>
      <x:c r="K2402" s="3">
        <x:v>67</x:v>
      </x:c>
      <x:c r="L2402" s="3">
        <x:v>0</x:v>
      </x:c>
      <x:c r="M2402" s="1" t="s">
        <x:v>11431</x:v>
      </x:c>
      <x:c r="N2402" s="1" t="s">
        <x:v>10506</x:v>
      </x:c>
      <x:c r="O2402" s="1" t="s">
        <x:v>2937</x:v>
      </x:c>
      <x:c r="P2402" s="1" t="s">
        <x:v>5075</x:v>
      </x:c>
      <x:c r="Q2402" s="1" t="s">
        <x:v>2188</x:v>
      </x:c>
      <x:c r="R2402" s="1" t="s">
        <x:v>2256</x:v>
      </x:c>
      <x:c r="S2402" s="1"/>
      <x:c r="T2402" s="1" t="s">
        <x:v>2204</x:v>
      </x:c>
      <x:c r="U2402" s="1" t="s">
        <x:v>11428</x:v>
      </x:c>
      <x:c r="V2402" s="1" t="s">
        <x:v>5069</x:v>
      </x:c>
      <x:c r="W2402" s="1"/>
      <x:c r="X2402" s="1"/>
      <x:c r="Y2402" s="1"/>
      <x:c r="Z2402" s="1"/>
      <x:c r="AA2402" s="1"/>
      <x:c r="AB2402" s="1"/>
      <x:c r="AC2402" s="1"/>
    </x:row>
    <x:row r="2403" ht="33.95000076293945" customHeight="1">
      <x:c r="A2403" s="1" t="s">
        <x:v>11432</x:v>
      </x:c>
      <x:c r="B2403" s="1" t="s">
        <x:v>11433</x:v>
      </x:c>
      <x:c r="C2403" s="1" t="s">
        <x:v>11434</x:v>
      </x:c>
      <x:c r="D2403" s="1" t="s">
        <x:v>10503</x:v>
      </x:c>
      <x:c r="E2403" s="1" t="s">
        <x:v>11435</x:v>
      </x:c>
      <x:c r="F2403" s="3">
        <x:v>166</x:v>
      </x:c>
      <x:c r="G2403" s="3">
        <x:v>29.9</x:v>
      </x:c>
      <x:c r="H2403" s="3">
        <x:v>4.26</x:v>
      </x:c>
      <x:c r="I2403" s="3">
        <x:v>0</x:v>
      </x:c>
      <x:c r="J2403" s="3">
        <x:v>0</x:v>
      </x:c>
      <x:c r="K2403" s="3">
        <x:v>66</x:v>
      </x:c>
      <x:c r="L2403" s="3">
        <x:v>0</x:v>
      </x:c>
      <x:c r="M2403" s="1" t="s">
        <x:v>11436</x:v>
      </x:c>
      <x:c r="N2403" s="1" t="s">
        <x:v>10506</x:v>
      </x:c>
      <x:c r="O2403" s="1" t="s">
        <x:v>2937</x:v>
      </x:c>
      <x:c r="P2403" s="1" t="s">
        <x:v>5075</x:v>
      </x:c>
      <x:c r="Q2403" s="1" t="s">
        <x:v>2188</x:v>
      </x:c>
      <x:c r="R2403" s="1" t="s">
        <x:v>2256</x:v>
      </x:c>
      <x:c r="S2403" s="1"/>
      <x:c r="T2403" s="1" t="s">
        <x:v>2204</x:v>
      </x:c>
      <x:c r="U2403" s="1" t="s">
        <x:v>11433</x:v>
      </x:c>
      <x:c r="V2403" s="1" t="s">
        <x:v>5069</x:v>
      </x:c>
      <x:c r="W2403" s="1"/>
      <x:c r="X2403" s="1"/>
      <x:c r="Y2403" s="1"/>
      <x:c r="Z2403" s="1"/>
      <x:c r="AA2403" s="1"/>
      <x:c r="AB2403" s="1"/>
      <x:c r="AC2403" s="1"/>
    </x:row>
    <x:row r="2404" ht="33.95000076293945" customHeight="1">
      <x:c r="A2404" s="1" t="s">
        <x:v>11437</x:v>
      </x:c>
      <x:c r="B2404" s="1" t="s">
        <x:v>11438</x:v>
      </x:c>
      <x:c r="C2404" s="1" t="s">
        <x:v>11439</x:v>
      </x:c>
      <x:c r="D2404" s="1" t="s">
        <x:v>10503</x:v>
      </x:c>
      <x:c r="E2404" s="1" t="s">
        <x:v>11440</x:v>
      </x:c>
      <x:c r="F2404" s="3">
        <x:v>157</x:v>
      </x:c>
      <x:c r="G2404" s="3">
        <x:v>29.5</x:v>
      </x:c>
      <x:c r="H2404" s="3">
        <x:v>3.43</x:v>
      </x:c>
      <x:c r="I2404" s="3">
        <x:v>0</x:v>
      </x:c>
      <x:c r="J2404" s="3">
        <x:v>0</x:v>
      </x:c>
      <x:c r="K2404" s="3">
        <x:v>63</x:v>
      </x:c>
      <x:c r="L2404" s="3">
        <x:v>0</x:v>
      </x:c>
      <x:c r="M2404" s="1" t="s">
        <x:v>11441</x:v>
      </x:c>
      <x:c r="N2404" s="1" t="s">
        <x:v>10506</x:v>
      </x:c>
      <x:c r="O2404" s="1" t="s">
        <x:v>2937</x:v>
      </x:c>
      <x:c r="P2404" s="1" t="s">
        <x:v>5075</x:v>
      </x:c>
      <x:c r="Q2404" s="1" t="s">
        <x:v>2188</x:v>
      </x:c>
      <x:c r="R2404" s="1" t="s">
        <x:v>2256</x:v>
      </x:c>
      <x:c r="S2404" s="1"/>
      <x:c r="T2404" s="1" t="s">
        <x:v>2204</x:v>
      </x:c>
      <x:c r="U2404" s="1" t="s">
        <x:v>11438</x:v>
      </x:c>
      <x:c r="V2404" s="1" t="s">
        <x:v>5069</x:v>
      </x:c>
      <x:c r="W2404" s="1"/>
      <x:c r="X2404" s="1"/>
      <x:c r="Y2404" s="1"/>
      <x:c r="Z2404" s="1"/>
      <x:c r="AA2404" s="1"/>
      <x:c r="AB2404" s="1"/>
      <x:c r="AC2404" s="1"/>
    </x:row>
    <x:row r="2405" ht="33.95000076293945" customHeight="1">
      <x:c r="A2405" s="1" t="s">
        <x:v>11442</x:v>
      </x:c>
      <x:c r="B2405" s="1" t="s">
        <x:v>11443</x:v>
      </x:c>
      <x:c r="C2405" s="1" t="s">
        <x:v>11444</x:v>
      </x:c>
      <x:c r="D2405" s="1" t="s">
        <x:v>10503</x:v>
      </x:c>
      <x:c r="E2405" s="1" t="s">
        <x:v>11445</x:v>
      </x:c>
      <x:c r="F2405" s="3">
        <x:v>209</x:v>
      </x:c>
      <x:c r="G2405" s="3">
        <x:v>35.6</x:v>
      </x:c>
      <x:c r="H2405" s="3">
        <x:v>6.31</x:v>
      </x:c>
      <x:c r="I2405" s="3">
        <x:v>0</x:v>
      </x:c>
      <x:c r="J2405" s="3">
        <x:v>0</x:v>
      </x:c>
      <x:c r="K2405" s="3">
        <x:v>45</x:v>
      </x:c>
      <x:c r="L2405" s="3">
        <x:v>0</x:v>
      </x:c>
      <x:c r="M2405" s="1" t="s">
        <x:v>11446</x:v>
      </x:c>
      <x:c r="N2405" s="1" t="s">
        <x:v>10506</x:v>
      </x:c>
      <x:c r="O2405" s="1" t="s">
        <x:v>1122</x:v>
      </x:c>
      <x:c r="P2405" s="1" t="s">
        <x:v>5075</x:v>
      </x:c>
      <x:c r="Q2405" s="1" t="s">
        <x:v>2188</x:v>
      </x:c>
      <x:c r="R2405" s="1" t="s">
        <x:v>2271</x:v>
      </x:c>
      <x:c r="S2405" s="1"/>
      <x:c r="T2405" s="1" t="s">
        <x:v>2204</x:v>
      </x:c>
      <x:c r="U2405" s="1" t="s">
        <x:v>11443</x:v>
      </x:c>
      <x:c r="V2405" s="1" t="s">
        <x:v>5069</x:v>
      </x:c>
      <x:c r="W2405" s="1"/>
      <x:c r="X2405" s="1"/>
      <x:c r="Y2405" s="1"/>
      <x:c r="Z2405" s="1"/>
      <x:c r="AA2405" s="1"/>
      <x:c r="AB2405" s="1"/>
      <x:c r="AC2405" s="1"/>
    </x:row>
    <x:row r="2406" ht="33.95000076293945" customHeight="1">
      <x:c r="A2406" s="1" t="s">
        <x:v>11447</x:v>
      </x:c>
      <x:c r="B2406" s="1" t="s">
        <x:v>11448</x:v>
      </x:c>
      <x:c r="C2406" s="1" t="s">
        <x:v>11449</x:v>
      </x:c>
      <x:c r="D2406" s="1" t="s">
        <x:v>10503</x:v>
      </x:c>
      <x:c r="E2406" s="1" t="s">
        <x:v>11450</x:v>
      </x:c>
      <x:c r="F2406" s="3">
        <x:v>216</x:v>
      </x:c>
      <x:c r="G2406" s="3">
        <x:v>35.6</x:v>
      </x:c>
      <x:c r="H2406" s="3">
        <x:v>7.09</x:v>
      </x:c>
      <x:c r="I2406" s="3">
        <x:v>0</x:v>
      </x:c>
      <x:c r="J2406" s="3">
        <x:v>0</x:v>
      </x:c>
      <x:c r="K2406" s="3">
        <x:v>45</x:v>
      </x:c>
      <x:c r="L2406" s="3">
        <x:v>0</x:v>
      </x:c>
      <x:c r="M2406" s="1" t="s">
        <x:v>11451</x:v>
      </x:c>
      <x:c r="N2406" s="1" t="s">
        <x:v>10506</x:v>
      </x:c>
      <x:c r="O2406" s="1" t="s">
        <x:v>1122</x:v>
      </x:c>
      <x:c r="P2406" s="1" t="s">
        <x:v>5075</x:v>
      </x:c>
      <x:c r="Q2406" s="1" t="s">
        <x:v>2188</x:v>
      </x:c>
      <x:c r="R2406" s="1" t="s">
        <x:v>2271</x:v>
      </x:c>
      <x:c r="S2406" s="1"/>
      <x:c r="T2406" s="1" t="s">
        <x:v>2204</x:v>
      </x:c>
      <x:c r="U2406" s="1" t="s">
        <x:v>11448</x:v>
      </x:c>
      <x:c r="V2406" s="1" t="s">
        <x:v>5069</x:v>
      </x:c>
      <x:c r="W2406" s="1"/>
      <x:c r="X2406" s="1"/>
      <x:c r="Y2406" s="1"/>
      <x:c r="Z2406" s="1"/>
      <x:c r="AA2406" s="1"/>
      <x:c r="AB2406" s="1"/>
      <x:c r="AC2406" s="1"/>
    </x:row>
    <x:row r="2407" ht="33.95000076293945" customHeight="1">
      <x:c r="A2407" s="1" t="s">
        <x:v>11452</x:v>
      </x:c>
      <x:c r="B2407" s="1" t="s">
        <x:v>11453</x:v>
      </x:c>
      <x:c r="C2407" s="1" t="s">
        <x:v>11454</x:v>
      </x:c>
      <x:c r="D2407" s="1" t="s">
        <x:v>10503</x:v>
      </x:c>
      <x:c r="E2407" s="1" t="s">
        <x:v>11455</x:v>
      </x:c>
      <x:c r="F2407" s="3">
        <x:v>202</x:v>
      </x:c>
      <x:c r="G2407" s="3">
        <x:v>30.9</x:v>
      </x:c>
      <x:c r="H2407" s="3">
        <x:v>7.7</x:v>
      </x:c>
      <x:c r="I2407" s="3">
        <x:v>0</x:v>
      </x:c>
      <x:c r="J2407" s="3">
        <x:v>0</x:v>
      </x:c>
      <x:c r="K2407" s="3">
        <x:v>54</x:v>
      </x:c>
      <x:c r="L2407" s="3">
        <x:v>0</x:v>
      </x:c>
      <x:c r="M2407" s="1" t="s">
        <x:v>11456</x:v>
      </x:c>
      <x:c r="N2407" s="1" t="s">
        <x:v>10506</x:v>
      </x:c>
      <x:c r="O2407" s="1" t="s">
        <x:v>2320</x:v>
      </x:c>
      <x:c r="P2407" s="1" t="s">
        <x:v>5075</x:v>
      </x:c>
      <x:c r="Q2407" s="1" t="s">
        <x:v>2188</x:v>
      </x:c>
      <x:c r="R2407" s="1" t="s">
        <x:v>2256</x:v>
      </x:c>
      <x:c r="S2407" s="1"/>
      <x:c r="T2407" s="1" t="s">
        <x:v>2204</x:v>
      </x:c>
      <x:c r="U2407" s="1" t="s">
        <x:v>11453</x:v>
      </x:c>
      <x:c r="V2407" s="1" t="s">
        <x:v>5069</x:v>
      </x:c>
      <x:c r="W2407" s="1"/>
      <x:c r="X2407" s="1"/>
      <x:c r="Y2407" s="1"/>
      <x:c r="Z2407" s="1"/>
      <x:c r="AA2407" s="1"/>
      <x:c r="AB2407" s="1"/>
      <x:c r="AC2407" s="1"/>
    </x:row>
    <x:row r="2408" ht="33.95000076293945" customHeight="1">
      <x:c r="A2408" s="1" t="s">
        <x:v>11457</x:v>
      </x:c>
      <x:c r="B2408" s="1" t="s">
        <x:v>11458</x:v>
      </x:c>
      <x:c r="C2408" s="1" t="s">
        <x:v>11459</x:v>
      </x:c>
      <x:c r="D2408" s="1" t="s">
        <x:v>10503</x:v>
      </x:c>
      <x:c r="E2408" s="1" t="s">
        <x:v>11460</x:v>
      </x:c>
      <x:c r="F2408" s="3">
        <x:v>198</x:v>
      </x:c>
      <x:c r="G2408" s="3">
        <x:v>30.7</x:v>
      </x:c>
      <x:c r="H2408" s="3">
        <x:v>8.32</x:v>
      </x:c>
      <x:c r="I2408" s="3">
        <x:v>0</x:v>
      </x:c>
      <x:c r="J2408" s="3">
        <x:v>0</x:v>
      </x:c>
      <x:c r="K2408" s="3">
        <x:v>59</x:v>
      </x:c>
      <x:c r="L2408" s="3">
        <x:v>0</x:v>
      </x:c>
      <x:c r="M2408" s="1" t="s">
        <x:v>11461</x:v>
      </x:c>
      <x:c r="N2408" s="1" t="s">
        <x:v>10506</x:v>
      </x:c>
      <x:c r="O2408" s="1" t="s">
        <x:v>2944</x:v>
      </x:c>
      <x:c r="P2408" s="1" t="s">
        <x:v>5075</x:v>
      </x:c>
      <x:c r="Q2408" s="1" t="s">
        <x:v>2188</x:v>
      </x:c>
      <x:c r="R2408" s="1" t="s">
        <x:v>2256</x:v>
      </x:c>
      <x:c r="S2408" s="1"/>
      <x:c r="T2408" s="1" t="s">
        <x:v>2204</x:v>
      </x:c>
      <x:c r="U2408" s="1" t="s">
        <x:v>11458</x:v>
      </x:c>
      <x:c r="V2408" s="1" t="s">
        <x:v>5069</x:v>
      </x:c>
      <x:c r="W2408" s="1"/>
      <x:c r="X2408" s="1"/>
      <x:c r="Y2408" s="1"/>
      <x:c r="Z2408" s="1"/>
      <x:c r="AA2408" s="1"/>
      <x:c r="AB2408" s="1"/>
      <x:c r="AC2408" s="1"/>
    </x:row>
    <x:row r="2409" ht="33.95000076293945" customHeight="1">
      <x:c r="A2409" s="1" t="s">
        <x:v>11462</x:v>
      </x:c>
      <x:c r="B2409" s="1" t="s">
        <x:v>11463</x:v>
      </x:c>
      <x:c r="C2409" s="1" t="s">
        <x:v>11464</x:v>
      </x:c>
      <x:c r="D2409" s="1" t="s">
        <x:v>10503</x:v>
      </x:c>
      <x:c r="E2409" s="1" t="s">
        <x:v>11465</x:v>
      </x:c>
      <x:c r="F2409" s="3">
        <x:v>211</x:v>
      </x:c>
      <x:c r="G2409" s="3">
        <x:v>30.4</x:v>
      </x:c>
      <x:c r="H2409" s="3">
        <x:v>9.0299999999999994</x:v>
      </x:c>
      <x:c r="I2409" s="3">
        <x:v>0</x:v>
      </x:c>
      <x:c r="J2409" s="3">
        <x:v>0</x:v>
      </x:c>
      <x:c r="K2409" s="3">
        <x:v>71</x:v>
      </x:c>
      <x:c r="L2409" s="3">
        <x:v>0</x:v>
      </x:c>
      <x:c r="M2409" s="1" t="s">
        <x:v>11466</x:v>
      </x:c>
      <x:c r="N2409" s="1" t="s">
        <x:v>10506</x:v>
      </x:c>
      <x:c r="O2409" s="1" t="s">
        <x:v>2944</x:v>
      </x:c>
      <x:c r="P2409" s="1" t="s">
        <x:v>5075</x:v>
      </x:c>
      <x:c r="Q2409" s="1" t="s">
        <x:v>2188</x:v>
      </x:c>
      <x:c r="R2409" s="1" t="s">
        <x:v>2256</x:v>
      </x:c>
      <x:c r="S2409" s="1"/>
      <x:c r="T2409" s="1" t="s">
        <x:v>2204</x:v>
      </x:c>
      <x:c r="U2409" s="1" t="s">
        <x:v>11463</x:v>
      </x:c>
      <x:c r="V2409" s="1" t="s">
        <x:v>5069</x:v>
      </x:c>
      <x:c r="W2409" s="1"/>
      <x:c r="X2409" s="1"/>
      <x:c r="Y2409" s="1"/>
      <x:c r="Z2409" s="1"/>
      <x:c r="AA2409" s="1"/>
      <x:c r="AB2409" s="1"/>
      <x:c r="AC2409" s="1"/>
    </x:row>
    <x:row r="2410" ht="33.95000076293945" customHeight="1">
      <x:c r="A2410" s="1" t="s">
        <x:v>11467</x:v>
      </x:c>
      <x:c r="B2410" s="1" t="s">
        <x:v>11468</x:v>
      </x:c>
      <x:c r="C2410" s="1" t="s">
        <x:v>11469</x:v>
      </x:c>
      <x:c r="D2410" s="1" t="s">
        <x:v>10503</x:v>
      </x:c>
      <x:c r="E2410" s="1" t="s">
        <x:v>11470</x:v>
      </x:c>
      <x:c r="F2410" s="3">
        <x:v>198</x:v>
      </x:c>
      <x:c r="G2410" s="3">
        <x:v>31.1</x:v>
      </x:c>
      <x:c r="H2410" s="3">
        <x:v>7.25</x:v>
      </x:c>
      <x:c r="I2410" s="3">
        <x:v>0</x:v>
      </x:c>
      <x:c r="J2410" s="3">
        <x:v>0</x:v>
      </x:c>
      <x:c r="K2410" s="3">
        <x:v>55</x:v>
      </x:c>
      <x:c r="L2410" s="3">
        <x:v>0</x:v>
      </x:c>
      <x:c r="M2410" s="1" t="s">
        <x:v>11471</x:v>
      </x:c>
      <x:c r="N2410" s="1" t="s">
        <x:v>10506</x:v>
      </x:c>
      <x:c r="O2410" s="1" t="s">
        <x:v>2944</x:v>
      </x:c>
      <x:c r="P2410" s="1" t="s">
        <x:v>5075</x:v>
      </x:c>
      <x:c r="Q2410" s="1" t="s">
        <x:v>2188</x:v>
      </x:c>
      <x:c r="R2410" s="1" t="s">
        <x:v>2256</x:v>
      </x:c>
      <x:c r="S2410" s="1"/>
      <x:c r="T2410" s="1" t="s">
        <x:v>2204</x:v>
      </x:c>
      <x:c r="U2410" s="1" t="s">
        <x:v>11468</x:v>
      </x:c>
      <x:c r="V2410" s="1" t="s">
        <x:v>5069</x:v>
      </x:c>
      <x:c r="W2410" s="1"/>
      <x:c r="X2410" s="1"/>
      <x:c r="Y2410" s="1"/>
      <x:c r="Z2410" s="1"/>
      <x:c r="AA2410" s="1"/>
      <x:c r="AB2410" s="1"/>
      <x:c r="AC2410" s="1"/>
    </x:row>
    <x:row r="2411" ht="33.95000076293945" customHeight="1">
      <x:c r="A2411" s="1" t="s">
        <x:v>11472</x:v>
      </x:c>
      <x:c r="B2411" s="1" t="s">
        <x:v>11473</x:v>
      </x:c>
      <x:c r="C2411" s="1" t="s">
        <x:v>11474</x:v>
      </x:c>
      <x:c r="D2411" s="1" t="s">
        <x:v>10503</x:v>
      </x:c>
      <x:c r="E2411" s="1" t="s">
        <x:v>11475</x:v>
      </x:c>
      <x:c r="F2411" s="3">
        <x:v>287</x:v>
      </x:c>
      <x:c r="G2411" s="3">
        <x:v>25.8</x:v>
      </x:c>
      <x:c r="H2411" s="3">
        <x:v>20.399999999999999</x:v>
      </x:c>
      <x:c r="I2411" s="3">
        <x:v>0</x:v>
      </x:c>
      <x:c r="J2411" s="3">
        <x:v>0</x:v>
      </x:c>
      <x:c r="K2411" s="3">
        <x:v>71</x:v>
      </x:c>
      <x:c r="L2411" s="3">
        <x:v>0</x:v>
      </x:c>
      <x:c r="M2411" s="1" t="s">
        <x:v>11476</x:v>
      </x:c>
      <x:c r="N2411" s="1" t="s">
        <x:v>10506</x:v>
      </x:c>
      <x:c r="O2411" s="1" t="s">
        <x:v>1095</x:v>
      </x:c>
      <x:c r="P2411" s="1" t="s">
        <x:v>5075</x:v>
      </x:c>
      <x:c r="Q2411" s="1" t="s">
        <x:v>2188</x:v>
      </x:c>
      <x:c r="R2411" s="1" t="s">
        <x:v>2271</x:v>
      </x:c>
      <x:c r="S2411" s="1"/>
      <x:c r="T2411" s="1" t="s">
        <x:v>2204</x:v>
      </x:c>
      <x:c r="U2411" s="1" t="s">
        <x:v>11473</x:v>
      </x:c>
      <x:c r="V2411" s="1" t="s">
        <x:v>5069</x:v>
      </x:c>
      <x:c r="W2411" s="1"/>
      <x:c r="X2411" s="1"/>
      <x:c r="Y2411" s="1"/>
      <x:c r="Z2411" s="1"/>
      <x:c r="AA2411" s="1"/>
      <x:c r="AB2411" s="1"/>
      <x:c r="AC2411" s="1"/>
    </x:row>
    <x:row r="2412" ht="33.95000076293945" customHeight="1">
      <x:c r="A2412" s="1" t="s">
        <x:v>11477</x:v>
      </x:c>
      <x:c r="B2412" s="1" t="s">
        <x:v>11478</x:v>
      </x:c>
      <x:c r="C2412" s="1" t="s">
        <x:v>11479</x:v>
      </x:c>
      <x:c r="D2412" s="1" t="s">
        <x:v>10503</x:v>
      </x:c>
      <x:c r="E2412" s="1" t="s">
        <x:v>11480</x:v>
      </x:c>
      <x:c r="F2412" s="3">
        <x:v>197</x:v>
      </x:c>
      <x:c r="G2412" s="3">
        <x:v>29.8</x:v>
      </x:c>
      <x:c r="H2412" s="3">
        <x:v>7.78</x:v>
      </x:c>
      <x:c r="I2412" s="3">
        <x:v>0</x:v>
      </x:c>
      <x:c r="J2412" s="3">
        <x:v>0</x:v>
      </x:c>
      <x:c r="K2412" s="3">
        <x:v>71</x:v>
      </x:c>
      <x:c r="L2412" s="3">
        <x:v>0</x:v>
      </x:c>
      <x:c r="M2412" s="1" t="s">
        <x:v>11481</x:v>
      </x:c>
      <x:c r="N2412" s="1" t="s">
        <x:v>10506</x:v>
      </x:c>
      <x:c r="O2412" s="1" t="s">
        <x:v>3168</x:v>
      </x:c>
      <x:c r="P2412" s="1" t="s">
        <x:v>5075</x:v>
      </x:c>
      <x:c r="Q2412" s="1" t="s">
        <x:v>2188</x:v>
      </x:c>
      <x:c r="R2412" s="1" t="s">
        <x:v>2256</x:v>
      </x:c>
      <x:c r="S2412" s="1"/>
      <x:c r="T2412" s="1" t="s">
        <x:v>2204</x:v>
      </x:c>
      <x:c r="U2412" s="1" t="s">
        <x:v>11478</x:v>
      </x:c>
      <x:c r="V2412" s="1" t="s">
        <x:v>5069</x:v>
      </x:c>
      <x:c r="W2412" s="1"/>
      <x:c r="X2412" s="1"/>
      <x:c r="Y2412" s="1"/>
      <x:c r="Z2412" s="1"/>
      <x:c r="AA2412" s="1"/>
      <x:c r="AB2412" s="1"/>
      <x:c r="AC2412" s="1"/>
    </x:row>
    <x:row r="2413" ht="33.95000076293945" customHeight="1">
      <x:c r="A2413" s="1" t="s">
        <x:v>11482</x:v>
      </x:c>
      <x:c r="B2413" s="1" t="s">
        <x:v>11483</x:v>
      </x:c>
      <x:c r="C2413" s="1" t="s">
        <x:v>11484</x:v>
      </x:c>
      <x:c r="D2413" s="1" t="s">
        <x:v>10503</x:v>
      </x:c>
      <x:c r="E2413" s="1" t="s">
        <x:v>11485</x:v>
      </x:c>
      <x:c r="F2413" s="3">
        <x:v>184</x:v>
      </x:c>
      <x:c r="G2413" s="3">
        <x:v>27.4</x:v>
      </x:c>
      <x:c r="H2413" s="3">
        <x:v>7.42</x:v>
      </x:c>
      <x:c r="I2413" s="3">
        <x:v>0</x:v>
      </x:c>
      <x:c r="J2413" s="3">
        <x:v>0</x:v>
      </x:c>
      <x:c r="K2413" s="3">
        <x:v>62</x:v>
      </x:c>
      <x:c r="L2413" s="3">
        <x:v>0</x:v>
      </x:c>
      <x:c r="M2413" s="1" t="s">
        <x:v>11486</x:v>
      </x:c>
      <x:c r="N2413" s="1" t="s">
        <x:v>10506</x:v>
      </x:c>
      <x:c r="O2413" s="1" t="s">
        <x:v>3168</x:v>
      </x:c>
      <x:c r="P2413" s="1" t="s">
        <x:v>5075</x:v>
      </x:c>
      <x:c r="Q2413" s="1" t="s">
        <x:v>2188</x:v>
      </x:c>
      <x:c r="R2413" s="1" t="s">
        <x:v>2271</x:v>
      </x:c>
      <x:c r="S2413" s="1"/>
      <x:c r="T2413" s="1" t="s">
        <x:v>2204</x:v>
      </x:c>
      <x:c r="U2413" s="1" t="s">
        <x:v>11483</x:v>
      </x:c>
      <x:c r="V2413" s="1" t="s">
        <x:v>5069</x:v>
      </x:c>
      <x:c r="W2413" s="1"/>
      <x:c r="X2413" s="1"/>
      <x:c r="Y2413" s="1"/>
      <x:c r="Z2413" s="1"/>
      <x:c r="AA2413" s="1"/>
      <x:c r="AB2413" s="1"/>
      <x:c r="AC2413" s="1"/>
    </x:row>
    <x:row r="2414" ht="33.95000076293945" customHeight="1">
      <x:c r="A2414" s="1" t="s">
        <x:v>11487</x:v>
      </x:c>
      <x:c r="B2414" s="1" t="s">
        <x:v>11488</x:v>
      </x:c>
      <x:c r="C2414" s="1" t="s">
        <x:v>11489</x:v>
      </x:c>
      <x:c r="D2414" s="1" t="s">
        <x:v>10503</x:v>
      </x:c>
      <x:c r="E2414" s="1" t="s">
        <x:v>11490</x:v>
      </x:c>
      <x:c r="F2414" s="3">
        <x:v>229</x:v>
      </x:c>
      <x:c r="G2414" s="3">
        <x:v>27.4</x:v>
      </x:c>
      <x:c r="H2414" s="3">
        <x:v>12.4</x:v>
      </x:c>
      <x:c r="I2414" s="3">
        <x:v>0</x:v>
      </x:c>
      <x:c r="J2414" s="3">
        <x:v>0</x:v>
      </x:c>
      <x:c r="K2414" s="3">
        <x:v>61</x:v>
      </x:c>
      <x:c r="L2414" s="3">
        <x:v>0</x:v>
      </x:c>
      <x:c r="M2414" s="1" t="s">
        <x:v>11491</x:v>
      </x:c>
      <x:c r="N2414" s="1" t="s">
        <x:v>10506</x:v>
      </x:c>
      <x:c r="O2414" s="1" t="s">
        <x:v>2262</x:v>
      </x:c>
      <x:c r="P2414" s="1" t="s">
        <x:v>5075</x:v>
      </x:c>
      <x:c r="Q2414" s="1" t="s">
        <x:v>2188</x:v>
      </x:c>
      <x:c r="R2414" s="1" t="s">
        <x:v>2256</x:v>
      </x:c>
      <x:c r="S2414" s="1"/>
      <x:c r="T2414" s="1" t="s">
        <x:v>2204</x:v>
      </x:c>
      <x:c r="U2414" s="1" t="s">
        <x:v>11488</x:v>
      </x:c>
      <x:c r="V2414" s="1" t="s">
        <x:v>5069</x:v>
      </x:c>
      <x:c r="W2414" s="1"/>
      <x:c r="X2414" s="1"/>
      <x:c r="Y2414" s="1"/>
      <x:c r="Z2414" s="1"/>
      <x:c r="AA2414" s="1"/>
      <x:c r="AB2414" s="1"/>
      <x:c r="AC2414" s="1"/>
    </x:row>
    <x:row r="2415" ht="33.95000076293945" customHeight="1">
      <x:c r="A2415" s="1" t="s">
        <x:v>3113</x:v>
      </x:c>
      <x:c r="B2415" s="1" t="s">
        <x:v>3112</x:v>
      </x:c>
      <x:c r="C2415" s="1" t="s">
        <x:v>11492</x:v>
      </x:c>
      <x:c r="D2415" s="1" t="s">
        <x:v>10503</x:v>
      </x:c>
      <x:c r="E2415" s="1" t="s">
        <x:v>11493</x:v>
      </x:c>
      <x:c r="F2415" s="3">
        <x:v>217</x:v>
      </x:c>
      <x:c r="G2415" s="3">
        <x:v>26.8</x:v>
      </x:c>
      <x:c r="H2415" s="3">
        <x:v>11.4</x:v>
      </x:c>
      <x:c r="I2415" s="3">
        <x:v>0</x:v>
      </x:c>
      <x:c r="J2415" s="3"/>
      <x:c r="K2415" s="3">
        <x:v>110</x:v>
      </x:c>
      <x:c r="L2415" s="3"/>
      <x:c r="M2415" s="1" t="s">
        <x:v>11494</x:v>
      </x:c>
      <x:c r="N2415" s="1" t="s">
        <x:v>10506</x:v>
      </x:c>
      <x:c r="O2415" s="1" t="s">
        <x:v>1335</x:v>
      </x:c>
      <x:c r="P2415" s="1" t="s">
        <x:v>5075</x:v>
      </x:c>
      <x:c r="Q2415" s="1" t="s">
        <x:v>2188</x:v>
      </x:c>
      <x:c r="R2415" s="1" t="s">
        <x:v>2256</x:v>
      </x:c>
      <x:c r="S2415" s="1"/>
      <x:c r="T2415" s="1" t="s">
        <x:v>2204</x:v>
      </x:c>
      <x:c r="U2415" s="1" t="s">
        <x:v>3112</x:v>
      </x:c>
      <x:c r="V2415" s="1" t="s">
        <x:v>5069</x:v>
      </x:c>
      <x:c r="W2415" s="1"/>
      <x:c r="X2415" s="1"/>
      <x:c r="Y2415" s="1"/>
      <x:c r="Z2415" s="1"/>
      <x:c r="AA2415" s="1"/>
      <x:c r="AB2415" s="1"/>
      <x:c r="AC2415" s="1"/>
    </x:row>
    <x:row r="2416" ht="33.95000076293945" customHeight="1">
      <x:c r="A2416" s="1" t="s">
        <x:v>3115</x:v>
      </x:c>
      <x:c r="B2416" s="1" t="s">
        <x:v>3114</x:v>
      </x:c>
      <x:c r="C2416" s="1" t="s">
        <x:v>11495</x:v>
      </x:c>
      <x:c r="D2416" s="1" t="s">
        <x:v>10503</x:v>
      </x:c>
      <x:c r="E2416" s="1" t="s">
        <x:v>11496</x:v>
      </x:c>
      <x:c r="F2416" s="3">
        <x:v>178</x:v>
      </x:c>
      <x:c r="G2416" s="3">
        <x:v>29.1</x:v>
      </x:c>
      <x:c r="H2416" s="3">
        <x:v>5.96</x:v>
      </x:c>
      <x:c r="I2416" s="3">
        <x:v>0</x:v>
      </x:c>
      <x:c r="J2416" s="3"/>
      <x:c r="K2416" s="3">
        <x:v>108</x:v>
      </x:c>
      <x:c r="L2416" s="3"/>
      <x:c r="M2416" s="1" t="s">
        <x:v>11497</x:v>
      </x:c>
      <x:c r="N2416" s="1" t="s">
        <x:v>10506</x:v>
      </x:c>
      <x:c r="O2416" s="1" t="s">
        <x:v>1335</x:v>
      </x:c>
      <x:c r="P2416" s="1" t="s">
        <x:v>5075</x:v>
      </x:c>
      <x:c r="Q2416" s="1" t="s">
        <x:v>2188</x:v>
      </x:c>
      <x:c r="R2416" s="1" t="s">
        <x:v>2271</x:v>
      </x:c>
      <x:c r="S2416" s="1"/>
      <x:c r="T2416" s="1" t="s">
        <x:v>2204</x:v>
      </x:c>
      <x:c r="U2416" s="1" t="s">
        <x:v>3114</x:v>
      </x:c>
      <x:c r="V2416" s="1" t="s">
        <x:v>5069</x:v>
      </x:c>
      <x:c r="W2416" s="1"/>
      <x:c r="X2416" s="1"/>
      <x:c r="Y2416" s="1"/>
      <x:c r="Z2416" s="1"/>
      <x:c r="AA2416" s="1"/>
      <x:c r="AB2416" s="1"/>
      <x:c r="AC2416" s="1"/>
    </x:row>
    <x:row r="2417" ht="33.95000076293945" customHeight="1">
      <x:c r="A2417" s="1" t="s">
        <x:v>11498</x:v>
      </x:c>
      <x:c r="B2417" s="1" t="s">
        <x:v>11499</x:v>
      </x:c>
      <x:c r="C2417" s="1" t="s">
        <x:v>11500</x:v>
      </x:c>
      <x:c r="D2417" s="1" t="s">
        <x:v>10503</x:v>
      </x:c>
      <x:c r="E2417" s="1" t="s">
        <x:v>11501</x:v>
      </x:c>
      <x:c r="F2417" s="3">
        <x:v>235</x:v>
      </x:c>
      <x:c r="G2417" s="3">
        <x:v>28.7</x:v>
      </x:c>
      <x:c r="H2417" s="3">
        <x:v>13.3</x:v>
      </x:c>
      <x:c r="I2417" s="3">
        <x:v>0.13</x:v>
      </x:c>
      <x:c r="J2417" s="3">
        <x:v>0</x:v>
      </x:c>
      <x:c r="K2417" s="3">
        <x:v>106</x:v>
      </x:c>
      <x:c r="L2417" s="3">
        <x:v>0</x:v>
      </x:c>
      <x:c r="M2417" s="1" t="s">
        <x:v>11502</x:v>
      </x:c>
      <x:c r="N2417" s="1" t="s">
        <x:v>10506</x:v>
      </x:c>
      <x:c r="O2417" s="1" t="s">
        <x:v>2262</x:v>
      </x:c>
      <x:c r="P2417" s="1" t="s">
        <x:v>5075</x:v>
      </x:c>
      <x:c r="Q2417" s="1" t="s">
        <x:v>2188</x:v>
      </x:c>
      <x:c r="R2417" s="1" t="s">
        <x:v>2256</x:v>
      </x:c>
      <x:c r="S2417" s="1"/>
      <x:c r="T2417" s="1" t="s">
        <x:v>2204</x:v>
      </x:c>
      <x:c r="U2417" s="1" t="s">
        <x:v>11499</x:v>
      </x:c>
      <x:c r="V2417" s="1" t="s">
        <x:v>5069</x:v>
      </x:c>
      <x:c r="W2417" s="1"/>
      <x:c r="X2417" s="1"/>
      <x:c r="Y2417" s="1"/>
      <x:c r="Z2417" s="1"/>
      <x:c r="AA2417" s="1"/>
      <x:c r="AB2417" s="1"/>
      <x:c r="AC2417" s="1"/>
    </x:row>
    <x:row r="2418" ht="33.95000076293945" customHeight="1">
      <x:c r="A2418" s="1" t="s">
        <x:v>11503</x:v>
      </x:c>
      <x:c r="B2418" s="1" t="s">
        <x:v>11504</x:v>
      </x:c>
      <x:c r="C2418" s="1" t="s">
        <x:v>11505</x:v>
      </x:c>
      <x:c r="D2418" s="1" t="s">
        <x:v>10503</x:v>
      </x:c>
      <x:c r="E2418" s="1" t="s">
        <x:v>11506</x:v>
      </x:c>
      <x:c r="F2418" s="3">
        <x:v>197</x:v>
      </x:c>
      <x:c r="G2418" s="3">
        <x:v>28.2</x:v>
      </x:c>
      <x:c r="H2418" s="3">
        <x:v>9.3699999999999992</x:v>
      </x:c>
      <x:c r="I2418" s="3">
        <x:v>0</x:v>
      </x:c>
      <x:c r="J2418" s="3">
        <x:v>0</x:v>
      </x:c>
      <x:c r="K2418" s="3">
        <x:v>112</x:v>
      </x:c>
      <x:c r="L2418" s="3">
        <x:v>0</x:v>
      </x:c>
      <x:c r="M2418" s="1" t="s">
        <x:v>11507</x:v>
      </x:c>
      <x:c r="N2418" s="1" t="s">
        <x:v>10506</x:v>
      </x:c>
      <x:c r="O2418" s="1" t="s">
        <x:v>2259</x:v>
      </x:c>
      <x:c r="P2418" s="1" t="s">
        <x:v>5075</x:v>
      </x:c>
      <x:c r="Q2418" s="1" t="s">
        <x:v>2188</x:v>
      </x:c>
      <x:c r="R2418" s="1" t="s">
        <x:v>2256</x:v>
      </x:c>
      <x:c r="S2418" s="1"/>
      <x:c r="T2418" s="1" t="s">
        <x:v>2204</x:v>
      </x:c>
      <x:c r="U2418" s="1" t="s">
        <x:v>11504</x:v>
      </x:c>
      <x:c r="V2418" s="1" t="s">
        <x:v>5069</x:v>
      </x:c>
      <x:c r="W2418" s="1"/>
      <x:c r="X2418" s="1"/>
      <x:c r="Y2418" s="1"/>
      <x:c r="Z2418" s="1"/>
      <x:c r="AA2418" s="1"/>
      <x:c r="AB2418" s="1"/>
      <x:c r="AC2418" s="1"/>
    </x:row>
    <x:row r="2419" ht="33.95000076293945" customHeight="1">
      <x:c r="A2419" s="1" t="s">
        <x:v>11508</x:v>
      </x:c>
      <x:c r="B2419" s="1" t="s">
        <x:v>11509</x:v>
      </x:c>
      <x:c r="C2419" s="1" t="s">
        <x:v>11510</x:v>
      </x:c>
      <x:c r="D2419" s="1" t="s">
        <x:v>10503</x:v>
      </x:c>
      <x:c r="E2419" s="1" t="s">
        <x:v>11511</x:v>
      </x:c>
      <x:c r="F2419" s="3">
        <x:v>183</x:v>
      </x:c>
      <x:c r="G2419" s="3">
        <x:v>24</x:v>
      </x:c>
      <x:c r="H2419" s="3">
        <x:v>9.5</x:v>
      </x:c>
      <x:c r="I2419" s="3">
        <x:v>0.41</x:v>
      </x:c>
      <x:c r="J2419" s="3">
        <x:v>0</x:v>
      </x:c>
      <x:c r="K2419" s="3">
        <x:v>101</x:v>
      </x:c>
      <x:c r="L2419" s="3">
        <x:v>0</x:v>
      </x:c>
      <x:c r="M2419" s="1" t="s">
        <x:v>11512</x:v>
      </x:c>
      <x:c r="N2419" s="1" t="s">
        <x:v>10506</x:v>
      </x:c>
      <x:c r="O2419" s="1" t="s">
        <x:v>2255</x:v>
      </x:c>
      <x:c r="P2419" s="1" t="s">
        <x:v>5075</x:v>
      </x:c>
      <x:c r="Q2419" s="1" t="s">
        <x:v>2188</x:v>
      </x:c>
      <x:c r="R2419" s="1" t="s">
        <x:v>2256</x:v>
      </x:c>
      <x:c r="S2419" s="1"/>
      <x:c r="T2419" s="1" t="s">
        <x:v>2204</x:v>
      </x:c>
      <x:c r="U2419" s="1" t="s">
        <x:v>11509</x:v>
      </x:c>
      <x:c r="V2419" s="1" t="s">
        <x:v>5069</x:v>
      </x:c>
      <x:c r="W2419" s="1"/>
      <x:c r="X2419" s="1"/>
      <x:c r="Y2419" s="1"/>
      <x:c r="Z2419" s="1"/>
      <x:c r="AA2419" s="1"/>
      <x:c r="AB2419" s="1"/>
      <x:c r="AC2419" s="1"/>
    </x:row>
    <x:row r="2420" ht="33.95000076293945" customHeight="1">
      <x:c r="A2420" s="1" t="s">
        <x:v>11513</x:v>
      </x:c>
      <x:c r="B2420" s="1" t="s">
        <x:v>11514</x:v>
      </x:c>
      <x:c r="C2420" s="1" t="s">
        <x:v>11515</x:v>
      </x:c>
      <x:c r="D2420" s="1" t="s">
        <x:v>10503</x:v>
      </x:c>
      <x:c r="E2420" s="1" t="s">
        <x:v>11516</x:v>
      </x:c>
      <x:c r="F2420" s="3">
        <x:v>157</x:v>
      </x:c>
      <x:c r="G2420" s="3">
        <x:v>32.1</x:v>
      </x:c>
      <x:c r="H2420" s="3">
        <x:v>3.24</x:v>
      </x:c>
      <x:c r="I2420" s="3">
        <x:v>0</x:v>
      </x:c>
      <x:c r="J2420" s="3">
        <x:v>0</x:v>
      </x:c>
      <x:c r="K2420" s="3">
        <x:v>47</x:v>
      </x:c>
      <x:c r="L2420" s="3">
        <x:v>0</x:v>
      </x:c>
      <x:c r="M2420" s="1" t="s">
        <x:v>11517</x:v>
      </x:c>
      <x:c r="N2420" s="1" t="s">
        <x:v>10506</x:v>
      </x:c>
      <x:c r="O2420" s="1" t="s">
        <x:v>3168</x:v>
      </x:c>
      <x:c r="P2420" s="1" t="s">
        <x:v>5075</x:v>
      </x:c>
      <x:c r="Q2420" s="1" t="s">
        <x:v>2188</x:v>
      </x:c>
      <x:c r="R2420" s="1" t="s">
        <x:v>2271</x:v>
      </x:c>
      <x:c r="S2420" s="1"/>
      <x:c r="T2420" s="1" t="s">
        <x:v>2204</x:v>
      </x:c>
      <x:c r="U2420" s="1" t="s">
        <x:v>11514</x:v>
      </x:c>
      <x:c r="V2420" s="1" t="s">
        <x:v>5069</x:v>
      </x:c>
      <x:c r="W2420" s="1"/>
      <x:c r="X2420" s="1"/>
      <x:c r="Y2420" s="1"/>
      <x:c r="Z2420" s="1"/>
      <x:c r="AA2420" s="1"/>
      <x:c r="AB2420" s="1"/>
      <x:c r="AC2420" s="1"/>
    </x:row>
    <x:row r="2421" ht="33.95000076293945" customHeight="1">
      <x:c r="A2421" s="1" t="s">
        <x:v>11518</x:v>
      </x:c>
      <x:c r="B2421" s="1" t="s">
        <x:v>11519</x:v>
      </x:c>
      <x:c r="C2421" s="1" t="s">
        <x:v>11520</x:v>
      </x:c>
      <x:c r="D2421" s="1" t="s">
        <x:v>10503</x:v>
      </x:c>
      <x:c r="E2421" s="1" t="s">
        <x:v>11521</x:v>
      </x:c>
      <x:c r="F2421" s="3">
        <x:v>200</x:v>
      </x:c>
      <x:c r="G2421" s="3">
        <x:v>31.3</x:v>
      </x:c>
      <x:c r="H2421" s="3">
        <x:v>8.3000000000000007</x:v>
      </x:c>
      <x:c r="I2421" s="3">
        <x:v>0</x:v>
      </x:c>
      <x:c r="J2421" s="3">
        <x:v>0</x:v>
      </x:c>
      <x:c r="K2421" s="3">
        <x:v>60</x:v>
      </x:c>
      <x:c r="L2421" s="3">
        <x:v>0</x:v>
      </x:c>
      <x:c r="M2421" s="1" t="s">
        <x:v>11522</x:v>
      </x:c>
      <x:c r="N2421" s="1" t="s">
        <x:v>10506</x:v>
      </x:c>
      <x:c r="O2421" s="1" t="s">
        <x:v>2932</x:v>
      </x:c>
      <x:c r="P2421" s="1" t="s">
        <x:v>5075</x:v>
      </x:c>
      <x:c r="Q2421" s="1" t="s">
        <x:v>2188</x:v>
      </x:c>
      <x:c r="R2421" s="1" t="s">
        <x:v>2271</x:v>
      </x:c>
      <x:c r="S2421" s="1"/>
      <x:c r="T2421" s="1" t="s">
        <x:v>2204</x:v>
      </x:c>
      <x:c r="U2421" s="1" t="s">
        <x:v>11519</x:v>
      </x:c>
      <x:c r="V2421" s="1" t="s">
        <x:v>5069</x:v>
      </x:c>
      <x:c r="W2421" s="1"/>
      <x:c r="X2421" s="1"/>
      <x:c r="Y2421" s="1"/>
      <x:c r="Z2421" s="1"/>
      <x:c r="AA2421" s="1"/>
      <x:c r="AB2421" s="1"/>
      <x:c r="AC2421" s="1"/>
    </x:row>
    <x:row r="2422" ht="33.95000076293945" customHeight="1">
      <x:c r="A2422" s="1" t="s">
        <x:v>11523</x:v>
      </x:c>
      <x:c r="B2422" s="1" t="s">
        <x:v>11524</x:v>
      </x:c>
      <x:c r="C2422" s="1" t="s">
        <x:v>11525</x:v>
      </x:c>
      <x:c r="D2422" s="1" t="s">
        <x:v>10503</x:v>
      </x:c>
      <x:c r="E2422" s="1" t="s">
        <x:v>11526</x:v>
      </x:c>
      <x:c r="F2422" s="3">
        <x:v>190</x:v>
      </x:c>
      <x:c r="G2422" s="3">
        <x:v>31.7</x:v>
      </x:c>
      <x:c r="H2422" s="3">
        <x:v>7.02</x:v>
      </x:c>
      <x:c r="I2422" s="3">
        <x:v>0</x:v>
      </x:c>
      <x:c r="J2422" s="3">
        <x:v>0</x:v>
      </x:c>
      <x:c r="K2422" s="3">
        <x:v>63</x:v>
      </x:c>
      <x:c r="L2422" s="3">
        <x:v>0</x:v>
      </x:c>
      <x:c r="M2422" s="1" t="s">
        <x:v>11527</x:v>
      </x:c>
      <x:c r="N2422" s="1" t="s">
        <x:v>10506</x:v>
      </x:c>
      <x:c r="O2422" s="1" t="s">
        <x:v>2932</x:v>
      </x:c>
      <x:c r="P2422" s="1" t="s">
        <x:v>5075</x:v>
      </x:c>
      <x:c r="Q2422" s="1" t="s">
        <x:v>2188</x:v>
      </x:c>
      <x:c r="R2422" s="1" t="s">
        <x:v>2271</x:v>
      </x:c>
      <x:c r="S2422" s="1"/>
      <x:c r="T2422" s="1" t="s">
        <x:v>2204</x:v>
      </x:c>
      <x:c r="U2422" s="1" t="s">
        <x:v>11524</x:v>
      </x:c>
      <x:c r="V2422" s="1" t="s">
        <x:v>5069</x:v>
      </x:c>
      <x:c r="W2422" s="1"/>
      <x:c r="X2422" s="1"/>
      <x:c r="Y2422" s="1"/>
      <x:c r="Z2422" s="1"/>
      <x:c r="AA2422" s="1"/>
      <x:c r="AB2422" s="1"/>
      <x:c r="AC2422" s="1"/>
    </x:row>
    <x:row r="2423" ht="33.95000076293945" customHeight="1">
      <x:c r="A2423" s="1" t="s">
        <x:v>11528</x:v>
      </x:c>
      <x:c r="B2423" s="1" t="s">
        <x:v>11529</x:v>
      </x:c>
      <x:c r="C2423" s="1" t="s">
        <x:v>11530</x:v>
      </x:c>
      <x:c r="D2423" s="1" t="s">
        <x:v>10503</x:v>
      </x:c>
      <x:c r="E2423" s="1" t="s">
        <x:v>11531</x:v>
      </x:c>
      <x:c r="F2423" s="3">
        <x:v>196</x:v>
      </x:c>
      <x:c r="G2423" s="3">
        <x:v>31.5</x:v>
      </x:c>
      <x:c r="H2423" s="3">
        <x:v>7.78</x:v>
      </x:c>
      <x:c r="I2423" s="3">
        <x:v>0</x:v>
      </x:c>
      <x:c r="J2423" s="3">
        <x:v>0</x:v>
      </x:c>
      <x:c r="K2423" s="3">
        <x:v>61</x:v>
      </x:c>
      <x:c r="L2423" s="3">
        <x:v>0</x:v>
      </x:c>
      <x:c r="M2423" s="1" t="s">
        <x:v>11532</x:v>
      </x:c>
      <x:c r="N2423" s="1" t="s">
        <x:v>10506</x:v>
      </x:c>
      <x:c r="O2423" s="1" t="s">
        <x:v>2932</x:v>
      </x:c>
      <x:c r="P2423" s="1" t="s">
        <x:v>5075</x:v>
      </x:c>
      <x:c r="Q2423" s="1" t="s">
        <x:v>2188</x:v>
      </x:c>
      <x:c r="R2423" s="1" t="s">
        <x:v>2271</x:v>
      </x:c>
      <x:c r="S2423" s="1"/>
      <x:c r="T2423" s="1" t="s">
        <x:v>2204</x:v>
      </x:c>
      <x:c r="U2423" s="1" t="s">
        <x:v>11529</x:v>
      </x:c>
      <x:c r="V2423" s="1" t="s">
        <x:v>5069</x:v>
      </x:c>
      <x:c r="W2423" s="1"/>
      <x:c r="X2423" s="1"/>
      <x:c r="Y2423" s="1"/>
      <x:c r="Z2423" s="1"/>
      <x:c r="AA2423" s="1"/>
      <x:c r="AB2423" s="1"/>
      <x:c r="AC2423" s="1"/>
    </x:row>
    <x:row r="2424" ht="33.95000076293945" customHeight="1">
      <x:c r="A2424" s="1" t="s">
        <x:v>11533</x:v>
      </x:c>
      <x:c r="B2424" s="1" t="s">
        <x:v>11534</x:v>
      </x:c>
      <x:c r="C2424" s="1" t="s">
        <x:v>11535</x:v>
      </x:c>
      <x:c r="D2424" s="1" t="s">
        <x:v>10503</x:v>
      </x:c>
      <x:c r="E2424" s="1" t="s">
        <x:v>11536</x:v>
      </x:c>
      <x:c r="F2424" s="3">
        <x:v>191</x:v>
      </x:c>
      <x:c r="G2424" s="3">
        <x:v>32.4</x:v>
      </x:c>
      <x:c r="H2424" s="3">
        <x:v>6.82</x:v>
      </x:c>
      <x:c r="I2424" s="3">
        <x:v>0</x:v>
      </x:c>
      <x:c r="J2424" s="3">
        <x:v>0</x:v>
      </x:c>
      <x:c r="K2424" s="3">
        <x:v>67</x:v>
      </x:c>
      <x:c r="L2424" s="3">
        <x:v>0</x:v>
      </x:c>
      <x:c r="M2424" s="1" t="s">
        <x:v>11537</x:v>
      </x:c>
      <x:c r="N2424" s="1" t="s">
        <x:v>10506</x:v>
      </x:c>
      <x:c r="O2424" s="1" t="s">
        <x:v>2303</x:v>
      </x:c>
      <x:c r="P2424" s="1" t="s">
        <x:v>5075</x:v>
      </x:c>
      <x:c r="Q2424" s="1" t="s">
        <x:v>2188</x:v>
      </x:c>
      <x:c r="R2424" s="1" t="s">
        <x:v>2271</x:v>
      </x:c>
      <x:c r="S2424" s="1"/>
      <x:c r="T2424" s="1" t="s">
        <x:v>2204</x:v>
      </x:c>
      <x:c r="U2424" s="1" t="s">
        <x:v>11534</x:v>
      </x:c>
      <x:c r="V2424" s="1" t="s">
        <x:v>5069</x:v>
      </x:c>
      <x:c r="W2424" s="1"/>
      <x:c r="X2424" s="1"/>
      <x:c r="Y2424" s="1"/>
      <x:c r="Z2424" s="1"/>
      <x:c r="AA2424" s="1"/>
      <x:c r="AB2424" s="1"/>
      <x:c r="AC2424" s="1"/>
    </x:row>
    <x:row r="2425" ht="33.95000076293945" customHeight="1">
      <x:c r="A2425" s="1" t="s">
        <x:v>11538</x:v>
      </x:c>
      <x:c r="B2425" s="1" t="s">
        <x:v>11539</x:v>
      </x:c>
      <x:c r="C2425" s="1" t="s">
        <x:v>11540</x:v>
      </x:c>
      <x:c r="D2425" s="1" t="s">
        <x:v>10503</x:v>
      </x:c>
      <x:c r="E2425" s="1" t="s">
        <x:v>11541</x:v>
      </x:c>
      <x:c r="F2425" s="3">
        <x:v>186</x:v>
      </x:c>
      <x:c r="G2425" s="3">
        <x:v>32.299999999999997</x:v>
      </x:c>
      <x:c r="H2425" s="3">
        <x:v>6.34</x:v>
      </x:c>
      <x:c r="I2425" s="3">
        <x:v>0</x:v>
      </x:c>
      <x:c r="J2425" s="3">
        <x:v>0</x:v>
      </x:c>
      <x:c r="K2425" s="3">
        <x:v>68</x:v>
      </x:c>
      <x:c r="L2425" s="3">
        <x:v>0</x:v>
      </x:c>
      <x:c r="M2425" s="1" t="s">
        <x:v>11542</x:v>
      </x:c>
      <x:c r="N2425" s="1" t="s">
        <x:v>10506</x:v>
      </x:c>
      <x:c r="O2425" s="1" t="s">
        <x:v>2303</x:v>
      </x:c>
      <x:c r="P2425" s="1" t="s">
        <x:v>5075</x:v>
      </x:c>
      <x:c r="Q2425" s="1" t="s">
        <x:v>2188</x:v>
      </x:c>
      <x:c r="R2425" s="1" t="s">
        <x:v>2271</x:v>
      </x:c>
      <x:c r="S2425" s="1"/>
      <x:c r="T2425" s="1" t="s">
        <x:v>2204</x:v>
      </x:c>
      <x:c r="U2425" s="1" t="s">
        <x:v>11539</x:v>
      </x:c>
      <x:c r="V2425" s="1" t="s">
        <x:v>5069</x:v>
      </x:c>
      <x:c r="W2425" s="1"/>
      <x:c r="X2425" s="1"/>
      <x:c r="Y2425" s="1"/>
      <x:c r="Z2425" s="1"/>
      <x:c r="AA2425" s="1"/>
      <x:c r="AB2425" s="1"/>
      <x:c r="AC2425" s="1"/>
    </x:row>
    <x:row r="2426" ht="33.95000076293945" customHeight="1">
      <x:c r="A2426" s="1" t="s">
        <x:v>11543</x:v>
      </x:c>
      <x:c r="B2426" s="1" t="s">
        <x:v>11544</x:v>
      </x:c>
      <x:c r="C2426" s="1" t="s">
        <x:v>11545</x:v>
      </x:c>
      <x:c r="D2426" s="1" t="s">
        <x:v>10503</x:v>
      </x:c>
      <x:c r="E2426" s="1" t="s">
        <x:v>11546</x:v>
      </x:c>
      <x:c r="F2426" s="3">
        <x:v>194</x:v>
      </x:c>
      <x:c r="G2426" s="3">
        <x:v>32.5</x:v>
      </x:c>
      <x:c r="H2426" s="3">
        <x:v>7.14</x:v>
      </x:c>
      <x:c r="I2426" s="3">
        <x:v>0</x:v>
      </x:c>
      <x:c r="J2426" s="3">
        <x:v>0</x:v>
      </x:c>
      <x:c r="K2426" s="3">
        <x:v>65</x:v>
      </x:c>
      <x:c r="L2426" s="3">
        <x:v>0</x:v>
      </x:c>
      <x:c r="M2426" s="1" t="s">
        <x:v>11547</x:v>
      </x:c>
      <x:c r="N2426" s="1" t="s">
        <x:v>10506</x:v>
      </x:c>
      <x:c r="O2426" s="1" t="s">
        <x:v>2303</x:v>
      </x:c>
      <x:c r="P2426" s="1" t="s">
        <x:v>5075</x:v>
      </x:c>
      <x:c r="Q2426" s="1" t="s">
        <x:v>2188</x:v>
      </x:c>
      <x:c r="R2426" s="1" t="s">
        <x:v>2271</x:v>
      </x:c>
      <x:c r="S2426" s="1"/>
      <x:c r="T2426" s="1" t="s">
        <x:v>2204</x:v>
      </x:c>
      <x:c r="U2426" s="1" t="s">
        <x:v>11544</x:v>
      </x:c>
      <x:c r="V2426" s="1" t="s">
        <x:v>5069</x:v>
      </x:c>
      <x:c r="W2426" s="1"/>
      <x:c r="X2426" s="1"/>
      <x:c r="Y2426" s="1"/>
      <x:c r="Z2426" s="1"/>
      <x:c r="AA2426" s="1"/>
      <x:c r="AB2426" s="1"/>
      <x:c r="AC2426" s="1"/>
    </x:row>
    <x:row r="2427" ht="33.95000076293945" customHeight="1">
      <x:c r="A2427" s="1" t="s">
        <x:v>11548</x:v>
      </x:c>
      <x:c r="B2427" s="1" t="s">
        <x:v>11549</x:v>
      </x:c>
      <x:c r="C2427" s="1" t="s">
        <x:v>11550</x:v>
      </x:c>
      <x:c r="D2427" s="1" t="s">
        <x:v>10503</x:v>
      </x:c>
      <x:c r="E2427" s="1" t="s">
        <x:v>11551</x:v>
      </x:c>
      <x:c r="F2427" s="3">
        <x:v>305</x:v>
      </x:c>
      <x:c r="G2427" s="3">
        <x:v>25.5</x:v>
      </x:c>
      <x:c r="H2427" s="3">
        <x:v>22.6</x:v>
      </x:c>
      <x:c r="I2427" s="3">
        <x:v>0</x:v>
      </x:c>
      <x:c r="J2427" s="3">
        <x:v>0</x:v>
      </x:c>
      <x:c r="K2427" s="3">
        <x:v>70</x:v>
      </x:c>
      <x:c r="L2427" s="3">
        <x:v>0</x:v>
      </x:c>
      <x:c r="M2427" s="1" t="s">
        <x:v>11552</x:v>
      </x:c>
      <x:c r="N2427" s="1" t="s">
        <x:v>10506</x:v>
      </x:c>
      <x:c r="O2427" s="1" t="s">
        <x:v>1095</x:v>
      </x:c>
      <x:c r="P2427" s="1" t="s">
        <x:v>5075</x:v>
      </x:c>
      <x:c r="Q2427" s="1" t="s">
        <x:v>2188</x:v>
      </x:c>
      <x:c r="R2427" s="1" t="s">
        <x:v>2271</x:v>
      </x:c>
      <x:c r="S2427" s="1"/>
      <x:c r="T2427" s="1" t="s">
        <x:v>2204</x:v>
      </x:c>
      <x:c r="U2427" s="1" t="s">
        <x:v>11549</x:v>
      </x:c>
      <x:c r="V2427" s="1" t="s">
        <x:v>5069</x:v>
      </x:c>
      <x:c r="W2427" s="1"/>
      <x:c r="X2427" s="1"/>
      <x:c r="Y2427" s="1"/>
      <x:c r="Z2427" s="1"/>
      <x:c r="AA2427" s="1"/>
      <x:c r="AB2427" s="1"/>
      <x:c r="AC2427" s="1"/>
    </x:row>
    <x:row r="2428" ht="33.95000076293945" customHeight="1">
      <x:c r="A2428" s="1" t="s">
        <x:v>11553</x:v>
      </x:c>
      <x:c r="B2428" s="1" t="s">
        <x:v>11554</x:v>
      </x:c>
      <x:c r="C2428" s="1" t="s">
        <x:v>11555</x:v>
      </x:c>
      <x:c r="D2428" s="1" t="s">
        <x:v>10503</x:v>
      </x:c>
      <x:c r="E2428" s="1" t="s">
        <x:v>11556</x:v>
      </x:c>
      <x:c r="F2428" s="3">
        <x:v>317</x:v>
      </x:c>
      <x:c r="G2428" s="3">
        <x:v>25.3</x:v>
      </x:c>
      <x:c r="H2428" s="3">
        <x:v>24</x:v>
      </x:c>
      <x:c r="I2428" s="3">
        <x:v>0</x:v>
      </x:c>
      <x:c r="J2428" s="3">
        <x:v>0</x:v>
      </x:c>
      <x:c r="K2428" s="3">
        <x:v>70</x:v>
      </x:c>
      <x:c r="L2428" s="3">
        <x:v>0</x:v>
      </x:c>
      <x:c r="M2428" s="1" t="s">
        <x:v>11557</x:v>
      </x:c>
      <x:c r="N2428" s="1" t="s">
        <x:v>10506</x:v>
      </x:c>
      <x:c r="O2428" s="1" t="s">
        <x:v>1095</x:v>
      </x:c>
      <x:c r="P2428" s="1" t="s">
        <x:v>5075</x:v>
      </x:c>
      <x:c r="Q2428" s="1" t="s">
        <x:v>2188</x:v>
      </x:c>
      <x:c r="R2428" s="1" t="s">
        <x:v>2271</x:v>
      </x:c>
      <x:c r="S2428" s="1"/>
      <x:c r="T2428" s="1" t="s">
        <x:v>2204</x:v>
      </x:c>
      <x:c r="U2428" s="1" t="s">
        <x:v>11554</x:v>
      </x:c>
      <x:c r="V2428" s="1" t="s">
        <x:v>5069</x:v>
      </x:c>
      <x:c r="W2428" s="1"/>
      <x:c r="X2428" s="1"/>
      <x:c r="Y2428" s="1"/>
      <x:c r="Z2428" s="1"/>
      <x:c r="AA2428" s="1"/>
      <x:c r="AB2428" s="1"/>
      <x:c r="AC2428" s="1"/>
    </x:row>
    <x:row r="2429" ht="33.95000076293945" customHeight="1">
      <x:c r="A2429" s="1" t="s">
        <x:v>11558</x:v>
      </x:c>
      <x:c r="B2429" s="1" t="s">
        <x:v>11559</x:v>
      </x:c>
      <x:c r="C2429" s="1" t="s">
        <x:v>11560</x:v>
      </x:c>
      <x:c r="D2429" s="1" t="s">
        <x:v>10503</x:v>
      </x:c>
      <x:c r="E2429" s="1" t="s">
        <x:v>11561</x:v>
      </x:c>
      <x:c r="F2429" s="3">
        <x:v>204</x:v>
      </x:c>
      <x:c r="G2429" s="3">
        <x:v>31</x:v>
      </x:c>
      <x:c r="H2429" s="3">
        <x:v>8.92</x:v>
      </x:c>
      <x:c r="I2429" s="3">
        <x:v>0</x:v>
      </x:c>
      <x:c r="J2429" s="3">
        <x:v>0</x:v>
      </x:c>
      <x:c r="K2429" s="3">
        <x:v>61</x:v>
      </x:c>
      <x:c r="L2429" s="3">
        <x:v>0</x:v>
      </x:c>
      <x:c r="M2429" s="1" t="s">
        <x:v>11562</x:v>
      </x:c>
      <x:c r="N2429" s="1" t="s">
        <x:v>10506</x:v>
      </x:c>
      <x:c r="O2429" s="1" t="s">
        <x:v>2303</x:v>
      </x:c>
      <x:c r="P2429" s="1" t="s">
        <x:v>5075</x:v>
      </x:c>
      <x:c r="Q2429" s="1" t="s">
        <x:v>2188</x:v>
      </x:c>
      <x:c r="R2429" s="1" t="s">
        <x:v>2271</x:v>
      </x:c>
      <x:c r="S2429" s="1"/>
      <x:c r="T2429" s="1" t="s">
        <x:v>2204</x:v>
      </x:c>
      <x:c r="U2429" s="1" t="s">
        <x:v>11559</x:v>
      </x:c>
      <x:c r="V2429" s="1" t="s">
        <x:v>5069</x:v>
      </x:c>
      <x:c r="W2429" s="1"/>
      <x:c r="X2429" s="1"/>
      <x:c r="Y2429" s="1"/>
      <x:c r="Z2429" s="1"/>
      <x:c r="AA2429" s="1"/>
      <x:c r="AB2429" s="1"/>
      <x:c r="AC2429" s="1"/>
    </x:row>
    <x:row r="2430" ht="33.95000076293945" customHeight="1">
      <x:c r="A2430" s="1" t="s">
        <x:v>11563</x:v>
      </x:c>
      <x:c r="B2430" s="1" t="s">
        <x:v>11564</x:v>
      </x:c>
      <x:c r="C2430" s="1" t="s">
        <x:v>11565</x:v>
      </x:c>
      <x:c r="D2430" s="1" t="s">
        <x:v>10503</x:v>
      </x:c>
      <x:c r="E2430" s="1" t="s">
        <x:v>11566</x:v>
      </x:c>
      <x:c r="F2430" s="3">
        <x:v>207</x:v>
      </x:c>
      <x:c r="G2430" s="3">
        <x:v>30.9</x:v>
      </x:c>
      <x:c r="H2430" s="3">
        <x:v>9.25</x:v>
      </x:c>
      <x:c r="I2430" s="3">
        <x:v>0</x:v>
      </x:c>
      <x:c r="J2430" s="3">
        <x:v>0</x:v>
      </x:c>
      <x:c r="K2430" s="3">
        <x:v>60</x:v>
      </x:c>
      <x:c r="L2430" s="3">
        <x:v>0</x:v>
      </x:c>
      <x:c r="M2430" s="1" t="s">
        <x:v>11567</x:v>
      </x:c>
      <x:c r="N2430" s="1" t="s">
        <x:v>10506</x:v>
      </x:c>
      <x:c r="O2430" s="1" t="s">
        <x:v>2303</x:v>
      </x:c>
      <x:c r="P2430" s="1" t="s">
        <x:v>5075</x:v>
      </x:c>
      <x:c r="Q2430" s="1" t="s">
        <x:v>2188</x:v>
      </x:c>
      <x:c r="R2430" s="1" t="s">
        <x:v>2271</x:v>
      </x:c>
      <x:c r="S2430" s="1"/>
      <x:c r="T2430" s="1" t="s">
        <x:v>2204</x:v>
      </x:c>
      <x:c r="U2430" s="1" t="s">
        <x:v>11564</x:v>
      </x:c>
      <x:c r="V2430" s="1" t="s">
        <x:v>5069</x:v>
      </x:c>
      <x:c r="W2430" s="1"/>
      <x:c r="X2430" s="1"/>
      <x:c r="Y2430" s="1"/>
      <x:c r="Z2430" s="1"/>
      <x:c r="AA2430" s="1"/>
      <x:c r="AB2430" s="1"/>
      <x:c r="AC2430" s="1"/>
    </x:row>
    <x:row r="2431" ht="33.95000076293945" customHeight="1">
      <x:c r="A2431" s="1" t="s">
        <x:v>11568</x:v>
      </x:c>
      <x:c r="B2431" s="1" t="s">
        <x:v>11569</x:v>
      </x:c>
      <x:c r="C2431" s="1" t="s">
        <x:v>11570</x:v>
      </x:c>
      <x:c r="D2431" s="1" t="s">
        <x:v>10503</x:v>
      </x:c>
      <x:c r="E2431" s="1" t="s">
        <x:v>11571</x:v>
      </x:c>
      <x:c r="F2431" s="3">
        <x:v>200</x:v>
      </x:c>
      <x:c r="G2431" s="3">
        <x:v>31.2</x:v>
      </x:c>
      <x:c r="H2431" s="3">
        <x:v>8.41</x:v>
      </x:c>
      <x:c r="I2431" s="3">
        <x:v>0</x:v>
      </x:c>
      <x:c r="J2431" s="3">
        <x:v>0</x:v>
      </x:c>
      <x:c r="K2431" s="3">
        <x:v>62</x:v>
      </x:c>
      <x:c r="L2431" s="3">
        <x:v>0</x:v>
      </x:c>
      <x:c r="M2431" s="1" t="s">
        <x:v>11572</x:v>
      </x:c>
      <x:c r="N2431" s="1" t="s">
        <x:v>10506</x:v>
      </x:c>
      <x:c r="O2431" s="1" t="s">
        <x:v>2303</x:v>
      </x:c>
      <x:c r="P2431" s="1" t="s">
        <x:v>5075</x:v>
      </x:c>
      <x:c r="Q2431" s="1" t="s">
        <x:v>2188</x:v>
      </x:c>
      <x:c r="R2431" s="1" t="s">
        <x:v>2271</x:v>
      </x:c>
      <x:c r="S2431" s="1"/>
      <x:c r="T2431" s="1" t="s">
        <x:v>2204</x:v>
      </x:c>
      <x:c r="U2431" s="1" t="s">
        <x:v>11569</x:v>
      </x:c>
      <x:c r="V2431" s="1" t="s">
        <x:v>5069</x:v>
      </x:c>
      <x:c r="W2431" s="1"/>
      <x:c r="X2431" s="1"/>
      <x:c r="Y2431" s="1"/>
      <x:c r="Z2431" s="1"/>
      <x:c r="AA2431" s="1"/>
      <x:c r="AB2431" s="1"/>
      <x:c r="AC2431" s="1"/>
    </x:row>
    <x:row r="2432" ht="33.95000076293945" customHeight="1">
      <x:c r="A2432" s="1" t="s">
        <x:v>11573</x:v>
      </x:c>
      <x:c r="B2432" s="1" t="s">
        <x:v>11574</x:v>
      </x:c>
      <x:c r="C2432" s="1" t="s">
        <x:v>11575</x:v>
      </x:c>
      <x:c r="D2432" s="1" t="s">
        <x:v>10503</x:v>
      </x:c>
      <x:c r="E2432" s="1" t="s">
        <x:v>11576</x:v>
      </x:c>
      <x:c r="F2432" s="3">
        <x:v>165</x:v>
      </x:c>
      <x:c r="G2432" s="3">
        <x:v>31</x:v>
      </x:c>
      <x:c r="H2432" s="3">
        <x:v>3.57</x:v>
      </x:c>
      <x:c r="I2432" s="3">
        <x:v>0</x:v>
      </x:c>
      <x:c r="J2432" s="3">
        <x:v>0</x:v>
      </x:c>
      <x:c r="K2432" s="3">
        <x:v>74</x:v>
      </x:c>
      <x:c r="L2432" s="3">
        <x:v>0</x:v>
      </x:c>
      <x:c r="M2432" s="1" t="s">
        <x:v>11577</x:v>
      </x:c>
      <x:c r="N2432" s="1" t="s">
        <x:v>10506</x:v>
      </x:c>
      <x:c r="O2432" s="1" t="s">
        <x:v>3168</x:v>
      </x:c>
      <x:c r="P2432" s="1" t="s">
        <x:v>5075</x:v>
      </x:c>
      <x:c r="Q2432" s="1" t="s">
        <x:v>2188</x:v>
      </x:c>
      <x:c r="R2432" s="1" t="s">
        <x:v>2256</x:v>
      </x:c>
      <x:c r="S2432" s="1"/>
      <x:c r="T2432" s="1" t="s">
        <x:v>2204</x:v>
      </x:c>
      <x:c r="U2432" s="1" t="s">
        <x:v>11574</x:v>
      </x:c>
      <x:c r="V2432" s="1" t="s">
        <x:v>5069</x:v>
      </x:c>
      <x:c r="W2432" s="1"/>
      <x:c r="X2432" s="1"/>
      <x:c r="Y2432" s="1"/>
      <x:c r="Z2432" s="1"/>
      <x:c r="AA2432" s="1"/>
      <x:c r="AB2432" s="1"/>
      <x:c r="AC2432" s="1"/>
    </x:row>
    <x:row r="2433" ht="33.95000076293945" customHeight="1">
      <x:c r="A2433" s="1" t="s">
        <x:v>11578</x:v>
      </x:c>
      <x:c r="B2433" s="1" t="s">
        <x:v>11579</x:v>
      </x:c>
      <x:c r="C2433" s="1" t="s">
        <x:v>11580</x:v>
      </x:c>
      <x:c r="D2433" s="1" t="s">
        <x:v>10503</x:v>
      </x:c>
      <x:c r="E2433" s="1" t="s">
        <x:v>11581</x:v>
      </x:c>
      <x:c r="F2433" s="3">
        <x:v>151</x:v>
      </x:c>
      <x:c r="G2433" s="3">
        <x:v>29</x:v>
      </x:c>
      <x:c r="H2433" s="3">
        <x:v>3.03</x:v>
      </x:c>
      <x:c r="I2433" s="3">
        <x:v>0</x:v>
      </x:c>
      <x:c r="J2433" s="3">
        <x:v>0</x:v>
      </x:c>
      <x:c r="K2433" s="3">
        <x:v>63</x:v>
      </x:c>
      <x:c r="L2433" s="3">
        <x:v>0</x:v>
      </x:c>
      <x:c r="M2433" s="1" t="s">
        <x:v>11582</x:v>
      </x:c>
      <x:c r="N2433" s="1" t="s">
        <x:v>10506</x:v>
      </x:c>
      <x:c r="O2433" s="1" t="s">
        <x:v>3168</x:v>
      </x:c>
      <x:c r="P2433" s="1" t="s">
        <x:v>5075</x:v>
      </x:c>
      <x:c r="Q2433" s="1" t="s">
        <x:v>2188</x:v>
      </x:c>
      <x:c r="R2433" s="1" t="s">
        <x:v>2271</x:v>
      </x:c>
      <x:c r="S2433" s="1"/>
      <x:c r="T2433" s="1" t="s">
        <x:v>2204</x:v>
      </x:c>
      <x:c r="U2433" s="1" t="s">
        <x:v>11579</x:v>
      </x:c>
      <x:c r="V2433" s="1" t="s">
        <x:v>5069</x:v>
      </x:c>
      <x:c r="W2433" s="1"/>
      <x:c r="X2433" s="1"/>
      <x:c r="Y2433" s="1"/>
      <x:c r="Z2433" s="1"/>
      <x:c r="AA2433" s="1"/>
      <x:c r="AB2433" s="1"/>
      <x:c r="AC2433" s="1"/>
    </x:row>
    <x:row r="2434" ht="33.95000076293945" customHeight="1">
      <x:c r="A2434" s="1" t="s">
        <x:v>11583</x:v>
      </x:c>
      <x:c r="B2434" s="1" t="s">
        <x:v>11584</x:v>
      </x:c>
      <x:c r="C2434" s="1" t="s">
        <x:v>11585</x:v>
      </x:c>
      <x:c r="D2434" s="1" t="s">
        <x:v>10503</x:v>
      </x:c>
      <x:c r="E2434" s="1" t="s">
        <x:v>11586</x:v>
      </x:c>
      <x:c r="F2434" s="3">
        <x:v>189</x:v>
      </x:c>
      <x:c r="G2434" s="3">
        <x:v>28.7</x:v>
      </x:c>
      <x:c r="H2434" s="3">
        <x:v>7.41</x:v>
      </x:c>
      <x:c r="I2434" s="3">
        <x:v>0</x:v>
      </x:c>
      <x:c r="J2434" s="3"/>
      <x:c r="K2434" s="3">
        <x:v>63</x:v>
      </x:c>
      <x:c r="L2434" s="3">
        <x:v>0</x:v>
      </x:c>
      <x:c r="M2434" s="1" t="s">
        <x:v>11587</x:v>
      </x:c>
      <x:c r="N2434" s="1" t="s">
        <x:v>10506</x:v>
      </x:c>
      <x:c r="O2434" s="1" t="s">
        <x:v>2265</x:v>
      </x:c>
      <x:c r="P2434" s="1" t="s">
        <x:v>5075</x:v>
      </x:c>
      <x:c r="Q2434" s="1" t="s">
        <x:v>2188</x:v>
      </x:c>
      <x:c r="R2434" s="1" t="s">
        <x:v>2256</x:v>
      </x:c>
      <x:c r="S2434" s="1"/>
      <x:c r="T2434" s="1" t="s">
        <x:v>2204</x:v>
      </x:c>
      <x:c r="U2434" s="1" t="s">
        <x:v>11584</x:v>
      </x:c>
      <x:c r="V2434" s="1" t="s">
        <x:v>5069</x:v>
      </x:c>
      <x:c r="W2434" s="1"/>
      <x:c r="X2434" s="1"/>
      <x:c r="Y2434" s="1"/>
      <x:c r="Z2434" s="1"/>
      <x:c r="AA2434" s="1"/>
      <x:c r="AB2434" s="1"/>
      <x:c r="AC2434" s="1"/>
    </x:row>
    <x:row r="2435" ht="33.95000076293945" customHeight="1">
      <x:c r="A2435" s="1" t="s">
        <x:v>2269</x:v>
      </x:c>
      <x:c r="B2435" s="1" t="s">
        <x:v>2267</x:v>
      </x:c>
      <x:c r="C2435" s="1" t="s">
        <x:v>11588</x:v>
      </x:c>
      <x:c r="D2435" s="1" t="s">
        <x:v>10503</x:v>
      </x:c>
      <x:c r="E2435" s="1" t="s">
        <x:v>11589</x:v>
      </x:c>
      <x:c r="F2435" s="3">
        <x:v>208</x:v>
      </x:c>
      <x:c r="G2435" s="3">
        <x:v>27.9</x:v>
      </x:c>
      <x:c r="H2435" s="3">
        <x:v>9.82</x:v>
      </x:c>
      <x:c r="I2435" s="3">
        <x:v>0</x:v>
      </x:c>
      <x:c r="J2435" s="3">
        <x:v>0</x:v>
      </x:c>
      <x:c r="K2435" s="3">
        <x:v>77</x:v>
      </x:c>
      <x:c r="L2435" s="3">
        <x:v>0</x:v>
      </x:c>
      <x:c r="M2435" s="1" t="s">
        <x:v>11590</x:v>
      </x:c>
      <x:c r="N2435" s="1" t="s">
        <x:v>10506</x:v>
      </x:c>
      <x:c r="O2435" s="1" t="s">
        <x:v>2268</x:v>
      </x:c>
      <x:c r="P2435" s="1" t="s">
        <x:v>5075</x:v>
      </x:c>
      <x:c r="Q2435" s="1" t="s">
        <x:v>2188</x:v>
      </x:c>
      <x:c r="R2435" s="1" t="s">
        <x:v>2256</x:v>
      </x:c>
      <x:c r="S2435" s="1"/>
      <x:c r="T2435" s="1" t="s">
        <x:v>2204</x:v>
      </x:c>
      <x:c r="U2435" s="1" t="s">
        <x:v>2267</x:v>
      </x:c>
      <x:c r="V2435" s="1" t="s">
        <x:v>5069</x:v>
      </x:c>
      <x:c r="W2435" s="1"/>
      <x:c r="X2435" s="1"/>
      <x:c r="Y2435" s="1"/>
      <x:c r="Z2435" s="1"/>
      <x:c r="AA2435" s="1"/>
      <x:c r="AB2435" s="1"/>
      <x:c r="AC2435" s="1"/>
    </x:row>
    <x:row r="2436" ht="33.95000076293945" customHeight="1">
      <x:c r="A2436" s="1" t="s">
        <x:v>11591</x:v>
      </x:c>
      <x:c r="B2436" s="1" t="s">
        <x:v>11592</x:v>
      </x:c>
      <x:c r="C2436" s="1" t="s">
        <x:v>11593</x:v>
      </x:c>
      <x:c r="D2436" s="1" t="s">
        <x:v>10503</x:v>
      </x:c>
      <x:c r="E2436" s="1" t="s">
        <x:v>11594</x:v>
      </x:c>
      <x:c r="F2436" s="3">
        <x:v>147</x:v>
      </x:c>
      <x:c r="G2436" s="3">
        <x:v>30.1</x:v>
      </x:c>
      <x:c r="H2436" s="3">
        <x:v>2.08</x:v>
      </x:c>
      <x:c r="I2436" s="3">
        <x:v>0</x:v>
      </x:c>
      <x:c r="J2436" s="3">
        <x:v>0</x:v>
      </x:c>
      <x:c r="K2436" s="3">
        <x:v>99</x:v>
      </x:c>
      <x:c r="L2436" s="3">
        <x:v>0</x:v>
      </x:c>
      <x:c r="M2436" s="1" t="s">
        <x:v>11595</x:v>
      </x:c>
      <x:c r="N2436" s="1" t="s">
        <x:v>10506</x:v>
      </x:c>
      <x:c r="O2436" s="1" t="s">
        <x:v>2265</x:v>
      </x:c>
      <x:c r="P2436" s="1" t="s">
        <x:v>5075</x:v>
      </x:c>
      <x:c r="Q2436" s="1" t="s">
        <x:v>2188</x:v>
      </x:c>
      <x:c r="R2436" s="1" t="s">
        <x:v>2256</x:v>
      </x:c>
      <x:c r="S2436" s="1"/>
      <x:c r="T2436" s="1" t="s">
        <x:v>2204</x:v>
      </x:c>
      <x:c r="U2436" s="1" t="s">
        <x:v>11592</x:v>
      </x:c>
      <x:c r="V2436" s="1" t="s">
        <x:v>5069</x:v>
      </x:c>
      <x:c r="W2436" s="1"/>
      <x:c r="X2436" s="1"/>
      <x:c r="Y2436" s="1"/>
      <x:c r="Z2436" s="1"/>
      <x:c r="AA2436" s="1"/>
      <x:c r="AB2436" s="1"/>
      <x:c r="AC2436" s="1"/>
    </x:row>
    <x:row r="2437" ht="33.95000076293945" customHeight="1">
      <x:c r="A2437" s="1" t="s">
        <x:v>11596</x:v>
      </x:c>
      <x:c r="B2437" s="1" t="s">
        <x:v>11597</x:v>
      </x:c>
      <x:c r="C2437" s="1" t="s">
        <x:v>11598</x:v>
      </x:c>
      <x:c r="D2437" s="1" t="s">
        <x:v>10503</x:v>
      </x:c>
      <x:c r="E2437" s="1" t="s">
        <x:v>11599</x:v>
      </x:c>
      <x:c r="F2437" s="3">
        <x:v>147</x:v>
      </x:c>
      <x:c r="G2437" s="3">
        <x:v>30.1</x:v>
      </x:c>
      <x:c r="H2437" s="3">
        <x:v>2.08</x:v>
      </x:c>
      <x:c r="I2437" s="3">
        <x:v>0</x:v>
      </x:c>
      <x:c r="J2437" s="3">
        <x:v>0</x:v>
      </x:c>
      <x:c r="K2437" s="3">
        <x:v>99</x:v>
      </x:c>
      <x:c r="L2437" s="3">
        <x:v>0</x:v>
      </x:c>
      <x:c r="M2437" s="1" t="s">
        <x:v>11600</x:v>
      </x:c>
      <x:c r="N2437" s="1" t="s">
        <x:v>10506</x:v>
      </x:c>
      <x:c r="O2437" s="1" t="s">
        <x:v>2262</x:v>
      </x:c>
      <x:c r="P2437" s="1" t="s">
        <x:v>5075</x:v>
      </x:c>
      <x:c r="Q2437" s="1" t="s">
        <x:v>2188</x:v>
      </x:c>
      <x:c r="R2437" s="1" t="s">
        <x:v>2256</x:v>
      </x:c>
      <x:c r="S2437" s="1"/>
      <x:c r="T2437" s="1" t="s">
        <x:v>2204</x:v>
      </x:c>
      <x:c r="U2437" s="1" t="s">
        <x:v>11597</x:v>
      </x:c>
      <x:c r="V2437" s="1" t="s">
        <x:v>5069</x:v>
      </x:c>
      <x:c r="W2437" s="1"/>
      <x:c r="X2437" s="1"/>
      <x:c r="Y2437" s="1"/>
      <x:c r="Z2437" s="1"/>
      <x:c r="AA2437" s="1"/>
      <x:c r="AB2437" s="1"/>
      <x:c r="AC2437" s="1"/>
    </x:row>
    <x:row r="2438" ht="33.95000076293945" customHeight="1">
      <x:c r="A2438" s="1" t="s">
        <x:v>11601</x:v>
      </x:c>
      <x:c r="B2438" s="1" t="s">
        <x:v>11602</x:v>
      </x:c>
      <x:c r="C2438" s="1" t="s">
        <x:v>11603</x:v>
      </x:c>
      <x:c r="D2438" s="1" t="s">
        <x:v>10503</x:v>
      </x:c>
      <x:c r="E2438" s="1" t="s">
        <x:v>11604</x:v>
      </x:c>
      <x:c r="F2438" s="3">
        <x:v>202</x:v>
      </x:c>
      <x:c r="G2438" s="3">
        <x:v>24.5</x:v>
      </x:c>
      <x:c r="H2438" s="3">
        <x:v>10.8</x:v>
      </x:c>
      <x:c r="I2438" s="3">
        <x:v>0</x:v>
      </x:c>
      <x:c r="J2438" s="3"/>
      <x:c r="K2438" s="3">
        <x:v>84</x:v>
      </x:c>
      <x:c r="L2438" s="3"/>
      <x:c r="M2438" s="1" t="s">
        <x:v>11605</x:v>
      </x:c>
      <x:c r="N2438" s="1" t="s">
        <x:v>10506</x:v>
      </x:c>
      <x:c r="O2438" s="1" t="s">
        <x:v>3110</x:v>
      </x:c>
      <x:c r="P2438" s="1" t="s">
        <x:v>5075</x:v>
      </x:c>
      <x:c r="Q2438" s="1" t="s">
        <x:v>2188</x:v>
      </x:c>
      <x:c r="R2438" s="1" t="s">
        <x:v>2256</x:v>
      </x:c>
      <x:c r="S2438" s="1"/>
      <x:c r="T2438" s="1" t="s">
        <x:v>2204</x:v>
      </x:c>
      <x:c r="U2438" s="1" t="s">
        <x:v>11602</x:v>
      </x:c>
      <x:c r="V2438" s="1" t="s">
        <x:v>5069</x:v>
      </x:c>
      <x:c r="W2438" s="1"/>
      <x:c r="X2438" s="1"/>
      <x:c r="Y2438" s="1"/>
      <x:c r="Z2438" s="1"/>
      <x:c r="AA2438" s="1"/>
      <x:c r="AB2438" s="1"/>
      <x:c r="AC2438" s="1"/>
    </x:row>
    <x:row r="2439" ht="33.95000076293945" customHeight="1">
      <x:c r="A2439" s="1" t="s">
        <x:v>11606</x:v>
      </x:c>
      <x:c r="B2439" s="1" t="s">
        <x:v>11607</x:v>
      </x:c>
      <x:c r="C2439" s="1" t="s">
        <x:v>11608</x:v>
      </x:c>
      <x:c r="D2439" s="1" t="s">
        <x:v>10503</x:v>
      </x:c>
      <x:c r="E2439" s="1" t="s">
        <x:v>11609</x:v>
      </x:c>
      <x:c r="F2439" s="3">
        <x:v>140</x:v>
      </x:c>
      <x:c r="G2439" s="3">
        <x:v>27.6</x:v>
      </x:c>
      <x:c r="H2439" s="3">
        <x:v>2.5</x:v>
      </x:c>
      <x:c r="I2439" s="3">
        <x:v>0</x:v>
      </x:c>
      <x:c r="J2439" s="3"/>
      <x:c r="K2439" s="3">
        <x:v>105</x:v>
      </x:c>
      <x:c r="L2439" s="3"/>
      <x:c r="M2439" s="1" t="s">
        <x:v>11610</x:v>
      </x:c>
      <x:c r="N2439" s="1" t="s">
        <x:v>10506</x:v>
      </x:c>
      <x:c r="O2439" s="1" t="s">
        <x:v>3110</x:v>
      </x:c>
      <x:c r="P2439" s="1" t="s">
        <x:v>5075</x:v>
      </x:c>
      <x:c r="Q2439" s="1" t="s">
        <x:v>2188</x:v>
      </x:c>
      <x:c r="R2439" s="1" t="s">
        <x:v>2256</x:v>
      </x:c>
      <x:c r="S2439" s="1"/>
      <x:c r="T2439" s="1" t="s">
        <x:v>2204</x:v>
      </x:c>
      <x:c r="U2439" s="1" t="s">
        <x:v>11607</x:v>
      </x:c>
      <x:c r="V2439" s="1" t="s">
        <x:v>5069</x:v>
      </x:c>
      <x:c r="W2439" s="1"/>
      <x:c r="X2439" s="1"/>
      <x:c r="Y2439" s="1"/>
      <x:c r="Z2439" s="1"/>
      <x:c r="AA2439" s="1"/>
      <x:c r="AB2439" s="1"/>
      <x:c r="AC2439" s="1"/>
    </x:row>
    <x:row r="2440" ht="33.95000076293945" customHeight="1">
      <x:c r="A2440" s="1" t="s">
        <x:v>11611</x:v>
      </x:c>
      <x:c r="B2440" s="1" t="s">
        <x:v>11612</x:v>
      </x:c>
      <x:c r="C2440" s="1" t="s">
        <x:v>11613</x:v>
      </x:c>
      <x:c r="D2440" s="1" t="s">
        <x:v>10503</x:v>
      </x:c>
      <x:c r="E2440" s="1" t="s">
        <x:v>11614</x:v>
      </x:c>
      <x:c r="F2440" s="3">
        <x:v>164</x:v>
      </x:c>
      <x:c r="G2440" s="3">
        <x:v>29</x:v>
      </x:c>
      <x:c r="H2440" s="3">
        <x:v>5.33</x:v>
      </x:c>
      <x:c r="I2440" s="3">
        <x:v>0.05</x:v>
      </x:c>
      <x:c r="J2440" s="3">
        <x:v>0</x:v>
      </x:c>
      <x:c r="K2440" s="3">
        <x:v>114</x:v>
      </x:c>
      <x:c r="L2440" s="3">
        <x:v>0</x:v>
      </x:c>
      <x:c r="M2440" s="1" t="s">
        <x:v>11615</x:v>
      </x:c>
      <x:c r="N2440" s="1" t="s">
        <x:v>10506</x:v>
      </x:c>
      <x:c r="O2440" s="1" t="s">
        <x:v>2265</x:v>
      </x:c>
      <x:c r="P2440" s="1" t="s">
        <x:v>5075</x:v>
      </x:c>
      <x:c r="Q2440" s="1" t="s">
        <x:v>2188</x:v>
      </x:c>
      <x:c r="R2440" s="1" t="s">
        <x:v>2256</x:v>
      </x:c>
      <x:c r="S2440" s="1"/>
      <x:c r="T2440" s="1" t="s">
        <x:v>2204</x:v>
      </x:c>
      <x:c r="U2440" s="1" t="s">
        <x:v>11612</x:v>
      </x:c>
      <x:c r="V2440" s="1" t="s">
        <x:v>5069</x:v>
      </x:c>
      <x:c r="W2440" s="1"/>
      <x:c r="X2440" s="1"/>
      <x:c r="Y2440" s="1"/>
      <x:c r="Z2440" s="1"/>
      <x:c r="AA2440" s="1"/>
      <x:c r="AB2440" s="1"/>
      <x:c r="AC2440" s="1"/>
    </x:row>
    <x:row r="2441" ht="33.95000076293945" customHeight="1">
      <x:c r="A2441" s="1" t="s">
        <x:v>11616</x:v>
      </x:c>
      <x:c r="B2441" s="1" t="s">
        <x:v>11617</x:v>
      </x:c>
      <x:c r="C2441" s="1" t="s">
        <x:v>11618</x:v>
      </x:c>
      <x:c r="D2441" s="1" t="s">
        <x:v>10503</x:v>
      </x:c>
      <x:c r="E2441" s="1" t="s">
        <x:v>11619</x:v>
      </x:c>
      <x:c r="F2441" s="3">
        <x:v>151</x:v>
      </x:c>
      <x:c r="G2441" s="3">
        <x:v>30.5</x:v>
      </x:c>
      <x:c r="H2441" s="3">
        <x:v>3.17</x:v>
      </x:c>
      <x:c r="I2441" s="3">
        <x:v>0</x:v>
      </x:c>
      <x:c r="J2441" s="3">
        <x:v>0</x:v>
      </x:c>
      <x:c r="K2441" s="3">
        <x:v>52</x:v>
      </x:c>
      <x:c r="L2441" s="3">
        <x:v>0</x:v>
      </x:c>
      <x:c r="M2441" s="1" t="s">
        <x:v>11620</x:v>
      </x:c>
      <x:c r="N2441" s="1" t="s">
        <x:v>10506</x:v>
      </x:c>
      <x:c r="O2441" s="1" t="s">
        <x:v>3168</x:v>
      </x:c>
      <x:c r="P2441" s="1" t="s">
        <x:v>5075</x:v>
      </x:c>
      <x:c r="Q2441" s="1" t="s">
        <x:v>2188</x:v>
      </x:c>
      <x:c r="R2441" s="1" t="s">
        <x:v>2256</x:v>
      </x:c>
      <x:c r="S2441" s="1"/>
      <x:c r="T2441" s="1" t="s">
        <x:v>2204</x:v>
      </x:c>
      <x:c r="U2441" s="1" t="s">
        <x:v>11617</x:v>
      </x:c>
      <x:c r="V2441" s="1" t="s">
        <x:v>5069</x:v>
      </x:c>
      <x:c r="W2441" s="1"/>
      <x:c r="X2441" s="1"/>
      <x:c r="Y2441" s="1"/>
      <x:c r="Z2441" s="1"/>
      <x:c r="AA2441" s="1"/>
      <x:c r="AB2441" s="1"/>
      <x:c r="AC2441" s="1"/>
    </x:row>
    <x:row r="2442" ht="33.95000076293945" customHeight="1">
      <x:c r="A2442" s="1" t="s">
        <x:v>11621</x:v>
      </x:c>
      <x:c r="B2442" s="1" t="s">
        <x:v>11622</x:v>
      </x:c>
      <x:c r="C2442" s="1" t="s">
        <x:v>11623</x:v>
      </x:c>
      <x:c r="D2442" s="1" t="s">
        <x:v>10503</x:v>
      </x:c>
      <x:c r="E2442" s="1" t="s">
        <x:v>11624</x:v>
      </x:c>
      <x:c r="F2442" s="3">
        <x:v>188</x:v>
      </x:c>
      <x:c r="G2442" s="3">
        <x:v>27.3</x:v>
      </x:c>
      <x:c r="H2442" s="3">
        <x:v>8.82</x:v>
      </x:c>
      <x:c r="I2442" s="3">
        <x:v>0</x:v>
      </x:c>
      <x:c r="J2442" s="3">
        <x:v>0</x:v>
      </x:c>
      <x:c r="K2442" s="3">
        <x:v>56</x:v>
      </x:c>
      <x:c r="L2442" s="3">
        <x:v>0</x:v>
      </x:c>
      <x:c r="M2442" s="1" t="s">
        <x:v>11625</x:v>
      </x:c>
      <x:c r="N2442" s="1" t="s">
        <x:v>10506</x:v>
      </x:c>
      <x:c r="O2442" s="1" t="s">
        <x:v>2320</x:v>
      </x:c>
      <x:c r="P2442" s="1" t="s">
        <x:v>5075</x:v>
      </x:c>
      <x:c r="Q2442" s="1" t="s">
        <x:v>2188</x:v>
      </x:c>
      <x:c r="R2442" s="1" t="s">
        <x:v>2256</x:v>
      </x:c>
      <x:c r="S2442" s="1"/>
      <x:c r="T2442" s="1" t="s">
        <x:v>2204</x:v>
      </x:c>
      <x:c r="U2442" s="1" t="s">
        <x:v>11622</x:v>
      </x:c>
      <x:c r="V2442" s="1" t="s">
        <x:v>5069</x:v>
      </x:c>
      <x:c r="W2442" s="1"/>
      <x:c r="X2442" s="1"/>
      <x:c r="Y2442" s="1"/>
      <x:c r="Z2442" s="1"/>
      <x:c r="AA2442" s="1"/>
      <x:c r="AB2442" s="1"/>
      <x:c r="AC2442" s="1"/>
    </x:row>
    <x:row r="2443" ht="33.95000076293945" customHeight="1">
      <x:c r="A2443" s="1" t="s">
        <x:v>11626</x:v>
      </x:c>
      <x:c r="B2443" s="1" t="s">
        <x:v>11627</x:v>
      </x:c>
      <x:c r="C2443" s="1" t="s">
        <x:v>11628</x:v>
      </x:c>
      <x:c r="D2443" s="1" t="s">
        <x:v>10503</x:v>
      </x:c>
      <x:c r="E2443" s="1" t="s">
        <x:v>11629</x:v>
      </x:c>
      <x:c r="F2443" s="3">
        <x:v>174</x:v>
      </x:c>
      <x:c r="G2443" s="3">
        <x:v>27.4</x:v>
      </x:c>
      <x:c r="H2443" s="3">
        <x:v>7.12</x:v>
      </x:c>
      <x:c r="I2443" s="3">
        <x:v>0</x:v>
      </x:c>
      <x:c r="J2443" s="3">
        <x:v>0</x:v>
      </x:c>
      <x:c r="K2443" s="3">
        <x:v>54</x:v>
      </x:c>
      <x:c r="L2443" s="3">
        <x:v>0</x:v>
      </x:c>
      <x:c r="M2443" s="1" t="s">
        <x:v>11630</x:v>
      </x:c>
      <x:c r="N2443" s="1" t="s">
        <x:v>10506</x:v>
      </x:c>
      <x:c r="O2443" s="1" t="s">
        <x:v>2320</x:v>
      </x:c>
      <x:c r="P2443" s="1" t="s">
        <x:v>5075</x:v>
      </x:c>
      <x:c r="Q2443" s="1" t="s">
        <x:v>2188</x:v>
      </x:c>
      <x:c r="R2443" s="1" t="s">
        <x:v>2256</x:v>
      </x:c>
      <x:c r="S2443" s="1"/>
      <x:c r="T2443" s="1" t="s">
        <x:v>2204</x:v>
      </x:c>
      <x:c r="U2443" s="1" t="s">
        <x:v>11627</x:v>
      </x:c>
      <x:c r="V2443" s="1" t="s">
        <x:v>5069</x:v>
      </x:c>
      <x:c r="W2443" s="1"/>
      <x:c r="X2443" s="1"/>
      <x:c r="Y2443" s="1"/>
      <x:c r="Z2443" s="1"/>
      <x:c r="AA2443" s="1"/>
      <x:c r="AB2443" s="1"/>
      <x:c r="AC2443" s="1"/>
    </x:row>
    <x:row r="2444" ht="33.95000076293945" customHeight="1">
      <x:c r="A2444" s="1" t="s">
        <x:v>11631</x:v>
      </x:c>
      <x:c r="B2444" s="1" t="s">
        <x:v>11632</x:v>
      </x:c>
      <x:c r="C2444" s="1" t="s">
        <x:v>11633</x:v>
      </x:c>
      <x:c r="D2444" s="1" t="s">
        <x:v>10503</x:v>
      </x:c>
      <x:c r="E2444" s="1" t="s">
        <x:v>11634</x:v>
      </x:c>
      <x:c r="F2444" s="3">
        <x:v>160</x:v>
      </x:c>
      <x:c r="G2444" s="3">
        <x:v>29.9</x:v>
      </x:c>
      <x:c r="H2444" s="3">
        <x:v>4.49</x:v>
      </x:c>
      <x:c r="I2444" s="3">
        <x:v>0</x:v>
      </x:c>
      <x:c r="J2444" s="3">
        <x:v>0</x:v>
      </x:c>
      <x:c r="K2444" s="3">
        <x:v>67</x:v>
      </x:c>
      <x:c r="L2444" s="3">
        <x:v>0</x:v>
      </x:c>
      <x:c r="M2444" s="1" t="s">
        <x:v>11635</x:v>
      </x:c>
      <x:c r="N2444" s="1" t="s">
        <x:v>10506</x:v>
      </x:c>
      <x:c r="O2444" s="1" t="s">
        <x:v>1122</x:v>
      </x:c>
      <x:c r="P2444" s="1" t="s">
        <x:v>5075</x:v>
      </x:c>
      <x:c r="Q2444" s="1" t="s">
        <x:v>2188</x:v>
      </x:c>
      <x:c r="R2444" s="1" t="s">
        <x:v>2256</x:v>
      </x:c>
      <x:c r="S2444" s="1"/>
      <x:c r="T2444" s="1" t="s">
        <x:v>2204</x:v>
      </x:c>
      <x:c r="U2444" s="1" t="s">
        <x:v>11632</x:v>
      </x:c>
      <x:c r="V2444" s="1" t="s">
        <x:v>5069</x:v>
      </x:c>
      <x:c r="W2444" s="1"/>
      <x:c r="X2444" s="1"/>
      <x:c r="Y2444" s="1"/>
      <x:c r="Z2444" s="1"/>
      <x:c r="AA2444" s="1"/>
      <x:c r="AB2444" s="1"/>
      <x:c r="AC2444" s="1"/>
    </x:row>
    <x:row r="2445" ht="33.95000076293945" customHeight="1">
      <x:c r="A2445" s="1" t="s">
        <x:v>11636</x:v>
      </x:c>
      <x:c r="B2445" s="1" t="s">
        <x:v>11637</x:v>
      </x:c>
      <x:c r="C2445" s="1" t="s">
        <x:v>11638</x:v>
      </x:c>
      <x:c r="D2445" s="1" t="s">
        <x:v>10503</x:v>
      </x:c>
      <x:c r="E2445" s="1" t="s">
        <x:v>11639</x:v>
      </x:c>
      <x:c r="F2445" s="3">
        <x:v>163</x:v>
      </x:c>
      <x:c r="G2445" s="3">
        <x:v>30.1</x:v>
      </x:c>
      <x:c r="H2445" s="3">
        <x:v>4.79</x:v>
      </x:c>
      <x:c r="I2445" s="3">
        <x:v>0</x:v>
      </x:c>
      <x:c r="J2445" s="3">
        <x:v>0</x:v>
      </x:c>
      <x:c r="K2445" s="3">
        <x:v>69</x:v>
      </x:c>
      <x:c r="L2445" s="3">
        <x:v>0</x:v>
      </x:c>
      <x:c r="M2445" s="1" t="s">
        <x:v>11640</x:v>
      </x:c>
      <x:c r="N2445" s="1" t="s">
        <x:v>10506</x:v>
      </x:c>
      <x:c r="O2445" s="1" t="s">
        <x:v>1122</x:v>
      </x:c>
      <x:c r="P2445" s="1" t="s">
        <x:v>5075</x:v>
      </x:c>
      <x:c r="Q2445" s="1" t="s">
        <x:v>2188</x:v>
      </x:c>
      <x:c r="R2445" s="1" t="s">
        <x:v>2256</x:v>
      </x:c>
      <x:c r="S2445" s="1"/>
      <x:c r="T2445" s="1" t="s">
        <x:v>2204</x:v>
      </x:c>
      <x:c r="U2445" s="1" t="s">
        <x:v>11637</x:v>
      </x:c>
      <x:c r="V2445" s="1" t="s">
        <x:v>5069</x:v>
      </x:c>
      <x:c r="W2445" s="1"/>
      <x:c r="X2445" s="1"/>
      <x:c r="Y2445" s="1"/>
      <x:c r="Z2445" s="1"/>
      <x:c r="AA2445" s="1"/>
      <x:c r="AB2445" s="1"/>
      <x:c r="AC2445" s="1"/>
    </x:row>
    <x:row r="2446" ht="33.95000076293945" customHeight="1">
      <x:c r="A2446" s="1" t="s">
        <x:v>11641</x:v>
      </x:c>
      <x:c r="B2446" s="1" t="s">
        <x:v>11642</x:v>
      </x:c>
      <x:c r="C2446" s="1" t="s">
        <x:v>11643</x:v>
      </x:c>
      <x:c r="D2446" s="1" t="s">
        <x:v>10503</x:v>
      </x:c>
      <x:c r="E2446" s="1" t="s">
        <x:v>11644</x:v>
      </x:c>
      <x:c r="F2446" s="3">
        <x:v>158</x:v>
      </x:c>
      <x:c r="G2446" s="3">
        <x:v>30.2</x:v>
      </x:c>
      <x:c r="H2446" s="3">
        <x:v>4.1100000000000003</x:v>
      </x:c>
      <x:c r="I2446" s="3">
        <x:v>0.06</x:v>
      </x:c>
      <x:c r="J2446" s="3">
        <x:v>0</x:v>
      </x:c>
      <x:c r="K2446" s="3">
        <x:v>69</x:v>
      </x:c>
      <x:c r="L2446" s="3">
        <x:v>0</x:v>
      </x:c>
      <x:c r="M2446" s="1" t="s">
        <x:v>11645</x:v>
      </x:c>
      <x:c r="N2446" s="1" t="s">
        <x:v>10506</x:v>
      </x:c>
      <x:c r="O2446" s="1" t="s">
        <x:v>2937</x:v>
      </x:c>
      <x:c r="P2446" s="1" t="s">
        <x:v>5075</x:v>
      </x:c>
      <x:c r="Q2446" s="1" t="s">
        <x:v>2188</x:v>
      </x:c>
      <x:c r="R2446" s="1" t="s">
        <x:v>2256</x:v>
      </x:c>
      <x:c r="S2446" s="1"/>
      <x:c r="T2446" s="1" t="s">
        <x:v>2204</x:v>
      </x:c>
      <x:c r="U2446" s="1" t="s">
        <x:v>11642</x:v>
      </x:c>
      <x:c r="V2446" s="1" t="s">
        <x:v>5069</x:v>
      </x:c>
      <x:c r="W2446" s="1"/>
      <x:c r="X2446" s="1"/>
      <x:c r="Y2446" s="1"/>
      <x:c r="Z2446" s="1"/>
      <x:c r="AA2446" s="1"/>
      <x:c r="AB2446" s="1"/>
      <x:c r="AC2446" s="1"/>
    </x:row>
    <x:row r="2447" ht="33.95000076293945" customHeight="1">
      <x:c r="A2447" s="1" t="s">
        <x:v>11646</x:v>
      </x:c>
      <x:c r="B2447" s="1" t="s">
        <x:v>11647</x:v>
      </x:c>
      <x:c r="C2447" s="1" t="s">
        <x:v>11648</x:v>
      </x:c>
      <x:c r="D2447" s="1" t="s">
        <x:v>10503</x:v>
      </x:c>
      <x:c r="E2447" s="1" t="s">
        <x:v>11649</x:v>
      </x:c>
      <x:c r="F2447" s="3">
        <x:v>150</x:v>
      </x:c>
      <x:c r="G2447" s="3">
        <x:v>29.8</x:v>
      </x:c>
      <x:c r="H2447" s="3">
        <x:v>3.37</x:v>
      </x:c>
      <x:c r="I2447" s="3">
        <x:v>0</x:v>
      </x:c>
      <x:c r="J2447" s="3">
        <x:v>0</x:v>
      </x:c>
      <x:c r="K2447" s="3">
        <x:v>67</x:v>
      </x:c>
      <x:c r="L2447" s="3">
        <x:v>0</x:v>
      </x:c>
      <x:c r="M2447" s="1" t="s">
        <x:v>11650</x:v>
      </x:c>
      <x:c r="N2447" s="1" t="s">
        <x:v>10506</x:v>
      </x:c>
      <x:c r="O2447" s="1" t="s">
        <x:v>2937</x:v>
      </x:c>
      <x:c r="P2447" s="1" t="s">
        <x:v>5075</x:v>
      </x:c>
      <x:c r="Q2447" s="1" t="s">
        <x:v>2188</x:v>
      </x:c>
      <x:c r="R2447" s="1" t="s">
        <x:v>2256</x:v>
      </x:c>
      <x:c r="S2447" s="1"/>
      <x:c r="T2447" s="1" t="s">
        <x:v>2204</x:v>
      </x:c>
      <x:c r="U2447" s="1" t="s">
        <x:v>11647</x:v>
      </x:c>
      <x:c r="V2447" s="1" t="s">
        <x:v>5069</x:v>
      </x:c>
      <x:c r="W2447" s="1"/>
      <x:c r="X2447" s="1"/>
      <x:c r="Y2447" s="1"/>
      <x:c r="Z2447" s="1"/>
      <x:c r="AA2447" s="1"/>
      <x:c r="AB2447" s="1"/>
      <x:c r="AC2447" s="1"/>
    </x:row>
    <x:row r="2448" ht="33.95000076293945" customHeight="1">
      <x:c r="A2448" s="1" t="s">
        <x:v>11651</x:v>
      </x:c>
      <x:c r="B2448" s="1" t="s">
        <x:v>11652</x:v>
      </x:c>
      <x:c r="C2448" s="1" t="s">
        <x:v>11653</x:v>
      </x:c>
      <x:c r="D2448" s="1" t="s">
        <x:v>10503</x:v>
      </x:c>
      <x:c r="E2448" s="1" t="s">
        <x:v>11654</x:v>
      </x:c>
      <x:c r="F2448" s="3">
        <x:v>155</x:v>
      </x:c>
      <x:c r="G2448" s="3">
        <x:v>29.8</x:v>
      </x:c>
      <x:c r="H2448" s="3">
        <x:v>3.9</x:v>
      </x:c>
      <x:c r="I2448" s="3">
        <x:v>0</x:v>
      </x:c>
      <x:c r="J2448" s="3">
        <x:v>0</x:v>
      </x:c>
      <x:c r="K2448" s="3">
        <x:v>68</x:v>
      </x:c>
      <x:c r="L2448" s="3">
        <x:v>0</x:v>
      </x:c>
      <x:c r="M2448" s="1" t="s">
        <x:v>11655</x:v>
      </x:c>
      <x:c r="N2448" s="1" t="s">
        <x:v>10506</x:v>
      </x:c>
      <x:c r="O2448" s="1" t="s">
        <x:v>2937</x:v>
      </x:c>
      <x:c r="P2448" s="1" t="s">
        <x:v>5075</x:v>
      </x:c>
      <x:c r="Q2448" s="1" t="s">
        <x:v>2188</x:v>
      </x:c>
      <x:c r="R2448" s="1" t="s">
        <x:v>2256</x:v>
      </x:c>
      <x:c r="S2448" s="1"/>
      <x:c r="T2448" s="1" t="s">
        <x:v>2204</x:v>
      </x:c>
      <x:c r="U2448" s="1" t="s">
        <x:v>11652</x:v>
      </x:c>
      <x:c r="V2448" s="1" t="s">
        <x:v>5069</x:v>
      </x:c>
      <x:c r="W2448" s="1"/>
      <x:c r="X2448" s="1"/>
      <x:c r="Y2448" s="1"/>
      <x:c r="Z2448" s="1"/>
      <x:c r="AA2448" s="1"/>
      <x:c r="AB2448" s="1"/>
      <x:c r="AC2448" s="1"/>
    </x:row>
    <x:row r="2449" ht="33.95000076293945" customHeight="1">
      <x:c r="A2449" s="1" t="s">
        <x:v>11656</x:v>
      </x:c>
      <x:c r="B2449" s="1" t="s">
        <x:v>11657</x:v>
      </x:c>
      <x:c r="C2449" s="1" t="s">
        <x:v>11658</x:v>
      </x:c>
      <x:c r="D2449" s="1" t="s">
        <x:v>10503</x:v>
      </x:c>
      <x:c r="E2449" s="1" t="s">
        <x:v>11659</x:v>
      </x:c>
      <x:c r="F2449" s="3">
        <x:v>158</x:v>
      </x:c>
      <x:c r="G2449" s="3">
        <x:v>29.9</x:v>
      </x:c>
      <x:c r="H2449" s="3">
        <x:v>4.26</x:v>
      </x:c>
      <x:c r="I2449" s="3">
        <x:v>0</x:v>
      </x:c>
      <x:c r="J2449" s="3">
        <x:v>0</x:v>
      </x:c>
      <x:c r="K2449" s="3">
        <x:v>68</x:v>
      </x:c>
      <x:c r="L2449" s="3">
        <x:v>0</x:v>
      </x:c>
      <x:c r="M2449" s="1" t="s">
        <x:v>11660</x:v>
      </x:c>
      <x:c r="N2449" s="1" t="s">
        <x:v>10506</x:v>
      </x:c>
      <x:c r="O2449" s="1" t="s">
        <x:v>2937</x:v>
      </x:c>
      <x:c r="P2449" s="1" t="s">
        <x:v>5075</x:v>
      </x:c>
      <x:c r="Q2449" s="1" t="s">
        <x:v>2188</x:v>
      </x:c>
      <x:c r="R2449" s="1" t="s">
        <x:v>2256</x:v>
      </x:c>
      <x:c r="S2449" s="1"/>
      <x:c r="T2449" s="1" t="s">
        <x:v>2204</x:v>
      </x:c>
      <x:c r="U2449" s="1" t="s">
        <x:v>11657</x:v>
      </x:c>
      <x:c r="V2449" s="1" t="s">
        <x:v>5069</x:v>
      </x:c>
      <x:c r="W2449" s="1"/>
      <x:c r="X2449" s="1"/>
      <x:c r="Y2449" s="1"/>
      <x:c r="Z2449" s="1"/>
      <x:c r="AA2449" s="1"/>
      <x:c r="AB2449" s="1"/>
      <x:c r="AC2449" s="1"/>
    </x:row>
    <x:row r="2450" ht="33.95000076293945" customHeight="1">
      <x:c r="A2450" s="1" t="s">
        <x:v>11661</x:v>
      </x:c>
      <x:c r="B2450" s="1" t="s">
        <x:v>11662</x:v>
      </x:c>
      <x:c r="C2450" s="1" t="s">
        <x:v>11663</x:v>
      </x:c>
      <x:c r="D2450" s="1" t="s">
        <x:v>10503</x:v>
      </x:c>
      <x:c r="E2450" s="1" t="s">
        <x:v>11664</x:v>
      </x:c>
      <x:c r="F2450" s="3">
        <x:v>175</x:v>
      </x:c>
      <x:c r="G2450" s="3">
        <x:v>28.6</x:v>
      </x:c>
      <x:c r="H2450" s="3">
        <x:v>5.82</x:v>
      </x:c>
      <x:c r="I2450" s="3">
        <x:v>0</x:v>
      </x:c>
      <x:c r="J2450" s="3">
        <x:v>0</x:v>
      </x:c>
      <x:c r="K2450" s="3">
        <x:v>68</x:v>
      </x:c>
      <x:c r="L2450" s="3">
        <x:v>0</x:v>
      </x:c>
      <x:c r="M2450" s="1" t="s">
        <x:v>11665</x:v>
      </x:c>
      <x:c r="N2450" s="1" t="s">
        <x:v>10506</x:v>
      </x:c>
      <x:c r="O2450" s="1" t="s">
        <x:v>2932</x:v>
      </x:c>
      <x:c r="P2450" s="1" t="s">
        <x:v>5075</x:v>
      </x:c>
      <x:c r="Q2450" s="1" t="s">
        <x:v>2188</x:v>
      </x:c>
      <x:c r="R2450" s="1" t="s">
        <x:v>2256</x:v>
      </x:c>
      <x:c r="S2450" s="1"/>
      <x:c r="T2450" s="1" t="s">
        <x:v>2204</x:v>
      </x:c>
      <x:c r="U2450" s="1" t="s">
        <x:v>11662</x:v>
      </x:c>
      <x:c r="V2450" s="1" t="s">
        <x:v>5069</x:v>
      </x:c>
      <x:c r="W2450" s="1"/>
      <x:c r="X2450" s="1"/>
      <x:c r="Y2450" s="1"/>
      <x:c r="Z2450" s="1"/>
      <x:c r="AA2450" s="1"/>
      <x:c r="AB2450" s="1"/>
      <x:c r="AC2450" s="1"/>
    </x:row>
    <x:row r="2451" ht="33.95000076293945" customHeight="1">
      <x:c r="A2451" s="1" t="s">
        <x:v>11666</x:v>
      </x:c>
      <x:c r="B2451" s="1" t="s">
        <x:v>11667</x:v>
      </x:c>
      <x:c r="C2451" s="1" t="s">
        <x:v>11668</x:v>
      </x:c>
      <x:c r="D2451" s="1" t="s">
        <x:v>10503</x:v>
      </x:c>
      <x:c r="E2451" s="1" t="s">
        <x:v>11669</x:v>
      </x:c>
      <x:c r="F2451" s="3">
        <x:v>186</x:v>
      </x:c>
      <x:c r="G2451" s="3">
        <x:v>28.2</x:v>
      </x:c>
      <x:c r="H2451" s="3">
        <x:v>7.25</x:v>
      </x:c>
      <x:c r="I2451" s="3">
        <x:v>0</x:v>
      </x:c>
      <x:c r="J2451" s="3">
        <x:v>0</x:v>
      </x:c>
      <x:c r="K2451" s="3">
        <x:v>67</x:v>
      </x:c>
      <x:c r="L2451" s="3">
        <x:v>0</x:v>
      </x:c>
      <x:c r="M2451" s="1" t="s">
        <x:v>11670</x:v>
      </x:c>
      <x:c r="N2451" s="1" t="s">
        <x:v>10506</x:v>
      </x:c>
      <x:c r="O2451" s="1" t="s">
        <x:v>2303</x:v>
      </x:c>
      <x:c r="P2451" s="1" t="s">
        <x:v>5075</x:v>
      </x:c>
      <x:c r="Q2451" s="1" t="s">
        <x:v>2188</x:v>
      </x:c>
      <x:c r="R2451" s="1" t="s">
        <x:v>2256</x:v>
      </x:c>
      <x:c r="S2451" s="1"/>
      <x:c r="T2451" s="1" t="s">
        <x:v>2204</x:v>
      </x:c>
      <x:c r="U2451" s="1" t="s">
        <x:v>11667</x:v>
      </x:c>
      <x:c r="V2451" s="1" t="s">
        <x:v>5069</x:v>
      </x:c>
      <x:c r="W2451" s="1"/>
      <x:c r="X2451" s="1"/>
      <x:c r="Y2451" s="1"/>
      <x:c r="Z2451" s="1"/>
      <x:c r="AA2451" s="1"/>
      <x:c r="AB2451" s="1"/>
      <x:c r="AC2451" s="1"/>
    </x:row>
    <x:row r="2452" ht="33.95000076293945" customHeight="1">
      <x:c r="A2452" s="1" t="s">
        <x:v>11671</x:v>
      </x:c>
      <x:c r="B2452" s="1" t="s">
        <x:v>11672</x:v>
      </x:c>
      <x:c r="C2452" s="1" t="s">
        <x:v>11673</x:v>
      </x:c>
      <x:c r="D2452" s="1" t="s">
        <x:v>10503</x:v>
      </x:c>
      <x:c r="E2452" s="1" t="s">
        <x:v>11674</x:v>
      </x:c>
      <x:c r="F2452" s="3">
        <x:v>177</x:v>
      </x:c>
      <x:c r="G2452" s="3">
        <x:v>28.4</x:v>
      </x:c>
      <x:c r="H2452" s="3">
        <x:v>6.14</x:v>
      </x:c>
      <x:c r="I2452" s="3">
        <x:v>0</x:v>
      </x:c>
      <x:c r="J2452" s="3">
        <x:v>0</x:v>
      </x:c>
      <x:c r="K2452" s="3">
        <x:v>67</x:v>
      </x:c>
      <x:c r="L2452" s="3">
        <x:v>0</x:v>
      </x:c>
      <x:c r="M2452" s="1" t="s">
        <x:v>11675</x:v>
      </x:c>
      <x:c r="N2452" s="1" t="s">
        <x:v>10506</x:v>
      </x:c>
      <x:c r="O2452" s="1" t="s">
        <x:v>2303</x:v>
      </x:c>
      <x:c r="P2452" s="1" t="s">
        <x:v>5075</x:v>
      </x:c>
      <x:c r="Q2452" s="1" t="s">
        <x:v>2188</x:v>
      </x:c>
      <x:c r="R2452" s="1" t="s">
        <x:v>2256</x:v>
      </x:c>
      <x:c r="S2452" s="1"/>
      <x:c r="T2452" s="1" t="s">
        <x:v>2204</x:v>
      </x:c>
      <x:c r="U2452" s="1" t="s">
        <x:v>11672</x:v>
      </x:c>
      <x:c r="V2452" s="1" t="s">
        <x:v>5069</x:v>
      </x:c>
      <x:c r="W2452" s="1"/>
      <x:c r="X2452" s="1"/>
      <x:c r="Y2452" s="1"/>
      <x:c r="Z2452" s="1"/>
      <x:c r="AA2452" s="1"/>
      <x:c r="AB2452" s="1"/>
      <x:c r="AC2452" s="1"/>
    </x:row>
    <x:row r="2453" ht="33.95000076293945" customHeight="1">
      <x:c r="A2453" s="1" t="s">
        <x:v>11676</x:v>
      </x:c>
      <x:c r="B2453" s="1" t="s">
        <x:v>11677</x:v>
      </x:c>
      <x:c r="C2453" s="1" t="s">
        <x:v>11678</x:v>
      </x:c>
      <x:c r="D2453" s="1" t="s">
        <x:v>10503</x:v>
      </x:c>
      <x:c r="E2453" s="1" t="s">
        <x:v>11679</x:v>
      </x:c>
      <x:c r="F2453" s="3">
        <x:v>182</x:v>
      </x:c>
      <x:c r="G2453" s="3">
        <x:v>28.3</x:v>
      </x:c>
      <x:c r="H2453" s="3">
        <x:v>6.8</x:v>
      </x:c>
      <x:c r="I2453" s="3">
        <x:v>0</x:v>
      </x:c>
      <x:c r="J2453" s="3">
        <x:v>0</x:v>
      </x:c>
      <x:c r="K2453" s="3">
        <x:v>67</x:v>
      </x:c>
      <x:c r="L2453" s="3">
        <x:v>0</x:v>
      </x:c>
      <x:c r="M2453" s="1" t="s">
        <x:v>11680</x:v>
      </x:c>
      <x:c r="N2453" s="1" t="s">
        <x:v>10506</x:v>
      </x:c>
      <x:c r="O2453" s="1" t="s">
        <x:v>2303</x:v>
      </x:c>
      <x:c r="P2453" s="1" t="s">
        <x:v>5075</x:v>
      </x:c>
      <x:c r="Q2453" s="1" t="s">
        <x:v>2188</x:v>
      </x:c>
      <x:c r="R2453" s="1" t="s">
        <x:v>2256</x:v>
      </x:c>
      <x:c r="S2453" s="1"/>
      <x:c r="T2453" s="1" t="s">
        <x:v>2204</x:v>
      </x:c>
      <x:c r="U2453" s="1" t="s">
        <x:v>11677</x:v>
      </x:c>
      <x:c r="V2453" s="1" t="s">
        <x:v>5069</x:v>
      </x:c>
      <x:c r="W2453" s="1"/>
      <x:c r="X2453" s="1"/>
      <x:c r="Y2453" s="1"/>
      <x:c r="Z2453" s="1"/>
      <x:c r="AA2453" s="1"/>
      <x:c r="AB2453" s="1"/>
      <x:c r="AC2453" s="1"/>
    </x:row>
    <x:row r="2454" ht="33.95000076293945" customHeight="1">
      <x:c r="A2454" s="1" t="s">
        <x:v>11681</x:v>
      </x:c>
      <x:c r="B2454" s="1" t="s">
        <x:v>11682</x:v>
      </x:c>
      <x:c r="C2454" s="1" t="s">
        <x:v>11683</x:v>
      </x:c>
      <x:c r="D2454" s="1" t="s">
        <x:v>10503</x:v>
      </x:c>
      <x:c r="E2454" s="1" t="s">
        <x:v>11684</x:v>
      </x:c>
      <x:c r="F2454" s="3">
        <x:v>177</x:v>
      </x:c>
      <x:c r="G2454" s="3">
        <x:v>29.4</x:v>
      </x:c>
      <x:c r="H2454" s="3">
        <x:v>5.73</x:v>
      </x:c>
      <x:c r="I2454" s="3">
        <x:v>0</x:v>
      </x:c>
      <x:c r="J2454" s="3">
        <x:v>0</x:v>
      </x:c>
      <x:c r="K2454" s="3">
        <x:v>62</x:v>
      </x:c>
      <x:c r="L2454" s="3">
        <x:v>0</x:v>
      </x:c>
      <x:c r="M2454" s="1" t="s">
        <x:v>11685</x:v>
      </x:c>
      <x:c r="N2454" s="1" t="s">
        <x:v>10506</x:v>
      </x:c>
      <x:c r="O2454" s="1" t="s">
        <x:v>2929</x:v>
      </x:c>
      <x:c r="P2454" s="1" t="s">
        <x:v>5075</x:v>
      </x:c>
      <x:c r="Q2454" s="1" t="s">
        <x:v>2188</x:v>
      </x:c>
      <x:c r="R2454" s="1" t="s">
        <x:v>2256</x:v>
      </x:c>
      <x:c r="S2454" s="1"/>
      <x:c r="T2454" s="1" t="s">
        <x:v>2204</x:v>
      </x:c>
      <x:c r="U2454" s="1" t="s">
        <x:v>11682</x:v>
      </x:c>
      <x:c r="V2454" s="1" t="s">
        <x:v>5069</x:v>
      </x:c>
      <x:c r="W2454" s="1"/>
      <x:c r="X2454" s="1"/>
      <x:c r="Y2454" s="1"/>
      <x:c r="Z2454" s="1"/>
      <x:c r="AA2454" s="1"/>
      <x:c r="AB2454" s="1"/>
      <x:c r="AC2454" s="1"/>
    </x:row>
    <x:row r="2455" ht="33.95000076293945" customHeight="1">
      <x:c r="A2455" s="1" t="s">
        <x:v>11686</x:v>
      </x:c>
      <x:c r="B2455" s="1" t="s">
        <x:v>11687</x:v>
      </x:c>
      <x:c r="C2455" s="1" t="s">
        <x:v>11688</x:v>
      </x:c>
      <x:c r="D2455" s="1" t="s">
        <x:v>10503</x:v>
      </x:c>
      <x:c r="E2455" s="1" t="s">
        <x:v>11689</x:v>
      </x:c>
      <x:c r="F2455" s="3">
        <x:v>164</x:v>
      </x:c>
      <x:c r="G2455" s="3">
        <x:v>28.4</x:v>
      </x:c>
      <x:c r="H2455" s="3">
        <x:v>4.67</x:v>
      </x:c>
      <x:c r="I2455" s="3">
        <x:v>0</x:v>
      </x:c>
      <x:c r="J2455" s="3">
        <x:v>0</x:v>
      </x:c>
      <x:c r="K2455" s="3">
        <x:v>38</x:v>
      </x:c>
      <x:c r="L2455" s="3">
        <x:v>0</x:v>
      </x:c>
      <x:c r="M2455" s="1" t="s">
        <x:v>11690</x:v>
      </x:c>
      <x:c r="N2455" s="1" t="s">
        <x:v>10506</x:v>
      </x:c>
      <x:c r="O2455" s="1" t="s">
        <x:v>2937</x:v>
      </x:c>
      <x:c r="P2455" s="1" t="s">
        <x:v>5075</x:v>
      </x:c>
      <x:c r="Q2455" s="1" t="s">
        <x:v>2188</x:v>
      </x:c>
      <x:c r="R2455" s="1" t="s">
        <x:v>2256</x:v>
      </x:c>
      <x:c r="S2455" s="1"/>
      <x:c r="T2455" s="1" t="s">
        <x:v>2204</x:v>
      </x:c>
      <x:c r="U2455" s="1" t="s">
        <x:v>11687</x:v>
      </x:c>
      <x:c r="V2455" s="1" t="s">
        <x:v>5069</x:v>
      </x:c>
      <x:c r="W2455" s="1"/>
      <x:c r="X2455" s="1"/>
      <x:c r="Y2455" s="1"/>
      <x:c r="Z2455" s="1"/>
      <x:c r="AA2455" s="1"/>
      <x:c r="AB2455" s="1"/>
      <x:c r="AC2455" s="1"/>
    </x:row>
    <x:row r="2456" ht="33.95000076293945" customHeight="1">
      <x:c r="A2456" s="1" t="s">
        <x:v>11691</x:v>
      </x:c>
      <x:c r="B2456" s="1" t="s">
        <x:v>11692</x:v>
      </x:c>
      <x:c r="C2456" s="1" t="s">
        <x:v>11693</x:v>
      </x:c>
      <x:c r="D2456" s="1" t="s">
        <x:v>10503</x:v>
      </x:c>
      <x:c r="E2456" s="1" t="s">
        <x:v>11694</x:v>
      </x:c>
      <x:c r="F2456" s="3">
        <x:v>163</x:v>
      </x:c>
      <x:c r="G2456" s="3">
        <x:v>29.6</x:v>
      </x:c>
      <x:c r="H2456" s="3">
        <x:v>4.1100000000000003</x:v>
      </x:c>
      <x:c r="I2456" s="3">
        <x:v>0</x:v>
      </x:c>
      <x:c r="J2456" s="3">
        <x:v>0</x:v>
      </x:c>
      <x:c r="K2456" s="3">
        <x:v>39</x:v>
      </x:c>
      <x:c r="L2456" s="3">
        <x:v>0</x:v>
      </x:c>
      <x:c r="M2456" s="1" t="s">
        <x:v>11695</x:v>
      </x:c>
      <x:c r="N2456" s="1" t="s">
        <x:v>10506</x:v>
      </x:c>
      <x:c r="O2456" s="1" t="s">
        <x:v>2937</x:v>
      </x:c>
      <x:c r="P2456" s="1" t="s">
        <x:v>5075</x:v>
      </x:c>
      <x:c r="Q2456" s="1" t="s">
        <x:v>2188</x:v>
      </x:c>
      <x:c r="R2456" s="1" t="s">
        <x:v>2256</x:v>
      </x:c>
      <x:c r="S2456" s="1"/>
      <x:c r="T2456" s="1" t="s">
        <x:v>2204</x:v>
      </x:c>
      <x:c r="U2456" s="1" t="s">
        <x:v>11692</x:v>
      </x:c>
      <x:c r="V2456" s="1" t="s">
        <x:v>5069</x:v>
      </x:c>
      <x:c r="W2456" s="1"/>
      <x:c r="X2456" s="1"/>
      <x:c r="Y2456" s="1"/>
      <x:c r="Z2456" s="1"/>
      <x:c r="AA2456" s="1"/>
      <x:c r="AB2456" s="1"/>
      <x:c r="AC2456" s="1"/>
    </x:row>
    <x:row r="2457" ht="33.95000076293945" customHeight="1">
      <x:c r="A2457" s="1" t="s">
        <x:v>11696</x:v>
      </x:c>
      <x:c r="B2457" s="1" t="s">
        <x:v>11697</x:v>
      </x:c>
      <x:c r="C2457" s="1" t="s">
        <x:v>11698</x:v>
      </x:c>
      <x:c r="D2457" s="1" t="s">
        <x:v>10503</x:v>
      </x:c>
      <x:c r="E2457" s="1" t="s">
        <x:v>11699</x:v>
      </x:c>
      <x:c r="F2457" s="3">
        <x:v>177</x:v>
      </x:c>
      <x:c r="G2457" s="3">
        <x:v>31.6</x:v>
      </x:c>
      <x:c r="H2457" s="3">
        <x:v>4.6500000000000004</x:v>
      </x:c>
      <x:c r="I2457" s="3">
        <x:v>0</x:v>
      </x:c>
      <x:c r="J2457" s="3">
        <x:v>0</x:v>
      </x:c>
      <x:c r="K2457" s="3">
        <x:v>43</x:v>
      </x:c>
      <x:c r="L2457" s="3">
        <x:v>0</x:v>
      </x:c>
      <x:c r="M2457" s="1" t="s">
        <x:v>11700</x:v>
      </x:c>
      <x:c r="N2457" s="1" t="s">
        <x:v>10506</x:v>
      </x:c>
      <x:c r="O2457" s="1" t="s">
        <x:v>2937</x:v>
      </x:c>
      <x:c r="P2457" s="1" t="s">
        <x:v>5075</x:v>
      </x:c>
      <x:c r="Q2457" s="1" t="s">
        <x:v>2188</x:v>
      </x:c>
      <x:c r="R2457" s="1" t="s">
        <x:v>2256</x:v>
      </x:c>
      <x:c r="S2457" s="1"/>
      <x:c r="T2457" s="1" t="s">
        <x:v>2204</x:v>
      </x:c>
      <x:c r="U2457" s="1" t="s">
        <x:v>11697</x:v>
      </x:c>
      <x:c r="V2457" s="1" t="s">
        <x:v>5069</x:v>
      </x:c>
      <x:c r="W2457" s="1"/>
      <x:c r="X2457" s="1"/>
      <x:c r="Y2457" s="1"/>
      <x:c r="Z2457" s="1"/>
      <x:c r="AA2457" s="1"/>
      <x:c r="AB2457" s="1"/>
      <x:c r="AC2457" s="1"/>
    </x:row>
    <x:row r="2458" ht="33.95000076293945" customHeight="1">
      <x:c r="A2458" s="1" t="s">
        <x:v>11701</x:v>
      </x:c>
      <x:c r="B2458" s="1" t="s">
        <x:v>11702</x:v>
      </x:c>
      <x:c r="C2458" s="1" t="s">
        <x:v>11703</x:v>
      </x:c>
      <x:c r="D2458" s="1" t="s">
        <x:v>10503</x:v>
      </x:c>
      <x:c r="E2458" s="1" t="s">
        <x:v>11704</x:v>
      </x:c>
      <x:c r="F2458" s="3">
        <x:v>169</x:v>
      </x:c>
      <x:c r="G2458" s="3">
        <x:v>29.7</x:v>
      </x:c>
      <x:c r="H2458" s="3">
        <x:v>4.71</x:v>
      </x:c>
      <x:c r="I2458" s="3">
        <x:v>0</x:v>
      </x:c>
      <x:c r="J2458" s="3">
        <x:v>0</x:v>
      </x:c>
      <x:c r="K2458" s="3">
        <x:v>38</x:v>
      </x:c>
      <x:c r="L2458" s="3">
        <x:v>0</x:v>
      </x:c>
      <x:c r="M2458" s="1" t="s">
        <x:v>11705</x:v>
      </x:c>
      <x:c r="N2458" s="1" t="s">
        <x:v>10506</x:v>
      </x:c>
      <x:c r="O2458" s="1" t="s">
        <x:v>2937</x:v>
      </x:c>
      <x:c r="P2458" s="1" t="s">
        <x:v>5075</x:v>
      </x:c>
      <x:c r="Q2458" s="1" t="s">
        <x:v>2188</x:v>
      </x:c>
      <x:c r="R2458" s="1" t="s">
        <x:v>2256</x:v>
      </x:c>
      <x:c r="S2458" s="1"/>
      <x:c r="T2458" s="1" t="s">
        <x:v>2204</x:v>
      </x:c>
      <x:c r="U2458" s="1" t="s">
        <x:v>11702</x:v>
      </x:c>
      <x:c r="V2458" s="1" t="s">
        <x:v>5069</x:v>
      </x:c>
      <x:c r="W2458" s="1"/>
      <x:c r="X2458" s="1"/>
      <x:c r="Y2458" s="1"/>
      <x:c r="Z2458" s="1"/>
      <x:c r="AA2458" s="1"/>
      <x:c r="AB2458" s="1"/>
      <x:c r="AC2458" s="1"/>
    </x:row>
    <x:row r="2459" ht="33.95000076293945" customHeight="1">
      <x:c r="A2459" s="1" t="s">
        <x:v>11706</x:v>
      </x:c>
      <x:c r="B2459" s="1" t="s">
        <x:v>11707</x:v>
      </x:c>
      <x:c r="C2459" s="1" t="s">
        <x:v>11708</x:v>
      </x:c>
      <x:c r="D2459" s="1" t="s">
        <x:v>10503</x:v>
      </x:c>
      <x:c r="E2459" s="1" t="s">
        <x:v>11709</x:v>
      </x:c>
      <x:c r="F2459" s="3">
        <x:v>200</x:v>
      </x:c>
      <x:c r="G2459" s="3">
        <x:v>29</x:v>
      </x:c>
      <x:c r="H2459" s="3">
        <x:v>8.39</x:v>
      </x:c>
      <x:c r="I2459" s="3">
        <x:v>0</x:v>
      </x:c>
      <x:c r="J2459" s="3">
        <x:v>0</x:v>
      </x:c>
      <x:c r="K2459" s="3">
        <x:v>60</x:v>
      </x:c>
      <x:c r="L2459" s="3">
        <x:v>0</x:v>
      </x:c>
      <x:c r="M2459" s="1" t="s">
        <x:v>11710</x:v>
      </x:c>
      <x:c r="N2459" s="1" t="s">
        <x:v>10506</x:v>
      </x:c>
      <x:c r="O2459" s="1" t="s">
        <x:v>2944</x:v>
      </x:c>
      <x:c r="P2459" s="1" t="s">
        <x:v>5075</x:v>
      </x:c>
      <x:c r="Q2459" s="1" t="s">
        <x:v>2188</x:v>
      </x:c>
      <x:c r="R2459" s="1" t="s">
        <x:v>2256</x:v>
      </x:c>
      <x:c r="S2459" s="1"/>
      <x:c r="T2459" s="1" t="s">
        <x:v>2204</x:v>
      </x:c>
      <x:c r="U2459" s="1" t="s">
        <x:v>11707</x:v>
      </x:c>
      <x:c r="V2459" s="1" t="s">
        <x:v>5069</x:v>
      </x:c>
      <x:c r="W2459" s="1"/>
      <x:c r="X2459" s="1"/>
      <x:c r="Y2459" s="1"/>
      <x:c r="Z2459" s="1"/>
      <x:c r="AA2459" s="1"/>
      <x:c r="AB2459" s="1"/>
      <x:c r="AC2459" s="1"/>
    </x:row>
    <x:row r="2460" ht="33.95000076293945" customHeight="1">
      <x:c r="A2460" s="1" t="s">
        <x:v>11711</x:v>
      </x:c>
      <x:c r="B2460" s="1" t="s">
        <x:v>11712</x:v>
      </x:c>
      <x:c r="C2460" s="1" t="s">
        <x:v>11713</x:v>
      </x:c>
      <x:c r="D2460" s="1" t="s">
        <x:v>10503</x:v>
      </x:c>
      <x:c r="E2460" s="1" t="s">
        <x:v>11714</x:v>
      </x:c>
      <x:c r="F2460" s="3">
        <x:v>189</x:v>
      </x:c>
      <x:c r="G2460" s="3">
        <x:v>29.3</x:v>
      </x:c>
      <x:c r="H2460" s="3">
        <x:v>7.09</x:v>
      </x:c>
      <x:c r="I2460" s="3">
        <x:v>0</x:v>
      </x:c>
      <x:c r="J2460" s="3">
        <x:v>0</x:v>
      </x:c>
      <x:c r="K2460" s="3">
        <x:v>61</x:v>
      </x:c>
      <x:c r="L2460" s="3">
        <x:v>0</x:v>
      </x:c>
      <x:c r="M2460" s="1" t="s">
        <x:v>11715</x:v>
      </x:c>
      <x:c r="N2460" s="1" t="s">
        <x:v>10506</x:v>
      </x:c>
      <x:c r="O2460" s="1" t="s">
        <x:v>2929</x:v>
      </x:c>
      <x:c r="P2460" s="1" t="s">
        <x:v>5075</x:v>
      </x:c>
      <x:c r="Q2460" s="1" t="s">
        <x:v>2188</x:v>
      </x:c>
      <x:c r="R2460" s="1" t="s">
        <x:v>2256</x:v>
      </x:c>
      <x:c r="S2460" s="1"/>
      <x:c r="T2460" s="1" t="s">
        <x:v>2204</x:v>
      </x:c>
      <x:c r="U2460" s="1" t="s">
        <x:v>11712</x:v>
      </x:c>
      <x:c r="V2460" s="1" t="s">
        <x:v>5069</x:v>
      </x:c>
      <x:c r="W2460" s="1"/>
      <x:c r="X2460" s="1"/>
      <x:c r="Y2460" s="1"/>
      <x:c r="Z2460" s="1"/>
      <x:c r="AA2460" s="1"/>
      <x:c r="AB2460" s="1"/>
      <x:c r="AC2460" s="1"/>
    </x:row>
    <x:row r="2461" ht="33.95000076293945" customHeight="1">
      <x:c r="A2461" s="1" t="s">
        <x:v>11716</x:v>
      </x:c>
      <x:c r="B2461" s="1" t="s">
        <x:v>11717</x:v>
      </x:c>
      <x:c r="C2461" s="1" t="s">
        <x:v>11718</x:v>
      </x:c>
      <x:c r="D2461" s="1" t="s">
        <x:v>10503</x:v>
      </x:c>
      <x:c r="E2461" s="1" t="s">
        <x:v>11719</x:v>
      </x:c>
      <x:c r="F2461" s="3">
        <x:v>185</x:v>
      </x:c>
      <x:c r="G2461" s="3">
        <x:v>31.8</x:v>
      </x:c>
      <x:c r="H2461" s="3">
        <x:v>5.45</x:v>
      </x:c>
      <x:c r="I2461" s="3">
        <x:v>0</x:v>
      </x:c>
      <x:c r="J2461" s="3">
        <x:v>0</x:v>
      </x:c>
      <x:c r="K2461" s="3">
        <x:v>42</x:v>
      </x:c>
      <x:c r="L2461" s="3">
        <x:v>0</x:v>
      </x:c>
      <x:c r="M2461" s="1" t="s">
        <x:v>11720</x:v>
      </x:c>
      <x:c r="N2461" s="1" t="s">
        <x:v>10506</x:v>
      </x:c>
      <x:c r="O2461" s="1" t="s">
        <x:v>2937</x:v>
      </x:c>
      <x:c r="P2461" s="1" t="s">
        <x:v>5075</x:v>
      </x:c>
      <x:c r="Q2461" s="1" t="s">
        <x:v>2188</x:v>
      </x:c>
      <x:c r="R2461" s="1" t="s">
        <x:v>2256</x:v>
      </x:c>
      <x:c r="S2461" s="1"/>
      <x:c r="T2461" s="1" t="s">
        <x:v>2204</x:v>
      </x:c>
      <x:c r="U2461" s="1" t="s">
        <x:v>11717</x:v>
      </x:c>
      <x:c r="V2461" s="1" t="s">
        <x:v>5069</x:v>
      </x:c>
      <x:c r="W2461" s="1"/>
      <x:c r="X2461" s="1"/>
      <x:c r="Y2461" s="1"/>
      <x:c r="Z2461" s="1"/>
      <x:c r="AA2461" s="1"/>
      <x:c r="AB2461" s="1"/>
      <x:c r="AC2461" s="1"/>
    </x:row>
    <x:row r="2462" ht="33.95000076293945" customHeight="1">
      <x:c r="A2462" s="1" t="s">
        <x:v>11721</x:v>
      </x:c>
      <x:c r="B2462" s="1" t="s">
        <x:v>11722</x:v>
      </x:c>
      <x:c r="C2462" s="1" t="s">
        <x:v>11723</x:v>
      </x:c>
      <x:c r="D2462" s="1" t="s">
        <x:v>10503</x:v>
      </x:c>
      <x:c r="E2462" s="1" t="s">
        <x:v>11724</x:v>
      </x:c>
      <x:c r="F2462" s="3">
        <x:v>224</x:v>
      </x:c>
      <x:c r="G2462" s="3">
        <x:v>34.700000000000003</x:v>
      </x:c>
      <x:c r="H2462" s="3">
        <x:v>8.3699999999999992</x:v>
      </x:c>
      <x:c r="I2462" s="3">
        <x:v>0</x:v>
      </x:c>
      <x:c r="J2462" s="3">
        <x:v>0</x:v>
      </x:c>
      <x:c r="K2462" s="3">
        <x:v>56</x:v>
      </x:c>
      <x:c r="L2462" s="3">
        <x:v>0</x:v>
      </x:c>
      <x:c r="M2462" s="1" t="s">
        <x:v>11725</x:v>
      </x:c>
      <x:c r="N2462" s="1" t="s">
        <x:v>10506</x:v>
      </x:c>
      <x:c r="O2462" s="1" t="s">
        <x:v>2932</x:v>
      </x:c>
      <x:c r="P2462" s="1" t="s">
        <x:v>5075</x:v>
      </x:c>
      <x:c r="Q2462" s="1" t="s">
        <x:v>2188</x:v>
      </x:c>
      <x:c r="R2462" s="1" t="s">
        <x:v>2271</x:v>
      </x:c>
      <x:c r="S2462" s="1"/>
      <x:c r="T2462" s="1" t="s">
        <x:v>2204</x:v>
      </x:c>
      <x:c r="U2462" s="1" t="s">
        <x:v>11722</x:v>
      </x:c>
      <x:c r="V2462" s="1" t="s">
        <x:v>5069</x:v>
      </x:c>
      <x:c r="W2462" s="1"/>
      <x:c r="X2462" s="1"/>
      <x:c r="Y2462" s="1"/>
      <x:c r="Z2462" s="1"/>
      <x:c r="AA2462" s="1"/>
      <x:c r="AB2462" s="1"/>
      <x:c r="AC2462" s="1"/>
    </x:row>
    <x:row r="2463" ht="33.95000076293945" customHeight="1">
      <x:c r="A2463" s="1" t="s">
        <x:v>11726</x:v>
      </x:c>
      <x:c r="B2463" s="1" t="s">
        <x:v>11727</x:v>
      </x:c>
      <x:c r="C2463" s="1" t="s">
        <x:v>11728</x:v>
      </x:c>
      <x:c r="D2463" s="1" t="s">
        <x:v>10503</x:v>
      </x:c>
      <x:c r="E2463" s="1" t="s">
        <x:v>11729</x:v>
      </x:c>
      <x:c r="F2463" s="3">
        <x:v>203</x:v>
      </x:c>
      <x:c r="G2463" s="3">
        <x:v>33.1</x:v>
      </x:c>
      <x:c r="H2463" s="3">
        <x:v>6.79</x:v>
      </x:c>
      <x:c r="I2463" s="3">
        <x:v>0</x:v>
      </x:c>
      <x:c r="J2463" s="3">
        <x:v>0</x:v>
      </x:c>
      <x:c r="K2463" s="3">
        <x:v>53</x:v>
      </x:c>
      <x:c r="L2463" s="3">
        <x:v>0</x:v>
      </x:c>
      <x:c r="M2463" s="1" t="s">
        <x:v>11730</x:v>
      </x:c>
      <x:c r="N2463" s="1" t="s">
        <x:v>10506</x:v>
      </x:c>
      <x:c r="O2463" s="1" t="s">
        <x:v>2947</x:v>
      </x:c>
      <x:c r="P2463" s="1" t="s">
        <x:v>5075</x:v>
      </x:c>
      <x:c r="Q2463" s="1" t="s">
        <x:v>2188</x:v>
      </x:c>
      <x:c r="R2463" s="1" t="s">
        <x:v>2271</x:v>
      </x:c>
      <x:c r="S2463" s="1"/>
      <x:c r="T2463" s="1" t="s">
        <x:v>2204</x:v>
      </x:c>
      <x:c r="U2463" s="1" t="s">
        <x:v>11727</x:v>
      </x:c>
      <x:c r="V2463" s="1" t="s">
        <x:v>5069</x:v>
      </x:c>
      <x:c r="W2463" s="1"/>
      <x:c r="X2463" s="1"/>
      <x:c r="Y2463" s="1"/>
      <x:c r="Z2463" s="1"/>
      <x:c r="AA2463" s="1"/>
      <x:c r="AB2463" s="1"/>
      <x:c r="AC2463" s="1"/>
    </x:row>
    <x:row r="2464" ht="33.95000076293945" customHeight="1">
      <x:c r="A2464" s="1" t="s">
        <x:v>11731</x:v>
      </x:c>
      <x:c r="B2464" s="1" t="s">
        <x:v>11732</x:v>
      </x:c>
      <x:c r="C2464" s="1" t="s">
        <x:v>11733</x:v>
      </x:c>
      <x:c r="D2464" s="1" t="s">
        <x:v>10503</x:v>
      </x:c>
      <x:c r="E2464" s="1" t="s">
        <x:v>11734</x:v>
      </x:c>
      <x:c r="F2464" s="3">
        <x:v>191</x:v>
      </x:c>
      <x:c r="G2464" s="3">
        <x:v>27.2</x:v>
      </x:c>
      <x:c r="H2464" s="3">
        <x:v>8.3000000000000007</x:v>
      </x:c>
      <x:c r="I2464" s="3">
        <x:v>0</x:v>
      </x:c>
      <x:c r="J2464" s="3">
        <x:v>0</x:v>
      </x:c>
      <x:c r="K2464" s="3">
        <x:v>57</x:v>
      </x:c>
      <x:c r="L2464" s="3">
        <x:v>0</x:v>
      </x:c>
      <x:c r="M2464" s="1" t="s">
        <x:v>11735</x:v>
      </x:c>
      <x:c r="N2464" s="1" t="s">
        <x:v>10506</x:v>
      </x:c>
      <x:c r="O2464" s="1" t="s">
        <x:v>1122</x:v>
      </x:c>
      <x:c r="P2464" s="1" t="s">
        <x:v>5075</x:v>
      </x:c>
      <x:c r="Q2464" s="1" t="s">
        <x:v>2188</x:v>
      </x:c>
      <x:c r="R2464" s="1" t="s">
        <x:v>2256</x:v>
      </x:c>
      <x:c r="S2464" s="1"/>
      <x:c r="T2464" s="1" t="s">
        <x:v>2204</x:v>
      </x:c>
      <x:c r="U2464" s="1" t="s">
        <x:v>11732</x:v>
      </x:c>
      <x:c r="V2464" s="1" t="s">
        <x:v>5069</x:v>
      </x:c>
      <x:c r="W2464" s="1"/>
      <x:c r="X2464" s="1"/>
      <x:c r="Y2464" s="1"/>
      <x:c r="Z2464" s="1"/>
      <x:c r="AA2464" s="1"/>
      <x:c r="AB2464" s="1"/>
      <x:c r="AC2464" s="1"/>
    </x:row>
    <x:row r="2465" ht="33.95000076293945" customHeight="1">
      <x:c r="A2465" s="1" t="s">
        <x:v>11736</x:v>
      </x:c>
      <x:c r="B2465" s="1" t="s">
        <x:v>11737</x:v>
      </x:c>
      <x:c r="C2465" s="1" t="s">
        <x:v>11738</x:v>
      </x:c>
      <x:c r="D2465" s="1" t="s">
        <x:v>10503</x:v>
      </x:c>
      <x:c r="E2465" s="1" t="s">
        <x:v>11739</x:v>
      </x:c>
      <x:c r="F2465" s="3">
        <x:v>182</x:v>
      </x:c>
      <x:c r="G2465" s="3">
        <x:v>27.5</x:v>
      </x:c>
      <x:c r="H2465" s="3">
        <x:v>7.1</x:v>
      </x:c>
      <x:c r="I2465" s="3">
        <x:v>0</x:v>
      </x:c>
      <x:c r="J2465" s="3">
        <x:v>0</x:v>
      </x:c>
      <x:c r="K2465" s="3">
        <x:v>58</x:v>
      </x:c>
      <x:c r="L2465" s="3">
        <x:v>0</x:v>
      </x:c>
      <x:c r="M2465" s="1" t="s">
        <x:v>11740</x:v>
      </x:c>
      <x:c r="N2465" s="1" t="s">
        <x:v>10506</x:v>
      </x:c>
      <x:c r="O2465" s="1" t="s">
        <x:v>1122</x:v>
      </x:c>
      <x:c r="P2465" s="1" t="s">
        <x:v>5075</x:v>
      </x:c>
      <x:c r="Q2465" s="1" t="s">
        <x:v>2188</x:v>
      </x:c>
      <x:c r="R2465" s="1" t="s">
        <x:v>2256</x:v>
      </x:c>
      <x:c r="S2465" s="1"/>
      <x:c r="T2465" s="1" t="s">
        <x:v>2204</x:v>
      </x:c>
      <x:c r="U2465" s="1" t="s">
        <x:v>11737</x:v>
      </x:c>
      <x:c r="V2465" s="1" t="s">
        <x:v>5069</x:v>
      </x:c>
      <x:c r="W2465" s="1"/>
      <x:c r="X2465" s="1"/>
      <x:c r="Y2465" s="1"/>
      <x:c r="Z2465" s="1"/>
      <x:c r="AA2465" s="1"/>
      <x:c r="AB2465" s="1"/>
      <x:c r="AC2465" s="1"/>
    </x:row>
    <x:row r="2466" ht="33.95000076293945" customHeight="1">
      <x:c r="A2466" s="1" t="s">
        <x:v>11741</x:v>
      </x:c>
      <x:c r="B2466" s="1" t="s">
        <x:v>11742</x:v>
      </x:c>
      <x:c r="C2466" s="1" t="s">
        <x:v>11743</x:v>
      </x:c>
      <x:c r="D2466" s="1" t="s">
        <x:v>10503</x:v>
      </x:c>
      <x:c r="E2466" s="1" t="s">
        <x:v>11744</x:v>
      </x:c>
      <x:c r="F2466" s="3">
        <x:v>155</x:v>
      </x:c>
      <x:c r="G2466" s="3">
        <x:v>24.2</x:v>
      </x:c>
      <x:c r="H2466" s="3">
        <x:v>5.7</x:v>
      </x:c>
      <x:c r="I2466" s="3">
        <x:v>0</x:v>
      </x:c>
      <x:c r="J2466" s="3">
        <x:v>0</x:v>
      </x:c>
      <x:c r="K2466" s="3">
        <x:v>128</x:v>
      </x:c>
      <x:c r="L2466" s="3">
        <x:v>0</x:v>
      </x:c>
      <x:c r="M2466" s="1" t="s">
        <x:v>11745</x:v>
      </x:c>
      <x:c r="N2466" s="1" t="s">
        <x:v>10506</x:v>
      </x:c>
      <x:c r="O2466" s="1" t="s">
        <x:v>3153</x:v>
      </x:c>
      <x:c r="P2466" s="1" t="s">
        <x:v>5075</x:v>
      </x:c>
      <x:c r="Q2466" s="1" t="s">
        <x:v>2188</x:v>
      </x:c>
      <x:c r="R2466" s="1" t="s">
        <x:v>2256</x:v>
      </x:c>
      <x:c r="S2466" s="1"/>
      <x:c r="T2466" s="1" t="s">
        <x:v>2204</x:v>
      </x:c>
      <x:c r="U2466" s="1" t="s">
        <x:v>11742</x:v>
      </x:c>
      <x:c r="V2466" s="1" t="s">
        <x:v>5069</x:v>
      </x:c>
      <x:c r="W2466" s="1"/>
      <x:c r="X2466" s="1"/>
      <x:c r="Y2466" s="1"/>
      <x:c r="Z2466" s="1"/>
      <x:c r="AA2466" s="1"/>
      <x:c r="AB2466" s="1"/>
      <x:c r="AC2466" s="1"/>
    </x:row>
    <x:row r="2467" ht="33.95000076293945" customHeight="1">
      <x:c r="A2467" s="1" t="s">
        <x:v>11746</x:v>
      </x:c>
      <x:c r="B2467" s="1" t="s">
        <x:v>11747</x:v>
      </x:c>
      <x:c r="C2467" s="1" t="s">
        <x:v>11748</x:v>
      </x:c>
      <x:c r="D2467" s="1" t="s">
        <x:v>10503</x:v>
      </x:c>
      <x:c r="E2467" s="1" t="s">
        <x:v>11749</x:v>
      </x:c>
      <x:c r="F2467" s="3">
        <x:v>169</x:v>
      </x:c>
      <x:c r="G2467" s="3">
        <x:v>27.5</x:v>
      </x:c>
      <x:c r="H2467" s="3">
        <x:v>5.71</x:v>
      </x:c>
      <x:c r="I2467" s="3">
        <x:v>0</x:v>
      </x:c>
      <x:c r="J2467" s="3">
        <x:v>0</x:v>
      </x:c>
      <x:c r="K2467" s="3">
        <x:v>80</x:v>
      </x:c>
      <x:c r="L2467" s="3">
        <x:v>0</x:v>
      </x:c>
      <x:c r="M2467" s="1" t="s">
        <x:v>11750</x:v>
      </x:c>
      <x:c r="N2467" s="1" t="s">
        <x:v>10506</x:v>
      </x:c>
      <x:c r="O2467" s="1" t="s">
        <x:v>3153</x:v>
      </x:c>
      <x:c r="P2467" s="1" t="s">
        <x:v>5075</x:v>
      </x:c>
      <x:c r="Q2467" s="1" t="s">
        <x:v>2188</x:v>
      </x:c>
      <x:c r="R2467" s="1" t="s">
        <x:v>2271</x:v>
      </x:c>
      <x:c r="S2467" s="1"/>
      <x:c r="T2467" s="1" t="s">
        <x:v>2204</x:v>
      </x:c>
      <x:c r="U2467" s="1" t="s">
        <x:v>11747</x:v>
      </x:c>
      <x:c r="V2467" s="1" t="s">
        <x:v>5069</x:v>
      </x:c>
      <x:c r="W2467" s="1"/>
      <x:c r="X2467" s="1"/>
      <x:c r="Y2467" s="1"/>
      <x:c r="Z2467" s="1"/>
      <x:c r="AA2467" s="1"/>
      <x:c r="AB2467" s="1"/>
      <x:c r="AC2467" s="1"/>
    </x:row>
    <x:row r="2468" ht="33.95000076293945" customHeight="1">
      <x:c r="A2468" s="1" t="s">
        <x:v>11751</x:v>
      </x:c>
      <x:c r="B2468" s="1" t="s">
        <x:v>11752</x:v>
      </x:c>
      <x:c r="C2468" s="1" t="s">
        <x:v>11753</x:v>
      </x:c>
      <x:c r="D2468" s="1" t="s">
        <x:v>10503</x:v>
      </x:c>
      <x:c r="E2468" s="1" t="s">
        <x:v>11754</x:v>
      </x:c>
      <x:c r="F2468" s="3">
        <x:v>174</x:v>
      </x:c>
      <x:c r="G2468" s="3">
        <x:v>24.2</x:v>
      </x:c>
      <x:c r="H2468" s="3">
        <x:v>7.8</x:v>
      </x:c>
      <x:c r="I2468" s="3">
        <x:v>0</x:v>
      </x:c>
      <x:c r="J2468" s="3">
        <x:v>0</x:v>
      </x:c>
      <x:c r="K2468" s="3">
        <x:v>99</x:v>
      </x:c>
      <x:c r="L2468" s="3">
        <x:v>0</x:v>
      </x:c>
      <x:c r="M2468" s="1" t="s">
        <x:v>11755</x:v>
      </x:c>
      <x:c r="N2468" s="1" t="s">
        <x:v>10506</x:v>
      </x:c>
      <x:c r="O2468" s="1" t="s">
        <x:v>3186</x:v>
      </x:c>
      <x:c r="P2468" s="1" t="s">
        <x:v>5075</x:v>
      </x:c>
      <x:c r="Q2468" s="1" t="s">
        <x:v>2188</x:v>
      </x:c>
      <x:c r="R2468" s="1" t="s">
        <x:v>2256</x:v>
      </x:c>
      <x:c r="S2468" s="1"/>
      <x:c r="T2468" s="1" t="s">
        <x:v>2204</x:v>
      </x:c>
      <x:c r="U2468" s="1" t="s">
        <x:v>11752</x:v>
      </x:c>
      <x:c r="V2468" s="1" t="s">
        <x:v>5069</x:v>
      </x:c>
      <x:c r="W2468" s="1"/>
      <x:c r="X2468" s="1"/>
      <x:c r="Y2468" s="1"/>
      <x:c r="Z2468" s="1"/>
      <x:c r="AA2468" s="1"/>
      <x:c r="AB2468" s="1"/>
      <x:c r="AC2468" s="1"/>
    </x:row>
    <x:row r="2469" ht="33.95000076293945" customHeight="1">
      <x:c r="A2469" s="1" t="s">
        <x:v>11756</x:v>
      </x:c>
      <x:c r="B2469" s="1" t="s">
        <x:v>11757</x:v>
      </x:c>
      <x:c r="C2469" s="1" t="s">
        <x:v>11758</x:v>
      </x:c>
      <x:c r="D2469" s="1" t="s">
        <x:v>10503</x:v>
      </x:c>
      <x:c r="E2469" s="1" t="s">
        <x:v>11759</x:v>
      </x:c>
      <x:c r="F2469" s="3">
        <x:v>185</x:v>
      </x:c>
      <x:c r="G2469" s="3">
        <x:v>26.3</x:v>
      </x:c>
      <x:c r="H2469" s="3">
        <x:v>8.06</x:v>
      </x:c>
      <x:c r="I2469" s="3">
        <x:v>0</x:v>
      </x:c>
      <x:c r="J2469" s="3">
        <x:v>0</x:v>
      </x:c>
      <x:c r="K2469" s="3">
        <x:v>78</x:v>
      </x:c>
      <x:c r="L2469" s="3">
        <x:v>0</x:v>
      </x:c>
      <x:c r="M2469" s="1" t="s">
        <x:v>11760</x:v>
      </x:c>
      <x:c r="N2469" s="1" t="s">
        <x:v>10506</x:v>
      </x:c>
      <x:c r="O2469" s="1" t="s">
        <x:v>3186</x:v>
      </x:c>
      <x:c r="P2469" s="1" t="s">
        <x:v>5075</x:v>
      </x:c>
      <x:c r="Q2469" s="1" t="s">
        <x:v>2188</x:v>
      </x:c>
      <x:c r="R2469" s="1" t="s">
        <x:v>2271</x:v>
      </x:c>
      <x:c r="S2469" s="1"/>
      <x:c r="T2469" s="1" t="s">
        <x:v>2204</x:v>
      </x:c>
      <x:c r="U2469" s="1" t="s">
        <x:v>11757</x:v>
      </x:c>
      <x:c r="V2469" s="1" t="s">
        <x:v>5069</x:v>
      </x:c>
      <x:c r="W2469" s="1"/>
      <x:c r="X2469" s="1"/>
      <x:c r="Y2469" s="1"/>
      <x:c r="Z2469" s="1"/>
      <x:c r="AA2469" s="1"/>
      <x:c r="AB2469" s="1"/>
      <x:c r="AC2469" s="1"/>
    </x:row>
    <x:row r="2470" ht="33.95000076293945" customHeight="1">
      <x:c r="A2470" s="1" t="s">
        <x:v>11761</x:v>
      </x:c>
      <x:c r="B2470" s="1" t="s">
        <x:v>11762</x:v>
      </x:c>
      <x:c r="C2470" s="1" t="s">
        <x:v>11763</x:v>
      </x:c>
      <x:c r="D2470" s="1" t="s">
        <x:v>10503</x:v>
      </x:c>
      <x:c r="E2470" s="1" t="s">
        <x:v>11764</x:v>
      </x:c>
      <x:c r="F2470" s="3">
        <x:v>179</x:v>
      </x:c>
      <x:c r="G2470" s="3">
        <x:v>24.8</x:v>
      </x:c>
      <x:c r="H2470" s="3">
        <x:v>8.15</x:v>
      </x:c>
      <x:c r="I2470" s="3">
        <x:v>0</x:v>
      </x:c>
      <x:c r="J2470" s="3">
        <x:v>0</x:v>
      </x:c>
      <x:c r="K2470" s="3">
        <x:v>106</x:v>
      </x:c>
      <x:c r="L2470" s="3">
        <x:v>0</x:v>
      </x:c>
      <x:c r="M2470" s="1" t="s">
        <x:v>11765</x:v>
      </x:c>
      <x:c r="N2470" s="1" t="s">
        <x:v>10506</x:v>
      </x:c>
      <x:c r="O2470" s="1" t="s">
        <x:v>3148</x:v>
      </x:c>
      <x:c r="P2470" s="1" t="s">
        <x:v>5075</x:v>
      </x:c>
      <x:c r="Q2470" s="1" t="s">
        <x:v>2188</x:v>
      </x:c>
      <x:c r="R2470" s="1" t="s">
        <x:v>2256</x:v>
      </x:c>
      <x:c r="S2470" s="1"/>
      <x:c r="T2470" s="1" t="s">
        <x:v>2204</x:v>
      </x:c>
      <x:c r="U2470" s="1" t="s">
        <x:v>11762</x:v>
      </x:c>
      <x:c r="V2470" s="1" t="s">
        <x:v>5069</x:v>
      </x:c>
      <x:c r="W2470" s="1"/>
      <x:c r="X2470" s="1"/>
      <x:c r="Y2470" s="1"/>
      <x:c r="Z2470" s="1"/>
      <x:c r="AA2470" s="1"/>
      <x:c r="AB2470" s="1"/>
      <x:c r="AC2470" s="1"/>
    </x:row>
    <x:row r="2471" ht="33.95000076293945" customHeight="1">
      <x:c r="A2471" s="1" t="s">
        <x:v>11766</x:v>
      </x:c>
      <x:c r="B2471" s="1" t="s">
        <x:v>11767</x:v>
      </x:c>
      <x:c r="C2471" s="1" t="s">
        <x:v>11768</x:v>
      </x:c>
      <x:c r="D2471" s="1" t="s">
        <x:v>10503</x:v>
      </x:c>
      <x:c r="E2471" s="1" t="s">
        <x:v>11769</x:v>
      </x:c>
      <x:c r="F2471" s="3">
        <x:v>195</x:v>
      </x:c>
      <x:c r="G2471" s="3">
        <x:v>25</x:v>
      </x:c>
      <x:c r="H2471" s="3">
        <x:v>9.7899999999999991</x:v>
      </x:c>
      <x:c r="I2471" s="3">
        <x:v>0</x:v>
      </x:c>
      <x:c r="J2471" s="3">
        <x:v>0</x:v>
      </x:c>
      <x:c r="K2471" s="3">
        <x:v>75</x:v>
      </x:c>
      <x:c r="L2471" s="3">
        <x:v>0</x:v>
      </x:c>
      <x:c r="M2471" s="1" t="s">
        <x:v>11770</x:v>
      </x:c>
      <x:c r="N2471" s="1" t="s">
        <x:v>10506</x:v>
      </x:c>
      <x:c r="O2471" s="1" t="s">
        <x:v>3148</x:v>
      </x:c>
      <x:c r="P2471" s="1" t="s">
        <x:v>5075</x:v>
      </x:c>
      <x:c r="Q2471" s="1" t="s">
        <x:v>2188</x:v>
      </x:c>
      <x:c r="R2471" s="1" t="s">
        <x:v>2271</x:v>
      </x:c>
      <x:c r="S2471" s="1"/>
      <x:c r="T2471" s="1" t="s">
        <x:v>2204</x:v>
      </x:c>
      <x:c r="U2471" s="1" t="s">
        <x:v>11767</x:v>
      </x:c>
      <x:c r="V2471" s="1" t="s">
        <x:v>5069</x:v>
      </x:c>
      <x:c r="W2471" s="1"/>
      <x:c r="X2471" s="1"/>
      <x:c r="Y2471" s="1"/>
      <x:c r="Z2471" s="1"/>
      <x:c r="AA2471" s="1"/>
      <x:c r="AB2471" s="1"/>
      <x:c r="AC2471" s="1"/>
    </x:row>
    <x:row r="2472" ht="33.95000076293945" customHeight="1">
      <x:c r="A2472" s="1" t="s">
        <x:v>11771</x:v>
      </x:c>
      <x:c r="B2472" s="1" t="s">
        <x:v>11772</x:v>
      </x:c>
      <x:c r="C2472" s="1" t="s">
        <x:v>11773</x:v>
      </x:c>
      <x:c r="D2472" s="1" t="s">
        <x:v>10503</x:v>
      </x:c>
      <x:c r="E2472" s="1" t="s">
        <x:v>11774</x:v>
      </x:c>
      <x:c r="F2472" s="3">
        <x:v>225</x:v>
      </x:c>
      <x:c r="G2472" s="3">
        <x:v>26.4</x:v>
      </x:c>
      <x:c r="H2472" s="3">
        <x:v>12.4</x:v>
      </x:c>
      <x:c r="I2472" s="3">
        <x:v>0</x:v>
      </x:c>
      <x:c r="J2472" s="3"/>
      <x:c r="K2472" s="3">
        <x:v>65</x:v>
      </x:c>
      <x:c r="L2472" s="3">
        <x:v>0</x:v>
      </x:c>
      <x:c r="M2472" s="1" t="s">
        <x:v>11775</x:v>
      </x:c>
      <x:c r="N2472" s="1" t="s">
        <x:v>10506</x:v>
      </x:c>
      <x:c r="O2472" s="1" t="s">
        <x:v>2441</x:v>
      </x:c>
      <x:c r="P2472" s="1" t="s">
        <x:v>5075</x:v>
      </x:c>
      <x:c r="Q2472" s="1" t="s">
        <x:v>2188</x:v>
      </x:c>
      <x:c r="R2472" s="1" t="s">
        <x:v>2256</x:v>
      </x:c>
      <x:c r="S2472" s="1"/>
      <x:c r="T2472" s="1" t="s">
        <x:v>2204</x:v>
      </x:c>
      <x:c r="U2472" s="1" t="s">
        <x:v>11772</x:v>
      </x:c>
      <x:c r="V2472" s="1" t="s">
        <x:v>5069</x:v>
      </x:c>
      <x:c r="W2472" s="1"/>
      <x:c r="X2472" s="1"/>
      <x:c r="Y2472" s="1"/>
      <x:c r="Z2472" s="1"/>
      <x:c r="AA2472" s="1"/>
      <x:c r="AB2472" s="1"/>
      <x:c r="AC2472" s="1"/>
    </x:row>
    <x:row r="2473" ht="33.95000076293945" customHeight="1">
      <x:c r="A2473" s="1" t="s">
        <x:v>11776</x:v>
      </x:c>
      <x:c r="B2473" s="1" t="s">
        <x:v>11777</x:v>
      </x:c>
      <x:c r="C2473" s="1" t="s">
        <x:v>11778</x:v>
      </x:c>
      <x:c r="D2473" s="1" t="s">
        <x:v>10503</x:v>
      </x:c>
      <x:c r="E2473" s="1" t="s">
        <x:v>11779</x:v>
      </x:c>
      <x:c r="F2473" s="3">
        <x:v>180</x:v>
      </x:c>
      <x:c r="G2473" s="3">
        <x:v>28.2</x:v>
      </x:c>
      <x:c r="H2473" s="3">
        <x:v>6.67</x:v>
      </x:c>
      <x:c r="I2473" s="3">
        <x:v>0</x:v>
      </x:c>
      <x:c r="J2473" s="3"/>
      <x:c r="K2473" s="3">
        <x:v>66</x:v>
      </x:c>
      <x:c r="L2473" s="3">
        <x:v>0</x:v>
      </x:c>
      <x:c r="M2473" s="1" t="s">
        <x:v>11780</x:v>
      </x:c>
      <x:c r="N2473" s="1" t="s">
        <x:v>10506</x:v>
      </x:c>
      <x:c r="O2473" s="1" t="s">
        <x:v>2969</x:v>
      </x:c>
      <x:c r="P2473" s="1" t="s">
        <x:v>5075</x:v>
      </x:c>
      <x:c r="Q2473" s="1" t="s">
        <x:v>2188</x:v>
      </x:c>
      <x:c r="R2473" s="1" t="s">
        <x:v>2256</x:v>
      </x:c>
      <x:c r="S2473" s="1"/>
      <x:c r="T2473" s="1" t="s">
        <x:v>2204</x:v>
      </x:c>
      <x:c r="U2473" s="1" t="s">
        <x:v>11777</x:v>
      </x:c>
      <x:c r="V2473" s="1" t="s">
        <x:v>5069</x:v>
      </x:c>
      <x:c r="W2473" s="1"/>
      <x:c r="X2473" s="1"/>
      <x:c r="Y2473" s="1"/>
      <x:c r="Z2473" s="1"/>
      <x:c r="AA2473" s="1"/>
      <x:c r="AB2473" s="1"/>
      <x:c r="AC2473" s="1"/>
    </x:row>
    <x:row r="2474" ht="33.95000076293945" customHeight="1">
      <x:c r="A2474" s="1" t="s">
        <x:v>11781</x:v>
      </x:c>
      <x:c r="B2474" s="1" t="s">
        <x:v>11782</x:v>
      </x:c>
      <x:c r="C2474" s="1" t="s">
        <x:v>11783</x:v>
      </x:c>
      <x:c r="D2474" s="1" t="s">
        <x:v>10503</x:v>
      </x:c>
      <x:c r="E2474" s="1" t="s">
        <x:v>11784</x:v>
      </x:c>
      <x:c r="F2474" s="3">
        <x:v>316</x:v>
      </x:c>
      <x:c r="G2474" s="3">
        <x:v>25.2</x:v>
      </x:c>
      <x:c r="H2474" s="3">
        <x:v>23.1</x:v>
      </x:c>
      <x:c r="I2474" s="3">
        <x:v>0</x:v>
      </x:c>
      <x:c r="J2474" s="3">
        <x:v>0</x:v>
      </x:c>
      <x:c r="K2474" s="3">
        <x:v>77</x:v>
      </x:c>
      <x:c r="L2474" s="3">
        <x:v>0</x:v>
      </x:c>
      <x:c r="M2474" s="1" t="s">
        <x:v>11785</x:v>
      </x:c>
      <x:c r="N2474" s="1" t="s">
        <x:v>10506</x:v>
      </x:c>
      <x:c r="O2474" s="1" t="s">
        <x:v>2425</x:v>
      </x:c>
      <x:c r="P2474" s="1" t="s">
        <x:v>5075</x:v>
      </x:c>
      <x:c r="Q2474" s="1" t="s">
        <x:v>2188</x:v>
      </x:c>
      <x:c r="R2474" s="1" t="s">
        <x:v>2256</x:v>
      </x:c>
      <x:c r="S2474" s="1"/>
      <x:c r="T2474" s="1" t="s">
        <x:v>2204</x:v>
      </x:c>
      <x:c r="U2474" s="1" t="s">
        <x:v>11782</x:v>
      </x:c>
      <x:c r="V2474" s="1" t="s">
        <x:v>5069</x:v>
      </x:c>
      <x:c r="W2474" s="1"/>
      <x:c r="X2474" s="1"/>
      <x:c r="Y2474" s="1"/>
      <x:c r="Z2474" s="1"/>
      <x:c r="AA2474" s="1"/>
      <x:c r="AB2474" s="1"/>
      <x:c r="AC2474" s="1"/>
    </x:row>
    <x:row r="2475" ht="33.95000076293945" customHeight="1">
      <x:c r="A2475" s="1" t="s">
        <x:v>11786</x:v>
      </x:c>
      <x:c r="B2475" s="1" t="s">
        <x:v>11787</x:v>
      </x:c>
      <x:c r="C2475" s="1" t="s">
        <x:v>11788</x:v>
      </x:c>
      <x:c r="D2475" s="1" t="s">
        <x:v>10503</x:v>
      </x:c>
      <x:c r="E2475" s="1" t="s">
        <x:v>11789</x:v>
      </x:c>
      <x:c r="F2475" s="3">
        <x:v>309</x:v>
      </x:c>
      <x:c r="G2475" s="3">
        <x:v>22.6</x:v>
      </x:c>
      <x:c r="H2475" s="3">
        <x:v>23.6</x:v>
      </x:c>
      <x:c r="I2475" s="3">
        <x:v>0</x:v>
      </x:c>
      <x:c r="J2475" s="3">
        <x:v>0</x:v>
      </x:c>
      <x:c r="K2475" s="3">
        <x:v>64</x:v>
      </x:c>
      <x:c r="L2475" s="3">
        <x:v>0</x:v>
      </x:c>
      <x:c r="M2475" s="1" t="s">
        <x:v>11790</x:v>
      </x:c>
      <x:c r="N2475" s="1" t="s">
        <x:v>10506</x:v>
      </x:c>
      <x:c r="O2475" s="1" t="s">
        <x:v>2425</x:v>
      </x:c>
      <x:c r="P2475" s="1" t="s">
        <x:v>5075</x:v>
      </x:c>
      <x:c r="Q2475" s="1" t="s">
        <x:v>2188</x:v>
      </x:c>
      <x:c r="R2475" s="1" t="s">
        <x:v>2256</x:v>
      </x:c>
      <x:c r="S2475" s="1"/>
      <x:c r="T2475" s="1" t="s">
        <x:v>2204</x:v>
      </x:c>
      <x:c r="U2475" s="1" t="s">
        <x:v>11787</x:v>
      </x:c>
      <x:c r="V2475" s="1" t="s">
        <x:v>5069</x:v>
      </x:c>
      <x:c r="W2475" s="1"/>
      <x:c r="X2475" s="1"/>
      <x:c r="Y2475" s="1"/>
      <x:c r="Z2475" s="1"/>
      <x:c r="AA2475" s="1"/>
      <x:c r="AB2475" s="1"/>
      <x:c r="AC2475" s="1"/>
    </x:row>
    <x:row r="2476" ht="33.95000076293945" customHeight="1">
      <x:c r="A2476" s="1" t="s">
        <x:v>11791</x:v>
      </x:c>
      <x:c r="B2476" s="1" t="s">
        <x:v>11792</x:v>
      </x:c>
      <x:c r="C2476" s="1" t="s">
        <x:v>11793</x:v>
      </x:c>
      <x:c r="D2476" s="1" t="s">
        <x:v>10503</x:v>
      </x:c>
      <x:c r="E2476" s="1" t="s">
        <x:v>11794</x:v>
      </x:c>
      <x:c r="F2476" s="3">
        <x:v>216</x:v>
      </x:c>
      <x:c r="G2476" s="3">
        <x:v>30</x:v>
      </x:c>
      <x:c r="H2476" s="3">
        <x:v>9.73</x:v>
      </x:c>
      <x:c r="I2476" s="3">
        <x:v>0</x:v>
      </x:c>
      <x:c r="J2476" s="3">
        <x:v>0</x:v>
      </x:c>
      <x:c r="K2476" s="3">
        <x:v>84</x:v>
      </x:c>
      <x:c r="L2476" s="3">
        <x:v>0</x:v>
      </x:c>
      <x:c r="M2476" s="1" t="s">
        <x:v>11795</x:v>
      </x:c>
      <x:c r="N2476" s="1" t="s">
        <x:v>10506</x:v>
      </x:c>
      <x:c r="O2476" s="1" t="s">
        <x:v>2952</x:v>
      </x:c>
      <x:c r="P2476" s="1" t="s">
        <x:v>5075</x:v>
      </x:c>
      <x:c r="Q2476" s="1" t="s">
        <x:v>2188</x:v>
      </x:c>
      <x:c r="R2476" s="1" t="s">
        <x:v>2256</x:v>
      </x:c>
      <x:c r="S2476" s="1"/>
      <x:c r="T2476" s="1" t="s">
        <x:v>2204</x:v>
      </x:c>
      <x:c r="U2476" s="1" t="s">
        <x:v>11792</x:v>
      </x:c>
      <x:c r="V2476" s="1" t="s">
        <x:v>5069</x:v>
      </x:c>
      <x:c r="W2476" s="1"/>
      <x:c r="X2476" s="1"/>
      <x:c r="Y2476" s="1"/>
      <x:c r="Z2476" s="1"/>
      <x:c r="AA2476" s="1"/>
      <x:c r="AB2476" s="1"/>
      <x:c r="AC2476" s="1"/>
    </x:row>
    <x:row r="2477" ht="33.95000076293945" customHeight="1">
      <x:c r="A2477" s="1" t="s">
        <x:v>11796</x:v>
      </x:c>
      <x:c r="B2477" s="1" t="s">
        <x:v>11797</x:v>
      </x:c>
      <x:c r="C2477" s="1" t="s">
        <x:v>11798</x:v>
      </x:c>
      <x:c r="D2477" s="1" t="s">
        <x:v>10503</x:v>
      </x:c>
      <x:c r="E2477" s="1" t="s">
        <x:v>11799</x:v>
      </x:c>
      <x:c r="F2477" s="3">
        <x:v>344</x:v>
      </x:c>
      <x:c r="G2477" s="3">
        <x:v>28.7</x:v>
      </x:c>
      <x:c r="H2477" s="3">
        <x:v>24.6</x:v>
      </x:c>
      <x:c r="I2477" s="3">
        <x:v>0</x:v>
      </x:c>
      <x:c r="J2477" s="3"/>
      <x:c r="K2477" s="3">
        <x:v>75</x:v>
      </x:c>
      <x:c r="L2477" s="3">
        <x:v>0</x:v>
      </x:c>
      <x:c r="M2477" s="1" t="s">
        <x:v>11800</x:v>
      </x:c>
      <x:c r="N2477" s="1" t="s">
        <x:v>10506</x:v>
      </x:c>
      <x:c r="O2477" s="1" t="s">
        <x:v>2430</x:v>
      </x:c>
      <x:c r="P2477" s="1" t="s">
        <x:v>5075</x:v>
      </x:c>
      <x:c r="Q2477" s="1" t="s">
        <x:v>2188</x:v>
      </x:c>
      <x:c r="R2477" s="1" t="s">
        <x:v>2271</x:v>
      </x:c>
      <x:c r="S2477" s="1"/>
      <x:c r="T2477" s="1" t="s">
        <x:v>2204</x:v>
      </x:c>
      <x:c r="U2477" s="1" t="s">
        <x:v>11797</x:v>
      </x:c>
      <x:c r="V2477" s="1" t="s">
        <x:v>5069</x:v>
      </x:c>
      <x:c r="W2477" s="1"/>
      <x:c r="X2477" s="1"/>
      <x:c r="Y2477" s="1"/>
      <x:c r="Z2477" s="1"/>
      <x:c r="AA2477" s="1"/>
      <x:c r="AB2477" s="1"/>
      <x:c r="AC2477" s="1"/>
    </x:row>
    <x:row r="2478" ht="33.95000076293945" customHeight="1">
      <x:c r="A2478" s="1" t="s">
        <x:v>11801</x:v>
      </x:c>
      <x:c r="B2478" s="1" t="s">
        <x:v>11802</x:v>
      </x:c>
      <x:c r="C2478" s="1" t="s">
        <x:v>11803</x:v>
      </x:c>
      <x:c r="D2478" s="1" t="s">
        <x:v>10503</x:v>
      </x:c>
      <x:c r="E2478" s="1" t="s">
        <x:v>11804</x:v>
      </x:c>
      <x:c r="F2478" s="3">
        <x:v>210</x:v>
      </x:c>
      <x:c r="G2478" s="3">
        <x:v>27.1</x:v>
      </x:c>
      <x:c r="H2478" s="3">
        <x:v>10.5</x:v>
      </x:c>
      <x:c r="I2478" s="3">
        <x:v>0</x:v>
      </x:c>
      <x:c r="J2478" s="3">
        <x:v>0</x:v>
      </x:c>
      <x:c r="K2478" s="3">
        <x:v>83</x:v>
      </x:c>
      <x:c r="L2478" s="3">
        <x:v>0</x:v>
      </x:c>
      <x:c r="M2478" s="1" t="s">
        <x:v>11805</x:v>
      </x:c>
      <x:c r="N2478" s="1" t="s">
        <x:v>10506</x:v>
      </x:c>
      <x:c r="O2478" s="1" t="s">
        <x:v>2955</x:v>
      </x:c>
      <x:c r="P2478" s="1" t="s">
        <x:v>5075</x:v>
      </x:c>
      <x:c r="Q2478" s="1" t="s">
        <x:v>2188</x:v>
      </x:c>
      <x:c r="R2478" s="1" t="s">
        <x:v>2256</x:v>
      </x:c>
      <x:c r="S2478" s="1"/>
      <x:c r="T2478" s="1" t="s">
        <x:v>2204</x:v>
      </x:c>
      <x:c r="U2478" s="1" t="s">
        <x:v>11802</x:v>
      </x:c>
      <x:c r="V2478" s="1" t="s">
        <x:v>5069</x:v>
      </x:c>
      <x:c r="W2478" s="1"/>
      <x:c r="X2478" s="1"/>
      <x:c r="Y2478" s="1"/>
      <x:c r="Z2478" s="1"/>
      <x:c r="AA2478" s="1"/>
      <x:c r="AB2478" s="1"/>
      <x:c r="AC2478" s="1"/>
    </x:row>
    <x:row r="2479" ht="33.95000076293945" customHeight="1">
      <x:c r="A2479" s="1" t="s">
        <x:v>11806</x:v>
      </x:c>
      <x:c r="B2479" s="1" t="s">
        <x:v>11807</x:v>
      </x:c>
      <x:c r="C2479" s="1" t="s">
        <x:v>11808</x:v>
      </x:c>
      <x:c r="D2479" s="1" t="s">
        <x:v>10503</x:v>
      </x:c>
      <x:c r="E2479" s="1" t="s">
        <x:v>11809</x:v>
      </x:c>
      <x:c r="F2479" s="3">
        <x:v>204</x:v>
      </x:c>
      <x:c r="G2479" s="3">
        <x:v>24.9</x:v>
      </x:c>
      <x:c r="H2479" s="3">
        <x:v>10.8</x:v>
      </x:c>
      <x:c r="I2479" s="3">
        <x:v>0</x:v>
      </x:c>
      <x:c r="J2479" s="3">
        <x:v>0</x:v>
      </x:c>
      <x:c r="K2479" s="3">
        <x:v>68</x:v>
      </x:c>
      <x:c r="L2479" s="3">
        <x:v>0</x:v>
      </x:c>
      <x:c r="M2479" s="1" t="s">
        <x:v>11810</x:v>
      </x:c>
      <x:c r="N2479" s="1" t="s">
        <x:v>10506</x:v>
      </x:c>
      <x:c r="O2479" s="1" t="s">
        <x:v>2955</x:v>
      </x:c>
      <x:c r="P2479" s="1" t="s">
        <x:v>5075</x:v>
      </x:c>
      <x:c r="Q2479" s="1" t="s">
        <x:v>2188</x:v>
      </x:c>
      <x:c r="R2479" s="1" t="s">
        <x:v>2256</x:v>
      </x:c>
      <x:c r="S2479" s="1"/>
      <x:c r="T2479" s="1" t="s">
        <x:v>2204</x:v>
      </x:c>
      <x:c r="U2479" s="1" t="s">
        <x:v>11807</x:v>
      </x:c>
      <x:c r="V2479" s="1" t="s">
        <x:v>5069</x:v>
      </x:c>
      <x:c r="W2479" s="1"/>
      <x:c r="X2479" s="1"/>
      <x:c r="Y2479" s="1"/>
      <x:c r="Z2479" s="1"/>
      <x:c r="AA2479" s="1"/>
      <x:c r="AB2479" s="1"/>
      <x:c r="AC2479" s="1"/>
    </x:row>
    <x:row r="2480" ht="33.95000076293945" customHeight="1">
      <x:c r="A2480" s="1" t="s">
        <x:v>11811</x:v>
      </x:c>
      <x:c r="B2480" s="1" t="s">
        <x:v>11812</x:v>
      </x:c>
      <x:c r="C2480" s="1" t="s">
        <x:v>11813</x:v>
      </x:c>
      <x:c r="D2480" s="1" t="s">
        <x:v>10503</x:v>
      </x:c>
      <x:c r="E2480" s="1" t="s">
        <x:v>11814</x:v>
      </x:c>
      <x:c r="F2480" s="3">
        <x:v>346</x:v>
      </x:c>
      <x:c r="G2480" s="3">
        <x:v>30.4</x:v>
      </x:c>
      <x:c r="H2480" s="3">
        <x:v>24</x:v>
      </x:c>
      <x:c r="I2480" s="3">
        <x:v>0</x:v>
      </x:c>
      <x:c r="J2480" s="3"/>
      <x:c r="K2480" s="3">
        <x:v>72</x:v>
      </x:c>
      <x:c r="L2480" s="3">
        <x:v>0</x:v>
      </x:c>
      <x:c r="M2480" s="1" t="s">
        <x:v>11815</x:v>
      </x:c>
      <x:c r="N2480" s="1" t="s">
        <x:v>10506</x:v>
      </x:c>
      <x:c r="O2480" s="1" t="s">
        <x:v>2430</x:v>
      </x:c>
      <x:c r="P2480" s="1" t="s">
        <x:v>5075</x:v>
      </x:c>
      <x:c r="Q2480" s="1" t="s">
        <x:v>2188</x:v>
      </x:c>
      <x:c r="R2480" s="1" t="s">
        <x:v>2271</x:v>
      </x:c>
      <x:c r="S2480" s="1"/>
      <x:c r="T2480" s="1" t="s">
        <x:v>2204</x:v>
      </x:c>
      <x:c r="U2480" s="1" t="s">
        <x:v>11812</x:v>
      </x:c>
      <x:c r="V2480" s="1" t="s">
        <x:v>5069</x:v>
      </x:c>
      <x:c r="W2480" s="1"/>
      <x:c r="X2480" s="1"/>
      <x:c r="Y2480" s="1"/>
      <x:c r="Z2480" s="1"/>
      <x:c r="AA2480" s="1"/>
      <x:c r="AB2480" s="1"/>
      <x:c r="AC2480" s="1"/>
    </x:row>
    <x:row r="2481" ht="33.95000076293945" customHeight="1">
      <x:c r="A2481" s="1" t="s">
        <x:v>11816</x:v>
      </x:c>
      <x:c r="B2481" s="1" t="s">
        <x:v>11817</x:v>
      </x:c>
      <x:c r="C2481" s="1" t="s">
        <x:v>11818</x:v>
      </x:c>
      <x:c r="D2481" s="1" t="s">
        <x:v>10503</x:v>
      </x:c>
      <x:c r="E2481" s="1" t="s">
        <x:v>11819</x:v>
      </x:c>
      <x:c r="F2481" s="3">
        <x:v>200</x:v>
      </x:c>
      <x:c r="G2481" s="3">
        <x:v>27.7</x:v>
      </x:c>
      <x:c r="H2481" s="3">
        <x:v>9.02</x:v>
      </x:c>
      <x:c r="I2481" s="3">
        <x:v>0</x:v>
      </x:c>
      <x:c r="J2481" s="3"/>
      <x:c r="K2481" s="3">
        <x:v>82</x:v>
      </x:c>
      <x:c r="L2481" s="3">
        <x:v>0</x:v>
      </x:c>
      <x:c r="M2481" s="1" t="s">
        <x:v>11820</x:v>
      </x:c>
      <x:c r="N2481" s="1" t="s">
        <x:v>10506</x:v>
      </x:c>
      <x:c r="O2481" s="1" t="s">
        <x:v>2955</x:v>
      </x:c>
      <x:c r="P2481" s="1" t="s">
        <x:v>5075</x:v>
      </x:c>
      <x:c r="Q2481" s="1" t="s">
        <x:v>2188</x:v>
      </x:c>
      <x:c r="R2481" s="1" t="s">
        <x:v>2256</x:v>
      </x:c>
      <x:c r="S2481" s="1"/>
      <x:c r="T2481" s="1" t="s">
        <x:v>2204</x:v>
      </x:c>
      <x:c r="U2481" s="1" t="s">
        <x:v>11817</x:v>
      </x:c>
      <x:c r="V2481" s="1" t="s">
        <x:v>5069</x:v>
      </x:c>
      <x:c r="W2481" s="1"/>
      <x:c r="X2481" s="1"/>
      <x:c r="Y2481" s="1"/>
      <x:c r="Z2481" s="1"/>
      <x:c r="AA2481" s="1"/>
      <x:c r="AB2481" s="1"/>
      <x:c r="AC2481" s="1"/>
    </x:row>
    <x:row r="2482" ht="33.95000076293945" customHeight="1">
      <x:c r="A2482" s="1" t="s">
        <x:v>11821</x:v>
      </x:c>
      <x:c r="B2482" s="1" t="s">
        <x:v>11822</x:v>
      </x:c>
      <x:c r="C2482" s="1" t="s">
        <x:v>11823</x:v>
      </x:c>
      <x:c r="D2482" s="1" t="s">
        <x:v>10503</x:v>
      </x:c>
      <x:c r="E2482" s="1" t="s">
        <x:v>11824</x:v>
      </x:c>
      <x:c r="F2482" s="3">
        <x:v>192</x:v>
      </x:c>
      <x:c r="G2482" s="3">
        <x:v>25.5</x:v>
      </x:c>
      <x:c r="H2482" s="3">
        <x:v>9.26</x:v>
      </x:c>
      <x:c r="I2482" s="3">
        <x:v>0</x:v>
      </x:c>
      <x:c r="J2482" s="3"/>
      <x:c r="K2482" s="3">
        <x:v>67</x:v>
      </x:c>
      <x:c r="L2482" s="3">
        <x:v>0</x:v>
      </x:c>
      <x:c r="M2482" s="1" t="s">
        <x:v>11825</x:v>
      </x:c>
      <x:c r="N2482" s="1" t="s">
        <x:v>10506</x:v>
      </x:c>
      <x:c r="O2482" s="1" t="s">
        <x:v>2955</x:v>
      </x:c>
      <x:c r="P2482" s="1" t="s">
        <x:v>5075</x:v>
      </x:c>
      <x:c r="Q2482" s="1" t="s">
        <x:v>2188</x:v>
      </x:c>
      <x:c r="R2482" s="1" t="s">
        <x:v>2256</x:v>
      </x:c>
      <x:c r="S2482" s="1"/>
      <x:c r="T2482" s="1" t="s">
        <x:v>2204</x:v>
      </x:c>
      <x:c r="U2482" s="1" t="s">
        <x:v>11822</x:v>
      </x:c>
      <x:c r="V2482" s="1" t="s">
        <x:v>5069</x:v>
      </x:c>
      <x:c r="W2482" s="1"/>
      <x:c r="X2482" s="1"/>
      <x:c r="Y2482" s="1"/>
      <x:c r="Z2482" s="1"/>
      <x:c r="AA2482" s="1"/>
      <x:c r="AB2482" s="1"/>
      <x:c r="AC2482" s="1"/>
    </x:row>
    <x:row r="2483" ht="33.95000076293945" customHeight="1">
      <x:c r="A2483" s="1" t="s">
        <x:v>11826</x:v>
      </x:c>
      <x:c r="B2483" s="1" t="s">
        <x:v>11827</x:v>
      </x:c>
      <x:c r="C2483" s="1" t="s">
        <x:v>11828</x:v>
      </x:c>
      <x:c r="D2483" s="1" t="s">
        <x:v>10503</x:v>
      </x:c>
      <x:c r="E2483" s="1" t="s">
        <x:v>11829</x:v>
      </x:c>
      <x:c r="F2483" s="3">
        <x:v>181</x:v>
      </x:c>
      <x:c r="G2483" s="3">
        <x:v>27.7</x:v>
      </x:c>
      <x:c r="H2483" s="3">
        <x:v>7.01</x:v>
      </x:c>
      <x:c r="I2483" s="3">
        <x:v>0</x:v>
      </x:c>
      <x:c r="J2483" s="3"/>
      <x:c r="K2483" s="3">
        <x:v>45</x:v>
      </x:c>
      <x:c r="L2483" s="3">
        <x:v>0</x:v>
      </x:c>
      <x:c r="M2483" s="1" t="s">
        <x:v>11830</x:v>
      </x:c>
      <x:c r="N2483" s="1" t="s">
        <x:v>10506</x:v>
      </x:c>
      <x:c r="O2483" s="1" t="s">
        <x:v>2969</x:v>
      </x:c>
      <x:c r="P2483" s="1" t="s">
        <x:v>5075</x:v>
      </x:c>
      <x:c r="Q2483" s="1" t="s">
        <x:v>2188</x:v>
      </x:c>
      <x:c r="R2483" s="1" t="s">
        <x:v>2256</x:v>
      </x:c>
      <x:c r="S2483" s="1"/>
      <x:c r="T2483" s="1" t="s">
        <x:v>2204</x:v>
      </x:c>
      <x:c r="U2483" s="1" t="s">
        <x:v>11827</x:v>
      </x:c>
      <x:c r="V2483" s="1" t="s">
        <x:v>5069</x:v>
      </x:c>
      <x:c r="W2483" s="1"/>
      <x:c r="X2483" s="1"/>
      <x:c r="Y2483" s="1"/>
      <x:c r="Z2483" s="1"/>
      <x:c r="AA2483" s="1"/>
      <x:c r="AB2483" s="1"/>
      <x:c r="AC2483" s="1"/>
    </x:row>
    <x:row r="2484" ht="33.95000076293945" customHeight="1">
      <x:c r="A2484" s="1" t="s">
        <x:v>11831</x:v>
      </x:c>
      <x:c r="B2484" s="1" t="s">
        <x:v>11832</x:v>
      </x:c>
      <x:c r="C2484" s="1" t="s">
        <x:v>11833</x:v>
      </x:c>
      <x:c r="D2484" s="1" t="s">
        <x:v>10503</x:v>
      </x:c>
      <x:c r="E2484" s="1" t="s">
        <x:v>11834</x:v>
      </x:c>
      <x:c r="F2484" s="3">
        <x:v>217</x:v>
      </x:c>
      <x:c r="G2484" s="3">
        <x:v>26.7</x:v>
      </x:c>
      <x:c r="H2484" s="3">
        <x:v>11.4</x:v>
      </x:c>
      <x:c r="I2484" s="3">
        <x:v>0</x:v>
      </x:c>
      <x:c r="J2484" s="3"/>
      <x:c r="K2484" s="3">
        <x:v>65</x:v>
      </x:c>
      <x:c r="L2484" s="3">
        <x:v>0</x:v>
      </x:c>
      <x:c r="M2484" s="1" t="s">
        <x:v>11835</x:v>
      </x:c>
      <x:c r="N2484" s="1" t="s">
        <x:v>10506</x:v>
      </x:c>
      <x:c r="O2484" s="1" t="s">
        <x:v>2441</x:v>
      </x:c>
      <x:c r="P2484" s="1" t="s">
        <x:v>5075</x:v>
      </x:c>
      <x:c r="Q2484" s="1" t="s">
        <x:v>2188</x:v>
      </x:c>
      <x:c r="R2484" s="1" t="s">
        <x:v>2256</x:v>
      </x:c>
      <x:c r="S2484" s="1"/>
      <x:c r="T2484" s="1" t="s">
        <x:v>2204</x:v>
      </x:c>
      <x:c r="U2484" s="1" t="s">
        <x:v>11832</x:v>
      </x:c>
      <x:c r="V2484" s="1" t="s">
        <x:v>5069</x:v>
      </x:c>
      <x:c r="W2484" s="1"/>
      <x:c r="X2484" s="1"/>
      <x:c r="Y2484" s="1"/>
      <x:c r="Z2484" s="1"/>
      <x:c r="AA2484" s="1"/>
      <x:c r="AB2484" s="1"/>
      <x:c r="AC2484" s="1"/>
    </x:row>
    <x:row r="2485" ht="33.95000076293945" customHeight="1">
      <x:c r="A2485" s="1" t="s">
        <x:v>11836</x:v>
      </x:c>
      <x:c r="B2485" s="1" t="s">
        <x:v>11837</x:v>
      </x:c>
      <x:c r="C2485" s="1" t="s">
        <x:v>11838</x:v>
      </x:c>
      <x:c r="D2485" s="1" t="s">
        <x:v>10503</x:v>
      </x:c>
      <x:c r="E2485" s="1" t="s">
        <x:v>11839</x:v>
      </x:c>
      <x:c r="F2485" s="3">
        <x:v>284</x:v>
      </x:c>
      <x:c r="G2485" s="3">
        <x:v>25</x:v>
      </x:c>
      <x:c r="H2485" s="3">
        <x:v>19.7</x:v>
      </x:c>
      <x:c r="I2485" s="3">
        <x:v>0</x:v>
      </x:c>
      <x:c r="J2485" s="3"/>
      <x:c r="K2485" s="3">
        <x:v>68</x:v>
      </x:c>
      <x:c r="L2485" s="3">
        <x:v>0</x:v>
      </x:c>
      <x:c r="M2485" s="1" t="s">
        <x:v>11840</x:v>
      </x:c>
      <x:c r="N2485" s="1" t="s">
        <x:v>10506</x:v>
      </x:c>
      <x:c r="O2485" s="1" t="s">
        <x:v>2435</x:v>
      </x:c>
      <x:c r="P2485" s="1" t="s">
        <x:v>5075</x:v>
      </x:c>
      <x:c r="Q2485" s="1" t="s">
        <x:v>2188</x:v>
      </x:c>
      <x:c r="R2485" s="1" t="s">
        <x:v>2256</x:v>
      </x:c>
      <x:c r="S2485" s="1"/>
      <x:c r="T2485" s="1" t="s">
        <x:v>2204</x:v>
      </x:c>
      <x:c r="U2485" s="1" t="s">
        <x:v>11837</x:v>
      </x:c>
      <x:c r="V2485" s="1" t="s">
        <x:v>5069</x:v>
      </x:c>
      <x:c r="W2485" s="1"/>
      <x:c r="X2485" s="1"/>
      <x:c r="Y2485" s="1"/>
      <x:c r="Z2485" s="1"/>
      <x:c r="AA2485" s="1"/>
      <x:c r="AB2485" s="1"/>
      <x:c r="AC2485" s="1"/>
    </x:row>
    <x:row r="2486" ht="33.95000076293945" customHeight="1">
      <x:c r="A2486" s="1" t="s">
        <x:v>11841</x:v>
      </x:c>
      <x:c r="B2486" s="1" t="s">
        <x:v>11842</x:v>
      </x:c>
      <x:c r="C2486" s="1" t="s">
        <x:v>11843</x:v>
      </x:c>
      <x:c r="D2486" s="1" t="s">
        <x:v>10503</x:v>
      </x:c>
      <x:c r="E2486" s="1" t="s">
        <x:v>11844</x:v>
      </x:c>
      <x:c r="F2486" s="3">
        <x:v>338</x:v>
      </x:c>
      <x:c r="G2486" s="3">
        <x:v>29.5</x:v>
      </x:c>
      <x:c r="H2486" s="3">
        <x:v>23.6</x:v>
      </x:c>
      <x:c r="I2486" s="3">
        <x:v>0</x:v>
      </x:c>
      <x:c r="J2486" s="3"/>
      <x:c r="K2486" s="3">
        <x:v>74</x:v>
      </x:c>
      <x:c r="L2486" s="3">
        <x:v>0</x:v>
      </x:c>
      <x:c r="M2486" s="1" t="s">
        <x:v>11845</x:v>
      </x:c>
      <x:c r="N2486" s="1" t="s">
        <x:v>10506</x:v>
      </x:c>
      <x:c r="O2486" s="1" t="s">
        <x:v>2430</x:v>
      </x:c>
      <x:c r="P2486" s="1" t="s">
        <x:v>5075</x:v>
      </x:c>
      <x:c r="Q2486" s="1" t="s">
        <x:v>2188</x:v>
      </x:c>
      <x:c r="R2486" s="1" t="s">
        <x:v>2271</x:v>
      </x:c>
      <x:c r="S2486" s="1"/>
      <x:c r="T2486" s="1" t="s">
        <x:v>2204</x:v>
      </x:c>
      <x:c r="U2486" s="1" t="s">
        <x:v>11842</x:v>
      </x:c>
      <x:c r="V2486" s="1" t="s">
        <x:v>5069</x:v>
      </x:c>
      <x:c r="W2486" s="1"/>
      <x:c r="X2486" s="1"/>
      <x:c r="Y2486" s="1"/>
      <x:c r="Z2486" s="1"/>
      <x:c r="AA2486" s="1"/>
      <x:c r="AB2486" s="1"/>
      <x:c r="AC2486" s="1"/>
    </x:row>
    <x:row r="2487" ht="33.95000076293945" customHeight="1">
      <x:c r="A2487" s="1" t="s">
        <x:v>11846</x:v>
      </x:c>
      <x:c r="B2487" s="1" t="s">
        <x:v>11847</x:v>
      </x:c>
      <x:c r="C2487" s="1" t="s">
        <x:v>11848</x:v>
      </x:c>
      <x:c r="D2487" s="1" t="s">
        <x:v>10503</x:v>
      </x:c>
      <x:c r="E2487" s="1" t="s">
        <x:v>11849</x:v>
      </x:c>
      <x:c r="F2487" s="3">
        <x:v>268</x:v>
      </x:c>
      <x:c r="G2487" s="3">
        <x:v>23.8</x:v>
      </x:c>
      <x:c r="H2487" s="3">
        <x:v>18.399999999999999</x:v>
      </x:c>
      <x:c r="I2487" s="3">
        <x:v>0</x:v>
      </x:c>
      <x:c r="J2487" s="3"/>
      <x:c r="K2487" s="3">
        <x:v>82</x:v>
      </x:c>
      <x:c r="L2487" s="3">
        <x:v>0</x:v>
      </x:c>
      <x:c r="M2487" s="1" t="s">
        <x:v>11850</x:v>
      </x:c>
      <x:c r="N2487" s="1" t="s">
        <x:v>10506</x:v>
      </x:c>
      <x:c r="O2487" s="1" t="s">
        <x:v>2430</x:v>
      </x:c>
      <x:c r="P2487" s="1" t="s">
        <x:v>5075</x:v>
      </x:c>
      <x:c r="Q2487" s="1" t="s">
        <x:v>2188</x:v>
      </x:c>
      <x:c r="R2487" s="1" t="s">
        <x:v>2256</x:v>
      </x:c>
      <x:c r="S2487" s="1"/>
      <x:c r="T2487" s="1" t="s">
        <x:v>2204</x:v>
      </x:c>
      <x:c r="U2487" s="1" t="s">
        <x:v>11847</x:v>
      </x:c>
      <x:c r="V2487" s="1" t="s">
        <x:v>5069</x:v>
      </x:c>
      <x:c r="W2487" s="1"/>
      <x:c r="X2487" s="1"/>
      <x:c r="Y2487" s="1"/>
      <x:c r="Z2487" s="1"/>
      <x:c r="AA2487" s="1"/>
      <x:c r="AB2487" s="1"/>
      <x:c r="AC2487" s="1"/>
    </x:row>
    <x:row r="2488" ht="33.95000076293945" customHeight="1">
      <x:c r="A2488" s="1" t="s">
        <x:v>11851</x:v>
      </x:c>
      <x:c r="B2488" s="1" t="s">
        <x:v>11852</x:v>
      </x:c>
      <x:c r="C2488" s="1" t="s">
        <x:v>11853</x:v>
      </x:c>
      <x:c r="D2488" s="1" t="s">
        <x:v>10503</x:v>
      </x:c>
      <x:c r="E2488" s="1" t="s">
        <x:v>11854</x:v>
      </x:c>
      <x:c r="F2488" s="3">
        <x:v>234</x:v>
      </x:c>
      <x:c r="G2488" s="3">
        <x:v>25.3</x:v>
      </x:c>
      <x:c r="H2488" s="3">
        <x:v>14</x:v>
      </x:c>
      <x:c r="I2488" s="3">
        <x:v>0</x:v>
      </x:c>
      <x:c r="J2488" s="3"/>
      <x:c r="K2488" s="3">
        <x:v>44</x:v>
      </x:c>
      <x:c r="L2488" s="3">
        <x:v>0</x:v>
      </x:c>
      <x:c r="M2488" s="1" t="s">
        <x:v>11855</x:v>
      </x:c>
      <x:c r="N2488" s="1" t="s">
        <x:v>10506</x:v>
      </x:c>
      <x:c r="O2488" s="1" t="s">
        <x:v>2441</x:v>
      </x:c>
      <x:c r="P2488" s="1" t="s">
        <x:v>5075</x:v>
      </x:c>
      <x:c r="Q2488" s="1" t="s">
        <x:v>2188</x:v>
      </x:c>
      <x:c r="R2488" s="1" t="s">
        <x:v>2256</x:v>
      </x:c>
      <x:c r="S2488" s="1"/>
      <x:c r="T2488" s="1" t="s">
        <x:v>2204</x:v>
      </x:c>
      <x:c r="U2488" s="1" t="s">
        <x:v>11852</x:v>
      </x:c>
      <x:c r="V2488" s="1" t="s">
        <x:v>5069</x:v>
      </x:c>
      <x:c r="W2488" s="1"/>
      <x:c r="X2488" s="1"/>
      <x:c r="Y2488" s="1"/>
      <x:c r="Z2488" s="1"/>
      <x:c r="AA2488" s="1"/>
      <x:c r="AB2488" s="1"/>
      <x:c r="AC2488" s="1"/>
    </x:row>
    <x:row r="2489" ht="33.95000076293945" customHeight="1">
      <x:c r="A2489" s="1" t="s">
        <x:v>11856</x:v>
      </x:c>
      <x:c r="B2489" s="1" t="s">
        <x:v>11857</x:v>
      </x:c>
      <x:c r="C2489" s="1" t="s">
        <x:v>11858</x:v>
      </x:c>
      <x:c r="D2489" s="1" t="s">
        <x:v>10503</x:v>
      </x:c>
      <x:c r="E2489" s="1" t="s">
        <x:v>11859</x:v>
      </x:c>
      <x:c r="F2489" s="3">
        <x:v>296</x:v>
      </x:c>
      <x:c r="G2489" s="3">
        <x:v>24.4</x:v>
      </x:c>
      <x:c r="H2489" s="3">
        <x:v>21.3</x:v>
      </x:c>
      <x:c r="I2489" s="3">
        <x:v>0</x:v>
      </x:c>
      <x:c r="J2489" s="3"/>
      <x:c r="K2489" s="3">
        <x:v>50</x:v>
      </x:c>
      <x:c r="L2489" s="3">
        <x:v>0</x:v>
      </x:c>
      <x:c r="M2489" s="1" t="s">
        <x:v>11860</x:v>
      </x:c>
      <x:c r="N2489" s="1" t="s">
        <x:v>10506</x:v>
      </x:c>
      <x:c r="O2489" s="1" t="s">
        <x:v>2425</x:v>
      </x:c>
      <x:c r="P2489" s="1" t="s">
        <x:v>5075</x:v>
      </x:c>
      <x:c r="Q2489" s="1" t="s">
        <x:v>2188</x:v>
      </x:c>
      <x:c r="R2489" s="1" t="s">
        <x:v>2256</x:v>
      </x:c>
      <x:c r="S2489" s="1"/>
      <x:c r="T2489" s="1" t="s">
        <x:v>2204</x:v>
      </x:c>
      <x:c r="U2489" s="1" t="s">
        <x:v>11857</x:v>
      </x:c>
      <x:c r="V2489" s="1" t="s">
        <x:v>5069</x:v>
      </x:c>
      <x:c r="W2489" s="1"/>
      <x:c r="X2489" s="1"/>
      <x:c r="Y2489" s="1"/>
      <x:c r="Z2489" s="1"/>
      <x:c r="AA2489" s="1"/>
      <x:c r="AB2489" s="1"/>
      <x:c r="AC2489" s="1"/>
    </x:row>
    <x:row r="2490" ht="33.95000076293945" customHeight="1">
      <x:c r="A2490" s="1" t="s">
        <x:v>11861</x:v>
      </x:c>
      <x:c r="B2490" s="1" t="s">
        <x:v>11862</x:v>
      </x:c>
      <x:c r="C2490" s="1" t="s">
        <x:v>11863</x:v>
      </x:c>
      <x:c r="D2490" s="1" t="s">
        <x:v>10503</x:v>
      </x:c>
      <x:c r="E2490" s="1" t="s">
        <x:v>11864</x:v>
      </x:c>
      <x:c r="F2490" s="3">
        <x:v>190</x:v>
      </x:c>
      <x:c r="G2490" s="3">
        <x:v>27.3</x:v>
      </x:c>
      <x:c r="H2490" s="3">
        <x:v>8.1</x:v>
      </x:c>
      <x:c r="I2490" s="3">
        <x:v>0</x:v>
      </x:c>
      <x:c r="J2490" s="3"/>
      <x:c r="K2490" s="3">
        <x:v>72</x:v>
      </x:c>
      <x:c r="L2490" s="3"/>
      <x:c r="M2490" s="1" t="s">
        <x:v>11865</x:v>
      </x:c>
      <x:c r="N2490" s="1" t="s">
        <x:v>10506</x:v>
      </x:c>
      <x:c r="O2490" s="1" t="s">
        <x:v>2969</x:v>
      </x:c>
      <x:c r="P2490" s="1" t="s">
        <x:v>5075</x:v>
      </x:c>
      <x:c r="Q2490" s="1" t="s">
        <x:v>2188</x:v>
      </x:c>
      <x:c r="R2490" s="1" t="s">
        <x:v>2256</x:v>
      </x:c>
      <x:c r="S2490" s="1"/>
      <x:c r="T2490" s="1" t="s">
        <x:v>2204</x:v>
      </x:c>
      <x:c r="U2490" s="1" t="s">
        <x:v>11862</x:v>
      </x:c>
      <x:c r="V2490" s="1" t="s">
        <x:v>5069</x:v>
      </x:c>
      <x:c r="W2490" s="1"/>
      <x:c r="X2490" s="1"/>
      <x:c r="Y2490" s="1"/>
      <x:c r="Z2490" s="1"/>
      <x:c r="AA2490" s="1"/>
      <x:c r="AB2490" s="1"/>
      <x:c r="AC2490" s="1"/>
    </x:row>
    <x:row r="2491" ht="33.95000076293945" customHeight="1">
      <x:c r="A2491" s="1" t="s">
        <x:v>11866</x:v>
      </x:c>
      <x:c r="B2491" s="1" t="s">
        <x:v>11867</x:v>
      </x:c>
      <x:c r="C2491" s="1" t="s">
        <x:v>11868</x:v>
      </x:c>
      <x:c r="D2491" s="1" t="s">
        <x:v>10503</x:v>
      </x:c>
      <x:c r="E2491" s="1" t="s">
        <x:v>11869</x:v>
      </x:c>
      <x:c r="F2491" s="3">
        <x:v>231</x:v>
      </x:c>
      <x:c r="G2491" s="3">
        <x:v>25.2</x:v>
      </x:c>
      <x:c r="H2491" s="3">
        <x:v>13.7</x:v>
      </x:c>
      <x:c r="I2491" s="3">
        <x:v>0</x:v>
      </x:c>
      <x:c r="J2491" s="3"/>
      <x:c r="K2491" s="3">
        <x:v>67</x:v>
      </x:c>
      <x:c r="L2491" s="3"/>
      <x:c r="M2491" s="1" t="s">
        <x:v>11870</x:v>
      </x:c>
      <x:c r="N2491" s="1" t="s">
        <x:v>10506</x:v>
      </x:c>
      <x:c r="O2491" s="1" t="s">
        <x:v>2441</x:v>
      </x:c>
      <x:c r="P2491" s="1" t="s">
        <x:v>5075</x:v>
      </x:c>
      <x:c r="Q2491" s="1" t="s">
        <x:v>2188</x:v>
      </x:c>
      <x:c r="R2491" s="1" t="s">
        <x:v>2256</x:v>
      </x:c>
      <x:c r="S2491" s="1"/>
      <x:c r="T2491" s="1" t="s">
        <x:v>2204</x:v>
      </x:c>
      <x:c r="U2491" s="1" t="s">
        <x:v>11867</x:v>
      </x:c>
      <x:c r="V2491" s="1" t="s">
        <x:v>5069</x:v>
      </x:c>
      <x:c r="W2491" s="1"/>
      <x:c r="X2491" s="1"/>
      <x:c r="Y2491" s="1"/>
      <x:c r="Z2491" s="1"/>
      <x:c r="AA2491" s="1"/>
      <x:c r="AB2491" s="1"/>
      <x:c r="AC2491" s="1"/>
    </x:row>
    <x:row r="2492" ht="33.95000076293945" customHeight="1">
      <x:c r="A2492" s="1" t="s">
        <x:v>11871</x:v>
      </x:c>
      <x:c r="B2492" s="1" t="s">
        <x:v>11872</x:v>
      </x:c>
      <x:c r="C2492" s="1" t="s">
        <x:v>11873</x:v>
      </x:c>
      <x:c r="D2492" s="1" t="s">
        <x:v>10503</x:v>
      </x:c>
      <x:c r="E2492" s="1" t="s">
        <x:v>11874</x:v>
      </x:c>
      <x:c r="F2492" s="3">
        <x:v>215</x:v>
      </x:c>
      <x:c r="G2492" s="3">
        <x:v>27.8</x:v>
      </x:c>
      <x:c r="H2492" s="3">
        <x:v>10.6</x:v>
      </x:c>
      <x:c r="I2492" s="3">
        <x:v>0</x:v>
      </x:c>
      <x:c r="J2492" s="3"/>
      <x:c r="K2492" s="3">
        <x:v>83</x:v>
      </x:c>
      <x:c r="L2492" s="3"/>
      <x:c r="M2492" s="1" t="s">
        <x:v>11875</x:v>
      </x:c>
      <x:c r="N2492" s="1" t="s">
        <x:v>10506</x:v>
      </x:c>
      <x:c r="O2492" s="1" t="s">
        <x:v>2960</x:v>
      </x:c>
      <x:c r="P2492" s="1" t="s">
        <x:v>5075</x:v>
      </x:c>
      <x:c r="Q2492" s="1" t="s">
        <x:v>2188</x:v>
      </x:c>
      <x:c r="R2492" s="1" t="s">
        <x:v>2256</x:v>
      </x:c>
      <x:c r="S2492" s="1"/>
      <x:c r="T2492" s="1" t="s">
        <x:v>2204</x:v>
      </x:c>
      <x:c r="U2492" s="1" t="s">
        <x:v>11872</x:v>
      </x:c>
      <x:c r="V2492" s="1" t="s">
        <x:v>5069</x:v>
      </x:c>
      <x:c r="W2492" s="1"/>
      <x:c r="X2492" s="1"/>
      <x:c r="Y2492" s="1"/>
      <x:c r="Z2492" s="1"/>
      <x:c r="AA2492" s="1"/>
      <x:c r="AB2492" s="1"/>
      <x:c r="AC2492" s="1"/>
    </x:row>
    <x:row r="2493" ht="33.95000076293945" customHeight="1">
      <x:c r="A2493" s="1" t="s">
        <x:v>11876</x:v>
      </x:c>
      <x:c r="B2493" s="1" t="s">
        <x:v>11877</x:v>
      </x:c>
      <x:c r="C2493" s="1" t="s">
        <x:v>11878</x:v>
      </x:c>
      <x:c r="D2493" s="1" t="s">
        <x:v>10503</x:v>
      </x:c>
      <x:c r="E2493" s="1" t="s">
        <x:v>11879</x:v>
      </x:c>
      <x:c r="F2493" s="3">
        <x:v>183</x:v>
      </x:c>
      <x:c r="G2493" s="3">
        <x:v>26.8</x:v>
      </x:c>
      <x:c r="H2493" s="3">
        <x:v>7.68</x:v>
      </x:c>
      <x:c r="I2493" s="3">
        <x:v>0</x:v>
      </x:c>
      <x:c r="J2493" s="3"/>
      <x:c r="K2493" s="3">
        <x:v>66</x:v>
      </x:c>
      <x:c r="L2493" s="3"/>
      <x:c r="M2493" s="1" t="s">
        <x:v>11880</x:v>
      </x:c>
      <x:c r="N2493" s="1" t="s">
        <x:v>10506</x:v>
      </x:c>
      <x:c r="O2493" s="1" t="s">
        <x:v>2960</x:v>
      </x:c>
      <x:c r="P2493" s="1" t="s">
        <x:v>5075</x:v>
      </x:c>
      <x:c r="Q2493" s="1" t="s">
        <x:v>2188</x:v>
      </x:c>
      <x:c r="R2493" s="1" t="s">
        <x:v>2256</x:v>
      </x:c>
      <x:c r="S2493" s="1"/>
      <x:c r="T2493" s="1" t="s">
        <x:v>2204</x:v>
      </x:c>
      <x:c r="U2493" s="1" t="s">
        <x:v>11877</x:v>
      </x:c>
      <x:c r="V2493" s="1" t="s">
        <x:v>5069</x:v>
      </x:c>
      <x:c r="W2493" s="1"/>
      <x:c r="X2493" s="1"/>
      <x:c r="Y2493" s="1"/>
      <x:c r="Z2493" s="1"/>
      <x:c r="AA2493" s="1"/>
      <x:c r="AB2493" s="1"/>
      <x:c r="AC2493" s="1"/>
    </x:row>
    <x:row r="2494" ht="33.95000076293945" customHeight="1">
      <x:c r="A2494" s="1" t="s">
        <x:v>11881</x:v>
      </x:c>
      <x:c r="B2494" s="1" t="s">
        <x:v>11882</x:v>
      </x:c>
      <x:c r="C2494" s="1" t="s">
        <x:v>11883</x:v>
      </x:c>
      <x:c r="D2494" s="1" t="s">
        <x:v>10503</x:v>
      </x:c>
      <x:c r="E2494" s="1" t="s">
        <x:v>11884</x:v>
      </x:c>
      <x:c r="F2494" s="3">
        <x:v>219</x:v>
      </x:c>
      <x:c r="G2494" s="3">
        <x:v>25.5</x:v>
      </x:c>
      <x:c r="H2494" s="3">
        <x:v>12.2</x:v>
      </x:c>
      <x:c r="I2494" s="3">
        <x:v>0</x:v>
      </x:c>
      <x:c r="J2494" s="3"/>
      <x:c r="K2494" s="3">
        <x:v>78</x:v>
      </x:c>
      <x:c r="L2494" s="3"/>
      <x:c r="M2494" s="1" t="s">
        <x:v>11885</x:v>
      </x:c>
      <x:c r="N2494" s="1" t="s">
        <x:v>10506</x:v>
      </x:c>
      <x:c r="O2494" s="1" t="s">
        <x:v>2425</x:v>
      </x:c>
      <x:c r="P2494" s="1" t="s">
        <x:v>5075</x:v>
      </x:c>
      <x:c r="Q2494" s="1" t="s">
        <x:v>2188</x:v>
      </x:c>
      <x:c r="R2494" s="1" t="s">
        <x:v>2256</x:v>
      </x:c>
      <x:c r="S2494" s="1"/>
      <x:c r="T2494" s="1" t="s">
        <x:v>2204</x:v>
      </x:c>
      <x:c r="U2494" s="1" t="s">
        <x:v>11882</x:v>
      </x:c>
      <x:c r="V2494" s="1" t="s">
        <x:v>5069</x:v>
      </x:c>
      <x:c r="W2494" s="1"/>
      <x:c r="X2494" s="1"/>
      <x:c r="Y2494" s="1"/>
      <x:c r="Z2494" s="1"/>
      <x:c r="AA2494" s="1"/>
      <x:c r="AB2494" s="1"/>
      <x:c r="AC2494" s="1"/>
    </x:row>
    <x:row r="2495" ht="33.95000076293945" customHeight="1">
      <x:c r="A2495" s="1" t="s">
        <x:v>2964</x:v>
      </x:c>
      <x:c r="B2495" s="1" t="s">
        <x:v>2962</x:v>
      </x:c>
      <x:c r="C2495" s="1" t="s">
        <x:v>11886</x:v>
      </x:c>
      <x:c r="D2495" s="1" t="s">
        <x:v>10503</x:v>
      </x:c>
      <x:c r="E2495" s="1" t="s">
        <x:v>11887</x:v>
      </x:c>
      <x:c r="F2495" s="3">
        <x:v>270</x:v>
      </x:c>
      <x:c r="G2495" s="3">
        <x:v>28.2</x:v>
      </x:c>
      <x:c r="H2495" s="3">
        <x:v>17.5</x:v>
      </x:c>
      <x:c r="I2495" s="3">
        <x:v>0</x:v>
      </x:c>
      <x:c r="J2495" s="3">
        <x:v>0</x:v>
      </x:c>
      <x:c r="K2495" s="3">
        <x:v>86</x:v>
      </x:c>
      <x:c r="L2495" s="3">
        <x:v>0</x:v>
      </x:c>
      <x:c r="M2495" s="1" t="s">
        <x:v>11888</x:v>
      </x:c>
      <x:c r="N2495" s="1" t="s">
        <x:v>10506</x:v>
      </x:c>
      <x:c r="O2495" s="1" t="s">
        <x:v>2963</x:v>
      </x:c>
      <x:c r="P2495" s="1" t="s">
        <x:v>5075</x:v>
      </x:c>
      <x:c r="Q2495" s="1" t="s">
        <x:v>2188</x:v>
      </x:c>
      <x:c r="R2495" s="1" t="s">
        <x:v>2271</x:v>
      </x:c>
      <x:c r="S2495" s="1"/>
      <x:c r="T2495" s="1" t="s">
        <x:v>2204</x:v>
      </x:c>
      <x:c r="U2495" s="1" t="s">
        <x:v>2962</x:v>
      </x:c>
      <x:c r="V2495" s="1" t="s">
        <x:v>5069</x:v>
      </x:c>
      <x:c r="W2495" s="1"/>
      <x:c r="X2495" s="1"/>
      <x:c r="Y2495" s="1"/>
      <x:c r="Z2495" s="1"/>
      <x:c r="AA2495" s="1"/>
      <x:c r="AB2495" s="1"/>
      <x:c r="AC2495" s="1"/>
    </x:row>
    <x:row r="2496" ht="33.95000076293945" customHeight="1">
      <x:c r="A2496" s="1" t="s">
        <x:v>11889</x:v>
      </x:c>
      <x:c r="B2496" s="1" t="s">
        <x:v>11890</x:v>
      </x:c>
      <x:c r="C2496" s="1" t="s">
        <x:v>11891</x:v>
      </x:c>
      <x:c r="D2496" s="1" t="s">
        <x:v>10503</x:v>
      </x:c>
      <x:c r="E2496" s="1" t="s">
        <x:v>11892</x:v>
      </x:c>
      <x:c r="F2496" s="3">
        <x:v>215</x:v>
      </x:c>
      <x:c r="G2496" s="3">
        <x:v>32.1</x:v>
      </x:c>
      <x:c r="H2496" s="3">
        <x:v>9.59</x:v>
      </x:c>
      <x:c r="I2496" s="3">
        <x:v>0</x:v>
      </x:c>
      <x:c r="J2496" s="3">
        <x:v>0</x:v>
      </x:c>
      <x:c r="K2496" s="3">
        <x:v>80</x:v>
      </x:c>
      <x:c r="L2496" s="3">
        <x:v>0</x:v>
      </x:c>
      <x:c r="M2496" s="1" t="s">
        <x:v>11893</x:v>
      </x:c>
      <x:c r="N2496" s="1" t="s">
        <x:v>10506</x:v>
      </x:c>
      <x:c r="O2496" s="1" t="s">
        <x:v>2960</x:v>
      </x:c>
      <x:c r="P2496" s="1" t="s">
        <x:v>5075</x:v>
      </x:c>
      <x:c r="Q2496" s="1" t="s">
        <x:v>2188</x:v>
      </x:c>
      <x:c r="R2496" s="1" t="s">
        <x:v>2256</x:v>
      </x:c>
      <x:c r="S2496" s="1"/>
      <x:c r="T2496" s="1" t="s">
        <x:v>2204</x:v>
      </x:c>
      <x:c r="U2496" s="1" t="s">
        <x:v>11890</x:v>
      </x:c>
      <x:c r="V2496" s="1" t="s">
        <x:v>5069</x:v>
      </x:c>
      <x:c r="W2496" s="1"/>
      <x:c r="X2496" s="1"/>
      <x:c r="Y2496" s="1"/>
      <x:c r="Z2496" s="1"/>
      <x:c r="AA2496" s="1"/>
      <x:c r="AB2496" s="1"/>
      <x:c r="AC2496" s="1"/>
    </x:row>
    <x:row r="2497" ht="33.95000076293945" customHeight="1">
      <x:c r="A2497" s="1" t="s">
        <x:v>11894</x:v>
      </x:c>
      <x:c r="B2497" s="1" t="s">
        <x:v>11895</x:v>
      </x:c>
      <x:c r="C2497" s="1" t="s">
        <x:v>11896</x:v>
      </x:c>
      <x:c r="D2497" s="1" t="s">
        <x:v>10503</x:v>
      </x:c>
      <x:c r="E2497" s="1" t="s">
        <x:v>11897</x:v>
      </x:c>
      <x:c r="F2497" s="3">
        <x:v>219</x:v>
      </x:c>
      <x:c r="G2497" s="3">
        <x:v>27.5</x:v>
      </x:c>
      <x:c r="H2497" s="3">
        <x:v>12</x:v>
      </x:c>
      <x:c r="I2497" s="3">
        <x:v>0</x:v>
      </x:c>
      <x:c r="J2497" s="3">
        <x:v>0</x:v>
      </x:c>
      <x:c r="K2497" s="3">
        <x:v>69</x:v>
      </x:c>
      <x:c r="L2497" s="3">
        <x:v>0</x:v>
      </x:c>
      <x:c r="M2497" s="1" t="s">
        <x:v>11898</x:v>
      </x:c>
      <x:c r="N2497" s="1" t="s">
        <x:v>10506</x:v>
      </x:c>
      <x:c r="O2497" s="1" t="s">
        <x:v>2435</x:v>
      </x:c>
      <x:c r="P2497" s="1" t="s">
        <x:v>5075</x:v>
      </x:c>
      <x:c r="Q2497" s="1" t="s">
        <x:v>2188</x:v>
      </x:c>
      <x:c r="R2497" s="1" t="s">
        <x:v>2256</x:v>
      </x:c>
      <x:c r="S2497" s="1"/>
      <x:c r="T2497" s="1" t="s">
        <x:v>2204</x:v>
      </x:c>
      <x:c r="U2497" s="1" t="s">
        <x:v>11895</x:v>
      </x:c>
      <x:c r="V2497" s="1" t="s">
        <x:v>5069</x:v>
      </x:c>
      <x:c r="W2497" s="1"/>
      <x:c r="X2497" s="1"/>
      <x:c r="Y2497" s="1"/>
      <x:c r="Z2497" s="1"/>
      <x:c r="AA2497" s="1"/>
      <x:c r="AB2497" s="1"/>
      <x:c r="AC2497" s="1"/>
    </x:row>
    <x:row r="2498" ht="33.95000076293945" customHeight="1">
      <x:c r="A2498" s="1" t="s">
        <x:v>11899</x:v>
      </x:c>
      <x:c r="B2498" s="1" t="s">
        <x:v>11900</x:v>
      </x:c>
      <x:c r="C2498" s="1" t="s">
        <x:v>11901</x:v>
      </x:c>
      <x:c r="D2498" s="1" t="s">
        <x:v>10503</x:v>
      </x:c>
      <x:c r="E2498" s="1" t="s">
        <x:v>11902</x:v>
      </x:c>
      <x:c r="F2498" s="3">
        <x:v>149</x:v>
      </x:c>
      <x:c r="G2498" s="3">
        <x:v>23.9</x:v>
      </x:c>
      <x:c r="H2498" s="3">
        <x:v>5.95</x:v>
      </x:c>
      <x:c r="I2498" s="3">
        <x:v>0</x:v>
      </x:c>
      <x:c r="J2498" s="3">
        <x:v>0</x:v>
      </x:c>
      <x:c r="K2498" s="3">
        <x:v>117</x:v>
      </x:c>
      <x:c r="L2498" s="3">
        <x:v>0</x:v>
      </x:c>
      <x:c r="M2498" s="1" t="s">
        <x:v>11903</x:v>
      </x:c>
      <x:c r="N2498" s="1" t="s">
        <x:v>10506</x:v>
      </x:c>
      <x:c r="O2498" s="1" t="s">
        <x:v>3153</x:v>
      </x:c>
      <x:c r="P2498" s="1" t="s">
        <x:v>5075</x:v>
      </x:c>
      <x:c r="Q2498" s="1" t="s">
        <x:v>2188</x:v>
      </x:c>
      <x:c r="R2498" s="1" t="s">
        <x:v>2271</x:v>
      </x:c>
      <x:c r="S2498" s="1"/>
      <x:c r="T2498" s="1" t="s">
        <x:v>2204</x:v>
      </x:c>
      <x:c r="U2498" s="1" t="s">
        <x:v>11900</x:v>
      </x:c>
      <x:c r="V2498" s="1" t="s">
        <x:v>5069</x:v>
      </x:c>
      <x:c r="W2498" s="1"/>
      <x:c r="X2498" s="1"/>
      <x:c r="Y2498" s="1"/>
      <x:c r="Z2498" s="1"/>
      <x:c r="AA2498" s="1"/>
      <x:c r="AB2498" s="1"/>
      <x:c r="AC2498" s="1"/>
    </x:row>
    <x:row r="2499" ht="33.95000076293945" customHeight="1">
      <x:c r="A2499" s="1" t="s">
        <x:v>11904</x:v>
      </x:c>
      <x:c r="B2499" s="1" t="s">
        <x:v>11905</x:v>
      </x:c>
      <x:c r="C2499" s="1" t="s">
        <x:v>11906</x:v>
      </x:c>
      <x:c r="D2499" s="1" t="s">
        <x:v>10503</x:v>
      </x:c>
      <x:c r="E2499" s="1" t="s">
        <x:v>11907</x:v>
      </x:c>
      <x:c r="F2499" s="3">
        <x:v>176</x:v>
      </x:c>
      <x:c r="G2499" s="3">
        <x:v>24.6</x:v>
      </x:c>
      <x:c r="H2499" s="3">
        <x:v>8.6300000000000008</x:v>
      </x:c>
      <x:c r="I2499" s="3">
        <x:v>0</x:v>
      </x:c>
      <x:c r="J2499" s="3">
        <x:v>0</x:v>
      </x:c>
      <x:c r="K2499" s="3">
        <x:v>77</x:v>
      </x:c>
      <x:c r="L2499" s="3">
        <x:v>0</x:v>
      </x:c>
      <x:c r="M2499" s="1" t="s">
        <x:v>11908</x:v>
      </x:c>
      <x:c r="N2499" s="1" t="s">
        <x:v>10506</x:v>
      </x:c>
      <x:c r="O2499" s="1" t="s">
        <x:v>3148</x:v>
      </x:c>
      <x:c r="P2499" s="1" t="s">
        <x:v>5075</x:v>
      </x:c>
      <x:c r="Q2499" s="1" t="s">
        <x:v>2188</x:v>
      </x:c>
      <x:c r="R2499" s="1" t="s">
        <x:v>2271</x:v>
      </x:c>
      <x:c r="S2499" s="1"/>
      <x:c r="T2499" s="1" t="s">
        <x:v>2204</x:v>
      </x:c>
      <x:c r="U2499" s="1" t="s">
        <x:v>11905</x:v>
      </x:c>
      <x:c r="V2499" s="1" t="s">
        <x:v>5069</x:v>
      </x:c>
      <x:c r="W2499" s="1"/>
      <x:c r="X2499" s="1"/>
      <x:c r="Y2499" s="1"/>
      <x:c r="Z2499" s="1"/>
      <x:c r="AA2499" s="1"/>
      <x:c r="AB2499" s="1"/>
      <x:c r="AC2499" s="1"/>
    </x:row>
    <x:row r="2500" ht="33.95000076293945" customHeight="1">
      <x:c r="A2500" s="1" t="s">
        <x:v>11909</x:v>
      </x:c>
      <x:c r="B2500" s="1" t="s">
        <x:v>11910</x:v>
      </x:c>
      <x:c r="C2500" s="1" t="s">
        <x:v>11911</x:v>
      </x:c>
      <x:c r="D2500" s="1" t="s">
        <x:v>10503</x:v>
      </x:c>
      <x:c r="E2500" s="1" t="s">
        <x:v>11912</x:v>
      </x:c>
      <x:c r="F2500" s="3">
        <x:v>170</x:v>
      </x:c>
      <x:c r="G2500" s="3">
        <x:v>30.2</x:v>
      </x:c>
      <x:c r="H2500" s="3">
        <x:v>5.51</x:v>
      </x:c>
      <x:c r="I2500" s="3">
        <x:v>0</x:v>
      </x:c>
      <x:c r="J2500" s="3">
        <x:v>0</x:v>
      </x:c>
      <x:c r="K2500" s="3">
        <x:v>103</x:v>
      </x:c>
      <x:c r="L2500" s="3">
        <x:v>0</x:v>
      </x:c>
      <x:c r="M2500" s="1" t="s">
        <x:v>11913</x:v>
      </x:c>
      <x:c r="N2500" s="1" t="s">
        <x:v>10506</x:v>
      </x:c>
      <x:c r="O2500" s="1" t="s">
        <x:v>2262</x:v>
      </x:c>
      <x:c r="P2500" s="1" t="s">
        <x:v>5075</x:v>
      </x:c>
      <x:c r="Q2500" s="1" t="s">
        <x:v>2188</x:v>
      </x:c>
      <x:c r="R2500" s="1" t="s">
        <x:v>2256</x:v>
      </x:c>
      <x:c r="S2500" s="1"/>
      <x:c r="T2500" s="1" t="s">
        <x:v>2204</x:v>
      </x:c>
      <x:c r="U2500" s="1" t="s">
        <x:v>11910</x:v>
      </x:c>
      <x:c r="V2500" s="1" t="s">
        <x:v>5069</x:v>
      </x:c>
      <x:c r="W2500" s="1"/>
      <x:c r="X2500" s="1"/>
      <x:c r="Y2500" s="1"/>
      <x:c r="Z2500" s="1"/>
      <x:c r="AA2500" s="1"/>
      <x:c r="AB2500" s="1"/>
      <x:c r="AC2500" s="1"/>
    </x:row>
    <x:row r="2501" ht="33.95000076293945" customHeight="1">
      <x:c r="A2501" s="1" t="s">
        <x:v>11914</x:v>
      </x:c>
      <x:c r="B2501" s="1" t="s">
        <x:v>11915</x:v>
      </x:c>
      <x:c r="C2501" s="1" t="s">
        <x:v>11916</x:v>
      </x:c>
      <x:c r="D2501" s="1" t="s">
        <x:v>10503</x:v>
      </x:c>
      <x:c r="E2501" s="1" t="s">
        <x:v>11917</x:v>
      </x:c>
      <x:c r="F2501" s="3">
        <x:v>159</x:v>
      </x:c>
      <x:c r="G2501" s="3">
        <x:v>25.1</x:v>
      </x:c>
      <x:c r="H2501" s="3">
        <x:v>6.25</x:v>
      </x:c>
      <x:c r="I2501" s="3">
        <x:v>0.46</x:v>
      </x:c>
      <x:c r="J2501" s="3">
        <x:v>0</x:v>
      </x:c>
      <x:c r="K2501" s="3">
        <x:v>104</x:v>
      </x:c>
      <x:c r="L2501" s="3">
        <x:v>0</x:v>
      </x:c>
      <x:c r="M2501" s="1" t="s">
        <x:v>11918</x:v>
      </x:c>
      <x:c r="N2501" s="1" t="s">
        <x:v>10506</x:v>
      </x:c>
      <x:c r="O2501" s="1" t="s">
        <x:v>2255</x:v>
      </x:c>
      <x:c r="P2501" s="1" t="s">
        <x:v>5075</x:v>
      </x:c>
      <x:c r="Q2501" s="1" t="s">
        <x:v>2188</x:v>
      </x:c>
      <x:c r="R2501" s="1" t="s">
        <x:v>2256</x:v>
      </x:c>
      <x:c r="S2501" s="1"/>
      <x:c r="T2501" s="1" t="s">
        <x:v>2204</x:v>
      </x:c>
      <x:c r="U2501" s="1" t="s">
        <x:v>11915</x:v>
      </x:c>
      <x:c r="V2501" s="1" t="s">
        <x:v>5069</x:v>
      </x:c>
      <x:c r="W2501" s="1"/>
      <x:c r="X2501" s="1"/>
      <x:c r="Y2501" s="1"/>
      <x:c r="Z2501" s="1"/>
      <x:c r="AA2501" s="1"/>
      <x:c r="AB2501" s="1"/>
      <x:c r="AC2501" s="1"/>
    </x:row>
    <x:row r="2502" ht="33.95000076293945" customHeight="1">
      <x:c r="A2502" s="1" t="s">
        <x:v>11919</x:v>
      </x:c>
      <x:c r="B2502" s="1" t="s">
        <x:v>11920</x:v>
      </x:c>
      <x:c r="C2502" s="1" t="s">
        <x:v>11921</x:v>
      </x:c>
      <x:c r="D2502" s="1" t="s">
        <x:v>10503</x:v>
      </x:c>
      <x:c r="E2502" s="1" t="s">
        <x:v>11922</x:v>
      </x:c>
      <x:c r="F2502" s="3">
        <x:v>173</x:v>
      </x:c>
      <x:c r="G2502" s="3">
        <x:v>28.6</x:v>
      </x:c>
      <x:c r="H2502" s="3">
        <x:v>6.52</x:v>
      </x:c>
      <x:c r="I2502" s="3">
        <x:v>0</x:v>
      </x:c>
      <x:c r="J2502" s="3">
        <x:v>0</x:v>
      </x:c>
      <x:c r="K2502" s="3">
        <x:v>112</x:v>
      </x:c>
      <x:c r="L2502" s="3">
        <x:v>0</x:v>
      </x:c>
      <x:c r="M2502" s="1" t="s">
        <x:v>11923</x:v>
      </x:c>
      <x:c r="N2502" s="1" t="s">
        <x:v>10506</x:v>
      </x:c>
      <x:c r="O2502" s="1" t="s">
        <x:v>2259</x:v>
      </x:c>
      <x:c r="P2502" s="1" t="s">
        <x:v>5075</x:v>
      </x:c>
      <x:c r="Q2502" s="1" t="s">
        <x:v>2188</x:v>
      </x:c>
      <x:c r="R2502" s="1" t="s">
        <x:v>2256</x:v>
      </x:c>
      <x:c r="S2502" s="1"/>
      <x:c r="T2502" s="1" t="s">
        <x:v>2204</x:v>
      </x:c>
      <x:c r="U2502" s="1" t="s">
        <x:v>11920</x:v>
      </x:c>
      <x:c r="V2502" s="1" t="s">
        <x:v>5069</x:v>
      </x:c>
      <x:c r="W2502" s="1"/>
      <x:c r="X2502" s="1"/>
      <x:c r="Y2502" s="1"/>
      <x:c r="Z2502" s="1"/>
      <x:c r="AA2502" s="1"/>
      <x:c r="AB2502" s="1"/>
      <x:c r="AC2502" s="1"/>
    </x:row>
    <x:row r="2503" ht="33.95000076293945" customHeight="1">
      <x:c r="A2503" s="1" t="s">
        <x:v>11924</x:v>
      </x:c>
      <x:c r="B2503" s="1" t="s">
        <x:v>11925</x:v>
      </x:c>
      <x:c r="C2503" s="1" t="s">
        <x:v>11926</x:v>
      </x:c>
      <x:c r="D2503" s="1" t="s">
        <x:v>10503</x:v>
      </x:c>
      <x:c r="E2503" s="1" t="s">
        <x:v>11927</x:v>
      </x:c>
      <x:c r="F2503" s="3">
        <x:v>202</x:v>
      </x:c>
      <x:c r="G2503" s="3">
        <x:v>34.5</x:v>
      </x:c>
      <x:c r="H2503" s="3">
        <x:v>7.05</x:v>
      </x:c>
      <x:c r="I2503" s="3">
        <x:v>0</x:v>
      </x:c>
      <x:c r="J2503" s="3">
        <x:v>0</x:v>
      </x:c>
      <x:c r="K2503" s="3">
        <x:v>30</x:v>
      </x:c>
      <x:c r="L2503" s="3">
        <x:v>0</x:v>
      </x:c>
      <x:c r="M2503" s="1" t="s">
        <x:v>11928</x:v>
      </x:c>
      <x:c r="N2503" s="1" t="s">
        <x:v>10506</x:v>
      </x:c>
      <x:c r="O2503" s="1" t="s">
        <x:v>2947</x:v>
      </x:c>
      <x:c r="P2503" s="1" t="s">
        <x:v>5075</x:v>
      </x:c>
      <x:c r="Q2503" s="1" t="s">
        <x:v>2188</x:v>
      </x:c>
      <x:c r="R2503" s="1" t="s">
        <x:v>2271</x:v>
      </x:c>
      <x:c r="S2503" s="1"/>
      <x:c r="T2503" s="1" t="s">
        <x:v>2204</x:v>
      </x:c>
      <x:c r="U2503" s="1" t="s">
        <x:v>11925</x:v>
      </x:c>
      <x:c r="V2503" s="1" t="s">
        <x:v>5069</x:v>
      </x:c>
      <x:c r="W2503" s="1"/>
      <x:c r="X2503" s="1"/>
      <x:c r="Y2503" s="1"/>
      <x:c r="Z2503" s="1"/>
      <x:c r="AA2503" s="1"/>
      <x:c r="AB2503" s="1"/>
      <x:c r="AC2503" s="1"/>
    </x:row>
    <x:row r="2504" ht="33.95000076293945" customHeight="1">
      <x:c r="A2504" s="1" t="s">
        <x:v>11929</x:v>
      </x:c>
      <x:c r="B2504" s="1" t="s">
        <x:v>11930</x:v>
      </x:c>
      <x:c r="C2504" s="1" t="s">
        <x:v>11931</x:v>
      </x:c>
      <x:c r="D2504" s="1" t="s">
        <x:v>10503</x:v>
      </x:c>
      <x:c r="E2504" s="1" t="s">
        <x:v>11932</x:v>
      </x:c>
      <x:c r="F2504" s="3">
        <x:v>194</x:v>
      </x:c>
      <x:c r="G2504" s="3">
        <x:v>30.8</x:v>
      </x:c>
      <x:c r="H2504" s="3">
        <x:v>7.92</x:v>
      </x:c>
      <x:c r="I2504" s="3">
        <x:v>0</x:v>
      </x:c>
      <x:c r="J2504" s="3">
        <x:v>0</x:v>
      </x:c>
      <x:c r="K2504" s="3">
        <x:v>28</x:v>
      </x:c>
      <x:c r="L2504" s="3">
        <x:v>0</x:v>
      </x:c>
      <x:c r="M2504" s="1" t="s">
        <x:v>11933</x:v>
      </x:c>
      <x:c r="N2504" s="1" t="s">
        <x:v>10506</x:v>
      </x:c>
      <x:c r="O2504" s="1" t="s">
        <x:v>2947</x:v>
      </x:c>
      <x:c r="P2504" s="1" t="s">
        <x:v>5075</x:v>
      </x:c>
      <x:c r="Q2504" s="1" t="s">
        <x:v>2188</x:v>
      </x:c>
      <x:c r="R2504" s="1" t="s">
        <x:v>2271</x:v>
      </x:c>
      <x:c r="S2504" s="1"/>
      <x:c r="T2504" s="1" t="s">
        <x:v>2204</x:v>
      </x:c>
      <x:c r="U2504" s="1" t="s">
        <x:v>11930</x:v>
      </x:c>
      <x:c r="V2504" s="1" t="s">
        <x:v>5069</x:v>
      </x:c>
      <x:c r="W2504" s="1"/>
      <x:c r="X2504" s="1"/>
      <x:c r="Y2504" s="1"/>
      <x:c r="Z2504" s="1"/>
      <x:c r="AA2504" s="1"/>
      <x:c r="AB2504" s="1"/>
      <x:c r="AC2504" s="1"/>
    </x:row>
    <x:row r="2505" ht="33.95000076293945" customHeight="1">
      <x:c r="A2505" s="1" t="s">
        <x:v>11934</x:v>
      </x:c>
      <x:c r="B2505" s="1" t="s">
        <x:v>11935</x:v>
      </x:c>
      <x:c r="C2505" s="1" t="s">
        <x:v>11936</x:v>
      </x:c>
      <x:c r="D2505" s="1" t="s">
        <x:v>10503</x:v>
      </x:c>
      <x:c r="E2505" s="1" t="s">
        <x:v>11937</x:v>
      </x:c>
      <x:c r="F2505" s="3">
        <x:v>228</x:v>
      </x:c>
      <x:c r="G2505" s="3">
        <x:v>34.200000000000003</x:v>
      </x:c>
      <x:c r="H2505" s="3">
        <x:v>9.02</x:v>
      </x:c>
      <x:c r="I2505" s="3">
        <x:v>0</x:v>
      </x:c>
      <x:c r="J2505" s="3">
        <x:v>0</x:v>
      </x:c>
      <x:c r="K2505" s="3">
        <x:v>45</x:v>
      </x:c>
      <x:c r="L2505" s="3">
        <x:v>0</x:v>
      </x:c>
      <x:c r="M2505" s="1" t="s">
        <x:v>11938</x:v>
      </x:c>
      <x:c r="N2505" s="1" t="s">
        <x:v>10506</x:v>
      </x:c>
      <x:c r="O2505" s="1" t="s">
        <x:v>2937</x:v>
      </x:c>
      <x:c r="P2505" s="1" t="s">
        <x:v>5075</x:v>
      </x:c>
      <x:c r="Q2505" s="1" t="s">
        <x:v>2188</x:v>
      </x:c>
      <x:c r="R2505" s="1" t="s">
        <x:v>2271</x:v>
      </x:c>
      <x:c r="S2505" s="1"/>
      <x:c r="T2505" s="1" t="s">
        <x:v>2204</x:v>
      </x:c>
      <x:c r="U2505" s="1" t="s">
        <x:v>11935</x:v>
      </x:c>
      <x:c r="V2505" s="1" t="s">
        <x:v>5069</x:v>
      </x:c>
      <x:c r="W2505" s="1"/>
      <x:c r="X2505" s="1"/>
      <x:c r="Y2505" s="1"/>
      <x:c r="Z2505" s="1"/>
      <x:c r="AA2505" s="1"/>
      <x:c r="AB2505" s="1"/>
      <x:c r="AC2505" s="1"/>
    </x:row>
    <x:row r="2506" ht="33.95000076293945" customHeight="1">
      <x:c r="A2506" s="1" t="s">
        <x:v>11939</x:v>
      </x:c>
      <x:c r="B2506" s="1" t="s">
        <x:v>11940</x:v>
      </x:c>
      <x:c r="C2506" s="1" t="s">
        <x:v>11941</x:v>
      </x:c>
      <x:c r="D2506" s="1" t="s">
        <x:v>10503</x:v>
      </x:c>
      <x:c r="E2506" s="1" t="s">
        <x:v>11942</x:v>
      </x:c>
      <x:c r="F2506" s="3">
        <x:v>206</x:v>
      </x:c>
      <x:c r="G2506" s="3">
        <x:v>29</x:v>
      </x:c>
      <x:c r="H2506" s="3">
        <x:v>9.1</x:v>
      </x:c>
      <x:c r="I2506" s="3">
        <x:v>0</x:v>
      </x:c>
      <x:c r="J2506" s="3">
        <x:v>0</x:v>
      </x:c>
      <x:c r="K2506" s="3">
        <x:v>59</x:v>
      </x:c>
      <x:c r="L2506" s="3">
        <x:v>0</x:v>
      </x:c>
      <x:c r="M2506" s="1" t="s">
        <x:v>11943</x:v>
      </x:c>
      <x:c r="N2506" s="1" t="s">
        <x:v>10506</x:v>
      </x:c>
      <x:c r="O2506" s="1" t="s">
        <x:v>2944</x:v>
      </x:c>
      <x:c r="P2506" s="1" t="s">
        <x:v>5075</x:v>
      </x:c>
      <x:c r="Q2506" s="1" t="s">
        <x:v>2188</x:v>
      </x:c>
      <x:c r="R2506" s="1" t="s">
        <x:v>2256</x:v>
      </x:c>
      <x:c r="S2506" s="1"/>
      <x:c r="T2506" s="1" t="s">
        <x:v>2204</x:v>
      </x:c>
      <x:c r="U2506" s="1" t="s">
        <x:v>11940</x:v>
      </x:c>
      <x:c r="V2506" s="1" t="s">
        <x:v>5069</x:v>
      </x:c>
      <x:c r="W2506" s="1"/>
      <x:c r="X2506" s="1"/>
      <x:c r="Y2506" s="1"/>
      <x:c r="Z2506" s="1"/>
      <x:c r="AA2506" s="1"/>
      <x:c r="AB2506" s="1"/>
      <x:c r="AC2506" s="1"/>
    </x:row>
    <x:row r="2507" ht="33.95000076293945" customHeight="1">
      <x:c r="A2507" s="1" t="s">
        <x:v>11944</x:v>
      </x:c>
      <x:c r="B2507" s="1" t="s">
        <x:v>11945</x:v>
      </x:c>
      <x:c r="C2507" s="1" t="s">
        <x:v>11946</x:v>
      </x:c>
      <x:c r="D2507" s="1" t="s">
        <x:v>10503</x:v>
      </x:c>
      <x:c r="E2507" s="1" t="s">
        <x:v>11947</x:v>
      </x:c>
      <x:c r="F2507" s="3">
        <x:v>201</x:v>
      </x:c>
      <x:c r="G2507" s="3">
        <x:v>29.2</x:v>
      </x:c>
      <x:c r="H2507" s="3">
        <x:v>8.4499999999999993</x:v>
      </x:c>
      <x:c r="I2507" s="3">
        <x:v>0</x:v>
      </x:c>
      <x:c r="J2507" s="3">
        <x:v>0</x:v>
      </x:c>
      <x:c r="K2507" s="3">
        <x:v>60</x:v>
      </x:c>
      <x:c r="L2507" s="3">
        <x:v>0</x:v>
      </x:c>
      <x:c r="M2507" s="1" t="s">
        <x:v>11948</x:v>
      </x:c>
      <x:c r="N2507" s="1" t="s">
        <x:v>10506</x:v>
      </x:c>
      <x:c r="O2507" s="1" t="s">
        <x:v>2929</x:v>
      </x:c>
      <x:c r="P2507" s="1" t="s">
        <x:v>5075</x:v>
      </x:c>
      <x:c r="Q2507" s="1" t="s">
        <x:v>2188</x:v>
      </x:c>
      <x:c r="R2507" s="1" t="s">
        <x:v>2256</x:v>
      </x:c>
      <x:c r="S2507" s="1"/>
      <x:c r="T2507" s="1" t="s">
        <x:v>2204</x:v>
      </x:c>
      <x:c r="U2507" s="1" t="s">
        <x:v>11945</x:v>
      </x:c>
      <x:c r="V2507" s="1" t="s">
        <x:v>5069</x:v>
      </x:c>
      <x:c r="W2507" s="1"/>
      <x:c r="X2507" s="1"/>
      <x:c r="Y2507" s="1"/>
      <x:c r="Z2507" s="1"/>
      <x:c r="AA2507" s="1"/>
      <x:c r="AB2507" s="1"/>
      <x:c r="AC2507" s="1"/>
    </x:row>
    <x:row r="2508" ht="33.95000076293945" customHeight="1">
      <x:c r="A2508" s="1" t="s">
        <x:v>11949</x:v>
      </x:c>
      <x:c r="B2508" s="1" t="s">
        <x:v>11950</x:v>
      </x:c>
      <x:c r="C2508" s="1" t="s">
        <x:v>11951</x:v>
      </x:c>
      <x:c r="D2508" s="1" t="s">
        <x:v>10503</x:v>
      </x:c>
      <x:c r="E2508" s="1" t="s">
        <x:v>11952</x:v>
      </x:c>
      <x:c r="F2508" s="3">
        <x:v>298</x:v>
      </x:c>
      <x:c r="G2508" s="3">
        <x:v>28.7</x:v>
      </x:c>
      <x:c r="H2508" s="3">
        <x:v>19.5</x:v>
      </x:c>
      <x:c r="I2508" s="3">
        <x:v>0</x:v>
      </x:c>
      <x:c r="J2508" s="3">
        <x:v>0</x:v>
      </x:c>
      <x:c r="K2508" s="3">
        <x:v>46</x:v>
      </x:c>
      <x:c r="L2508" s="3">
        <x:v>0</x:v>
      </x:c>
      <x:c r="M2508" s="1" t="s">
        <x:v>11953</x:v>
      </x:c>
      <x:c r="N2508" s="1" t="s">
        <x:v>10506</x:v>
      </x:c>
      <x:c r="O2508" s="1" t="s">
        <x:v>2323</x:v>
      </x:c>
      <x:c r="P2508" s="1" t="s">
        <x:v>5075</x:v>
      </x:c>
      <x:c r="Q2508" s="1" t="s">
        <x:v>2188</x:v>
      </x:c>
      <x:c r="R2508" s="1" t="s">
        <x:v>2271</x:v>
      </x:c>
      <x:c r="S2508" s="1"/>
      <x:c r="T2508" s="1" t="s">
        <x:v>2204</x:v>
      </x:c>
      <x:c r="U2508" s="1" t="s">
        <x:v>11950</x:v>
      </x:c>
      <x:c r="V2508" s="1" t="s">
        <x:v>5069</x:v>
      </x:c>
      <x:c r="W2508" s="1"/>
      <x:c r="X2508" s="1"/>
      <x:c r="Y2508" s="1"/>
      <x:c r="Z2508" s="1"/>
      <x:c r="AA2508" s="1"/>
      <x:c r="AB2508" s="1"/>
      <x:c r="AC2508" s="1"/>
    </x:row>
    <x:row r="2509" ht="33.95000076293945" customHeight="1">
      <x:c r="A2509" s="1" t="s">
        <x:v>11954</x:v>
      </x:c>
      <x:c r="B2509" s="1" t="s">
        <x:v>11955</x:v>
      </x:c>
      <x:c r="C2509" s="1" t="s">
        <x:v>11956</x:v>
      </x:c>
      <x:c r="D2509" s="1" t="s">
        <x:v>10503</x:v>
      </x:c>
      <x:c r="E2509" s="1" t="s">
        <x:v>11957</x:v>
      </x:c>
      <x:c r="F2509" s="3">
        <x:v>166</x:v>
      </x:c>
      <x:c r="G2509" s="3">
        <x:v>28</x:v>
      </x:c>
      <x:c r="H2509" s="3">
        <x:v>5.17</x:v>
      </x:c>
      <x:c r="I2509" s="3">
        <x:v>0</x:v>
      </x:c>
      <x:c r="J2509" s="3">
        <x:v>0</x:v>
      </x:c>
      <x:c r="K2509" s="3">
        <x:v>60</x:v>
      </x:c>
      <x:c r="L2509" s="3">
        <x:v>0</x:v>
      </x:c>
      <x:c r="M2509" s="1" t="s">
        <x:v>11958</x:v>
      </x:c>
      <x:c r="N2509" s="1" t="s">
        <x:v>10506</x:v>
      </x:c>
      <x:c r="O2509" s="1" t="s">
        <x:v>1122</x:v>
      </x:c>
      <x:c r="P2509" s="1" t="s">
        <x:v>5075</x:v>
      </x:c>
      <x:c r="Q2509" s="1" t="s">
        <x:v>2188</x:v>
      </x:c>
      <x:c r="R2509" s="1" t="s">
        <x:v>2256</x:v>
      </x:c>
      <x:c r="S2509" s="1"/>
      <x:c r="T2509" s="1" t="s">
        <x:v>2204</x:v>
      </x:c>
      <x:c r="U2509" s="1" t="s">
        <x:v>11955</x:v>
      </x:c>
      <x:c r="V2509" s="1" t="s">
        <x:v>5069</x:v>
      </x:c>
      <x:c r="W2509" s="1"/>
      <x:c r="X2509" s="1"/>
      <x:c r="Y2509" s="1"/>
      <x:c r="Z2509" s="1"/>
      <x:c r="AA2509" s="1"/>
      <x:c r="AB2509" s="1"/>
      <x:c r="AC2509" s="1"/>
    </x:row>
    <x:row r="2510" ht="33.95000076293945" customHeight="1">
      <x:c r="A2510" s="1" t="s">
        <x:v>11959</x:v>
      </x:c>
      <x:c r="B2510" s="1" t="s">
        <x:v>11960</x:v>
      </x:c>
      <x:c r="C2510" s="1" t="s">
        <x:v>11961</x:v>
      </x:c>
      <x:c r="D2510" s="1" t="s">
        <x:v>10503</x:v>
      </x:c>
      <x:c r="E2510" s="1" t="s">
        <x:v>11962</x:v>
      </x:c>
      <x:c r="F2510" s="3">
        <x:v>191</x:v>
      </x:c>
      <x:c r="G2510" s="3">
        <x:v>23.4</x:v>
      </x:c>
      <x:c r="H2510" s="3">
        <x:v>10.199999999999999</x:v>
      </x:c>
      <x:c r="I2510" s="3">
        <x:v>0</x:v>
      </x:c>
      <x:c r="J2510" s="3">
        <x:v>0</x:v>
      </x:c>
      <x:c r="K2510" s="3">
        <x:v>123</x:v>
      </x:c>
      <x:c r="L2510" s="3">
        <x:v>0</x:v>
      </x:c>
      <x:c r="M2510" s="1" t="s">
        <x:v>11963</x:v>
      </x:c>
      <x:c r="N2510" s="1" t="s">
        <x:v>10506</x:v>
      </x:c>
      <x:c r="O2510" s="1" t="s">
        <x:v>3153</x:v>
      </x:c>
      <x:c r="P2510" s="1" t="s">
        <x:v>5075</x:v>
      </x:c>
      <x:c r="Q2510" s="1" t="s">
        <x:v>2188</x:v>
      </x:c>
      <x:c r="R2510" s="1" t="s">
        <x:v>2256</x:v>
      </x:c>
      <x:c r="S2510" s="1"/>
      <x:c r="T2510" s="1" t="s">
        <x:v>2204</x:v>
      </x:c>
      <x:c r="U2510" s="1" t="s">
        <x:v>11960</x:v>
      </x:c>
      <x:c r="V2510" s="1" t="s">
        <x:v>5069</x:v>
      </x:c>
      <x:c r="W2510" s="1"/>
      <x:c r="X2510" s="1"/>
      <x:c r="Y2510" s="1"/>
      <x:c r="Z2510" s="1"/>
      <x:c r="AA2510" s="1"/>
      <x:c r="AB2510" s="1"/>
      <x:c r="AC2510" s="1"/>
    </x:row>
    <x:row r="2511" ht="33.95000076293945" customHeight="1">
      <x:c r="A2511" s="1" t="s">
        <x:v>11964</x:v>
      </x:c>
      <x:c r="B2511" s="1" t="s">
        <x:v>11965</x:v>
      </x:c>
      <x:c r="C2511" s="1" t="s">
        <x:v>11966</x:v>
      </x:c>
      <x:c r="D2511" s="1" t="s">
        <x:v>10503</x:v>
      </x:c>
      <x:c r="E2511" s="1" t="s">
        <x:v>11967</x:v>
      </x:c>
      <x:c r="F2511" s="3">
        <x:v>204</x:v>
      </x:c>
      <x:c r="G2511" s="3">
        <x:v>25.3</x:v>
      </x:c>
      <x:c r="H2511" s="3">
        <x:v>10.6</x:v>
      </x:c>
      <x:c r="I2511" s="3">
        <x:v>0</x:v>
      </x:c>
      <x:c r="J2511" s="3">
        <x:v>0</x:v>
      </x:c>
      <x:c r="K2511" s="3">
        <x:v>76</x:v>
      </x:c>
      <x:c r="L2511" s="3">
        <x:v>0</x:v>
      </x:c>
      <x:c r="M2511" s="1" t="s">
        <x:v>11968</x:v>
      </x:c>
      <x:c r="N2511" s="1" t="s">
        <x:v>10506</x:v>
      </x:c>
      <x:c r="O2511" s="1" t="s">
        <x:v>3153</x:v>
      </x:c>
      <x:c r="P2511" s="1" t="s">
        <x:v>5075</x:v>
      </x:c>
      <x:c r="Q2511" s="1" t="s">
        <x:v>2188</x:v>
      </x:c>
      <x:c r="R2511" s="1" t="s">
        <x:v>2271</x:v>
      </x:c>
      <x:c r="S2511" s="1"/>
      <x:c r="T2511" s="1" t="s">
        <x:v>2204</x:v>
      </x:c>
      <x:c r="U2511" s="1" t="s">
        <x:v>11965</x:v>
      </x:c>
      <x:c r="V2511" s="1" t="s">
        <x:v>5069</x:v>
      </x:c>
      <x:c r="W2511" s="1"/>
      <x:c r="X2511" s="1"/>
      <x:c r="Y2511" s="1"/>
      <x:c r="Z2511" s="1"/>
      <x:c r="AA2511" s="1"/>
      <x:c r="AB2511" s="1"/>
      <x:c r="AC2511" s="1"/>
    </x:row>
    <x:row r="2512" ht="33.95000076293945" customHeight="1">
      <x:c r="A2512" s="1" t="s">
        <x:v>11969</x:v>
      </x:c>
      <x:c r="B2512" s="1" t="s">
        <x:v>11970</x:v>
      </x:c>
      <x:c r="C2512" s="1" t="s">
        <x:v>11971</x:v>
      </x:c>
      <x:c r="D2512" s="1" t="s">
        <x:v>10503</x:v>
      </x:c>
      <x:c r="E2512" s="1" t="s">
        <x:v>11972</x:v>
      </x:c>
      <x:c r="F2512" s="3">
        <x:v>184</x:v>
      </x:c>
      <x:c r="G2512" s="3">
        <x:v>24</x:v>
      </x:c>
      <x:c r="H2512" s="3">
        <x:v>8.99</x:v>
      </x:c>
      <x:c r="I2512" s="3">
        <x:v>0</x:v>
      </x:c>
      <x:c r="J2512" s="3">
        <x:v>0</x:v>
      </x:c>
      <x:c r="K2512" s="3">
        <x:v>98</x:v>
      </x:c>
      <x:c r="L2512" s="3">
        <x:v>0</x:v>
      </x:c>
      <x:c r="M2512" s="1" t="s">
        <x:v>11973</x:v>
      </x:c>
      <x:c r="N2512" s="1" t="s">
        <x:v>10506</x:v>
      </x:c>
      <x:c r="O2512" s="1" t="s">
        <x:v>3186</x:v>
      </x:c>
      <x:c r="P2512" s="1" t="s">
        <x:v>5075</x:v>
      </x:c>
      <x:c r="Q2512" s="1" t="s">
        <x:v>2188</x:v>
      </x:c>
      <x:c r="R2512" s="1" t="s">
        <x:v>2256</x:v>
      </x:c>
      <x:c r="S2512" s="1"/>
      <x:c r="T2512" s="1" t="s">
        <x:v>2204</x:v>
      </x:c>
      <x:c r="U2512" s="1" t="s">
        <x:v>11970</x:v>
      </x:c>
      <x:c r="V2512" s="1" t="s">
        <x:v>5069</x:v>
      </x:c>
      <x:c r="W2512" s="1"/>
      <x:c r="X2512" s="1"/>
      <x:c r="Y2512" s="1"/>
      <x:c r="Z2512" s="1"/>
      <x:c r="AA2512" s="1"/>
      <x:c r="AB2512" s="1"/>
      <x:c r="AC2512" s="1"/>
    </x:row>
    <x:row r="2513" ht="33.95000076293945" customHeight="1">
      <x:c r="A2513" s="1" t="s">
        <x:v>11974</x:v>
      </x:c>
      <x:c r="B2513" s="1" t="s">
        <x:v>11975</x:v>
      </x:c>
      <x:c r="C2513" s="1" t="s">
        <x:v>11976</x:v>
      </x:c>
      <x:c r="D2513" s="1" t="s">
        <x:v>10503</x:v>
      </x:c>
      <x:c r="E2513" s="1" t="s">
        <x:v>11977</x:v>
      </x:c>
      <x:c r="F2513" s="3">
        <x:v>220</x:v>
      </x:c>
      <x:c r="G2513" s="3">
        <x:v>24.2</x:v>
      </x:c>
      <x:c r="H2513" s="3">
        <x:v>12.9</x:v>
      </x:c>
      <x:c r="I2513" s="3">
        <x:v>0</x:v>
      </x:c>
      <x:c r="J2513" s="3">
        <x:v>0</x:v>
      </x:c>
      <x:c r="K2513" s="3">
        <x:v>73</x:v>
      </x:c>
      <x:c r="L2513" s="3">
        <x:v>0</x:v>
      </x:c>
      <x:c r="M2513" s="1" t="s">
        <x:v>11978</x:v>
      </x:c>
      <x:c r="N2513" s="1" t="s">
        <x:v>10506</x:v>
      </x:c>
      <x:c r="O2513" s="1" t="s">
        <x:v>3186</x:v>
      </x:c>
      <x:c r="P2513" s="1" t="s">
        <x:v>5075</x:v>
      </x:c>
      <x:c r="Q2513" s="1" t="s">
        <x:v>2188</x:v>
      </x:c>
      <x:c r="R2513" s="1" t="s">
        <x:v>2271</x:v>
      </x:c>
      <x:c r="S2513" s="1"/>
      <x:c r="T2513" s="1" t="s">
        <x:v>2204</x:v>
      </x:c>
      <x:c r="U2513" s="1" t="s">
        <x:v>11975</x:v>
      </x:c>
      <x:c r="V2513" s="1" t="s">
        <x:v>5069</x:v>
      </x:c>
      <x:c r="W2513" s="1"/>
      <x:c r="X2513" s="1"/>
      <x:c r="Y2513" s="1"/>
      <x:c r="Z2513" s="1"/>
      <x:c r="AA2513" s="1"/>
      <x:c r="AB2513" s="1"/>
      <x:c r="AC2513" s="1"/>
    </x:row>
    <x:row r="2514" ht="33.95000076293945" customHeight="1">
      <x:c r="A2514" s="1" t="s">
        <x:v>11979</x:v>
      </x:c>
      <x:c r="B2514" s="1" t="s">
        <x:v>11980</x:v>
      </x:c>
      <x:c r="C2514" s="1" t="s">
        <x:v>11981</x:v>
      </x:c>
      <x:c r="D2514" s="1" t="s">
        <x:v>10503</x:v>
      </x:c>
      <x:c r="E2514" s="1" t="s">
        <x:v>11982</x:v>
      </x:c>
      <x:c r="F2514" s="3">
        <x:v>232</x:v>
      </x:c>
      <x:c r="G2514" s="3">
        <x:v>23.3</x:v>
      </x:c>
      <x:c r="H2514" s="3">
        <x:v>14.7</x:v>
      </x:c>
      <x:c r="I2514" s="3">
        <x:v>0</x:v>
      </x:c>
      <x:c r="J2514" s="3">
        <x:v>0</x:v>
      </x:c>
      <x:c r="K2514" s="3">
        <x:v>102</x:v>
      </x:c>
      <x:c r="L2514" s="3">
        <x:v>0</x:v>
      </x:c>
      <x:c r="M2514" s="1" t="s">
        <x:v>11983</x:v>
      </x:c>
      <x:c r="N2514" s="1" t="s">
        <x:v>10506</x:v>
      </x:c>
      <x:c r="O2514" s="1" t="s">
        <x:v>3148</x:v>
      </x:c>
      <x:c r="P2514" s="1" t="s">
        <x:v>5075</x:v>
      </x:c>
      <x:c r="Q2514" s="1" t="s">
        <x:v>2188</x:v>
      </x:c>
      <x:c r="R2514" s="1" t="s">
        <x:v>2256</x:v>
      </x:c>
      <x:c r="S2514" s="1"/>
      <x:c r="T2514" s="1" t="s">
        <x:v>2204</x:v>
      </x:c>
      <x:c r="U2514" s="1" t="s">
        <x:v>11980</x:v>
      </x:c>
      <x:c r="V2514" s="1" t="s">
        <x:v>5069</x:v>
      </x:c>
      <x:c r="W2514" s="1"/>
      <x:c r="X2514" s="1"/>
      <x:c r="Y2514" s="1"/>
      <x:c r="Z2514" s="1"/>
      <x:c r="AA2514" s="1"/>
      <x:c r="AB2514" s="1"/>
      <x:c r="AC2514" s="1"/>
    </x:row>
    <x:row r="2515" ht="33.95000076293945" customHeight="1">
      <x:c r="A2515" s="1" t="s">
        <x:v>11984</x:v>
      </x:c>
      <x:c r="B2515" s="1" t="s">
        <x:v>11985</x:v>
      </x:c>
      <x:c r="C2515" s="1" t="s">
        <x:v>11986</x:v>
      </x:c>
      <x:c r="D2515" s="1" t="s">
        <x:v>10503</x:v>
      </x:c>
      <x:c r="E2515" s="1" t="s">
        <x:v>11987</x:v>
      </x:c>
      <x:c r="F2515" s="3">
        <x:v>232</x:v>
      </x:c>
      <x:c r="G2515" s="3">
        <x:v>23.3</x:v>
      </x:c>
      <x:c r="H2515" s="3">
        <x:v>14.7</x:v>
      </x:c>
      <x:c r="I2515" s="3">
        <x:v>0</x:v>
      </x:c>
      <x:c r="J2515" s="3">
        <x:v>0</x:v>
      </x:c>
      <x:c r="K2515" s="3">
        <x:v>71</x:v>
      </x:c>
      <x:c r="L2515" s="3">
        <x:v>0</x:v>
      </x:c>
      <x:c r="M2515" s="1" t="s">
        <x:v>11988</x:v>
      </x:c>
      <x:c r="N2515" s="1" t="s">
        <x:v>10506</x:v>
      </x:c>
      <x:c r="O2515" s="1" t="s">
        <x:v>3148</x:v>
      </x:c>
      <x:c r="P2515" s="1" t="s">
        <x:v>5075</x:v>
      </x:c>
      <x:c r="Q2515" s="1" t="s">
        <x:v>2188</x:v>
      </x:c>
      <x:c r="R2515" s="1" t="s">
        <x:v>2271</x:v>
      </x:c>
      <x:c r="S2515" s="1"/>
      <x:c r="T2515" s="1" t="s">
        <x:v>2204</x:v>
      </x:c>
      <x:c r="U2515" s="1" t="s">
        <x:v>11985</x:v>
      </x:c>
      <x:c r="V2515" s="1" t="s">
        <x:v>5069</x:v>
      </x:c>
      <x:c r="W2515" s="1"/>
      <x:c r="X2515" s="1"/>
      <x:c r="Y2515" s="1"/>
      <x:c r="Z2515" s="1"/>
      <x:c r="AA2515" s="1"/>
      <x:c r="AB2515" s="1"/>
      <x:c r="AC2515" s="1"/>
    </x:row>
    <x:row r="2516" ht="33.95000076293945" customHeight="1">
      <x:c r="A2516" s="1" t="s">
        <x:v>11989</x:v>
      </x:c>
      <x:c r="B2516" s="1" t="s">
        <x:v>11990</x:v>
      </x:c>
      <x:c r="C2516" s="1" t="s">
        <x:v>11991</x:v>
      </x:c>
      <x:c r="D2516" s="1" t="s">
        <x:v>10503</x:v>
      </x:c>
      <x:c r="E2516" s="1" t="s">
        <x:v>11992</x:v>
      </x:c>
      <x:c r="F2516" s="3">
        <x:v>199</x:v>
      </x:c>
      <x:c r="G2516" s="3">
        <x:v>29.3</x:v>
      </x:c>
      <x:c r="H2516" s="3">
        <x:v>8.24</x:v>
      </x:c>
      <x:c r="I2516" s="3">
        <x:v>0</x:v>
      </x:c>
      <x:c r="J2516" s="3"/>
      <x:c r="K2516" s="3">
        <x:v>55</x:v>
      </x:c>
      <x:c r="L2516" s="3">
        <x:v>0</x:v>
      </x:c>
      <x:c r="M2516" s="1" t="s">
        <x:v>11993</x:v>
      </x:c>
      <x:c r="N2516" s="1" t="s">
        <x:v>10506</x:v>
      </x:c>
      <x:c r="O2516" s="1" t="s">
        <x:v>2952</x:v>
      </x:c>
      <x:c r="P2516" s="1" t="s">
        <x:v>5075</x:v>
      </x:c>
      <x:c r="Q2516" s="1" t="s">
        <x:v>2188</x:v>
      </x:c>
      <x:c r="R2516" s="1" t="s">
        <x:v>2256</x:v>
      </x:c>
      <x:c r="S2516" s="1"/>
      <x:c r="T2516" s="1" t="s">
        <x:v>2204</x:v>
      </x:c>
      <x:c r="U2516" s="1" t="s">
        <x:v>11990</x:v>
      </x:c>
      <x:c r="V2516" s="1" t="s">
        <x:v>5069</x:v>
      </x:c>
      <x:c r="W2516" s="1"/>
      <x:c r="X2516" s="1"/>
      <x:c r="Y2516" s="1"/>
      <x:c r="Z2516" s="1"/>
      <x:c r="AA2516" s="1"/>
      <x:c r="AB2516" s="1"/>
      <x:c r="AC2516" s="1"/>
    </x:row>
    <x:row r="2517" ht="33.95000076293945" customHeight="1">
      <x:c r="A2517" s="1" t="s">
        <x:v>11994</x:v>
      </x:c>
      <x:c r="B2517" s="1" t="s">
        <x:v>11995</x:v>
      </x:c>
      <x:c r="C2517" s="1" t="s">
        <x:v>11996</x:v>
      </x:c>
      <x:c r="D2517" s="1" t="s">
        <x:v>10503</x:v>
      </x:c>
      <x:c r="E2517" s="1" t="s">
        <x:v>11997</x:v>
      </x:c>
      <x:c r="F2517" s="3">
        <x:v>285</x:v>
      </x:c>
      <x:c r="G2517" s="3">
        <x:v>34.1</x:v>
      </x:c>
      <x:c r="H2517" s="3">
        <x:v>15.5</x:v>
      </x:c>
      <x:c r="I2517" s="3">
        <x:v>0</x:v>
      </x:c>
      <x:c r="J2517" s="3"/>
      <x:c r="K2517" s="3">
        <x:v>56</x:v>
      </x:c>
      <x:c r="L2517" s="3">
        <x:v>0</x:v>
      </x:c>
      <x:c r="M2517" s="1" t="s">
        <x:v>11998</x:v>
      </x:c>
      <x:c r="N2517" s="1" t="s">
        <x:v>10506</x:v>
      </x:c>
      <x:c r="O2517" s="1" t="s">
        <x:v>2955</x:v>
      </x:c>
      <x:c r="P2517" s="1" t="s">
        <x:v>5075</x:v>
      </x:c>
      <x:c r="Q2517" s="1" t="s">
        <x:v>2188</x:v>
      </x:c>
      <x:c r="R2517" s="1" t="s">
        <x:v>2271</x:v>
      </x:c>
      <x:c r="S2517" s="1"/>
      <x:c r="T2517" s="1" t="s">
        <x:v>2204</x:v>
      </x:c>
      <x:c r="U2517" s="1" t="s">
        <x:v>11995</x:v>
      </x:c>
      <x:c r="V2517" s="1" t="s">
        <x:v>5069</x:v>
      </x:c>
      <x:c r="W2517" s="1"/>
      <x:c r="X2517" s="1"/>
      <x:c r="Y2517" s="1"/>
      <x:c r="Z2517" s="1"/>
      <x:c r="AA2517" s="1"/>
      <x:c r="AB2517" s="1"/>
      <x:c r="AC2517" s="1"/>
    </x:row>
    <x:row r="2518" ht="33.95000076293945" customHeight="1">
      <x:c r="A2518" s="1" t="s">
        <x:v>11999</x:v>
      </x:c>
      <x:c r="B2518" s="1" t="s">
        <x:v>12000</x:v>
      </x:c>
      <x:c r="C2518" s="1" t="s">
        <x:v>12001</x:v>
      </x:c>
      <x:c r="D2518" s="1" t="s">
        <x:v>10503</x:v>
      </x:c>
      <x:c r="E2518" s="1" t="s">
        <x:v>12002</x:v>
      </x:c>
      <x:c r="F2518" s="3">
        <x:v>183</x:v>
      </x:c>
      <x:c r="G2518" s="3">
        <x:v>27.3</x:v>
      </x:c>
      <x:c r="H2518" s="3">
        <x:v>8.14</x:v>
      </x:c>
      <x:c r="I2518" s="3">
        <x:v>0</x:v>
      </x:c>
      <x:c r="J2518" s="3">
        <x:v>0</x:v>
      </x:c>
      <x:c r="K2518" s="3">
        <x:v>56</x:v>
      </x:c>
      <x:c r="L2518" s="3">
        <x:v>0</x:v>
      </x:c>
      <x:c r="M2518" s="1" t="s">
        <x:v>12003</x:v>
      </x:c>
      <x:c r="N2518" s="1" t="s">
        <x:v>10506</x:v>
      </x:c>
      <x:c r="O2518" s="1" t="s">
        <x:v>2320</x:v>
      </x:c>
      <x:c r="P2518" s="1" t="s">
        <x:v>5075</x:v>
      </x:c>
      <x:c r="Q2518" s="1" t="s">
        <x:v>2188</x:v>
      </x:c>
      <x:c r="R2518" s="1" t="s">
        <x:v>2256</x:v>
      </x:c>
      <x:c r="S2518" s="1"/>
      <x:c r="T2518" s="1" t="s">
        <x:v>2204</x:v>
      </x:c>
      <x:c r="U2518" s="1" t="s">
        <x:v>12000</x:v>
      </x:c>
      <x:c r="V2518" s="1" t="s">
        <x:v>5069</x:v>
      </x:c>
      <x:c r="W2518" s="1"/>
      <x:c r="X2518" s="1"/>
      <x:c r="Y2518" s="1"/>
      <x:c r="Z2518" s="1"/>
      <x:c r="AA2518" s="1"/>
      <x:c r="AB2518" s="1"/>
      <x:c r="AC2518" s="1"/>
    </x:row>
    <x:row r="2519" ht="33.95000076293945" customHeight="1">
      <x:c r="A2519" s="1" t="s">
        <x:v>12004</x:v>
      </x:c>
      <x:c r="B2519" s="1" t="s">
        <x:v>12005</x:v>
      </x:c>
      <x:c r="C2519" s="1" t="s">
        <x:v>12006</x:v>
      </x:c>
      <x:c r="D2519" s="1" t="s">
        <x:v>10503</x:v>
      </x:c>
      <x:c r="E2519" s="1" t="s">
        <x:v>12007</x:v>
      </x:c>
      <x:c r="F2519" s="3">
        <x:v>157</x:v>
      </x:c>
      <x:c r="G2519" s="3">
        <x:v>31</x:v>
      </x:c>
      <x:c r="H2519" s="3">
        <x:v>3.72</x:v>
      </x:c>
      <x:c r="I2519" s="3">
        <x:v>0</x:v>
      </x:c>
      <x:c r="J2519" s="3">
        <x:v>0</x:v>
      </x:c>
      <x:c r="K2519" s="3">
        <x:v>67</x:v>
      </x:c>
      <x:c r="L2519" s="3">
        <x:v>0</x:v>
      </x:c>
      <x:c r="M2519" s="1" t="s">
        <x:v>12008</x:v>
      </x:c>
      <x:c r="N2519" s="1" t="s">
        <x:v>10506</x:v>
      </x:c>
      <x:c r="O2519" s="1" t="s">
        <x:v>1122</x:v>
      </x:c>
      <x:c r="P2519" s="1" t="s">
        <x:v>5075</x:v>
      </x:c>
      <x:c r="Q2519" s="1" t="s">
        <x:v>2188</x:v>
      </x:c>
      <x:c r="R2519" s="1" t="s">
        <x:v>2256</x:v>
      </x:c>
      <x:c r="S2519" s="1"/>
      <x:c r="T2519" s="1" t="s">
        <x:v>2204</x:v>
      </x:c>
      <x:c r="U2519" s="1" t="s">
        <x:v>12005</x:v>
      </x:c>
      <x:c r="V2519" s="1" t="s">
        <x:v>5069</x:v>
      </x:c>
      <x:c r="W2519" s="1"/>
      <x:c r="X2519" s="1"/>
      <x:c r="Y2519" s="1"/>
      <x:c r="Z2519" s="1"/>
      <x:c r="AA2519" s="1"/>
      <x:c r="AB2519" s="1"/>
      <x:c r="AC2519" s="1"/>
    </x:row>
    <x:row r="2520" ht="33.95000076293945" customHeight="1">
      <x:c r="A2520" s="1" t="s">
        <x:v>12009</x:v>
      </x:c>
      <x:c r="B2520" s="1" t="s">
        <x:v>12010</x:v>
      </x:c>
      <x:c r="C2520" s="1" t="s">
        <x:v>12011</x:v>
      </x:c>
      <x:c r="D2520" s="1" t="s">
        <x:v>10503</x:v>
      </x:c>
      <x:c r="E2520" s="1" t="s">
        <x:v>12012</x:v>
      </x:c>
      <x:c r="F2520" s="3">
        <x:v>159</x:v>
      </x:c>
      <x:c r="G2520" s="3">
        <x:v>29.7</x:v>
      </x:c>
      <x:c r="H2520" s="3">
        <x:v>4.47</x:v>
      </x:c>
      <x:c r="I2520" s="3">
        <x:v>0</x:v>
      </x:c>
      <x:c r="J2520" s="3">
        <x:v>0</x:v>
      </x:c>
      <x:c r="K2520" s="3">
        <x:v>68</x:v>
      </x:c>
      <x:c r="L2520" s="3">
        <x:v>0</x:v>
      </x:c>
      <x:c r="M2520" s="1" t="s">
        <x:v>12013</x:v>
      </x:c>
      <x:c r="N2520" s="1" t="s">
        <x:v>10506</x:v>
      </x:c>
      <x:c r="O2520" s="1" t="s">
        <x:v>1122</x:v>
      </x:c>
      <x:c r="P2520" s="1" t="s">
        <x:v>5075</x:v>
      </x:c>
      <x:c r="Q2520" s="1" t="s">
        <x:v>2188</x:v>
      </x:c>
      <x:c r="R2520" s="1" t="s">
        <x:v>2256</x:v>
      </x:c>
      <x:c r="S2520" s="1"/>
      <x:c r="T2520" s="1" t="s">
        <x:v>2204</x:v>
      </x:c>
      <x:c r="U2520" s="1" t="s">
        <x:v>12010</x:v>
      </x:c>
      <x:c r="V2520" s="1" t="s">
        <x:v>5069</x:v>
      </x:c>
      <x:c r="W2520" s="1"/>
      <x:c r="X2520" s="1"/>
      <x:c r="Y2520" s="1"/>
      <x:c r="Z2520" s="1"/>
      <x:c r="AA2520" s="1"/>
      <x:c r="AB2520" s="1"/>
      <x:c r="AC2520" s="1"/>
    </x:row>
    <x:row r="2521" ht="33.95000076293945" customHeight="1">
      <x:c r="A2521" s="1" t="s">
        <x:v>12014</x:v>
      </x:c>
      <x:c r="B2521" s="1" t="s">
        <x:v>12015</x:v>
      </x:c>
      <x:c r="C2521" s="1" t="s">
        <x:v>12016</x:v>
      </x:c>
      <x:c r="D2521" s="1" t="s">
        <x:v>10503</x:v>
      </x:c>
      <x:c r="E2521" s="1" t="s">
        <x:v>12017</x:v>
      </x:c>
      <x:c r="F2521" s="3">
        <x:v>163</x:v>
      </x:c>
      <x:c r="G2521" s="3">
        <x:v>29.8</x:v>
      </x:c>
      <x:c r="H2521" s="3">
        <x:v>4.83</x:v>
      </x:c>
      <x:c r="I2521" s="3">
        <x:v>0</x:v>
      </x:c>
      <x:c r="J2521" s="3">
        <x:v>0</x:v>
      </x:c>
      <x:c r="K2521" s="3">
        <x:v>67</x:v>
      </x:c>
      <x:c r="L2521" s="3">
        <x:v>0</x:v>
      </x:c>
      <x:c r="M2521" s="1" t="s">
        <x:v>12018</x:v>
      </x:c>
      <x:c r="N2521" s="1" t="s">
        <x:v>10506</x:v>
      </x:c>
      <x:c r="O2521" s="1" t="s">
        <x:v>1122</x:v>
      </x:c>
      <x:c r="P2521" s="1" t="s">
        <x:v>5075</x:v>
      </x:c>
      <x:c r="Q2521" s="1" t="s">
        <x:v>2188</x:v>
      </x:c>
      <x:c r="R2521" s="1" t="s">
        <x:v>2256</x:v>
      </x:c>
      <x:c r="S2521" s="1"/>
      <x:c r="T2521" s="1" t="s">
        <x:v>2204</x:v>
      </x:c>
      <x:c r="U2521" s="1" t="s">
        <x:v>12015</x:v>
      </x:c>
      <x:c r="V2521" s="1" t="s">
        <x:v>5069</x:v>
      </x:c>
      <x:c r="W2521" s="1"/>
      <x:c r="X2521" s="1"/>
      <x:c r="Y2521" s="1"/>
      <x:c r="Z2521" s="1"/>
      <x:c r="AA2521" s="1"/>
      <x:c r="AB2521" s="1"/>
      <x:c r="AC2521" s="1"/>
    </x:row>
    <x:row r="2522" ht="33.95000076293945" customHeight="1">
      <x:c r="A2522" s="1" t="s">
        <x:v>12019</x:v>
      </x:c>
      <x:c r="B2522" s="1" t="s">
        <x:v>12020</x:v>
      </x:c>
      <x:c r="C2522" s="1" t="s">
        <x:v>12021</x:v>
      </x:c>
      <x:c r="D2522" s="1" t="s">
        <x:v>10503</x:v>
      </x:c>
      <x:c r="E2522" s="1" t="s">
        <x:v>12022</x:v>
      </x:c>
      <x:c r="F2522" s="3">
        <x:v>154</x:v>
      </x:c>
      <x:c r="G2522" s="3">
        <x:v>29.5</x:v>
      </x:c>
      <x:c r="H2522" s="3">
        <x:v>3.98</x:v>
      </x:c>
      <x:c r="I2522" s="3">
        <x:v>0</x:v>
      </x:c>
      <x:c r="J2522" s="3">
        <x:v>0</x:v>
      </x:c>
      <x:c r="K2522" s="3">
        <x:v>65</x:v>
      </x:c>
      <x:c r="L2522" s="3">
        <x:v>0</x:v>
      </x:c>
      <x:c r="M2522" s="1" t="s">
        <x:v>12023</x:v>
      </x:c>
      <x:c r="N2522" s="1" t="s">
        <x:v>10506</x:v>
      </x:c>
      <x:c r="O2522" s="1" t="s">
        <x:v>1122</x:v>
      </x:c>
      <x:c r="P2522" s="1" t="s">
        <x:v>5075</x:v>
      </x:c>
      <x:c r="Q2522" s="1" t="s">
        <x:v>2188</x:v>
      </x:c>
      <x:c r="R2522" s="1" t="s">
        <x:v>2256</x:v>
      </x:c>
      <x:c r="S2522" s="1"/>
      <x:c r="T2522" s="1" t="s">
        <x:v>2204</x:v>
      </x:c>
      <x:c r="U2522" s="1" t="s">
        <x:v>12020</x:v>
      </x:c>
      <x:c r="V2522" s="1" t="s">
        <x:v>5069</x:v>
      </x:c>
      <x:c r="W2522" s="1"/>
      <x:c r="X2522" s="1"/>
      <x:c r="Y2522" s="1"/>
      <x:c r="Z2522" s="1"/>
      <x:c r="AA2522" s="1"/>
      <x:c r="AB2522" s="1"/>
      <x:c r="AC2522" s="1"/>
    </x:row>
    <x:row r="2523" ht="33.95000076293945" customHeight="1">
      <x:c r="A2523" s="1" t="s">
        <x:v>12024</x:v>
      </x:c>
      <x:c r="B2523" s="1" t="s">
        <x:v>12025</x:v>
      </x:c>
      <x:c r="C2523" s="1" t="s">
        <x:v>12026</x:v>
      </x:c>
      <x:c r="D2523" s="1" t="s">
        <x:v>10503</x:v>
      </x:c>
      <x:c r="E2523" s="1" t="s">
        <x:v>12027</x:v>
      </x:c>
      <x:c r="F2523" s="3">
        <x:v>177</x:v>
      </x:c>
      <x:c r="G2523" s="3">
        <x:v>27.5</x:v>
      </x:c>
      <x:c r="H2523" s="3">
        <x:v>7.49</x:v>
      </x:c>
      <x:c r="I2523" s="3">
        <x:v>0</x:v>
      </x:c>
      <x:c r="J2523" s="3">
        <x:v>0</x:v>
      </x:c>
      <x:c r="K2523" s="3">
        <x:v>56</x:v>
      </x:c>
      <x:c r="L2523" s="3">
        <x:v>0</x:v>
      </x:c>
      <x:c r="M2523" s="1" t="s">
        <x:v>12028</x:v>
      </x:c>
      <x:c r="N2523" s="1" t="s">
        <x:v>10506</x:v>
      </x:c>
      <x:c r="O2523" s="1" t="s">
        <x:v>2944</x:v>
      </x:c>
      <x:c r="P2523" s="1" t="s">
        <x:v>5075</x:v>
      </x:c>
      <x:c r="Q2523" s="1" t="s">
        <x:v>2188</x:v>
      </x:c>
      <x:c r="R2523" s="1" t="s">
        <x:v>2256</x:v>
      </x:c>
      <x:c r="S2523" s="1"/>
      <x:c r="T2523" s="1" t="s">
        <x:v>2204</x:v>
      </x:c>
      <x:c r="U2523" s="1" t="s">
        <x:v>12025</x:v>
      </x:c>
      <x:c r="V2523" s="1" t="s">
        <x:v>5069</x:v>
      </x:c>
      <x:c r="W2523" s="1"/>
      <x:c r="X2523" s="1"/>
      <x:c r="Y2523" s="1"/>
      <x:c r="Z2523" s="1"/>
      <x:c r="AA2523" s="1"/>
      <x:c r="AB2523" s="1"/>
      <x:c r="AC2523" s="1"/>
    </x:row>
    <x:row r="2524" ht="33.95000076293945" customHeight="1">
      <x:c r="A2524" s="1" t="s">
        <x:v>12029</x:v>
      </x:c>
      <x:c r="B2524" s="1" t="s">
        <x:v>12030</x:v>
      </x:c>
      <x:c r="C2524" s="1" t="s">
        <x:v>12031</x:v>
      </x:c>
      <x:c r="D2524" s="1" t="s">
        <x:v>10503</x:v>
      </x:c>
      <x:c r="E2524" s="1" t="s">
        <x:v>12032</x:v>
      </x:c>
      <x:c r="F2524" s="3">
        <x:v>183</x:v>
      </x:c>
      <x:c r="G2524" s="3">
        <x:v>27.5</x:v>
      </x:c>
      <x:c r="H2524" s="3">
        <x:v>8.1300000000000008</x:v>
      </x:c>
      <x:c r="I2524" s="3">
        <x:v>0</x:v>
      </x:c>
      <x:c r="J2524" s="3">
        <x:v>0</x:v>
      </x:c>
      <x:c r="K2524" s="3">
        <x:v>56</x:v>
      </x:c>
      <x:c r="L2524" s="3">
        <x:v>0</x:v>
      </x:c>
      <x:c r="M2524" s="1" t="s">
        <x:v>12033</x:v>
      </x:c>
      <x:c r="N2524" s="1" t="s">
        <x:v>10506</x:v>
      </x:c>
      <x:c r="O2524" s="1" t="s">
        <x:v>2944</x:v>
      </x:c>
      <x:c r="P2524" s="1" t="s">
        <x:v>5075</x:v>
      </x:c>
      <x:c r="Q2524" s="1" t="s">
        <x:v>2188</x:v>
      </x:c>
      <x:c r="R2524" s="1" t="s">
        <x:v>2256</x:v>
      </x:c>
      <x:c r="S2524" s="1"/>
      <x:c r="T2524" s="1" t="s">
        <x:v>2204</x:v>
      </x:c>
      <x:c r="U2524" s="1" t="s">
        <x:v>12030</x:v>
      </x:c>
      <x:c r="V2524" s="1" t="s">
        <x:v>5069</x:v>
      </x:c>
      <x:c r="W2524" s="1"/>
      <x:c r="X2524" s="1"/>
      <x:c r="Y2524" s="1"/>
      <x:c r="Z2524" s="1"/>
      <x:c r="AA2524" s="1"/>
      <x:c r="AB2524" s="1"/>
      <x:c r="AC2524" s="1"/>
    </x:row>
    <x:row r="2525" ht="33.95000076293945" customHeight="1">
      <x:c r="A2525" s="1" t="s">
        <x:v>12034</x:v>
      </x:c>
      <x:c r="B2525" s="1" t="s">
        <x:v>12035</x:v>
      </x:c>
      <x:c r="C2525" s="1" t="s">
        <x:v>12036</x:v>
      </x:c>
      <x:c r="D2525" s="1" t="s">
        <x:v>10503</x:v>
      </x:c>
      <x:c r="E2525" s="1" t="s">
        <x:v>12037</x:v>
      </x:c>
      <x:c r="F2525" s="3">
        <x:v>169</x:v>
      </x:c>
      <x:c r="G2525" s="3">
        <x:v>27.6</x:v>
      </x:c>
      <x:c r="H2525" s="3">
        <x:v>6.54</x:v>
      </x:c>
      <x:c r="I2525" s="3">
        <x:v>0</x:v>
      </x:c>
      <x:c r="J2525" s="3">
        <x:v>0</x:v>
      </x:c>
      <x:c r="K2525" s="3">
        <x:v>54</x:v>
      </x:c>
      <x:c r="L2525" s="3">
        <x:v>0</x:v>
      </x:c>
      <x:c r="M2525" s="1" t="s">
        <x:v>12038</x:v>
      </x:c>
      <x:c r="N2525" s="1" t="s">
        <x:v>10506</x:v>
      </x:c>
      <x:c r="O2525" s="1" t="s">
        <x:v>2944</x:v>
      </x:c>
      <x:c r="P2525" s="1" t="s">
        <x:v>5075</x:v>
      </x:c>
      <x:c r="Q2525" s="1" t="s">
        <x:v>2188</x:v>
      </x:c>
      <x:c r="R2525" s="1" t="s">
        <x:v>2256</x:v>
      </x:c>
      <x:c r="S2525" s="1"/>
      <x:c r="T2525" s="1" t="s">
        <x:v>2204</x:v>
      </x:c>
      <x:c r="U2525" s="1" t="s">
        <x:v>12035</x:v>
      </x:c>
      <x:c r="V2525" s="1" t="s">
        <x:v>5069</x:v>
      </x:c>
      <x:c r="W2525" s="1"/>
      <x:c r="X2525" s="1"/>
      <x:c r="Y2525" s="1"/>
      <x:c r="Z2525" s="1"/>
      <x:c r="AA2525" s="1"/>
      <x:c r="AB2525" s="1"/>
      <x:c r="AC2525" s="1"/>
    </x:row>
    <x:row r="2526" ht="33.95000076293945" customHeight="1">
      <x:c r="A2526" s="1" t="s">
        <x:v>12039</x:v>
      </x:c>
      <x:c r="B2526" s="1" t="s">
        <x:v>12040</x:v>
      </x:c>
      <x:c r="C2526" s="1" t="s">
        <x:v>12041</x:v>
      </x:c>
      <x:c r="D2526" s="1" t="s">
        <x:v>10503</x:v>
      </x:c>
      <x:c r="E2526" s="1" t="s">
        <x:v>12042</x:v>
      </x:c>
      <x:c r="F2526" s="3">
        <x:v>162</x:v>
      </x:c>
      <x:c r="G2526" s="3">
        <x:v>30.1</x:v>
      </x:c>
      <x:c r="H2526" s="3">
        <x:v>3.77</x:v>
      </x:c>
      <x:c r="I2526" s="3">
        <x:v>0</x:v>
      </x:c>
      <x:c r="J2526" s="3">
        <x:v>0</x:v>
      </x:c>
      <x:c r="K2526" s="3">
        <x:v>67</x:v>
      </x:c>
      <x:c r="L2526" s="3">
        <x:v>0</x:v>
      </x:c>
      <x:c r="M2526" s="1" t="s">
        <x:v>12043</x:v>
      </x:c>
      <x:c r="N2526" s="1" t="s">
        <x:v>10506</x:v>
      </x:c>
      <x:c r="O2526" s="1" t="s">
        <x:v>2937</x:v>
      </x:c>
      <x:c r="P2526" s="1" t="s">
        <x:v>5075</x:v>
      </x:c>
      <x:c r="Q2526" s="1" t="s">
        <x:v>2188</x:v>
      </x:c>
      <x:c r="R2526" s="1" t="s">
        <x:v>2256</x:v>
      </x:c>
      <x:c r="S2526" s="1"/>
      <x:c r="T2526" s="1" t="s">
        <x:v>2204</x:v>
      </x:c>
      <x:c r="U2526" s="1" t="s">
        <x:v>12040</x:v>
      </x:c>
      <x:c r="V2526" s="1" t="s">
        <x:v>5069</x:v>
      </x:c>
      <x:c r="W2526" s="1"/>
      <x:c r="X2526" s="1"/>
      <x:c r="Y2526" s="1"/>
      <x:c r="Z2526" s="1"/>
      <x:c r="AA2526" s="1"/>
      <x:c r="AB2526" s="1"/>
      <x:c r="AC2526" s="1"/>
    </x:row>
    <x:row r="2527" ht="33.95000076293945" customHeight="1">
      <x:c r="A2527" s="1" t="s">
        <x:v>12044</x:v>
      </x:c>
      <x:c r="B2527" s="1" t="s">
        <x:v>12045</x:v>
      </x:c>
      <x:c r="C2527" s="1" t="s">
        <x:v>12046</x:v>
      </x:c>
      <x:c r="D2527" s="1" t="s">
        <x:v>10503</x:v>
      </x:c>
      <x:c r="E2527" s="1" t="s">
        <x:v>12047</x:v>
      </x:c>
      <x:c r="F2527" s="3">
        <x:v>149</x:v>
      </x:c>
      <x:c r="G2527" s="3">
        <x:v>29.5</x:v>
      </x:c>
      <x:c r="H2527" s="3">
        <x:v>3.43</x:v>
      </x:c>
      <x:c r="I2527" s="3">
        <x:v>0</x:v>
      </x:c>
      <x:c r="J2527" s="3">
        <x:v>0</x:v>
      </x:c>
      <x:c r="K2527" s="3">
        <x:v>65</x:v>
      </x:c>
      <x:c r="L2527" s="3">
        <x:v>0</x:v>
      </x:c>
      <x:c r="M2527" s="1" t="s">
        <x:v>12048</x:v>
      </x:c>
      <x:c r="N2527" s="1" t="s">
        <x:v>10506</x:v>
      </x:c>
      <x:c r="O2527" s="1" t="s">
        <x:v>2937</x:v>
      </x:c>
      <x:c r="P2527" s="1" t="s">
        <x:v>5075</x:v>
      </x:c>
      <x:c r="Q2527" s="1" t="s">
        <x:v>2188</x:v>
      </x:c>
      <x:c r="R2527" s="1" t="s">
        <x:v>2256</x:v>
      </x:c>
      <x:c r="S2527" s="1"/>
      <x:c r="T2527" s="1" t="s">
        <x:v>2204</x:v>
      </x:c>
      <x:c r="U2527" s="1" t="s">
        <x:v>12045</x:v>
      </x:c>
      <x:c r="V2527" s="1" t="s">
        <x:v>5069</x:v>
      </x:c>
      <x:c r="W2527" s="1"/>
      <x:c r="X2527" s="1"/>
      <x:c r="Y2527" s="1"/>
      <x:c r="Z2527" s="1"/>
      <x:c r="AA2527" s="1"/>
      <x:c r="AB2527" s="1"/>
      <x:c r="AC2527" s="1"/>
    </x:row>
    <x:row r="2528" ht="33.95000076293945" customHeight="1">
      <x:c r="A2528" s="1" t="s">
        <x:v>12049</x:v>
      </x:c>
      <x:c r="B2528" s="1" t="s">
        <x:v>12050</x:v>
      </x:c>
      <x:c r="C2528" s="1" t="s">
        <x:v>12051</x:v>
      </x:c>
      <x:c r="D2528" s="1" t="s">
        <x:v>10503</x:v>
      </x:c>
      <x:c r="E2528" s="1" t="s">
        <x:v>12052</x:v>
      </x:c>
      <x:c r="F2528" s="3">
        <x:v>194</x:v>
      </x:c>
      <x:c r="G2528" s="3">
        <x:v>29.1</x:v>
      </x:c>
      <x:c r="H2528" s="3">
        <x:v>7.76</x:v>
      </x:c>
      <x:c r="I2528" s="3">
        <x:v>0</x:v>
      </x:c>
      <x:c r="J2528" s="3">
        <x:v>0</x:v>
      </x:c>
      <x:c r="K2528" s="3">
        <x:v>62</x:v>
      </x:c>
      <x:c r="L2528" s="3">
        <x:v>0</x:v>
      </x:c>
      <x:c r="M2528" s="1" t="s">
        <x:v>12053</x:v>
      </x:c>
      <x:c r="N2528" s="1" t="s">
        <x:v>10506</x:v>
      </x:c>
      <x:c r="O2528" s="1" t="s">
        <x:v>2944</x:v>
      </x:c>
      <x:c r="P2528" s="1" t="s">
        <x:v>5075</x:v>
      </x:c>
      <x:c r="Q2528" s="1" t="s">
        <x:v>2188</x:v>
      </x:c>
      <x:c r="R2528" s="1" t="s">
        <x:v>2256</x:v>
      </x:c>
      <x:c r="S2528" s="1"/>
      <x:c r="T2528" s="1" t="s">
        <x:v>2204</x:v>
      </x:c>
      <x:c r="U2528" s="1" t="s">
        <x:v>12050</x:v>
      </x:c>
      <x:c r="V2528" s="1" t="s">
        <x:v>5069</x:v>
      </x:c>
      <x:c r="W2528" s="1"/>
      <x:c r="X2528" s="1"/>
      <x:c r="Y2528" s="1"/>
      <x:c r="Z2528" s="1"/>
      <x:c r="AA2528" s="1"/>
      <x:c r="AB2528" s="1"/>
      <x:c r="AC2528" s="1"/>
    </x:row>
    <x:row r="2529" ht="33.95000076293945" customHeight="1">
      <x:c r="A2529" s="1" t="s">
        <x:v>12054</x:v>
      </x:c>
      <x:c r="B2529" s="1" t="s">
        <x:v>12055</x:v>
      </x:c>
      <x:c r="C2529" s="1" t="s">
        <x:v>12056</x:v>
      </x:c>
      <x:c r="D2529" s="1" t="s">
        <x:v>10503</x:v>
      </x:c>
      <x:c r="E2529" s="1" t="s">
        <x:v>12057</x:v>
      </x:c>
      <x:c r="F2529" s="3">
        <x:v>205</x:v>
      </x:c>
      <x:c r="G2529" s="3">
        <x:v>34.5</x:v>
      </x:c>
      <x:c r="H2529" s="3">
        <x:v>6.43</x:v>
      </x:c>
      <x:c r="I2529" s="3">
        <x:v>0</x:v>
      </x:c>
      <x:c r="J2529" s="3">
        <x:v>0</x:v>
      </x:c>
      <x:c r="K2529" s="3">
        <x:v>46</x:v>
      </x:c>
      <x:c r="L2529" s="3">
        <x:v>0</x:v>
      </x:c>
      <x:c r="M2529" s="1" t="s">
        <x:v>12058</x:v>
      </x:c>
      <x:c r="N2529" s="1" t="s">
        <x:v>10506</x:v>
      </x:c>
      <x:c r="O2529" s="1" t="s">
        <x:v>2937</x:v>
      </x:c>
      <x:c r="P2529" s="1" t="s">
        <x:v>5075</x:v>
      </x:c>
      <x:c r="Q2529" s="1" t="s">
        <x:v>2188</x:v>
      </x:c>
      <x:c r="R2529" s="1" t="s">
        <x:v>2271</x:v>
      </x:c>
      <x:c r="S2529" s="1"/>
      <x:c r="T2529" s="1" t="s">
        <x:v>2204</x:v>
      </x:c>
      <x:c r="U2529" s="1" t="s">
        <x:v>12055</x:v>
      </x:c>
      <x:c r="V2529" s="1" t="s">
        <x:v>5069</x:v>
      </x:c>
      <x:c r="W2529" s="1"/>
      <x:c r="X2529" s="1"/>
      <x:c r="Y2529" s="1"/>
      <x:c r="Z2529" s="1"/>
      <x:c r="AA2529" s="1"/>
      <x:c r="AB2529" s="1"/>
      <x:c r="AC2529" s="1"/>
    </x:row>
    <x:row r="2530" ht="33.95000076293945" customHeight="1">
      <x:c r="A2530" s="1" t="s">
        <x:v>12059</x:v>
      </x:c>
      <x:c r="B2530" s="1" t="s">
        <x:v>12060</x:v>
      </x:c>
      <x:c r="C2530" s="1" t="s">
        <x:v>12061</x:v>
      </x:c>
      <x:c r="D2530" s="1" t="s">
        <x:v>10503</x:v>
      </x:c>
      <x:c r="E2530" s="1" t="s">
        <x:v>12062</x:v>
      </x:c>
      <x:c r="F2530" s="3">
        <x:v>196</x:v>
      </x:c>
      <x:c r="G2530" s="3">
        <x:v>33.200000000000003</x:v>
      </x:c>
      <x:c r="H2530" s="3">
        <x:v>6</x:v>
      </x:c>
      <x:c r="I2530" s="3">
        <x:v>0</x:v>
      </x:c>
      <x:c r="J2530" s="3">
        <x:v>0</x:v>
      </x:c>
      <x:c r="K2530" s="3">
        <x:v>54</x:v>
      </x:c>
      <x:c r="L2530" s="3">
        <x:v>0</x:v>
      </x:c>
      <x:c r="M2530" s="1" t="s">
        <x:v>12063</x:v>
      </x:c>
      <x:c r="N2530" s="1" t="s">
        <x:v>10506</x:v>
      </x:c>
      <x:c r="O2530" s="1" t="s">
        <x:v>2947</x:v>
      </x:c>
      <x:c r="P2530" s="1" t="s">
        <x:v>5075</x:v>
      </x:c>
      <x:c r="Q2530" s="1" t="s">
        <x:v>2188</x:v>
      </x:c>
      <x:c r="R2530" s="1" t="s">
        <x:v>2271</x:v>
      </x:c>
      <x:c r="S2530" s="1"/>
      <x:c r="T2530" s="1" t="s">
        <x:v>2204</x:v>
      </x:c>
      <x:c r="U2530" s="1" t="s">
        <x:v>12060</x:v>
      </x:c>
      <x:c r="V2530" s="1" t="s">
        <x:v>5069</x:v>
      </x:c>
      <x:c r="W2530" s="1"/>
      <x:c r="X2530" s="1"/>
      <x:c r="Y2530" s="1"/>
      <x:c r="Z2530" s="1"/>
      <x:c r="AA2530" s="1"/>
      <x:c r="AB2530" s="1"/>
      <x:c r="AC2530" s="1"/>
    </x:row>
    <x:row r="2531" ht="33.95000076293945" customHeight="1">
      <x:c r="A2531" s="1" t="s">
        <x:v>12064</x:v>
      </x:c>
      <x:c r="B2531" s="1" t="s">
        <x:v>12065</x:v>
      </x:c>
      <x:c r="C2531" s="1" t="s">
        <x:v>12066</x:v>
      </x:c>
      <x:c r="D2531" s="1" t="s">
        <x:v>10503</x:v>
      </x:c>
      <x:c r="E2531" s="1" t="s">
        <x:v>12067</x:v>
      </x:c>
      <x:c r="F2531" s="3">
        <x:v>214</x:v>
      </x:c>
      <x:c r="G2531" s="3">
        <x:v>34.700000000000003</x:v>
      </x:c>
      <x:c r="H2531" s="3">
        <x:v>7.36</x:v>
      </x:c>
      <x:c r="I2531" s="3">
        <x:v>0</x:v>
      </x:c>
      <x:c r="J2531" s="3">
        <x:v>0</x:v>
      </x:c>
      <x:c r="K2531" s="3">
        <x:v>56</x:v>
      </x:c>
      <x:c r="L2531" s="3">
        <x:v>0</x:v>
      </x:c>
      <x:c r="M2531" s="1" t="s">
        <x:v>12068</x:v>
      </x:c>
      <x:c r="N2531" s="1" t="s">
        <x:v>10506</x:v>
      </x:c>
      <x:c r="O2531" s="1" t="s">
        <x:v>2932</x:v>
      </x:c>
      <x:c r="P2531" s="1" t="s">
        <x:v>5075</x:v>
      </x:c>
      <x:c r="Q2531" s="1" t="s">
        <x:v>2188</x:v>
      </x:c>
      <x:c r="R2531" s="1" t="s">
        <x:v>2271</x:v>
      </x:c>
      <x:c r="S2531" s="1"/>
      <x:c r="T2531" s="1" t="s">
        <x:v>2204</x:v>
      </x:c>
      <x:c r="U2531" s="1" t="s">
        <x:v>12065</x:v>
      </x:c>
      <x:c r="V2531" s="1" t="s">
        <x:v>5069</x:v>
      </x:c>
      <x:c r="W2531" s="1"/>
      <x:c r="X2531" s="1"/>
      <x:c r="Y2531" s="1"/>
      <x:c r="Z2531" s="1"/>
      <x:c r="AA2531" s="1"/>
      <x:c r="AB2531" s="1"/>
      <x:c r="AC2531" s="1"/>
    </x:row>
    <x:row r="2532" ht="33.95000076293945" customHeight="1">
      <x:c r="A2532" s="1" t="s">
        <x:v>12069</x:v>
      </x:c>
      <x:c r="B2532" s="1" t="s">
        <x:v>12070</x:v>
      </x:c>
      <x:c r="C2532" s="1" t="s">
        <x:v>12071</x:v>
      </x:c>
      <x:c r="D2532" s="1" t="s">
        <x:v>10503</x:v>
      </x:c>
      <x:c r="E2532" s="1" t="s">
        <x:v>12072</x:v>
      </x:c>
      <x:c r="F2532" s="3">
        <x:v>216</x:v>
      </x:c>
      <x:c r="G2532" s="3">
        <x:v>34.299999999999997</x:v>
      </x:c>
      <x:c r="H2532" s="3">
        <x:v>7.73</x:v>
      </x:c>
      <x:c r="I2532" s="3">
        <x:v>0</x:v>
      </x:c>
      <x:c r="J2532" s="3">
        <x:v>0</x:v>
      </x:c>
      <x:c r="K2532" s="3">
        <x:v>45</x:v>
      </x:c>
      <x:c r="L2532" s="3">
        <x:v>0</x:v>
      </x:c>
      <x:c r="M2532" s="1" t="s">
        <x:v>12073</x:v>
      </x:c>
      <x:c r="N2532" s="1" t="s">
        <x:v>10506</x:v>
      </x:c>
      <x:c r="O2532" s="1" t="s">
        <x:v>2937</x:v>
      </x:c>
      <x:c r="P2532" s="1" t="s">
        <x:v>5075</x:v>
      </x:c>
      <x:c r="Q2532" s="1" t="s">
        <x:v>2188</x:v>
      </x:c>
      <x:c r="R2532" s="1" t="s">
        <x:v>2271</x:v>
      </x:c>
      <x:c r="S2532" s="1"/>
      <x:c r="T2532" s="1" t="s">
        <x:v>2204</x:v>
      </x:c>
      <x:c r="U2532" s="1" t="s">
        <x:v>12070</x:v>
      </x:c>
      <x:c r="V2532" s="1" t="s">
        <x:v>5069</x:v>
      </x:c>
      <x:c r="W2532" s="1"/>
      <x:c r="X2532" s="1"/>
      <x:c r="Y2532" s="1"/>
      <x:c r="Z2532" s="1"/>
      <x:c r="AA2532" s="1"/>
      <x:c r="AB2532" s="1"/>
      <x:c r="AC2532" s="1"/>
    </x:row>
    <x:row r="2533" ht="33.95000076293945" customHeight="1">
      <x:c r="A2533" s="1" t="s">
        <x:v>12074</x:v>
      </x:c>
      <x:c r="B2533" s="1" t="s">
        <x:v>12075</x:v>
      </x:c>
      <x:c r="C2533" s="1" t="s">
        <x:v>12076</x:v>
      </x:c>
      <x:c r="D2533" s="1" t="s">
        <x:v>10503</x:v>
      </x:c>
      <x:c r="E2533" s="1" t="s">
        <x:v>12077</x:v>
      </x:c>
      <x:c r="F2533" s="3">
        <x:v>179</x:v>
      </x:c>
      <x:c r="G2533" s="3">
        <x:v>27.6</x:v>
      </x:c>
      <x:c r="H2533" s="3">
        <x:v>6.77</x:v>
      </x:c>
      <x:c r="I2533" s="3">
        <x:v>0</x:v>
      </x:c>
      <x:c r="J2533" s="3">
        <x:v>0</x:v>
      </x:c>
      <x:c r="K2533" s="3">
        <x:v>36</x:v>
      </x:c>
      <x:c r="L2533" s="3">
        <x:v>0</x:v>
      </x:c>
      <x:c r="M2533" s="1" t="s">
        <x:v>12078</x:v>
      </x:c>
      <x:c r="N2533" s="1" t="s">
        <x:v>10506</x:v>
      </x:c>
      <x:c r="O2533" s="1" t="s">
        <x:v>2937</x:v>
      </x:c>
      <x:c r="P2533" s="1" t="s">
        <x:v>5075</x:v>
      </x:c>
      <x:c r="Q2533" s="1" t="s">
        <x:v>2188</x:v>
      </x:c>
      <x:c r="R2533" s="1" t="s">
        <x:v>2256</x:v>
      </x:c>
      <x:c r="S2533" s="1"/>
      <x:c r="T2533" s="1" t="s">
        <x:v>2204</x:v>
      </x:c>
      <x:c r="U2533" s="1" t="s">
        <x:v>12075</x:v>
      </x:c>
      <x:c r="V2533" s="1" t="s">
        <x:v>5069</x:v>
      </x:c>
      <x:c r="W2533" s="1"/>
      <x:c r="X2533" s="1"/>
      <x:c r="Y2533" s="1"/>
      <x:c r="Z2533" s="1"/>
      <x:c r="AA2533" s="1"/>
      <x:c r="AB2533" s="1"/>
      <x:c r="AC2533" s="1"/>
    </x:row>
    <x:row r="2534" ht="33.95000076293945" customHeight="1">
      <x:c r="A2534" s="1" t="s">
        <x:v>12079</x:v>
      </x:c>
      <x:c r="B2534" s="1" t="s">
        <x:v>12080</x:v>
      </x:c>
      <x:c r="C2534" s="1" t="s">
        <x:v>12081</x:v>
      </x:c>
      <x:c r="D2534" s="1" t="s">
        <x:v>10503</x:v>
      </x:c>
      <x:c r="E2534" s="1" t="s">
        <x:v>12082</x:v>
      </x:c>
      <x:c r="F2534" s="3">
        <x:v>175</x:v>
      </x:c>
      <x:c r="G2534" s="3">
        <x:v>29.9</x:v>
      </x:c>
      <x:c r="H2534" s="3">
        <x:v>5.3</x:v>
      </x:c>
      <x:c r="I2534" s="3">
        <x:v>0</x:v>
      </x:c>
      <x:c r="J2534" s="3">
        <x:v>0</x:v>
      </x:c>
      <x:c r="K2534" s="3">
        <x:v>39</x:v>
      </x:c>
      <x:c r="L2534" s="3">
        <x:v>0</x:v>
      </x:c>
      <x:c r="M2534" s="1" t="s">
        <x:v>12083</x:v>
      </x:c>
      <x:c r="N2534" s="1" t="s">
        <x:v>10506</x:v>
      </x:c>
      <x:c r="O2534" s="1" t="s">
        <x:v>2937</x:v>
      </x:c>
      <x:c r="P2534" s="1" t="s">
        <x:v>5075</x:v>
      </x:c>
      <x:c r="Q2534" s="1" t="s">
        <x:v>2188</x:v>
      </x:c>
      <x:c r="R2534" s="1" t="s">
        <x:v>2256</x:v>
      </x:c>
      <x:c r="S2534" s="1"/>
      <x:c r="T2534" s="1" t="s">
        <x:v>2204</x:v>
      </x:c>
      <x:c r="U2534" s="1" t="s">
        <x:v>12080</x:v>
      </x:c>
      <x:c r="V2534" s="1" t="s">
        <x:v>5069</x:v>
      </x:c>
      <x:c r="W2534" s="1"/>
      <x:c r="X2534" s="1"/>
      <x:c r="Y2534" s="1"/>
      <x:c r="Z2534" s="1"/>
      <x:c r="AA2534" s="1"/>
      <x:c r="AB2534" s="1"/>
      <x:c r="AC2534" s="1"/>
    </x:row>
    <x:row r="2535" ht="33.95000076293945" customHeight="1">
      <x:c r="A2535" s="1" t="s">
        <x:v>12084</x:v>
      </x:c>
      <x:c r="B2535" s="1" t="s">
        <x:v>12085</x:v>
      </x:c>
      <x:c r="C2535" s="1" t="s">
        <x:v>12086</x:v>
      </x:c>
      <x:c r="D2535" s="1" t="s">
        <x:v>10503</x:v>
      </x:c>
      <x:c r="E2535" s="1" t="s">
        <x:v>12087</x:v>
      </x:c>
      <x:c r="F2535" s="3">
        <x:v>193</x:v>
      </x:c>
      <x:c r="G2535" s="3">
        <x:v>32</x:v>
      </x:c>
      <x:c r="H2535" s="3">
        <x:v>6.25</x:v>
      </x:c>
      <x:c r="I2535" s="3">
        <x:v>0</x:v>
      </x:c>
      <x:c r="J2535" s="3">
        <x:v>0</x:v>
      </x:c>
      <x:c r="K2535" s="3">
        <x:v>42</x:v>
      </x:c>
      <x:c r="L2535" s="3">
        <x:v>0</x:v>
      </x:c>
      <x:c r="M2535" s="1" t="s">
        <x:v>12088</x:v>
      </x:c>
      <x:c r="N2535" s="1" t="s">
        <x:v>10506</x:v>
      </x:c>
      <x:c r="O2535" s="1" t="s">
        <x:v>2937</x:v>
      </x:c>
      <x:c r="P2535" s="1" t="s">
        <x:v>5075</x:v>
      </x:c>
      <x:c r="Q2535" s="1" t="s">
        <x:v>2188</x:v>
      </x:c>
      <x:c r="R2535" s="1" t="s">
        <x:v>2256</x:v>
      </x:c>
      <x:c r="S2535" s="1"/>
      <x:c r="T2535" s="1" t="s">
        <x:v>2204</x:v>
      </x:c>
      <x:c r="U2535" s="1" t="s">
        <x:v>12085</x:v>
      </x:c>
      <x:c r="V2535" s="1" t="s">
        <x:v>5069</x:v>
      </x:c>
      <x:c r="W2535" s="1"/>
      <x:c r="X2535" s="1"/>
      <x:c r="Y2535" s="1"/>
      <x:c r="Z2535" s="1"/>
      <x:c r="AA2535" s="1"/>
      <x:c r="AB2535" s="1"/>
      <x:c r="AC2535" s="1"/>
    </x:row>
    <x:row r="2536" ht="33.95000076293945" customHeight="1">
      <x:c r="A2536" s="1" t="s">
        <x:v>12089</x:v>
      </x:c>
      <x:c r="B2536" s="1" t="s">
        <x:v>12090</x:v>
      </x:c>
      <x:c r="C2536" s="1" t="s">
        <x:v>12091</x:v>
      </x:c>
      <x:c r="D2536" s="1" t="s">
        <x:v>10503</x:v>
      </x:c>
      <x:c r="E2536" s="1" t="s">
        <x:v>12092</x:v>
      </x:c>
      <x:c r="F2536" s="3">
        <x:v>258</x:v>
      </x:c>
      <x:c r="G2536" s="3">
        <x:v>25.6</x:v>
      </x:c>
      <x:c r="H2536" s="3">
        <x:v>16.5</x:v>
      </x:c>
      <x:c r="I2536" s="3">
        <x:v>0</x:v>
      </x:c>
      <x:c r="J2536" s="3">
        <x:v>0</x:v>
      </x:c>
      <x:c r="K2536" s="3">
        <x:v>66</x:v>
      </x:c>
      <x:c r="L2536" s="3">
        <x:v>0</x:v>
      </x:c>
      <x:c r="M2536" s="1" t="s">
        <x:v>12093</x:v>
      </x:c>
      <x:c r="N2536" s="1" t="s">
        <x:v>10506</x:v>
      </x:c>
      <x:c r="O2536" s="1" t="s">
        <x:v>2441</x:v>
      </x:c>
      <x:c r="P2536" s="1" t="s">
        <x:v>5075</x:v>
      </x:c>
      <x:c r="Q2536" s="1" t="s">
        <x:v>2188</x:v>
      </x:c>
      <x:c r="R2536" s="1" t="s">
        <x:v>2256</x:v>
      </x:c>
      <x:c r="S2536" s="1"/>
      <x:c r="T2536" s="1" t="s">
        <x:v>2204</x:v>
      </x:c>
      <x:c r="U2536" s="1" t="s">
        <x:v>12090</x:v>
      </x:c>
      <x:c r="V2536" s="1" t="s">
        <x:v>5069</x:v>
      </x:c>
      <x:c r="W2536" s="1"/>
      <x:c r="X2536" s="1"/>
      <x:c r="Y2536" s="1"/>
      <x:c r="Z2536" s="1"/>
      <x:c r="AA2536" s="1"/>
      <x:c r="AB2536" s="1"/>
      <x:c r="AC2536" s="1"/>
    </x:row>
    <x:row r="2537" ht="33.95000076293945" customHeight="1">
      <x:c r="A2537" s="1" t="s">
        <x:v>12094</x:v>
      </x:c>
      <x:c r="B2537" s="1" t="s">
        <x:v>12095</x:v>
      </x:c>
      <x:c r="C2537" s="1" t="s">
        <x:v>12096</x:v>
      </x:c>
      <x:c r="D2537" s="1" t="s">
        <x:v>10503</x:v>
      </x:c>
      <x:c r="E2537" s="1" t="s">
        <x:v>12097</x:v>
      </x:c>
      <x:c r="F2537" s="3">
        <x:v>191</x:v>
      </x:c>
      <x:c r="G2537" s="3">
        <x:v>28.3</x:v>
      </x:c>
      <x:c r="H2537" s="3">
        <x:v>7.74</x:v>
      </x:c>
      <x:c r="I2537" s="3">
        <x:v>0</x:v>
      </x:c>
      <x:c r="J2537" s="3">
        <x:v>0</x:v>
      </x:c>
      <x:c r="K2537" s="3">
        <x:v>68</x:v>
      </x:c>
      <x:c r="L2537" s="3">
        <x:v>0</x:v>
      </x:c>
      <x:c r="M2537" s="1" t="s">
        <x:v>12098</x:v>
      </x:c>
      <x:c r="N2537" s="1" t="s">
        <x:v>10506</x:v>
      </x:c>
      <x:c r="O2537" s="1" t="s">
        <x:v>2969</x:v>
      </x:c>
      <x:c r="P2537" s="1" t="s">
        <x:v>5075</x:v>
      </x:c>
      <x:c r="Q2537" s="1" t="s">
        <x:v>2188</x:v>
      </x:c>
      <x:c r="R2537" s="1" t="s">
        <x:v>2256</x:v>
      </x:c>
      <x:c r="S2537" s="1"/>
      <x:c r="T2537" s="1" t="s">
        <x:v>2204</x:v>
      </x:c>
      <x:c r="U2537" s="1" t="s">
        <x:v>12095</x:v>
      </x:c>
      <x:c r="V2537" s="1" t="s">
        <x:v>5069</x:v>
      </x:c>
      <x:c r="W2537" s="1"/>
      <x:c r="X2537" s="1"/>
      <x:c r="Y2537" s="1"/>
      <x:c r="Z2537" s="1"/>
      <x:c r="AA2537" s="1"/>
      <x:c r="AB2537" s="1"/>
      <x:c r="AC2537" s="1"/>
    </x:row>
    <x:row r="2538" ht="33.95000076293945" customHeight="1">
      <x:c r="A2538" s="1" t="s">
        <x:v>12099</x:v>
      </x:c>
      <x:c r="B2538" s="1" t="s">
        <x:v>12100</x:v>
      </x:c>
      <x:c r="C2538" s="1" t="s">
        <x:v>12101</x:v>
      </x:c>
      <x:c r="D2538" s="1" t="s">
        <x:v>10503</x:v>
      </x:c>
      <x:c r="E2538" s="1" t="s">
        <x:v>12102</x:v>
      </x:c>
      <x:c r="F2538" s="3">
        <x:v>292</x:v>
      </x:c>
      <x:c r="G2538" s="3">
        <x:v>24.6</x:v>
      </x:c>
      <x:c r="H2538" s="3">
        <x:v>20.7</x:v>
      </x:c>
      <x:c r="I2538" s="3">
        <x:v>0</x:v>
      </x:c>
      <x:c r="J2538" s="3"/>
      <x:c r="K2538" s="3">
        <x:v>68</x:v>
      </x:c>
      <x:c r="L2538" s="3">
        <x:v>0</x:v>
      </x:c>
      <x:c r="M2538" s="1" t="s">
        <x:v>12103</x:v>
      </x:c>
      <x:c r="N2538" s="1" t="s">
        <x:v>10506</x:v>
      </x:c>
      <x:c r="O2538" s="1" t="s">
        <x:v>2435</x:v>
      </x:c>
      <x:c r="P2538" s="1" t="s">
        <x:v>5075</x:v>
      </x:c>
      <x:c r="Q2538" s="1" t="s">
        <x:v>2188</x:v>
      </x:c>
      <x:c r="R2538" s="1" t="s">
        <x:v>2256</x:v>
      </x:c>
      <x:c r="S2538" s="1"/>
      <x:c r="T2538" s="1" t="s">
        <x:v>2204</x:v>
      </x:c>
      <x:c r="U2538" s="1" t="s">
        <x:v>12100</x:v>
      </x:c>
      <x:c r="V2538" s="1" t="s">
        <x:v>5069</x:v>
      </x:c>
      <x:c r="W2538" s="1"/>
      <x:c r="X2538" s="1"/>
      <x:c r="Y2538" s="1"/>
      <x:c r="Z2538" s="1"/>
      <x:c r="AA2538" s="1"/>
      <x:c r="AB2538" s="1"/>
      <x:c r="AC2538" s="1"/>
    </x:row>
    <x:row r="2539" ht="33.95000076293945" customHeight="1">
      <x:c r="A2539" s="1" t="s">
        <x:v>12104</x:v>
      </x:c>
      <x:c r="B2539" s="1" t="s">
        <x:v>12105</x:v>
      </x:c>
      <x:c r="C2539" s="1" t="s">
        <x:v>12106</x:v>
      </x:c>
      <x:c r="D2539" s="1" t="s">
        <x:v>10503</x:v>
      </x:c>
      <x:c r="E2539" s="1" t="s">
        <x:v>12107</x:v>
      </x:c>
      <x:c r="F2539" s="3">
        <x:v>204</x:v>
      </x:c>
      <x:c r="G2539" s="3">
        <x:v>28.4</x:v>
      </x:c>
      <x:c r="H2539" s="3">
        <x:v>9.17</x:v>
      </x:c>
      <x:c r="I2539" s="3">
        <x:v>0</x:v>
      </x:c>
      <x:c r="J2539" s="3"/>
      <x:c r="K2539" s="3">
        <x:v>71</x:v>
      </x:c>
      <x:c r="L2539" s="3">
        <x:v>0</x:v>
      </x:c>
      <x:c r="M2539" s="1" t="s">
        <x:v>12108</x:v>
      </x:c>
      <x:c r="N2539" s="1" t="s">
        <x:v>10506</x:v>
      </x:c>
      <x:c r="O2539" s="1" t="s">
        <x:v>2960</x:v>
      </x:c>
      <x:c r="P2539" s="1" t="s">
        <x:v>5075</x:v>
      </x:c>
      <x:c r="Q2539" s="1" t="s">
        <x:v>2188</x:v>
      </x:c>
      <x:c r="R2539" s="1" t="s">
        <x:v>2256</x:v>
      </x:c>
      <x:c r="S2539" s="1"/>
      <x:c r="T2539" s="1" t="s">
        <x:v>2204</x:v>
      </x:c>
      <x:c r="U2539" s="1" t="s">
        <x:v>12105</x:v>
      </x:c>
      <x:c r="V2539" s="1" t="s">
        <x:v>5069</x:v>
      </x:c>
      <x:c r="W2539" s="1"/>
      <x:c r="X2539" s="1"/>
      <x:c r="Y2539" s="1"/>
      <x:c r="Z2539" s="1"/>
      <x:c r="AA2539" s="1"/>
      <x:c r="AB2539" s="1"/>
      <x:c r="AC2539" s="1"/>
    </x:row>
    <x:row r="2540" ht="33.95000076293945" customHeight="1">
      <x:c r="A2540" s="1" t="s">
        <x:v>12109</x:v>
      </x:c>
      <x:c r="B2540" s="1" t="s">
        <x:v>12110</x:v>
      </x:c>
      <x:c r="C2540" s="1" t="s">
        <x:v>12111</x:v>
      </x:c>
      <x:c r="D2540" s="1" t="s">
        <x:v>10503</x:v>
      </x:c>
      <x:c r="E2540" s="1" t="s">
        <x:v>12112</x:v>
      </x:c>
      <x:c r="F2540" s="3">
        <x:v>202</x:v>
      </x:c>
      <x:c r="G2540" s="3">
        <x:v>26.6</x:v>
      </x:c>
      <x:c r="H2540" s="3">
        <x:v>9.76</x:v>
      </x:c>
      <x:c r="I2540" s="3">
        <x:v>0</x:v>
      </x:c>
      <x:c r="J2540" s="3"/>
      <x:c r="K2540" s="3">
        <x:v>66</x:v>
      </x:c>
      <x:c r="L2540" s="3">
        <x:v>0</x:v>
      </x:c>
      <x:c r="M2540" s="1" t="s">
        <x:v>12113</x:v>
      </x:c>
      <x:c r="N2540" s="1" t="s">
        <x:v>10506</x:v>
      </x:c>
      <x:c r="O2540" s="1" t="s">
        <x:v>2952</x:v>
      </x:c>
      <x:c r="P2540" s="1" t="s">
        <x:v>5075</x:v>
      </x:c>
      <x:c r="Q2540" s="1" t="s">
        <x:v>2188</x:v>
      </x:c>
      <x:c r="R2540" s="1" t="s">
        <x:v>2256</x:v>
      </x:c>
      <x:c r="S2540" s="1"/>
      <x:c r="T2540" s="1" t="s">
        <x:v>2204</x:v>
      </x:c>
      <x:c r="U2540" s="1" t="s">
        <x:v>12110</x:v>
      </x:c>
      <x:c r="V2540" s="1" t="s">
        <x:v>5069</x:v>
      </x:c>
      <x:c r="W2540" s="1"/>
      <x:c r="X2540" s="1"/>
      <x:c r="Y2540" s="1"/>
      <x:c r="Z2540" s="1"/>
      <x:c r="AA2540" s="1"/>
      <x:c r="AB2540" s="1"/>
      <x:c r="AC2540" s="1"/>
    </x:row>
    <x:row r="2541" ht="33.95000076293945" customHeight="1">
      <x:c r="A2541" s="1" t="s">
        <x:v>12114</x:v>
      </x:c>
      <x:c r="B2541" s="1" t="s">
        <x:v>12115</x:v>
      </x:c>
      <x:c r="C2541" s="1" t="s">
        <x:v>12116</x:v>
      </x:c>
      <x:c r="D2541" s="1" t="s">
        <x:v>10503</x:v>
      </x:c>
      <x:c r="E2541" s="1" t="s">
        <x:v>12117</x:v>
      </x:c>
      <x:c r="F2541" s="3">
        <x:v>278</x:v>
      </x:c>
      <x:c r="G2541" s="3">
        <x:v>24.4</x:v>
      </x:c>
      <x:c r="H2541" s="3">
        <x:v>19.3</x:v>
      </x:c>
      <x:c r="I2541" s="3">
        <x:v>0</x:v>
      </x:c>
      <x:c r="J2541" s="3"/>
      <x:c r="K2541" s="3">
        <x:v>78</x:v>
      </x:c>
      <x:c r="L2541" s="3">
        <x:v>0</x:v>
      </x:c>
      <x:c r="M2541" s="1" t="s">
        <x:v>12118</x:v>
      </x:c>
      <x:c r="N2541" s="1" t="s">
        <x:v>10506</x:v>
      </x:c>
      <x:c r="O2541" s="1" t="s">
        <x:v>2430</x:v>
      </x:c>
      <x:c r="P2541" s="1" t="s">
        <x:v>5075</x:v>
      </x:c>
      <x:c r="Q2541" s="1" t="s">
        <x:v>2188</x:v>
      </x:c>
      <x:c r="R2541" s="1" t="s">
        <x:v>2256</x:v>
      </x:c>
      <x:c r="S2541" s="1"/>
      <x:c r="T2541" s="1" t="s">
        <x:v>2204</x:v>
      </x:c>
      <x:c r="U2541" s="1" t="s">
        <x:v>12115</x:v>
      </x:c>
      <x:c r="V2541" s="1" t="s">
        <x:v>5069</x:v>
      </x:c>
      <x:c r="W2541" s="1"/>
      <x:c r="X2541" s="1"/>
      <x:c r="Y2541" s="1"/>
      <x:c r="Z2541" s="1"/>
      <x:c r="AA2541" s="1"/>
      <x:c r="AB2541" s="1"/>
      <x:c r="AC2541" s="1"/>
    </x:row>
    <x:row r="2542" ht="33.95000076293945" customHeight="1">
      <x:c r="A2542" s="1" t="s">
        <x:v>12119</x:v>
      </x:c>
      <x:c r="B2542" s="1" t="s">
        <x:v>12120</x:v>
      </x:c>
      <x:c r="C2542" s="1" t="s">
        <x:v>12121</x:v>
      </x:c>
      <x:c r="D2542" s="1" t="s">
        <x:v>10503</x:v>
      </x:c>
      <x:c r="E2542" s="1" t="s">
        <x:v>12122</x:v>
      </x:c>
      <x:c r="F2542" s="3">
        <x:v>276</x:v>
      </x:c>
      <x:c r="G2542" s="3">
        <x:v>22.5</x:v>
      </x:c>
      <x:c r="H2542" s="3">
        <x:v>20</x:v>
      </x:c>
      <x:c r="I2542" s="3">
        <x:v>0</x:v>
      </x:c>
      <x:c r="J2542" s="3">
        <x:v>0</x:v>
      </x:c>
      <x:c r="K2542" s="3">
        <x:v>66</x:v>
      </x:c>
      <x:c r="L2542" s="3">
        <x:v>0</x:v>
      </x:c>
      <x:c r="M2542" s="1" t="s">
        <x:v>12123</x:v>
      </x:c>
      <x:c r="N2542" s="1" t="s">
        <x:v>10506</x:v>
      </x:c>
      <x:c r="O2542" s="1" t="s">
        <x:v>2430</x:v>
      </x:c>
      <x:c r="P2542" s="1" t="s">
        <x:v>5075</x:v>
      </x:c>
      <x:c r="Q2542" s="1" t="s">
        <x:v>2188</x:v>
      </x:c>
      <x:c r="R2542" s="1" t="s">
        <x:v>2256</x:v>
      </x:c>
      <x:c r="S2542" s="1"/>
      <x:c r="T2542" s="1" t="s">
        <x:v>2204</x:v>
      </x:c>
      <x:c r="U2542" s="1" t="s">
        <x:v>12120</x:v>
      </x:c>
      <x:c r="V2542" s="1" t="s">
        <x:v>5069</x:v>
      </x:c>
      <x:c r="W2542" s="1"/>
      <x:c r="X2542" s="1"/>
      <x:c r="Y2542" s="1"/>
      <x:c r="Z2542" s="1"/>
      <x:c r="AA2542" s="1"/>
      <x:c r="AB2542" s="1"/>
      <x:c r="AC2542" s="1"/>
    </x:row>
    <x:row r="2543" ht="33.95000076293945" customHeight="1">
      <x:c r="A2543" s="1" t="s">
        <x:v>12124</x:v>
      </x:c>
      <x:c r="B2543" s="1" t="s">
        <x:v>12125</x:v>
      </x:c>
      <x:c r="C2543" s="1" t="s">
        <x:v>12126</x:v>
      </x:c>
      <x:c r="D2543" s="1" t="s">
        <x:v>10503</x:v>
      </x:c>
      <x:c r="E2543" s="1" t="s">
        <x:v>12127</x:v>
      </x:c>
      <x:c r="F2543" s="3">
        <x:v>283</x:v>
      </x:c>
      <x:c r="G2543" s="3">
        <x:v>32.799999999999997</x:v>
      </x:c>
      <x:c r="H2543" s="3">
        <x:v>15.9</x:v>
      </x:c>
      <x:c r="I2543" s="3">
        <x:v>0</x:v>
      </x:c>
      <x:c r="J2543" s="3"/>
      <x:c r="K2543" s="3">
        <x:v>79</x:v>
      </x:c>
      <x:c r="L2543" s="3">
        <x:v>0</x:v>
      </x:c>
      <x:c r="M2543" s="1" t="s">
        <x:v>12128</x:v>
      </x:c>
      <x:c r="N2543" s="1" t="s">
        <x:v>10506</x:v>
      </x:c>
      <x:c r="O2543" s="1" t="s">
        <x:v>2955</x:v>
      </x:c>
      <x:c r="P2543" s="1" t="s">
        <x:v>5075</x:v>
      </x:c>
      <x:c r="Q2543" s="1" t="s">
        <x:v>2188</x:v>
      </x:c>
      <x:c r="R2543" s="1" t="s">
        <x:v>2271</x:v>
      </x:c>
      <x:c r="S2543" s="1"/>
      <x:c r="T2543" s="1" t="s">
        <x:v>2204</x:v>
      </x:c>
      <x:c r="U2543" s="1" t="s">
        <x:v>12125</x:v>
      </x:c>
      <x:c r="V2543" s="1" t="s">
        <x:v>5069</x:v>
      </x:c>
      <x:c r="W2543" s="1"/>
      <x:c r="X2543" s="1"/>
      <x:c r="Y2543" s="1"/>
      <x:c r="Z2543" s="1"/>
      <x:c r="AA2543" s="1"/>
      <x:c r="AB2543" s="1"/>
      <x:c r="AC2543" s="1"/>
    </x:row>
    <x:row r="2544" ht="33.95000076293945" customHeight="1">
      <x:c r="A2544" s="1" t="s">
        <x:v>12129</x:v>
      </x:c>
      <x:c r="B2544" s="1" t="s">
        <x:v>12130</x:v>
      </x:c>
      <x:c r="C2544" s="1" t="s">
        <x:v>12131</x:v>
      </x:c>
      <x:c r="D2544" s="1" t="s">
        <x:v>10503</x:v>
      </x:c>
      <x:c r="E2544" s="1" t="s">
        <x:v>12132</x:v>
      </x:c>
      <x:c r="F2544" s="3">
        <x:v>281</x:v>
      </x:c>
      <x:c r="G2544" s="3">
        <x:v>24.4</x:v>
      </x:c>
      <x:c r="H2544" s="3">
        <x:v>19.600000000000001</x:v>
      </x:c>
      <x:c r="I2544" s="3">
        <x:v>0</x:v>
      </x:c>
      <x:c r="J2544" s="3"/>
      <x:c r="K2544" s="3">
        <x:v>77</x:v>
      </x:c>
      <x:c r="L2544" s="3">
        <x:v>0</x:v>
      </x:c>
      <x:c r="M2544" s="1" t="s">
        <x:v>12133</x:v>
      </x:c>
      <x:c r="N2544" s="1" t="s">
        <x:v>10506</x:v>
      </x:c>
      <x:c r="O2544" s="1" t="s">
        <x:v>2430</x:v>
      </x:c>
      <x:c r="P2544" s="1" t="s">
        <x:v>5075</x:v>
      </x:c>
      <x:c r="Q2544" s="1" t="s">
        <x:v>2188</x:v>
      </x:c>
      <x:c r="R2544" s="1" t="s">
        <x:v>2256</x:v>
      </x:c>
      <x:c r="S2544" s="1"/>
      <x:c r="T2544" s="1" t="s">
        <x:v>2204</x:v>
      </x:c>
      <x:c r="U2544" s="1" t="s">
        <x:v>12130</x:v>
      </x:c>
      <x:c r="V2544" s="1" t="s">
        <x:v>5069</x:v>
      </x:c>
      <x:c r="W2544" s="1"/>
      <x:c r="X2544" s="1"/>
      <x:c r="Y2544" s="1"/>
      <x:c r="Z2544" s="1"/>
      <x:c r="AA2544" s="1"/>
      <x:c r="AB2544" s="1"/>
      <x:c r="AC2544" s="1"/>
    </x:row>
    <x:row r="2545" ht="33.95000076293945" customHeight="1">
      <x:c r="A2545" s="1" t="s">
        <x:v>12134</x:v>
      </x:c>
      <x:c r="B2545" s="1" t="s">
        <x:v>12135</x:v>
      </x:c>
      <x:c r="C2545" s="1" t="s">
        <x:v>12136</x:v>
      </x:c>
      <x:c r="D2545" s="1" t="s">
        <x:v>10503</x:v>
      </x:c>
      <x:c r="E2545" s="1" t="s">
        <x:v>12137</x:v>
      </x:c>
      <x:c r="F2545" s="3">
        <x:v>279</x:v>
      </x:c>
      <x:c r="G2545" s="3">
        <x:v>22.5</x:v>
      </x:c>
      <x:c r="H2545" s="3">
        <x:v>20.2</x:v>
      </x:c>
      <x:c r="I2545" s="3">
        <x:v>0</x:v>
      </x:c>
      <x:c r="J2545" s="3"/>
      <x:c r="K2545" s="3">
        <x:v>65</x:v>
      </x:c>
      <x:c r="L2545" s="3">
        <x:v>0</x:v>
      </x:c>
      <x:c r="M2545" s="1" t="s">
        <x:v>12138</x:v>
      </x:c>
      <x:c r="N2545" s="1" t="s">
        <x:v>10506</x:v>
      </x:c>
      <x:c r="O2545" s="1" t="s">
        <x:v>2430</x:v>
      </x:c>
      <x:c r="P2545" s="1" t="s">
        <x:v>5075</x:v>
      </x:c>
      <x:c r="Q2545" s="1" t="s">
        <x:v>2188</x:v>
      </x:c>
      <x:c r="R2545" s="1" t="s">
        <x:v>2256</x:v>
      </x:c>
      <x:c r="S2545" s="1"/>
      <x:c r="T2545" s="1" t="s">
        <x:v>2204</x:v>
      </x:c>
      <x:c r="U2545" s="1" t="s">
        <x:v>12135</x:v>
      </x:c>
      <x:c r="V2545" s="1" t="s">
        <x:v>5069</x:v>
      </x:c>
      <x:c r="W2545" s="1"/>
      <x:c r="X2545" s="1"/>
      <x:c r="Y2545" s="1"/>
      <x:c r="Z2545" s="1"/>
      <x:c r="AA2545" s="1"/>
      <x:c r="AB2545" s="1"/>
      <x:c r="AC2545" s="1"/>
    </x:row>
    <x:row r="2546" ht="33.95000076293945" customHeight="1">
      <x:c r="A2546" s="1" t="s">
        <x:v>12139</x:v>
      </x:c>
      <x:c r="B2546" s="1" t="s">
        <x:v>12140</x:v>
      </x:c>
      <x:c r="C2546" s="1" t="s">
        <x:v>12141</x:v>
      </x:c>
      <x:c r="D2546" s="1" t="s">
        <x:v>10503</x:v>
      </x:c>
      <x:c r="E2546" s="1" t="s">
        <x:v>12142</x:v>
      </x:c>
      <x:c r="F2546" s="3">
        <x:v>279</x:v>
      </x:c>
      <x:c r="G2546" s="3">
        <x:v>35.5</x:v>
      </x:c>
      <x:c r="H2546" s="3">
        <x:v>14.1</x:v>
      </x:c>
      <x:c r="I2546" s="3">
        <x:v>0</x:v>
      </x:c>
      <x:c r="J2546" s="3"/>
      <x:c r="K2546" s="3">
        <x:v>76</x:v>
      </x:c>
      <x:c r="L2546" s="3">
        <x:v>0</x:v>
      </x:c>
      <x:c r="M2546" s="1" t="s">
        <x:v>12143</x:v>
      </x:c>
      <x:c r="N2546" s="1" t="s">
        <x:v>10506</x:v>
      </x:c>
      <x:c r="O2546" s="1" t="s">
        <x:v>2955</x:v>
      </x:c>
      <x:c r="P2546" s="1" t="s">
        <x:v>5075</x:v>
      </x:c>
      <x:c r="Q2546" s="1" t="s">
        <x:v>2188</x:v>
      </x:c>
      <x:c r="R2546" s="1" t="s">
        <x:v>2271</x:v>
      </x:c>
      <x:c r="S2546" s="1"/>
      <x:c r="T2546" s="1" t="s">
        <x:v>2204</x:v>
      </x:c>
      <x:c r="U2546" s="1" t="s">
        <x:v>12140</x:v>
      </x:c>
      <x:c r="V2546" s="1" t="s">
        <x:v>5069</x:v>
      </x:c>
      <x:c r="W2546" s="1"/>
      <x:c r="X2546" s="1"/>
      <x:c r="Y2546" s="1"/>
      <x:c r="Z2546" s="1"/>
      <x:c r="AA2546" s="1"/>
      <x:c r="AB2546" s="1"/>
      <x:c r="AC2546" s="1"/>
    </x:row>
    <x:row r="2547" ht="33.95000076293945" customHeight="1">
      <x:c r="A2547" s="1" t="s">
        <x:v>12144</x:v>
      </x:c>
      <x:c r="B2547" s="1" t="s">
        <x:v>12145</x:v>
      </x:c>
      <x:c r="C2547" s="1" t="s">
        <x:v>12146</x:v>
      </x:c>
      <x:c r="D2547" s="1" t="s">
        <x:v>10503</x:v>
      </x:c>
      <x:c r="E2547" s="1" t="s">
        <x:v>12147</x:v>
      </x:c>
      <x:c r="F2547" s="3">
        <x:v>246</x:v>
      </x:c>
      <x:c r="G2547" s="3">
        <x:v>24.8</x:v>
      </x:c>
      <x:c r="H2547" s="3">
        <x:v>15.6</x:v>
      </x:c>
      <x:c r="I2547" s="3">
        <x:v>0</x:v>
      </x:c>
      <x:c r="J2547" s="3"/>
      <x:c r="K2547" s="3">
        <x:v>43</x:v>
      </x:c>
      <x:c r="L2547" s="3">
        <x:v>0</x:v>
      </x:c>
      <x:c r="M2547" s="1" t="s">
        <x:v>12148</x:v>
      </x:c>
      <x:c r="N2547" s="1" t="s">
        <x:v>10506</x:v>
      </x:c>
      <x:c r="O2547" s="1" t="s">
        <x:v>2441</x:v>
      </x:c>
      <x:c r="P2547" s="1" t="s">
        <x:v>5075</x:v>
      </x:c>
      <x:c r="Q2547" s="1" t="s">
        <x:v>2188</x:v>
      </x:c>
      <x:c r="R2547" s="1" t="s">
        <x:v>2256</x:v>
      </x:c>
      <x:c r="S2547" s="1"/>
      <x:c r="T2547" s="1" t="s">
        <x:v>2204</x:v>
      </x:c>
      <x:c r="U2547" s="1" t="s">
        <x:v>12145</x:v>
      </x:c>
      <x:c r="V2547" s="1" t="s">
        <x:v>5069</x:v>
      </x:c>
      <x:c r="W2547" s="1"/>
      <x:c r="X2547" s="1"/>
      <x:c r="Y2547" s="1"/>
      <x:c r="Z2547" s="1"/>
      <x:c r="AA2547" s="1"/>
      <x:c r="AB2547" s="1"/>
      <x:c r="AC2547" s="1"/>
    </x:row>
    <x:row r="2548" ht="33.95000076293945" customHeight="1">
      <x:c r="A2548" s="1" t="s">
        <x:v>12149</x:v>
      </x:c>
      <x:c r="B2548" s="1" t="s">
        <x:v>12150</x:v>
      </x:c>
      <x:c r="C2548" s="1" t="s">
        <x:v>12151</x:v>
      </x:c>
      <x:c r="D2548" s="1" t="s">
        <x:v>10503</x:v>
      </x:c>
      <x:c r="E2548" s="1" t="s">
        <x:v>12152</x:v>
      </x:c>
      <x:c r="F2548" s="3">
        <x:v>242</x:v>
      </x:c>
      <x:c r="G2548" s="3">
        <x:v>26.2</x:v>
      </x:c>
      <x:c r="H2548" s="3">
        <x:v>14.4</x:v>
      </x:c>
      <x:c r="I2548" s="3">
        <x:v>0</x:v>
      </x:c>
      <x:c r="J2548" s="3"/>
      <x:c r="K2548" s="3">
        <x:v>67</x:v>
      </x:c>
      <x:c r="L2548" s="3">
        <x:v>0</x:v>
      </x:c>
      <x:c r="M2548" s="1" t="s">
        <x:v>12153</x:v>
      </x:c>
      <x:c r="N2548" s="1" t="s">
        <x:v>10506</x:v>
      </x:c>
      <x:c r="O2548" s="1" t="s">
        <x:v>2441</x:v>
      </x:c>
      <x:c r="P2548" s="1" t="s">
        <x:v>5075</x:v>
      </x:c>
      <x:c r="Q2548" s="1" t="s">
        <x:v>2188</x:v>
      </x:c>
      <x:c r="R2548" s="1" t="s">
        <x:v>2256</x:v>
      </x:c>
      <x:c r="S2548" s="1"/>
      <x:c r="T2548" s="1" t="s">
        <x:v>2204</x:v>
      </x:c>
      <x:c r="U2548" s="1" t="s">
        <x:v>12150</x:v>
      </x:c>
      <x:c r="V2548" s="1" t="s">
        <x:v>5069</x:v>
      </x:c>
      <x:c r="W2548" s="1"/>
      <x:c r="X2548" s="1"/>
      <x:c r="Y2548" s="1"/>
      <x:c r="Z2548" s="1"/>
      <x:c r="AA2548" s="1"/>
      <x:c r="AB2548" s="1"/>
      <x:c r="AC2548" s="1"/>
    </x:row>
    <x:row r="2549" ht="33.95000076293945" customHeight="1">
      <x:c r="A2549" s="1" t="s">
        <x:v>12154</x:v>
      </x:c>
      <x:c r="B2549" s="1" t="s">
        <x:v>12155</x:v>
      </x:c>
      <x:c r="C2549" s="1" t="s">
        <x:v>12156</x:v>
      </x:c>
      <x:c r="D2549" s="1" t="s">
        <x:v>10503</x:v>
      </x:c>
      <x:c r="E2549" s="1" t="s">
        <x:v>12157</x:v>
      </x:c>
      <x:c r="F2549" s="3">
        <x:v>297</x:v>
      </x:c>
      <x:c r="G2549" s="3">
        <x:v>26.1</x:v>
      </x:c>
      <x:c r="H2549" s="3">
        <x:v>20.6</x:v>
      </x:c>
      <x:c r="I2549" s="3">
        <x:v>0</x:v>
      </x:c>
      <x:c r="J2549" s="3"/>
      <x:c r="K2549" s="3">
        <x:v>78</x:v>
      </x:c>
      <x:c r="L2549" s="3">
        <x:v>0</x:v>
      </x:c>
      <x:c r="M2549" s="1" t="s">
        <x:v>12158</x:v>
      </x:c>
      <x:c r="N2549" s="1" t="s">
        <x:v>10506</x:v>
      </x:c>
      <x:c r="O2549" s="1" t="s">
        <x:v>2425</x:v>
      </x:c>
      <x:c r="P2549" s="1" t="s">
        <x:v>5075</x:v>
      </x:c>
      <x:c r="Q2549" s="1" t="s">
        <x:v>2188</x:v>
      </x:c>
      <x:c r="R2549" s="1" t="s">
        <x:v>2256</x:v>
      </x:c>
      <x:c r="S2549" s="1"/>
      <x:c r="T2549" s="1" t="s">
        <x:v>2204</x:v>
      </x:c>
      <x:c r="U2549" s="1" t="s">
        <x:v>12155</x:v>
      </x:c>
      <x:c r="V2549" s="1" t="s">
        <x:v>5069</x:v>
      </x:c>
      <x:c r="W2549" s="1"/>
      <x:c r="X2549" s="1"/>
      <x:c r="Y2549" s="1"/>
      <x:c r="Z2549" s="1"/>
      <x:c r="AA2549" s="1"/>
      <x:c r="AB2549" s="1"/>
      <x:c r="AC2549" s="1"/>
    </x:row>
    <x:row r="2550" ht="33.95000076293945" customHeight="1">
      <x:c r="A2550" s="1" t="s">
        <x:v>12159</x:v>
      </x:c>
      <x:c r="B2550" s="1" t="s">
        <x:v>12160</x:v>
      </x:c>
      <x:c r="C2550" s="1" t="s">
        <x:v>12161</x:v>
      </x:c>
      <x:c r="D2550" s="1" t="s">
        <x:v>10503</x:v>
      </x:c>
      <x:c r="E2550" s="1" t="s">
        <x:v>12162</x:v>
      </x:c>
      <x:c r="F2550" s="3">
        <x:v>290</x:v>
      </x:c>
      <x:c r="G2550" s="3">
        <x:v>23.3</x:v>
      </x:c>
      <x:c r="H2550" s="3">
        <x:v>21.1</x:v>
      </x:c>
      <x:c r="I2550" s="3">
        <x:v>0</x:v>
      </x:c>
      <x:c r="J2550" s="3"/>
      <x:c r="K2550" s="3">
        <x:v>64</x:v>
      </x:c>
      <x:c r="L2550" s="3">
        <x:v>0</x:v>
      </x:c>
      <x:c r="M2550" s="1" t="s">
        <x:v>12163</x:v>
      </x:c>
      <x:c r="N2550" s="1" t="s">
        <x:v>10506</x:v>
      </x:c>
      <x:c r="O2550" s="1" t="s">
        <x:v>2425</x:v>
      </x:c>
      <x:c r="P2550" s="1" t="s">
        <x:v>5075</x:v>
      </x:c>
      <x:c r="Q2550" s="1" t="s">
        <x:v>2188</x:v>
      </x:c>
      <x:c r="R2550" s="1" t="s">
        <x:v>2256</x:v>
      </x:c>
      <x:c r="S2550" s="1"/>
      <x:c r="T2550" s="1" t="s">
        <x:v>2204</x:v>
      </x:c>
      <x:c r="U2550" s="1" t="s">
        <x:v>12160</x:v>
      </x:c>
      <x:c r="V2550" s="1" t="s">
        <x:v>5069</x:v>
      </x:c>
      <x:c r="W2550" s="1"/>
      <x:c r="X2550" s="1"/>
      <x:c r="Y2550" s="1"/>
      <x:c r="Z2550" s="1"/>
      <x:c r="AA2550" s="1"/>
      <x:c r="AB2550" s="1"/>
      <x:c r="AC2550" s="1"/>
    </x:row>
    <x:row r="2551" ht="33.95000076293945" customHeight="1">
      <x:c r="A2551" s="1" t="s">
        <x:v>12164</x:v>
      </x:c>
      <x:c r="B2551" s="1" t="s">
        <x:v>12165</x:v>
      </x:c>
      <x:c r="C2551" s="1" t="s">
        <x:v>12166</x:v>
      </x:c>
      <x:c r="D2551" s="1" t="s">
        <x:v>10503</x:v>
      </x:c>
      <x:c r="E2551" s="1" t="s">
        <x:v>12167</x:v>
      </x:c>
      <x:c r="F2551" s="3">
        <x:v>269</x:v>
      </x:c>
      <x:c r="G2551" s="3">
        <x:v>22.7</x:v>
      </x:c>
      <x:c r="H2551" s="3">
        <x:v>19.100000000000001</x:v>
      </x:c>
      <x:c r="I2551" s="3">
        <x:v>0</x:v>
      </x:c>
      <x:c r="J2551" s="3"/>
      <x:c r="K2551" s="3">
        <x:v>66</x:v>
      </x:c>
      <x:c r="L2551" s="3">
        <x:v>0</x:v>
      </x:c>
      <x:c r="M2551" s="1" t="s">
        <x:v>12168</x:v>
      </x:c>
      <x:c r="N2551" s="1" t="s">
        <x:v>10506</x:v>
      </x:c>
      <x:c r="O2551" s="1" t="s">
        <x:v>2430</x:v>
      </x:c>
      <x:c r="P2551" s="1" t="s">
        <x:v>5075</x:v>
      </x:c>
      <x:c r="Q2551" s="1" t="s">
        <x:v>2188</x:v>
      </x:c>
      <x:c r="R2551" s="1" t="s">
        <x:v>2256</x:v>
      </x:c>
      <x:c r="S2551" s="1"/>
      <x:c r="T2551" s="1" t="s">
        <x:v>2204</x:v>
      </x:c>
      <x:c r="U2551" s="1" t="s">
        <x:v>12165</x:v>
      </x:c>
      <x:c r="V2551" s="1" t="s">
        <x:v>5069</x:v>
      </x:c>
      <x:c r="W2551" s="1"/>
      <x:c r="X2551" s="1"/>
      <x:c r="Y2551" s="1"/>
      <x:c r="Z2551" s="1"/>
      <x:c r="AA2551" s="1"/>
      <x:c r="AB2551" s="1"/>
      <x:c r="AC2551" s="1"/>
    </x:row>
    <x:row r="2552" ht="33.95000076293945" customHeight="1">
      <x:c r="A2552" s="1" t="s">
        <x:v>12169</x:v>
      </x:c>
      <x:c r="B2552" s="1" t="s">
        <x:v>12170</x:v>
      </x:c>
      <x:c r="C2552" s="1" t="s">
        <x:v>12171</x:v>
      </x:c>
      <x:c r="D2552" s="1" t="s">
        <x:v>10503</x:v>
      </x:c>
      <x:c r="E2552" s="1" t="s">
        <x:v>12172</x:v>
      </x:c>
      <x:c r="F2552" s="3">
        <x:v>337</x:v>
      </x:c>
      <x:c r="G2552" s="3">
        <x:v>31.1</x:v>
      </x:c>
      <x:c r="H2552" s="3">
        <x:v>22.6</x:v>
      </x:c>
      <x:c r="I2552" s="3">
        <x:v>0</x:v>
      </x:c>
      <x:c r="J2552" s="3"/>
      <x:c r="K2552" s="3">
        <x:v>72</x:v>
      </x:c>
      <x:c r="L2552" s="3">
        <x:v>0</x:v>
      </x:c>
      <x:c r="M2552" s="1" t="s">
        <x:v>12173</x:v>
      </x:c>
      <x:c r="N2552" s="1" t="s">
        <x:v>10506</x:v>
      </x:c>
      <x:c r="O2552" s="1" t="s">
        <x:v>2430</x:v>
      </x:c>
      <x:c r="P2552" s="1" t="s">
        <x:v>5075</x:v>
      </x:c>
      <x:c r="Q2552" s="1" t="s">
        <x:v>2188</x:v>
      </x:c>
      <x:c r="R2552" s="1" t="s">
        <x:v>2271</x:v>
      </x:c>
      <x:c r="S2552" s="1"/>
      <x:c r="T2552" s="1" t="s">
        <x:v>2204</x:v>
      </x:c>
      <x:c r="U2552" s="1" t="s">
        <x:v>12170</x:v>
      </x:c>
      <x:c r="V2552" s="1" t="s">
        <x:v>5069</x:v>
      </x:c>
      <x:c r="W2552" s="1"/>
      <x:c r="X2552" s="1"/>
      <x:c r="Y2552" s="1"/>
      <x:c r="Z2552" s="1"/>
      <x:c r="AA2552" s="1"/>
      <x:c r="AB2552" s="1"/>
      <x:c r="AC2552" s="1"/>
    </x:row>
    <x:row r="2553" ht="33.95000076293945" customHeight="1">
      <x:c r="A2553" s="1" t="s">
        <x:v>12174</x:v>
      </x:c>
      <x:c r="B2553" s="1" t="s">
        <x:v>12175</x:v>
      </x:c>
      <x:c r="C2553" s="1" t="s">
        <x:v>12176</x:v>
      </x:c>
      <x:c r="D2553" s="1" t="s">
        <x:v>10503</x:v>
      </x:c>
      <x:c r="E2553" s="1" t="s">
        <x:v>12177</x:v>
      </x:c>
      <x:c r="F2553" s="3">
        <x:v>269</x:v>
      </x:c>
      <x:c r="G2553" s="3">
        <x:v>24.9</x:v>
      </x:c>
      <x:c r="H2553" s="3">
        <x:v>18</x:v>
      </x:c>
      <x:c r="I2553" s="3">
        <x:v>0</x:v>
      </x:c>
      <x:c r="J2553" s="3"/>
      <x:c r="K2553" s="3">
        <x:v>78</x:v>
      </x:c>
      <x:c r="L2553" s="3">
        <x:v>0</x:v>
      </x:c>
      <x:c r="M2553" s="1" t="s">
        <x:v>12178</x:v>
      </x:c>
      <x:c r="N2553" s="1" t="s">
        <x:v>10506</x:v>
      </x:c>
      <x:c r="O2553" s="1" t="s">
        <x:v>2430</x:v>
      </x:c>
      <x:c r="P2553" s="1" t="s">
        <x:v>5075</x:v>
      </x:c>
      <x:c r="Q2553" s="1" t="s">
        <x:v>2188</x:v>
      </x:c>
      <x:c r="R2553" s="1" t="s">
        <x:v>2256</x:v>
      </x:c>
      <x:c r="S2553" s="1"/>
      <x:c r="T2553" s="1" t="s">
        <x:v>2204</x:v>
      </x:c>
      <x:c r="U2553" s="1" t="s">
        <x:v>12175</x:v>
      </x:c>
      <x:c r="V2553" s="1" t="s">
        <x:v>5069</x:v>
      </x:c>
      <x:c r="W2553" s="1"/>
      <x:c r="X2553" s="1"/>
      <x:c r="Y2553" s="1"/>
      <x:c r="Z2553" s="1"/>
      <x:c r="AA2553" s="1"/>
      <x:c r="AB2553" s="1"/>
      <x:c r="AC2553" s="1"/>
    </x:row>
    <x:row r="2554" ht="33.95000076293945" customHeight="1">
      <x:c r="A2554" s="1" t="s">
        <x:v>12179</x:v>
      </x:c>
      <x:c r="B2554" s="1" t="s">
        <x:v>12180</x:v>
      </x:c>
      <x:c r="C2554" s="1" t="s">
        <x:v>12181</x:v>
      </x:c>
      <x:c r="D2554" s="1" t="s">
        <x:v>10503</x:v>
      </x:c>
      <x:c r="E2554" s="1" t="s">
        <x:v>12182</x:v>
      </x:c>
      <x:c r="F2554" s="3">
        <x:v>342</x:v>
      </x:c>
      <x:c r="G2554" s="3">
        <x:v>29.4</x:v>
      </x:c>
      <x:c r="H2554" s="3">
        <x:v>24</x:v>
      </x:c>
      <x:c r="I2554" s="3">
        <x:v>0</x:v>
      </x:c>
      <x:c r="J2554" s="3"/>
      <x:c r="K2554" s="3">
        <x:v>52</x:v>
      </x:c>
      <x:c r="L2554" s="3">
        <x:v>0</x:v>
      </x:c>
      <x:c r="M2554" s="1" t="s">
        <x:v>12183</x:v>
      </x:c>
      <x:c r="N2554" s="1" t="s">
        <x:v>10506</x:v>
      </x:c>
      <x:c r="O2554" s="1" t="s">
        <x:v>2430</x:v>
      </x:c>
      <x:c r="P2554" s="1" t="s">
        <x:v>5075</x:v>
      </x:c>
      <x:c r="Q2554" s="1" t="s">
        <x:v>2188</x:v>
      </x:c>
      <x:c r="R2554" s="1" t="s">
        <x:v>2271</x:v>
      </x:c>
      <x:c r="S2554" s="1"/>
      <x:c r="T2554" s="1" t="s">
        <x:v>2204</x:v>
      </x:c>
      <x:c r="U2554" s="1" t="s">
        <x:v>12180</x:v>
      </x:c>
      <x:c r="V2554" s="1" t="s">
        <x:v>5069</x:v>
      </x:c>
      <x:c r="W2554" s="1"/>
      <x:c r="X2554" s="1"/>
      <x:c r="Y2554" s="1"/>
      <x:c r="Z2554" s="1"/>
      <x:c r="AA2554" s="1"/>
      <x:c r="AB2554" s="1"/>
      <x:c r="AC2554" s="1"/>
    </x:row>
    <x:row r="2555" ht="33.95000076293945" customHeight="1">
      <x:c r="A2555" s="1" t="s">
        <x:v>12184</x:v>
      </x:c>
      <x:c r="B2555" s="1" t="s">
        <x:v>12185</x:v>
      </x:c>
      <x:c r="C2555" s="1" t="s">
        <x:v>12186</x:v>
      </x:c>
      <x:c r="D2555" s="1" t="s">
        <x:v>10503</x:v>
      </x:c>
      <x:c r="E2555" s="1" t="s">
        <x:v>12187</x:v>
      </x:c>
      <x:c r="F2555" s="3">
        <x:v>244</x:v>
      </x:c>
      <x:c r="G2555" s="3">
        <x:v>25.2</x:v>
      </x:c>
      <x:c r="H2555" s="3">
        <x:v>15.1</x:v>
      </x:c>
      <x:c r="I2555" s="3">
        <x:v>0</x:v>
      </x:c>
      <x:c r="J2555" s="3"/>
      <x:c r="K2555" s="3">
        <x:v>70</x:v>
      </x:c>
      <x:c r="L2555" s="3"/>
      <x:c r="M2555" s="1" t="s">
        <x:v>12188</x:v>
      </x:c>
      <x:c r="N2555" s="1" t="s">
        <x:v>10506</x:v>
      </x:c>
      <x:c r="O2555" s="1" t="s">
        <x:v>2441</x:v>
      </x:c>
      <x:c r="P2555" s="1" t="s">
        <x:v>5075</x:v>
      </x:c>
      <x:c r="Q2555" s="1" t="s">
        <x:v>2188</x:v>
      </x:c>
      <x:c r="R2555" s="1" t="s">
        <x:v>2256</x:v>
      </x:c>
      <x:c r="S2555" s="1"/>
      <x:c r="T2555" s="1" t="s">
        <x:v>2204</x:v>
      </x:c>
      <x:c r="U2555" s="1" t="s">
        <x:v>12185</x:v>
      </x:c>
      <x:c r="V2555" s="1" t="s">
        <x:v>5069</x:v>
      </x:c>
      <x:c r="W2555" s="1"/>
      <x:c r="X2555" s="1"/>
      <x:c r="Y2555" s="1"/>
      <x:c r="Z2555" s="1"/>
      <x:c r="AA2555" s="1"/>
      <x:c r="AB2555" s="1"/>
      <x:c r="AC2555" s="1"/>
    </x:row>
    <x:row r="2556" ht="33.95000076293945" customHeight="1">
      <x:c r="A2556" s="1" t="s">
        <x:v>12189</x:v>
      </x:c>
      <x:c r="B2556" s="1" t="s">
        <x:v>12190</x:v>
      </x:c>
      <x:c r="C2556" s="1" t="s">
        <x:v>12191</x:v>
      </x:c>
      <x:c r="D2556" s="1" t="s">
        <x:v>10503</x:v>
      </x:c>
      <x:c r="E2556" s="1" t="s">
        <x:v>12192</x:v>
      </x:c>
      <x:c r="F2556" s="3">
        <x:v>182</x:v>
      </x:c>
      <x:c r="G2556" s="3">
        <x:v>27.2</x:v>
      </x:c>
      <x:c r="H2556" s="3">
        <x:v>7.27</x:v>
      </x:c>
      <x:c r="I2556" s="3">
        <x:v>0</x:v>
      </x:c>
      <x:c r="J2556" s="3"/>
      <x:c r="K2556" s="3">
        <x:v>69</x:v>
      </x:c>
      <x:c r="L2556" s="3"/>
      <x:c r="M2556" s="1" t="s">
        <x:v>12193</x:v>
      </x:c>
      <x:c r="N2556" s="1" t="s">
        <x:v>10506</x:v>
      </x:c>
      <x:c r="O2556" s="1" t="s">
        <x:v>2969</x:v>
      </x:c>
      <x:c r="P2556" s="1" t="s">
        <x:v>5075</x:v>
      </x:c>
      <x:c r="Q2556" s="1" t="s">
        <x:v>2188</x:v>
      </x:c>
      <x:c r="R2556" s="1" t="s">
        <x:v>2256</x:v>
      </x:c>
      <x:c r="S2556" s="1"/>
      <x:c r="T2556" s="1" t="s">
        <x:v>2204</x:v>
      </x:c>
      <x:c r="U2556" s="1" t="s">
        <x:v>12190</x:v>
      </x:c>
      <x:c r="V2556" s="1" t="s">
        <x:v>5069</x:v>
      </x:c>
      <x:c r="W2556" s="1"/>
      <x:c r="X2556" s="1"/>
      <x:c r="Y2556" s="1"/>
      <x:c r="Z2556" s="1"/>
      <x:c r="AA2556" s="1"/>
      <x:c r="AB2556" s="1"/>
      <x:c r="AC2556" s="1"/>
    </x:row>
    <x:row r="2557" ht="33.95000076293945" customHeight="1">
      <x:c r="A2557" s="1" t="s">
        <x:v>12194</x:v>
      </x:c>
      <x:c r="B2557" s="1" t="s">
        <x:v>12195</x:v>
      </x:c>
      <x:c r="C2557" s="1" t="s">
        <x:v>12196</x:v>
      </x:c>
      <x:c r="D2557" s="1" t="s">
        <x:v>10503</x:v>
      </x:c>
      <x:c r="E2557" s="1" t="s">
        <x:v>12197</x:v>
      </x:c>
      <x:c r="F2557" s="3">
        <x:v>281</x:v>
      </x:c>
      <x:c r="G2557" s="3">
        <x:v>24.9</x:v>
      </x:c>
      <x:c r="H2557" s="3">
        <x:v>19.399999999999999</x:v>
      </x:c>
      <x:c r="I2557" s="3">
        <x:v>0</x:v>
      </x:c>
      <x:c r="J2557" s="3"/>
      <x:c r="K2557" s="3">
        <x:v>78</x:v>
      </x:c>
      <x:c r="L2557" s="3"/>
      <x:c r="M2557" s="1" t="s">
        <x:v>12198</x:v>
      </x:c>
      <x:c r="N2557" s="1" t="s">
        <x:v>10506</x:v>
      </x:c>
      <x:c r="O2557" s="1" t="s">
        <x:v>2435</x:v>
      </x:c>
      <x:c r="P2557" s="1" t="s">
        <x:v>5075</x:v>
      </x:c>
      <x:c r="Q2557" s="1" t="s">
        <x:v>2188</x:v>
      </x:c>
      <x:c r="R2557" s="1" t="s">
        <x:v>2256</x:v>
      </x:c>
      <x:c r="S2557" s="1"/>
      <x:c r="T2557" s="1" t="s">
        <x:v>2204</x:v>
      </x:c>
      <x:c r="U2557" s="1" t="s">
        <x:v>12195</x:v>
      </x:c>
      <x:c r="V2557" s="1" t="s">
        <x:v>5069</x:v>
      </x:c>
      <x:c r="W2557" s="1"/>
      <x:c r="X2557" s="1"/>
      <x:c r="Y2557" s="1"/>
      <x:c r="Z2557" s="1"/>
      <x:c r="AA2557" s="1"/>
      <x:c r="AB2557" s="1"/>
      <x:c r="AC2557" s="1"/>
    </x:row>
    <x:row r="2558" ht="33.95000076293945" customHeight="1">
      <x:c r="A2558" s="1" t="s">
        <x:v>12199</x:v>
      </x:c>
      <x:c r="B2558" s="1" t="s">
        <x:v>12200</x:v>
      </x:c>
      <x:c r="C2558" s="1" t="s">
        <x:v>12201</x:v>
      </x:c>
      <x:c r="D2558" s="1" t="s">
        <x:v>10503</x:v>
      </x:c>
      <x:c r="E2558" s="1" t="s">
        <x:v>12202</x:v>
      </x:c>
      <x:c r="F2558" s="3">
        <x:v>215</x:v>
      </x:c>
      <x:c r="G2558" s="3">
        <x:v>25.5</x:v>
      </x:c>
      <x:c r="H2558" s="3">
        <x:v>11.8</x:v>
      </x:c>
      <x:c r="I2558" s="3">
        <x:v>0</x:v>
      </x:c>
      <x:c r="J2558" s="3"/>
      <x:c r="K2558" s="3">
        <x:v>65</x:v>
      </x:c>
      <x:c r="L2558" s="3"/>
      <x:c r="M2558" s="1" t="s">
        <x:v>12203</x:v>
      </x:c>
      <x:c r="N2558" s="1" t="s">
        <x:v>10506</x:v>
      </x:c>
      <x:c r="O2558" s="1" t="s">
        <x:v>2435</x:v>
      </x:c>
      <x:c r="P2558" s="1" t="s">
        <x:v>5075</x:v>
      </x:c>
      <x:c r="Q2558" s="1" t="s">
        <x:v>2188</x:v>
      </x:c>
      <x:c r="R2558" s="1" t="s">
        <x:v>2256</x:v>
      </x:c>
      <x:c r="S2558" s="1"/>
      <x:c r="T2558" s="1" t="s">
        <x:v>2204</x:v>
      </x:c>
      <x:c r="U2558" s="1" t="s">
        <x:v>12200</x:v>
      </x:c>
      <x:c r="V2558" s="1" t="s">
        <x:v>5069</x:v>
      </x:c>
      <x:c r="W2558" s="1"/>
      <x:c r="X2558" s="1"/>
      <x:c r="Y2558" s="1"/>
      <x:c r="Z2558" s="1"/>
      <x:c r="AA2558" s="1"/>
      <x:c r="AB2558" s="1"/>
      <x:c r="AC2558" s="1"/>
    </x:row>
    <x:row r="2559" ht="33.95000076293945" customHeight="1">
      <x:c r="A2559" s="1" t="s">
        <x:v>12204</x:v>
      </x:c>
      <x:c r="B2559" s="1" t="s">
        <x:v>12205</x:v>
      </x:c>
      <x:c r="C2559" s="1" t="s">
        <x:v>12206</x:v>
      </x:c>
      <x:c r="D2559" s="1" t="s">
        <x:v>10503</x:v>
      </x:c>
      <x:c r="E2559" s="1" t="s">
        <x:v>12207</x:v>
      </x:c>
      <x:c r="F2559" s="3">
        <x:v>192</x:v>
      </x:c>
      <x:c r="G2559" s="3">
        <x:v>26.5</x:v>
      </x:c>
      <x:c r="H2559" s="3">
        <x:v>8.75</x:v>
      </x:c>
      <x:c r="I2559" s="3">
        <x:v>0</x:v>
      </x:c>
      <x:c r="J2559" s="3"/>
      <x:c r="K2559" s="3">
        <x:v>80</x:v>
      </x:c>
      <x:c r="L2559" s="3"/>
      <x:c r="M2559" s="1" t="s">
        <x:v>12208</x:v>
      </x:c>
      <x:c r="N2559" s="1" t="s">
        <x:v>10506</x:v>
      </x:c>
      <x:c r="O2559" s="1" t="s">
        <x:v>2952</x:v>
      </x:c>
      <x:c r="P2559" s="1" t="s">
        <x:v>5075</x:v>
      </x:c>
      <x:c r="Q2559" s="1" t="s">
        <x:v>2188</x:v>
      </x:c>
      <x:c r="R2559" s="1" t="s">
        <x:v>2256</x:v>
      </x:c>
      <x:c r="S2559" s="1"/>
      <x:c r="T2559" s="1" t="s">
        <x:v>2204</x:v>
      </x:c>
      <x:c r="U2559" s="1" t="s">
        <x:v>12205</x:v>
      </x:c>
      <x:c r="V2559" s="1" t="s">
        <x:v>5069</x:v>
      </x:c>
      <x:c r="W2559" s="1"/>
      <x:c r="X2559" s="1"/>
      <x:c r="Y2559" s="1"/>
      <x:c r="Z2559" s="1"/>
      <x:c r="AA2559" s="1"/>
      <x:c r="AB2559" s="1"/>
      <x:c r="AC2559" s="1"/>
    </x:row>
    <x:row r="2560" ht="33.95000076293945" customHeight="1">
      <x:c r="A2560" s="1" t="s">
        <x:v>12209</x:v>
      </x:c>
      <x:c r="B2560" s="1" t="s">
        <x:v>12210</x:v>
      </x:c>
      <x:c r="C2560" s="1" t="s">
        <x:v>12211</x:v>
      </x:c>
      <x:c r="D2560" s="1" t="s">
        <x:v>10503</x:v>
      </x:c>
      <x:c r="E2560" s="1" t="s">
        <x:v>12212</x:v>
      </x:c>
      <x:c r="F2560" s="3">
        <x:v>311</x:v>
      </x:c>
      <x:c r="G2560" s="3">
        <x:v>29.7</x:v>
      </x:c>
      <x:c r="H2560" s="3">
        <x:v>20.399999999999999</x:v>
      </x:c>
      <x:c r="I2560" s="3">
        <x:v>0</x:v>
      </x:c>
      <x:c r="J2560" s="3"/>
      <x:c r="K2560" s="3">
        <x:v>73</x:v>
      </x:c>
      <x:c r="L2560" s="3"/>
      <x:c r="M2560" s="1" t="s">
        <x:v>12213</x:v>
      </x:c>
      <x:c r="N2560" s="1" t="s">
        <x:v>10506</x:v>
      </x:c>
      <x:c r="O2560" s="1" t="s">
        <x:v>2430</x:v>
      </x:c>
      <x:c r="P2560" s="1" t="s">
        <x:v>5075</x:v>
      </x:c>
      <x:c r="Q2560" s="1" t="s">
        <x:v>2188</x:v>
      </x:c>
      <x:c r="R2560" s="1" t="s">
        <x:v>2271</x:v>
      </x:c>
      <x:c r="S2560" s="1"/>
      <x:c r="T2560" s="1" t="s">
        <x:v>2204</x:v>
      </x:c>
      <x:c r="U2560" s="1" t="s">
        <x:v>12210</x:v>
      </x:c>
      <x:c r="V2560" s="1" t="s">
        <x:v>5069</x:v>
      </x:c>
      <x:c r="W2560" s="1"/>
      <x:c r="X2560" s="1"/>
      <x:c r="Y2560" s="1"/>
      <x:c r="Z2560" s="1"/>
      <x:c r="AA2560" s="1"/>
      <x:c r="AB2560" s="1"/>
      <x:c r="AC2560" s="1"/>
    </x:row>
    <x:row r="2561" ht="33.95000076293945" customHeight="1">
      <x:c r="A2561" s="1" t="s">
        <x:v>12214</x:v>
      </x:c>
      <x:c r="B2561" s="1" t="s">
        <x:v>12215</x:v>
      </x:c>
      <x:c r="C2561" s="1" t="s">
        <x:v>12216</x:v>
      </x:c>
      <x:c r="D2561" s="1" t="s">
        <x:v>10503</x:v>
      </x:c>
      <x:c r="E2561" s="1" t="s">
        <x:v>12217</x:v>
      </x:c>
      <x:c r="F2561" s="3">
        <x:v>238</x:v>
      </x:c>
      <x:c r="G2561" s="3">
        <x:v>34.200000000000003</x:v>
      </x:c>
      <x:c r="H2561" s="3">
        <x:v>10.199999999999999</x:v>
      </x:c>
      <x:c r="I2561" s="3">
        <x:v>0</x:v>
      </x:c>
      <x:c r="J2561" s="3"/>
      <x:c r="K2561" s="3">
        <x:v>78</x:v>
      </x:c>
      <x:c r="L2561" s="3"/>
      <x:c r="M2561" s="1" t="s">
        <x:v>12218</x:v>
      </x:c>
      <x:c r="N2561" s="1" t="s">
        <x:v>10506</x:v>
      </x:c>
      <x:c r="O2561" s="1" t="s">
        <x:v>2955</x:v>
      </x:c>
      <x:c r="P2561" s="1" t="s">
        <x:v>5075</x:v>
      </x:c>
      <x:c r="Q2561" s="1" t="s">
        <x:v>2188</x:v>
      </x:c>
      <x:c r="R2561" s="1" t="s">
        <x:v>2271</x:v>
      </x:c>
      <x:c r="S2561" s="1"/>
      <x:c r="T2561" s="1" t="s">
        <x:v>2204</x:v>
      </x:c>
      <x:c r="U2561" s="1" t="s">
        <x:v>12215</x:v>
      </x:c>
      <x:c r="V2561" s="1" t="s">
        <x:v>5069</x:v>
      </x:c>
      <x:c r="W2561" s="1"/>
      <x:c r="X2561" s="1"/>
      <x:c r="Y2561" s="1"/>
      <x:c r="Z2561" s="1"/>
      <x:c r="AA2561" s="1"/>
      <x:c r="AB2561" s="1"/>
      <x:c r="AC2561" s="1"/>
    </x:row>
    <x:row r="2562" ht="33.95000076293945" customHeight="1">
      <x:c r="A2562" s="1" t="s">
        <x:v>12219</x:v>
      </x:c>
      <x:c r="B2562" s="1" t="s">
        <x:v>12220</x:v>
      </x:c>
      <x:c r="C2562" s="1" t="s">
        <x:v>12221</x:v>
      </x:c>
      <x:c r="D2562" s="1" t="s">
        <x:v>10503</x:v>
      </x:c>
      <x:c r="E2562" s="1" t="s">
        <x:v>12222</x:v>
      </x:c>
      <x:c r="F2562" s="3">
        <x:v>255</x:v>
      </x:c>
      <x:c r="G2562" s="3">
        <x:v>31.1</x:v>
      </x:c>
      <x:c r="H2562" s="3">
        <x:v>14.6</x:v>
      </x:c>
      <x:c r="I2562" s="3">
        <x:v>0</x:v>
      </x:c>
      <x:c r="J2562" s="3">
        <x:v>0</x:v>
      </x:c>
      <x:c r="K2562" s="3">
        <x:v>59</x:v>
      </x:c>
      <x:c r="L2562" s="3">
        <x:v>0</x:v>
      </x:c>
      <x:c r="M2562" s="1" t="s">
        <x:v>12223</x:v>
      </x:c>
      <x:c r="N2562" s="1" t="s">
        <x:v>10506</x:v>
      </x:c>
      <x:c r="O2562" s="1" t="s">
        <x:v>2955</x:v>
      </x:c>
      <x:c r="P2562" s="1" t="s">
        <x:v>5075</x:v>
      </x:c>
      <x:c r="Q2562" s="1" t="s">
        <x:v>2188</x:v>
      </x:c>
      <x:c r="R2562" s="1" t="s">
        <x:v>2271</x:v>
      </x:c>
      <x:c r="S2562" s="1"/>
      <x:c r="T2562" s="1" t="s">
        <x:v>2204</x:v>
      </x:c>
      <x:c r="U2562" s="1" t="s">
        <x:v>12220</x:v>
      </x:c>
      <x:c r="V2562" s="1" t="s">
        <x:v>5069</x:v>
      </x:c>
      <x:c r="W2562" s="1"/>
      <x:c r="X2562" s="1"/>
      <x:c r="Y2562" s="1"/>
      <x:c r="Z2562" s="1"/>
      <x:c r="AA2562" s="1"/>
      <x:c r="AB2562" s="1"/>
      <x:c r="AC2562" s="1"/>
    </x:row>
    <x:row r="2563" ht="33.95000076293945" customHeight="1">
      <x:c r="A2563" s="1" t="s">
        <x:v>12224</x:v>
      </x:c>
      <x:c r="B2563" s="1" t="s">
        <x:v>12225</x:v>
      </x:c>
      <x:c r="C2563" s="1" t="s">
        <x:v>12226</x:v>
      </x:c>
      <x:c r="D2563" s="1" t="s">
        <x:v>10503</x:v>
      </x:c>
      <x:c r="E2563" s="1" t="s">
        <x:v>12227</x:v>
      </x:c>
      <x:c r="F2563" s="3">
        <x:v>192</x:v>
      </x:c>
      <x:c r="G2563" s="3">
        <x:v>25.1</x:v>
      </x:c>
      <x:c r="H2563" s="3">
        <x:v>10.1</x:v>
      </x:c>
      <x:c r="I2563" s="3">
        <x:v>0</x:v>
      </x:c>
      <x:c r="J2563" s="3">
        <x:v>0</x:v>
      </x:c>
      <x:c r="K2563" s="3">
        <x:v>80</x:v>
      </x:c>
      <x:c r="L2563" s="3">
        <x:v>0</x:v>
      </x:c>
      <x:c r="M2563" s="1" t="s">
        <x:v>12228</x:v>
      </x:c>
      <x:c r="N2563" s="1" t="s">
        <x:v>10506</x:v>
      </x:c>
      <x:c r="O2563" s="1" t="s">
        <x:v>2955</x:v>
      </x:c>
      <x:c r="P2563" s="1" t="s">
        <x:v>5075</x:v>
      </x:c>
      <x:c r="Q2563" s="1" t="s">
        <x:v>2188</x:v>
      </x:c>
      <x:c r="R2563" s="1" t="s">
        <x:v>2256</x:v>
      </x:c>
      <x:c r="S2563" s="1"/>
      <x:c r="T2563" s="1" t="s">
        <x:v>2204</x:v>
      </x:c>
      <x:c r="U2563" s="1" t="s">
        <x:v>12225</x:v>
      </x:c>
      <x:c r="V2563" s="1" t="s">
        <x:v>5069</x:v>
      </x:c>
      <x:c r="W2563" s="1"/>
      <x:c r="X2563" s="1"/>
      <x:c r="Y2563" s="1"/>
      <x:c r="Z2563" s="1"/>
      <x:c r="AA2563" s="1"/>
      <x:c r="AB2563" s="1"/>
      <x:c r="AC2563" s="1"/>
    </x:row>
    <x:row r="2564" ht="33.95000076293945" customHeight="1">
      <x:c r="A2564" s="1" t="s">
        <x:v>12229</x:v>
      </x:c>
      <x:c r="B2564" s="1" t="s">
        <x:v>12230</x:v>
      </x:c>
      <x:c r="C2564" s="1" t="s">
        <x:v>12231</x:v>
      </x:c>
      <x:c r="D2564" s="1" t="s">
        <x:v>10503</x:v>
      </x:c>
      <x:c r="E2564" s="1" t="s">
        <x:v>12232</x:v>
      </x:c>
      <x:c r="F2564" s="3">
        <x:v>187</x:v>
      </x:c>
      <x:c r="G2564" s="3">
        <x:v>22.7</x:v>
      </x:c>
      <x:c r="H2564" s="3">
        <x:v>10.7</x:v>
      </x:c>
      <x:c r="I2564" s="3">
        <x:v>0</x:v>
      </x:c>
      <x:c r="J2564" s="3">
        <x:v>0</x:v>
      </x:c>
      <x:c r="K2564" s="3">
        <x:v>111</x:v>
      </x:c>
      <x:c r="L2564" s="3">
        <x:v>0</x:v>
      </x:c>
      <x:c r="M2564" s="1" t="s">
        <x:v>12233</x:v>
      </x:c>
      <x:c r="N2564" s="1" t="s">
        <x:v>10506</x:v>
      </x:c>
      <x:c r="O2564" s="1" t="s">
        <x:v>3153</x:v>
      </x:c>
      <x:c r="P2564" s="1" t="s">
        <x:v>5075</x:v>
      </x:c>
      <x:c r="Q2564" s="1" t="s">
        <x:v>2188</x:v>
      </x:c>
      <x:c r="R2564" s="1" t="s">
        <x:v>2271</x:v>
      </x:c>
      <x:c r="S2564" s="1"/>
      <x:c r="T2564" s="1" t="s">
        <x:v>2204</x:v>
      </x:c>
      <x:c r="U2564" s="1" t="s">
        <x:v>12230</x:v>
      </x:c>
      <x:c r="V2564" s="1" t="s">
        <x:v>5069</x:v>
      </x:c>
      <x:c r="W2564" s="1"/>
      <x:c r="X2564" s="1"/>
      <x:c r="Y2564" s="1"/>
      <x:c r="Z2564" s="1"/>
      <x:c r="AA2564" s="1"/>
      <x:c r="AB2564" s="1"/>
      <x:c r="AC2564" s="1"/>
    </x:row>
    <x:row r="2565" ht="33.95000076293945" customHeight="1">
      <x:c r="A2565" s="1" t="s">
        <x:v>12234</x:v>
      </x:c>
      <x:c r="B2565" s="1" t="s">
        <x:v>12235</x:v>
      </x:c>
      <x:c r="C2565" s="1" t="s">
        <x:v>12236</x:v>
      </x:c>
      <x:c r="D2565" s="1" t="s">
        <x:v>10503</x:v>
      </x:c>
      <x:c r="E2565" s="1" t="s">
        <x:v>12237</x:v>
      </x:c>
      <x:c r="F2565" s="3">
        <x:v>229</x:v>
      </x:c>
      <x:c r="G2565" s="3">
        <x:v>22.6</x:v>
      </x:c>
      <x:c r="H2565" s="3">
        <x:v>15.4</x:v>
      </x:c>
      <x:c r="I2565" s="3">
        <x:v>0</x:v>
      </x:c>
      <x:c r="J2565" s="3">
        <x:v>0</x:v>
      </x:c>
      <x:c r="K2565" s="3">
        <x:v>76</x:v>
      </x:c>
      <x:c r="L2565" s="3">
        <x:v>0</x:v>
      </x:c>
      <x:c r="M2565" s="1" t="s">
        <x:v>12238</x:v>
      </x:c>
      <x:c r="N2565" s="1" t="s">
        <x:v>10506</x:v>
      </x:c>
      <x:c r="O2565" s="1" t="s">
        <x:v>3148</x:v>
      </x:c>
      <x:c r="P2565" s="1" t="s">
        <x:v>5075</x:v>
      </x:c>
      <x:c r="Q2565" s="1" t="s">
        <x:v>2188</x:v>
      </x:c>
      <x:c r="R2565" s="1" t="s">
        <x:v>2271</x:v>
      </x:c>
      <x:c r="S2565" s="1"/>
      <x:c r="T2565" s="1" t="s">
        <x:v>2204</x:v>
      </x:c>
      <x:c r="U2565" s="1" t="s">
        <x:v>12235</x:v>
      </x:c>
      <x:c r="V2565" s="1" t="s">
        <x:v>5069</x:v>
      </x:c>
      <x:c r="W2565" s="1"/>
      <x:c r="X2565" s="1"/>
      <x:c r="Y2565" s="1"/>
      <x:c r="Z2565" s="1"/>
      <x:c r="AA2565" s="1"/>
      <x:c r="AB2565" s="1"/>
      <x:c r="AC2565" s="1"/>
    </x:row>
    <x:row r="2566" ht="33.95000076293945" customHeight="1">
      <x:c r="A2566" s="1" t="s">
        <x:v>12239</x:v>
      </x:c>
      <x:c r="B2566" s="1" t="s">
        <x:v>12240</x:v>
      </x:c>
      <x:c r="C2566" s="1" t="s">
        <x:v>12241</x:v>
      </x:c>
      <x:c r="D2566" s="1" t="s">
        <x:v>10503</x:v>
      </x:c>
      <x:c r="E2566" s="1" t="s">
        <x:v>12242</x:v>
      </x:c>
      <x:c r="F2566" s="3">
        <x:v>136</x:v>
      </x:c>
      <x:c r="G2566" s="3">
        <x:v>29.5</x:v>
      </x:c>
      <x:c r="H2566" s="3">
        <x:v>1.97</x:v>
      </x:c>
      <x:c r="I2566" s="3">
        <x:v>0</x:v>
      </x:c>
      <x:c r="J2566" s="3">
        <x:v>0</x:v>
      </x:c>
      <x:c r="K2566" s="3">
        <x:v>114</x:v>
      </x:c>
      <x:c r="L2566" s="3">
        <x:v>0</x:v>
      </x:c>
      <x:c r="M2566" s="1" t="s">
        <x:v>12243</x:v>
      </x:c>
      <x:c r="N2566" s="1" t="s">
        <x:v>10506</x:v>
      </x:c>
      <x:c r="O2566" s="1" t="s">
        <x:v>2265</x:v>
      </x:c>
      <x:c r="P2566" s="1" t="s">
        <x:v>5075</x:v>
      </x:c>
      <x:c r="Q2566" s="1" t="s">
        <x:v>2188</x:v>
      </x:c>
      <x:c r="R2566" s="1" t="s">
        <x:v>2256</x:v>
      </x:c>
      <x:c r="S2566" s="1"/>
      <x:c r="T2566" s="1" t="s">
        <x:v>2204</x:v>
      </x:c>
      <x:c r="U2566" s="1" t="s">
        <x:v>12240</x:v>
      </x:c>
      <x:c r="V2566" s="1" t="s">
        <x:v>5069</x:v>
      </x:c>
      <x:c r="W2566" s="1"/>
      <x:c r="X2566" s="1"/>
      <x:c r="Y2566" s="1"/>
      <x:c r="Z2566" s="1"/>
      <x:c r="AA2566" s="1"/>
      <x:c r="AB2566" s="1"/>
      <x:c r="AC2566" s="1"/>
    </x:row>
    <x:row r="2567" ht="33.95000076293945" customHeight="1">
      <x:c r="A2567" s="1" t="s">
        <x:v>12244</x:v>
      </x:c>
      <x:c r="B2567" s="1" t="s">
        <x:v>12245</x:v>
      </x:c>
      <x:c r="C2567" s="1" t="s">
        <x:v>12246</x:v>
      </x:c>
      <x:c r="D2567" s="1" t="s">
        <x:v>10503</x:v>
      </x:c>
      <x:c r="E2567" s="1" t="s">
        <x:v>12247</x:v>
      </x:c>
      <x:c r="F2567" s="3">
        <x:v>265</x:v>
      </x:c>
      <x:c r="G2567" s="3">
        <x:v>29.4</x:v>
      </x:c>
      <x:c r="H2567" s="3">
        <x:v>16.399999999999999</x:v>
      </x:c>
      <x:c r="I2567" s="3">
        <x:v>0</x:v>
      </x:c>
      <x:c r="J2567" s="3">
        <x:v>0</x:v>
      </x:c>
      <x:c r="K2567" s="3">
        <x:v>39</x:v>
      </x:c>
      <x:c r="L2567" s="3">
        <x:v>0</x:v>
      </x:c>
      <x:c r="M2567" s="1" t="s">
        <x:v>12248</x:v>
      </x:c>
      <x:c r="N2567" s="1" t="s">
        <x:v>10506</x:v>
      </x:c>
      <x:c r="O2567" s="1" t="s">
        <x:v>2947</x:v>
      </x:c>
      <x:c r="P2567" s="1" t="s">
        <x:v>5075</x:v>
      </x:c>
      <x:c r="Q2567" s="1" t="s">
        <x:v>2188</x:v>
      </x:c>
      <x:c r="R2567" s="1" t="s">
        <x:v>2271</x:v>
      </x:c>
      <x:c r="S2567" s="1"/>
      <x:c r="T2567" s="1" t="s">
        <x:v>2204</x:v>
      </x:c>
      <x:c r="U2567" s="1" t="s">
        <x:v>12245</x:v>
      </x:c>
      <x:c r="V2567" s="1" t="s">
        <x:v>5069</x:v>
      </x:c>
      <x:c r="W2567" s="1"/>
      <x:c r="X2567" s="1"/>
      <x:c r="Y2567" s="1"/>
      <x:c r="Z2567" s="1"/>
      <x:c r="AA2567" s="1"/>
      <x:c r="AB2567" s="1"/>
      <x:c r="AC2567" s="1"/>
    </x:row>
    <x:row r="2568" ht="33.95000076293945" customHeight="1">
      <x:c r="A2568" s="1" t="s">
        <x:v>12249</x:v>
      </x:c>
      <x:c r="B2568" s="1" t="s">
        <x:v>12250</x:v>
      </x:c>
      <x:c r="C2568" s="1" t="s">
        <x:v>12251</x:v>
      </x:c>
      <x:c r="D2568" s="1" t="s">
        <x:v>10503</x:v>
      </x:c>
      <x:c r="E2568" s="1" t="s">
        <x:v>12252</x:v>
      </x:c>
      <x:c r="F2568" s="3">
        <x:v>164</x:v>
      </x:c>
      <x:c r="G2568" s="3">
        <x:v>29.7</x:v>
      </x:c>
      <x:c r="H2568" s="3">
        <x:v>4.9800000000000004</x:v>
      </x:c>
      <x:c r="I2568" s="3">
        <x:v>0</x:v>
      </x:c>
      <x:c r="J2568" s="3">
        <x:v>0</x:v>
      </x:c>
      <x:c r="K2568" s="3">
        <x:v>43</x:v>
      </x:c>
      <x:c r="L2568" s="3">
        <x:v>0</x:v>
      </x:c>
      <x:c r="M2568" s="1" t="s">
        <x:v>12253</x:v>
      </x:c>
      <x:c r="N2568" s="1" t="s">
        <x:v>10506</x:v>
      </x:c>
      <x:c r="O2568" s="1" t="s">
        <x:v>2937</x:v>
      </x:c>
      <x:c r="P2568" s="1" t="s">
        <x:v>5075</x:v>
      </x:c>
      <x:c r="Q2568" s="1" t="s">
        <x:v>2188</x:v>
      </x:c>
      <x:c r="R2568" s="1" t="s">
        <x:v>2256</x:v>
      </x:c>
      <x:c r="S2568" s="1"/>
      <x:c r="T2568" s="1" t="s">
        <x:v>2204</x:v>
      </x:c>
      <x:c r="U2568" s="1" t="s">
        <x:v>12250</x:v>
      </x:c>
      <x:c r="V2568" s="1" t="s">
        <x:v>5069</x:v>
      </x:c>
      <x:c r="W2568" s="1"/>
      <x:c r="X2568" s="1"/>
      <x:c r="Y2568" s="1"/>
      <x:c r="Z2568" s="1"/>
      <x:c r="AA2568" s="1"/>
      <x:c r="AB2568" s="1"/>
      <x:c r="AC2568" s="1"/>
    </x:row>
    <x:row r="2569" ht="33.95000076293945" customHeight="1">
      <x:c r="A2569" s="1" t="s">
        <x:v>12254</x:v>
      </x:c>
      <x:c r="B2569" s="1" t="s">
        <x:v>12255</x:v>
      </x:c>
      <x:c r="C2569" s="1" t="s">
        <x:v>12256</x:v>
      </x:c>
      <x:c r="D2569" s="1" t="s">
        <x:v>10503</x:v>
      </x:c>
      <x:c r="E2569" s="1" t="s">
        <x:v>12257</x:v>
      </x:c>
      <x:c r="F2569" s="3">
        <x:v>453</x:v>
      </x:c>
      <x:c r="G2569" s="3">
        <x:v>20.100000000000001</x:v>
      </x:c>
      <x:c r="H2569" s="3">
        <x:v>41.3</x:v>
      </x:c>
      <x:c r="I2569" s="3">
        <x:v>0</x:v>
      </x:c>
      <x:c r="J2569" s="3">
        <x:v>0</x:v>
      </x:c>
      <x:c r="K2569" s="3">
        <x:v>33</x:v>
      </x:c>
      <x:c r="L2569" s="3">
        <x:v>0</x:v>
      </x:c>
      <x:c r="M2569" s="1" t="s">
        <x:v>12258</x:v>
      </x:c>
      <x:c r="N2569" s="1" t="s">
        <x:v>10506</x:v>
      </x:c>
      <x:c r="O2569" s="1" t="s">
        <x:v>2323</x:v>
      </x:c>
      <x:c r="P2569" s="1" t="s">
        <x:v>5075</x:v>
      </x:c>
      <x:c r="Q2569" s="1" t="s">
        <x:v>2188</x:v>
      </x:c>
      <x:c r="R2569" s="1" t="s">
        <x:v>2271</x:v>
      </x:c>
      <x:c r="S2569" s="1"/>
      <x:c r="T2569" s="1" t="s">
        <x:v>2204</x:v>
      </x:c>
      <x:c r="U2569" s="1" t="s">
        <x:v>12255</x:v>
      </x:c>
      <x:c r="V2569" s="1" t="s">
        <x:v>5069</x:v>
      </x:c>
      <x:c r="W2569" s="1"/>
      <x:c r="X2569" s="1"/>
      <x:c r="Y2569" s="1"/>
      <x:c r="Z2569" s="1"/>
      <x:c r="AA2569" s="1"/>
      <x:c r="AB2569" s="1"/>
      <x:c r="AC2569" s="1"/>
    </x:row>
    <x:row r="2570" ht="33.95000076293945" customHeight="1">
      <x:c r="A2570" s="1" t="s">
        <x:v>12259</x:v>
      </x:c>
      <x:c r="B2570" s="1" t="s">
        <x:v>12260</x:v>
      </x:c>
      <x:c r="C2570" s="1" t="s">
        <x:v>12261</x:v>
      </x:c>
      <x:c r="D2570" s="1" t="s">
        <x:v>10503</x:v>
      </x:c>
      <x:c r="E2570" s="1" t="s">
        <x:v>12262</x:v>
      </x:c>
      <x:c r="F2570" s="3">
        <x:v>250</x:v>
      </x:c>
      <x:c r="G2570" s="3">
        <x:v>31.9</x:v>
      </x:c>
      <x:c r="H2570" s="3">
        <x:v>13.6</x:v>
      </x:c>
      <x:c r="I2570" s="3">
        <x:v>0</x:v>
      </x:c>
      <x:c r="J2570" s="3">
        <x:v>0</x:v>
      </x:c>
      <x:c r="K2570" s="3">
        <x:v>29</x:v>
      </x:c>
      <x:c r="L2570" s="3">
        <x:v>0</x:v>
      </x:c>
      <x:c r="M2570" s="1" t="s">
        <x:v>12263</x:v>
      </x:c>
      <x:c r="N2570" s="1" t="s">
        <x:v>10506</x:v>
      </x:c>
      <x:c r="O2570" s="1" t="s">
        <x:v>2323</x:v>
      </x:c>
      <x:c r="P2570" s="1" t="s">
        <x:v>5075</x:v>
      </x:c>
      <x:c r="Q2570" s="1" t="s">
        <x:v>2188</x:v>
      </x:c>
      <x:c r="R2570" s="1" t="s">
        <x:v>2271</x:v>
      </x:c>
      <x:c r="S2570" s="1"/>
      <x:c r="T2570" s="1" t="s">
        <x:v>2204</x:v>
      </x:c>
      <x:c r="U2570" s="1" t="s">
        <x:v>12260</x:v>
      </x:c>
      <x:c r="V2570" s="1" t="s">
        <x:v>5069</x:v>
      </x:c>
      <x:c r="W2570" s="1"/>
      <x:c r="X2570" s="1"/>
      <x:c r="Y2570" s="1"/>
      <x:c r="Z2570" s="1"/>
      <x:c r="AA2570" s="1"/>
      <x:c r="AB2570" s="1"/>
      <x:c r="AC2570" s="1"/>
    </x:row>
    <x:row r="2571" ht="33.95000076293945" customHeight="1">
      <x:c r="A2571" s="1" t="s">
        <x:v>12264</x:v>
      </x:c>
      <x:c r="B2571" s="1" t="s">
        <x:v>12265</x:v>
      </x:c>
      <x:c r="C2571" s="1" t="s">
        <x:v>12266</x:v>
      </x:c>
      <x:c r="D2571" s="1" t="s">
        <x:v>10503</x:v>
      </x:c>
      <x:c r="E2571" s="1" t="s">
        <x:v>12267</x:v>
      </x:c>
      <x:c r="F2571" s="3">
        <x:v>168</x:v>
      </x:c>
      <x:c r="G2571" s="3">
        <x:v>29.5</x:v>
      </x:c>
      <x:c r="H2571" s="3">
        <x:v>5.57</x:v>
      </x:c>
      <x:c r="I2571" s="3">
        <x:v>0</x:v>
      </x:c>
      <x:c r="J2571" s="3">
        <x:v>0</x:v>
      </x:c>
      <x:c r="K2571" s="3">
        <x:v>43</x:v>
      </x:c>
      <x:c r="L2571" s="3">
        <x:v>0</x:v>
      </x:c>
      <x:c r="M2571" s="1" t="s">
        <x:v>12268</x:v>
      </x:c>
      <x:c r="N2571" s="1" t="s">
        <x:v>10506</x:v>
      </x:c>
      <x:c r="O2571" s="1" t="s">
        <x:v>1122</x:v>
      </x:c>
      <x:c r="P2571" s="1" t="s">
        <x:v>5075</x:v>
      </x:c>
      <x:c r="Q2571" s="1" t="s">
        <x:v>2188</x:v>
      </x:c>
      <x:c r="R2571" s="1" t="s">
        <x:v>2256</x:v>
      </x:c>
      <x:c r="S2571" s="1"/>
      <x:c r="T2571" s="1" t="s">
        <x:v>2204</x:v>
      </x:c>
      <x:c r="U2571" s="1" t="s">
        <x:v>12265</x:v>
      </x:c>
      <x:c r="V2571" s="1" t="s">
        <x:v>5069</x:v>
      </x:c>
      <x:c r="W2571" s="1"/>
      <x:c r="X2571" s="1"/>
      <x:c r="Y2571" s="1"/>
      <x:c r="Z2571" s="1"/>
      <x:c r="AA2571" s="1"/>
      <x:c r="AB2571" s="1"/>
      <x:c r="AC2571" s="1"/>
    </x:row>
    <x:row r="2572" ht="33.95000076293945" customHeight="1">
      <x:c r="A2572" s="1" t="s">
        <x:v>12269</x:v>
      </x:c>
      <x:c r="B2572" s="1" t="s">
        <x:v>12270</x:v>
      </x:c>
      <x:c r="C2572" s="1" t="s">
        <x:v>12271</x:v>
      </x:c>
      <x:c r="D2572" s="1" t="s">
        <x:v>10503</x:v>
      </x:c>
      <x:c r="E2572" s="1" t="s">
        <x:v>12272</x:v>
      </x:c>
      <x:c r="F2572" s="3">
        <x:v>208</x:v>
      </x:c>
      <x:c r="G2572" s="3">
        <x:v>30.1</x:v>
      </x:c>
      <x:c r="H2572" s="3">
        <x:v>9.73</x:v>
      </x:c>
      <x:c r="I2572" s="3">
        <x:v>0</x:v>
      </x:c>
      <x:c r="J2572" s="3">
        <x:v>0</x:v>
      </x:c>
      <x:c r="K2572" s="3">
        <x:v>28</x:v>
      </x:c>
      <x:c r="L2572" s="3">
        <x:v>0</x:v>
      </x:c>
      <x:c r="M2572" s="1" t="s">
        <x:v>12273</x:v>
      </x:c>
      <x:c r="N2572" s="1" t="s">
        <x:v>10506</x:v>
      </x:c>
      <x:c r="O2572" s="1" t="s">
        <x:v>2323</x:v>
      </x:c>
      <x:c r="P2572" s="1" t="s">
        <x:v>5075</x:v>
      </x:c>
      <x:c r="Q2572" s="1" t="s">
        <x:v>2188</x:v>
      </x:c>
      <x:c r="R2572" s="1" t="s">
        <x:v>2271</x:v>
      </x:c>
      <x:c r="S2572" s="1"/>
      <x:c r="T2572" s="1" t="s">
        <x:v>2204</x:v>
      </x:c>
      <x:c r="U2572" s="1" t="s">
        <x:v>12270</x:v>
      </x:c>
      <x:c r="V2572" s="1" t="s">
        <x:v>5069</x:v>
      </x:c>
      <x:c r="W2572" s="1"/>
      <x:c r="X2572" s="1"/>
      <x:c r="Y2572" s="1"/>
      <x:c r="Z2572" s="1"/>
      <x:c r="AA2572" s="1"/>
      <x:c r="AB2572" s="1"/>
      <x:c r="AC2572" s="1"/>
    </x:row>
    <x:row r="2573" ht="33.95000076293945" customHeight="1">
      <x:c r="A2573" s="1" t="s">
        <x:v>12274</x:v>
      </x:c>
      <x:c r="B2573" s="1" t="s">
        <x:v>12275</x:v>
      </x:c>
      <x:c r="C2573" s="1" t="s">
        <x:v>12276</x:v>
      </x:c>
      <x:c r="D2573" s="1" t="s">
        <x:v>10503</x:v>
      </x:c>
      <x:c r="E2573" s="1" t="s">
        <x:v>12277</x:v>
      </x:c>
      <x:c r="F2573" s="3">
        <x:v>205</x:v>
      </x:c>
      <x:c r="G2573" s="3">
        <x:v>34.6</x:v>
      </x:c>
      <x:c r="H2573" s="3">
        <x:v>6.35</x:v>
      </x:c>
      <x:c r="I2573" s="3">
        <x:v>0</x:v>
      </x:c>
      <x:c r="J2573" s="3">
        <x:v>0</x:v>
      </x:c>
      <x:c r="K2573" s="3">
        <x:v>57</x:v>
      </x:c>
      <x:c r="L2573" s="3">
        <x:v>0</x:v>
      </x:c>
      <x:c r="M2573" s="1" t="s">
        <x:v>12278</x:v>
      </x:c>
      <x:c r="N2573" s="1" t="s">
        <x:v>10506</x:v>
      </x:c>
      <x:c r="O2573" s="1" t="s">
        <x:v>2932</x:v>
      </x:c>
      <x:c r="P2573" s="1" t="s">
        <x:v>5075</x:v>
      </x:c>
      <x:c r="Q2573" s="1" t="s">
        <x:v>2188</x:v>
      </x:c>
      <x:c r="R2573" s="1" t="s">
        <x:v>2271</x:v>
      </x:c>
      <x:c r="S2573" s="1"/>
      <x:c r="T2573" s="1" t="s">
        <x:v>2204</x:v>
      </x:c>
      <x:c r="U2573" s="1" t="s">
        <x:v>12275</x:v>
      </x:c>
      <x:c r="V2573" s="1" t="s">
        <x:v>5069</x:v>
      </x:c>
      <x:c r="W2573" s="1"/>
      <x:c r="X2573" s="1"/>
      <x:c r="Y2573" s="1"/>
      <x:c r="Z2573" s="1"/>
      <x:c r="AA2573" s="1"/>
      <x:c r="AB2573" s="1"/>
      <x:c r="AC2573" s="1"/>
    </x:row>
    <x:row r="2574" ht="33.95000076293945" customHeight="1">
      <x:c r="A2574" s="1" t="s">
        <x:v>12279</x:v>
      </x:c>
      <x:c r="B2574" s="1" t="s">
        <x:v>12280</x:v>
      </x:c>
      <x:c r="C2574" s="1" t="s">
        <x:v>12281</x:v>
      </x:c>
      <x:c r="D2574" s="1" t="s">
        <x:v>10503</x:v>
      </x:c>
      <x:c r="E2574" s="1" t="s">
        <x:v>12282</x:v>
      </x:c>
      <x:c r="F2574" s="3">
        <x:v>189</x:v>
      </x:c>
      <x:c r="G2574" s="3">
        <x:v>33.200000000000003</x:v>
      </x:c>
      <x:c r="H2574" s="3">
        <x:v>5.21</x:v>
      </x:c>
      <x:c r="I2574" s="3">
        <x:v>0</x:v>
      </x:c>
      <x:c r="J2574" s="3">
        <x:v>0</x:v>
      </x:c>
      <x:c r="K2574" s="3">
        <x:v>55</x:v>
      </x:c>
      <x:c r="L2574" s="3">
        <x:v>0</x:v>
      </x:c>
      <x:c r="M2574" s="1" t="s">
        <x:v>12283</x:v>
      </x:c>
      <x:c r="N2574" s="1" t="s">
        <x:v>10506</x:v>
      </x:c>
      <x:c r="O2574" s="1" t="s">
        <x:v>2947</x:v>
      </x:c>
      <x:c r="P2574" s="1" t="s">
        <x:v>5075</x:v>
      </x:c>
      <x:c r="Q2574" s="1" t="s">
        <x:v>2188</x:v>
      </x:c>
      <x:c r="R2574" s="1" t="s">
        <x:v>2271</x:v>
      </x:c>
      <x:c r="S2574" s="1"/>
      <x:c r="T2574" s="1" t="s">
        <x:v>2204</x:v>
      </x:c>
      <x:c r="U2574" s="1" t="s">
        <x:v>12280</x:v>
      </x:c>
      <x:c r="V2574" s="1" t="s">
        <x:v>5069</x:v>
      </x:c>
      <x:c r="W2574" s="1"/>
      <x:c r="X2574" s="1"/>
      <x:c r="Y2574" s="1"/>
      <x:c r="Z2574" s="1"/>
      <x:c r="AA2574" s="1"/>
      <x:c r="AB2574" s="1"/>
      <x:c r="AC2574" s="1"/>
    </x:row>
    <x:row r="2575" ht="33.95000076293945" customHeight="1">
      <x:c r="A2575" s="1" t="s">
        <x:v>12284</x:v>
      </x:c>
      <x:c r="B2575" s="1" t="s">
        <x:v>12285</x:v>
      </x:c>
      <x:c r="C2575" s="1" t="s">
        <x:v>12286</x:v>
      </x:c>
      <x:c r="D2575" s="1" t="s">
        <x:v>10503</x:v>
      </x:c>
      <x:c r="E2575" s="1" t="s">
        <x:v>12287</x:v>
      </x:c>
      <x:c r="F2575" s="3">
        <x:v>186</x:v>
      </x:c>
      <x:c r="G2575" s="3">
        <x:v>27.9</x:v>
      </x:c>
      <x:c r="H2575" s="3">
        <x:v>7.4</x:v>
      </x:c>
      <x:c r="I2575" s="3">
        <x:v>0</x:v>
      </x:c>
      <x:c r="J2575" s="3">
        <x:v>0</x:v>
      </x:c>
      <x:c r="K2575" s="3">
        <x:v>57</x:v>
      </x:c>
      <x:c r="L2575" s="3">
        <x:v>0</x:v>
      </x:c>
      <x:c r="M2575" s="1" t="s">
        <x:v>12288</x:v>
      </x:c>
      <x:c r="N2575" s="1" t="s">
        <x:v>10506</x:v>
      </x:c>
      <x:c r="O2575" s="1" t="s">
        <x:v>2947</x:v>
      </x:c>
      <x:c r="P2575" s="1" t="s">
        <x:v>5075</x:v>
      </x:c>
      <x:c r="Q2575" s="1" t="s">
        <x:v>2188</x:v>
      </x:c>
      <x:c r="R2575" s="1" t="s">
        <x:v>2256</x:v>
      </x:c>
      <x:c r="S2575" s="1"/>
      <x:c r="T2575" s="1" t="s">
        <x:v>2204</x:v>
      </x:c>
      <x:c r="U2575" s="1" t="s">
        <x:v>12285</x:v>
      </x:c>
      <x:c r="V2575" s="1" t="s">
        <x:v>5069</x:v>
      </x:c>
      <x:c r="W2575" s="1"/>
      <x:c r="X2575" s="1"/>
      <x:c r="Y2575" s="1"/>
      <x:c r="Z2575" s="1"/>
      <x:c r="AA2575" s="1"/>
      <x:c r="AB2575" s="1"/>
      <x:c r="AC2575" s="1"/>
    </x:row>
    <x:row r="2576" ht="33.95000076293945" customHeight="1">
      <x:c r="A2576" s="1" t="s">
        <x:v>12289</x:v>
      </x:c>
      <x:c r="B2576" s="1" t="s">
        <x:v>12290</x:v>
      </x:c>
      <x:c r="C2576" s="1" t="s">
        <x:v>12291</x:v>
      </x:c>
      <x:c r="D2576" s="1" t="s">
        <x:v>10503</x:v>
      </x:c>
      <x:c r="E2576" s="1" t="s">
        <x:v>12292</x:v>
      </x:c>
      <x:c r="F2576" s="3">
        <x:v>178</x:v>
      </x:c>
      <x:c r="G2576" s="3">
        <x:v>28</x:v>
      </x:c>
      <x:c r="H2576" s="3">
        <x:v>6.48</x:v>
      </x:c>
      <x:c r="I2576" s="3">
        <x:v>0</x:v>
      </x:c>
      <x:c r="J2576" s="3">
        <x:v>0</x:v>
      </x:c>
      <x:c r="K2576" s="3">
        <x:v>59</x:v>
      </x:c>
      <x:c r="L2576" s="3">
        <x:v>0</x:v>
      </x:c>
      <x:c r="M2576" s="1" t="s">
        <x:v>12293</x:v>
      </x:c>
      <x:c r="N2576" s="1" t="s">
        <x:v>10506</x:v>
      </x:c>
      <x:c r="O2576" s="1" t="s">
        <x:v>2947</x:v>
      </x:c>
      <x:c r="P2576" s="1" t="s">
        <x:v>5075</x:v>
      </x:c>
      <x:c r="Q2576" s="1" t="s">
        <x:v>2188</x:v>
      </x:c>
      <x:c r="R2576" s="1" t="s">
        <x:v>2256</x:v>
      </x:c>
      <x:c r="S2576" s="1"/>
      <x:c r="T2576" s="1" t="s">
        <x:v>2204</x:v>
      </x:c>
      <x:c r="U2576" s="1" t="s">
        <x:v>12290</x:v>
      </x:c>
      <x:c r="V2576" s="1" t="s">
        <x:v>5069</x:v>
      </x:c>
      <x:c r="W2576" s="1"/>
      <x:c r="X2576" s="1"/>
      <x:c r="Y2576" s="1"/>
      <x:c r="Z2576" s="1"/>
      <x:c r="AA2576" s="1"/>
      <x:c r="AB2576" s="1"/>
      <x:c r="AC2576" s="1"/>
    </x:row>
    <x:row r="2577" ht="33.95000076293945" customHeight="1">
      <x:c r="A2577" s="1" t="s">
        <x:v>12294</x:v>
      </x:c>
      <x:c r="B2577" s="1" t="s">
        <x:v>12295</x:v>
      </x:c>
      <x:c r="C2577" s="1" t="s">
        <x:v>12296</x:v>
      </x:c>
      <x:c r="D2577" s="1" t="s">
        <x:v>10503</x:v>
      </x:c>
      <x:c r="E2577" s="1" t="s">
        <x:v>12297</x:v>
      </x:c>
      <x:c r="F2577" s="3">
        <x:v>322</x:v>
      </x:c>
      <x:c r="G2577" s="3">
        <x:v>26.8</x:v>
      </x:c>
      <x:c r="H2577" s="3">
        <x:v>23.9</x:v>
      </x:c>
      <x:c r="I2577" s="3">
        <x:v>0.05</x:v>
      </x:c>
      <x:c r="J2577" s="3">
        <x:v>0</x:v>
      </x:c>
      <x:c r="K2577" s="3">
        <x:v>57</x:v>
      </x:c>
      <x:c r="L2577" s="3">
        <x:v>0</x:v>
      </x:c>
      <x:c r="M2577" s="1" t="s">
        <x:v>12298</x:v>
      </x:c>
      <x:c r="N2577" s="1" t="s">
        <x:v>10506</x:v>
      </x:c>
      <x:c r="O2577" s="1" t="s">
        <x:v>2430</x:v>
      </x:c>
      <x:c r="P2577" s="1" t="s">
        <x:v>5075</x:v>
      </x:c>
      <x:c r="Q2577" s="1" t="s">
        <x:v>2188</x:v>
      </x:c>
      <x:c r="R2577" s="1" t="s">
        <x:v>2271</x:v>
      </x:c>
      <x:c r="S2577" s="1"/>
      <x:c r="T2577" s="1" t="s">
        <x:v>2204</x:v>
      </x:c>
      <x:c r="U2577" s="1" t="s">
        <x:v>12295</x:v>
      </x:c>
      <x:c r="V2577" s="1" t="s">
        <x:v>5069</x:v>
      </x:c>
      <x:c r="W2577" s="1"/>
      <x:c r="X2577" s="1"/>
      <x:c r="Y2577" s="1"/>
      <x:c r="Z2577" s="1"/>
      <x:c r="AA2577" s="1"/>
      <x:c r="AB2577" s="1"/>
      <x:c r="AC2577" s="1"/>
    </x:row>
    <x:row r="2578" ht="33.95000076293945" customHeight="1">
      <x:c r="A2578" s="1" t="s">
        <x:v>12299</x:v>
      </x:c>
      <x:c r="B2578" s="1" t="s">
        <x:v>12300</x:v>
      </x:c>
      <x:c r="C2578" s="1" t="s">
        <x:v>12301</x:v>
      </x:c>
      <x:c r="D2578" s="1" t="s">
        <x:v>10503</x:v>
      </x:c>
      <x:c r="E2578" s="1" t="s">
        <x:v>12302</x:v>
      </x:c>
      <x:c r="F2578" s="3">
        <x:v>294</x:v>
      </x:c>
      <x:c r="G2578" s="3">
        <x:v>20.9</x:v>
      </x:c>
      <x:c r="H2578" s="3">
        <x:v>23.4</x:v>
      </x:c>
      <x:c r="I2578" s="3">
        <x:v>0.03</x:v>
      </x:c>
      <x:c r="J2578" s="3">
        <x:v>0</x:v>
      </x:c>
      <x:c r="K2578" s="3">
        <x:v>72</x:v>
      </x:c>
      <x:c r="L2578" s="3">
        <x:v>0</x:v>
      </x:c>
      <x:c r="M2578" s="1" t="s">
        <x:v>12303</x:v>
      </x:c>
      <x:c r="N2578" s="1" t="s">
        <x:v>10506</x:v>
      </x:c>
      <x:c r="O2578" s="1" t="s">
        <x:v>2430</x:v>
      </x:c>
      <x:c r="P2578" s="1" t="s">
        <x:v>5075</x:v>
      </x:c>
      <x:c r="Q2578" s="1" t="s">
        <x:v>2188</x:v>
      </x:c>
      <x:c r="R2578" s="1" t="s">
        <x:v>2256</x:v>
      </x:c>
      <x:c r="S2578" s="1"/>
      <x:c r="T2578" s="1" t="s">
        <x:v>2204</x:v>
      </x:c>
      <x:c r="U2578" s="1" t="s">
        <x:v>12300</x:v>
      </x:c>
      <x:c r="V2578" s="1" t="s">
        <x:v>5069</x:v>
      </x:c>
      <x:c r="W2578" s="1"/>
      <x:c r="X2578" s="1"/>
      <x:c r="Y2578" s="1"/>
      <x:c r="Z2578" s="1"/>
      <x:c r="AA2578" s="1"/>
      <x:c r="AB2578" s="1"/>
      <x:c r="AC2578" s="1"/>
    </x:row>
    <x:row r="2579" ht="33.95000076293945" customHeight="1">
      <x:c r="A2579" s="1" t="s">
        <x:v>12304</x:v>
      </x:c>
      <x:c r="B2579" s="1" t="s">
        <x:v>12305</x:v>
      </x:c>
      <x:c r="C2579" s="1" t="s">
        <x:v>12306</x:v>
      </x:c>
      <x:c r="D2579" s="1" t="s">
        <x:v>10503</x:v>
      </x:c>
      <x:c r="E2579" s="1" t="s">
        <x:v>12307</x:v>
      </x:c>
      <x:c r="F2579" s="3">
        <x:v>190</x:v>
      </x:c>
      <x:c r="G2579" s="3">
        <x:v>28.6</x:v>
      </x:c>
      <x:c r="H2579" s="3">
        <x:v>8.35</x:v>
      </x:c>
      <x:c r="I2579" s="3">
        <x:v>0</x:v>
      </x:c>
      <x:c r="J2579" s="3">
        <x:v>0</x:v>
      </x:c>
      <x:c r="K2579" s="3">
        <x:v>70</x:v>
      </x:c>
      <x:c r="L2579" s="3">
        <x:v>0</x:v>
      </x:c>
      <x:c r="M2579" s="1" t="s">
        <x:v>12308</x:v>
      </x:c>
      <x:c r="N2579" s="1" t="s">
        <x:v>10506</x:v>
      </x:c>
      <x:c r="O2579" s="1" t="s">
        <x:v>2960</x:v>
      </x:c>
      <x:c r="P2579" s="1" t="s">
        <x:v>5075</x:v>
      </x:c>
      <x:c r="Q2579" s="1" t="s">
        <x:v>2188</x:v>
      </x:c>
      <x:c r="R2579" s="1" t="s">
        <x:v>2256</x:v>
      </x:c>
      <x:c r="S2579" s="1"/>
      <x:c r="T2579" s="1" t="s">
        <x:v>2204</x:v>
      </x:c>
      <x:c r="U2579" s="1" t="s">
        <x:v>12305</x:v>
      </x:c>
      <x:c r="V2579" s="1" t="s">
        <x:v>5069</x:v>
      </x:c>
      <x:c r="W2579" s="1"/>
      <x:c r="X2579" s="1"/>
      <x:c r="Y2579" s="1"/>
      <x:c r="Z2579" s="1"/>
      <x:c r="AA2579" s="1"/>
      <x:c r="AB2579" s="1"/>
      <x:c r="AC2579" s="1"/>
    </x:row>
    <x:row r="2580" ht="33.95000076293945" customHeight="1">
      <x:c r="A2580" s="1" t="s">
        <x:v>2972</x:v>
      </x:c>
      <x:c r="B2580" s="1" t="s">
        <x:v>2971</x:v>
      </x:c>
      <x:c r="C2580" s="1" t="s">
        <x:v>12309</x:v>
      </x:c>
      <x:c r="D2580" s="1" t="s">
        <x:v>10503</x:v>
      </x:c>
      <x:c r="E2580" s="1" t="s">
        <x:v>12310</x:v>
      </x:c>
      <x:c r="F2580" s="3">
        <x:v>174</x:v>
      </x:c>
      <x:c r="G2580" s="3">
        <x:v>30.7</x:v>
      </x:c>
      <x:c r="H2580" s="3">
        <x:v>5.63</x:v>
      </x:c>
      <x:c r="I2580" s="3">
        <x:v>0</x:v>
      </x:c>
      <x:c r="J2580" s="3">
        <x:v>0</x:v>
      </x:c>
      <x:c r="K2580" s="3">
        <x:v>86</x:v>
      </x:c>
      <x:c r="L2580" s="3">
        <x:v>0</x:v>
      </x:c>
      <x:c r="M2580" s="1" t="s">
        <x:v>12311</x:v>
      </x:c>
      <x:c r="N2580" s="1" t="s">
        <x:v>10506</x:v>
      </x:c>
      <x:c r="O2580" s="1" t="s">
        <x:v>2969</x:v>
      </x:c>
      <x:c r="P2580" s="1" t="s">
        <x:v>5075</x:v>
      </x:c>
      <x:c r="Q2580" s="1" t="s">
        <x:v>2188</x:v>
      </x:c>
      <x:c r="R2580" s="1" t="s">
        <x:v>2271</x:v>
      </x:c>
      <x:c r="S2580" s="1"/>
      <x:c r="T2580" s="1" t="s">
        <x:v>2204</x:v>
      </x:c>
      <x:c r="U2580" s="1" t="s">
        <x:v>2971</x:v>
      </x:c>
      <x:c r="V2580" s="1" t="s">
        <x:v>5069</x:v>
      </x:c>
      <x:c r="W2580" s="1"/>
      <x:c r="X2580" s="1"/>
      <x:c r="Y2580" s="1"/>
      <x:c r="Z2580" s="1"/>
      <x:c r="AA2580" s="1"/>
      <x:c r="AB2580" s="1"/>
      <x:c r="AC2580" s="1"/>
    </x:row>
    <x:row r="2581" ht="33.95000076293945" customHeight="1">
      <x:c r="A2581" s="1" t="s">
        <x:v>2967</x:v>
      </x:c>
      <x:c r="B2581" s="1" t="s">
        <x:v>2965</x:v>
      </x:c>
      <x:c r="C2581" s="1" t="s">
        <x:v>12312</x:v>
      </x:c>
      <x:c r="D2581" s="1" t="s">
        <x:v>10503</x:v>
      </x:c>
      <x:c r="E2581" s="1" t="s">
        <x:v>12313</x:v>
      </x:c>
      <x:c r="F2581" s="3">
        <x:v>184</x:v>
      </x:c>
      <x:c r="G2581" s="3">
        <x:v>31</x:v>
      </x:c>
      <x:c r="H2581" s="3">
        <x:v>6.71</x:v>
      </x:c>
      <x:c r="I2581" s="3">
        <x:v>0</x:v>
      </x:c>
      <x:c r="J2581" s="3">
        <x:v>0</x:v>
      </x:c>
      <x:c r="K2581" s="3">
        <x:v>61</x:v>
      </x:c>
      <x:c r="L2581" s="3">
        <x:v>0</x:v>
      </x:c>
      <x:c r="M2581" s="1" t="s">
        <x:v>12314</x:v>
      </x:c>
      <x:c r="N2581" s="1" t="s">
        <x:v>10506</x:v>
      </x:c>
      <x:c r="O2581" s="1" t="s">
        <x:v>2966</x:v>
      </x:c>
      <x:c r="P2581" s="1" t="s">
        <x:v>5075</x:v>
      </x:c>
      <x:c r="Q2581" s="1" t="s">
        <x:v>2188</x:v>
      </x:c>
      <x:c r="R2581" s="1" t="s">
        <x:v>2256</x:v>
      </x:c>
      <x:c r="S2581" s="1"/>
      <x:c r="T2581" s="1" t="s">
        <x:v>2204</x:v>
      </x:c>
      <x:c r="U2581" s="1" t="s">
        <x:v>2965</x:v>
      </x:c>
      <x:c r="V2581" s="1" t="s">
        <x:v>5069</x:v>
      </x:c>
      <x:c r="W2581" s="1"/>
      <x:c r="X2581" s="1"/>
      <x:c r="Y2581" s="1"/>
      <x:c r="Z2581" s="1"/>
      <x:c r="AA2581" s="1"/>
      <x:c r="AB2581" s="1"/>
      <x:c r="AC2581" s="1"/>
    </x:row>
    <x:row r="2582" ht="33.95000076293945" customHeight="1">
      <x:c r="A2582" s="1" t="s">
        <x:v>2444</x:v>
      </x:c>
      <x:c r="B2582" s="1" t="s">
        <x:v>2443</x:v>
      </x:c>
      <x:c r="C2582" s="1" t="s">
        <x:v>12315</x:v>
      </x:c>
      <x:c r="D2582" s="1" t="s">
        <x:v>10503</x:v>
      </x:c>
      <x:c r="E2582" s="1" t="s">
        <x:v>12316</x:v>
      </x:c>
      <x:c r="F2582" s="3">
        <x:v>204</x:v>
      </x:c>
      <x:c r="G2582" s="3">
        <x:v>29.5</x:v>
      </x:c>
      <x:c r="H2582" s="3">
        <x:v>9.5</x:v>
      </x:c>
      <x:c r="I2582" s="3">
        <x:v>0</x:v>
      </x:c>
      <x:c r="J2582" s="3">
        <x:v>0</x:v>
      </x:c>
      <x:c r="K2582" s="3">
        <x:v>84</x:v>
      </x:c>
      <x:c r="L2582" s="3">
        <x:v>0</x:v>
      </x:c>
      <x:c r="M2582" s="1" t="s">
        <x:v>12317</x:v>
      </x:c>
      <x:c r="N2582" s="1" t="s">
        <x:v>10506</x:v>
      </x:c>
      <x:c r="O2582" s="1" t="s">
        <x:v>2441</x:v>
      </x:c>
      <x:c r="P2582" s="1" t="s">
        <x:v>5075</x:v>
      </x:c>
      <x:c r="Q2582" s="1" t="s">
        <x:v>2188</x:v>
      </x:c>
      <x:c r="R2582" s="1" t="s">
        <x:v>2271</x:v>
      </x:c>
      <x:c r="S2582" s="1"/>
      <x:c r="T2582" s="1" t="s">
        <x:v>2204</x:v>
      </x:c>
      <x:c r="U2582" s="1" t="s">
        <x:v>2443</x:v>
      </x:c>
      <x:c r="V2582" s="1" t="s">
        <x:v>5069</x:v>
      </x:c>
      <x:c r="W2582" s="1"/>
      <x:c r="X2582" s="1"/>
      <x:c r="Y2582" s="1"/>
      <x:c r="Z2582" s="1"/>
      <x:c r="AA2582" s="1"/>
      <x:c r="AB2582" s="1"/>
      <x:c r="AC2582" s="1"/>
    </x:row>
    <x:row r="2583" ht="33.95000076293945" customHeight="1">
      <x:c r="A2583" s="1" t="s">
        <x:v>12318</x:v>
      </x:c>
      <x:c r="B2583" s="1" t="s">
        <x:v>12319</x:v>
      </x:c>
      <x:c r="C2583" s="1" t="s">
        <x:v>12320</x:v>
      </x:c>
      <x:c r="D2583" s="1" t="s">
        <x:v>10503</x:v>
      </x:c>
      <x:c r="E2583" s="1" t="s">
        <x:v>12321</x:v>
      </x:c>
      <x:c r="F2583" s="3">
        <x:v>226</x:v>
      </x:c>
      <x:c r="G2583" s="3">
        <x:v>30.2</x:v>
      </x:c>
      <x:c r="H2583" s="3">
        <x:v>11.6</x:v>
      </x:c>
      <x:c r="I2583" s="3">
        <x:v>0.08</x:v>
      </x:c>
      <x:c r="J2583" s="3">
        <x:v>0</x:v>
      </x:c>
      <x:c r="K2583" s="3">
        <x:v>77</x:v>
      </x:c>
      <x:c r="L2583" s="3">
        <x:v>0</x:v>
      </x:c>
      <x:c r="M2583" s="1" t="s">
        <x:v>12322</x:v>
      </x:c>
      <x:c r="N2583" s="1" t="s">
        <x:v>10506</x:v>
      </x:c>
      <x:c r="O2583" s="1" t="s">
        <x:v>2435</x:v>
      </x:c>
      <x:c r="P2583" s="1" t="s">
        <x:v>5075</x:v>
      </x:c>
      <x:c r="Q2583" s="1" t="s">
        <x:v>2188</x:v>
      </x:c>
      <x:c r="R2583" s="1" t="s">
        <x:v>2256</x:v>
      </x:c>
      <x:c r="S2583" s="1"/>
      <x:c r="T2583" s="1" t="s">
        <x:v>2204</x:v>
      </x:c>
      <x:c r="U2583" s="1" t="s">
        <x:v>12319</x:v>
      </x:c>
      <x:c r="V2583" s="1" t="s">
        <x:v>5069</x:v>
      </x:c>
      <x:c r="W2583" s="1"/>
      <x:c r="X2583" s="1"/>
      <x:c r="Y2583" s="1"/>
      <x:c r="Z2583" s="1"/>
      <x:c r="AA2583" s="1"/>
      <x:c r="AB2583" s="1"/>
      <x:c r="AC2583" s="1"/>
    </x:row>
    <x:row r="2584" ht="33.95000076293945" customHeight="1">
      <x:c r="A2584" s="1" t="s">
        <x:v>2439</x:v>
      </x:c>
      <x:c r="B2584" s="1" t="s">
        <x:v>2437</x:v>
      </x:c>
      <x:c r="C2584" s="1" t="s">
        <x:v>12323</x:v>
      </x:c>
      <x:c r="D2584" s="1" t="s">
        <x:v>10503</x:v>
      </x:c>
      <x:c r="E2584" s="1" t="s">
        <x:v>12324</x:v>
      </x:c>
      <x:c r="F2584" s="3">
        <x:v>187</x:v>
      </x:c>
      <x:c r="G2584" s="3">
        <x:v>30.9</x:v>
      </x:c>
      <x:c r="H2584" s="3">
        <x:v>7.02</x:v>
      </x:c>
      <x:c r="I2584" s="3">
        <x:v>0</x:v>
      </x:c>
      <x:c r="J2584" s="3">
        <x:v>0</x:v>
      </x:c>
      <x:c r="K2584" s="3">
        <x:v>61</x:v>
      </x:c>
      <x:c r="L2584" s="3">
        <x:v>0</x:v>
      </x:c>
      <x:c r="M2584" s="1" t="s">
        <x:v>12325</x:v>
      </x:c>
      <x:c r="N2584" s="1" t="s">
        <x:v>10506</x:v>
      </x:c>
      <x:c r="O2584" s="1" t="s">
        <x:v>2438</x:v>
      </x:c>
      <x:c r="P2584" s="1" t="s">
        <x:v>5075</x:v>
      </x:c>
      <x:c r="Q2584" s="1" t="s">
        <x:v>2188</x:v>
      </x:c>
      <x:c r="R2584" s="1" t="s">
        <x:v>2256</x:v>
      </x:c>
      <x:c r="S2584" s="1"/>
      <x:c r="T2584" s="1" t="s">
        <x:v>2204</x:v>
      </x:c>
      <x:c r="U2584" s="1" t="s">
        <x:v>2437</x:v>
      </x:c>
      <x:c r="V2584" s="1" t="s">
        <x:v>5069</x:v>
      </x:c>
      <x:c r="W2584" s="1"/>
      <x:c r="X2584" s="1"/>
      <x:c r="Y2584" s="1"/>
      <x:c r="Z2584" s="1"/>
      <x:c r="AA2584" s="1"/>
      <x:c r="AB2584" s="1"/>
      <x:c r="AC2584" s="1"/>
    </x:row>
    <x:row r="2585" ht="33.95000076293945" customHeight="1">
      <x:c r="A2585" s="1" t="s">
        <x:v>12326</x:v>
      </x:c>
      <x:c r="B2585" s="1" t="s">
        <x:v>12327</x:v>
      </x:c>
      <x:c r="C2585" s="1" t="s">
        <x:v>12328</x:v>
      </x:c>
      <x:c r="D2585" s="1" t="s">
        <x:v>10503</x:v>
      </x:c>
      <x:c r="E2585" s="1" t="s">
        <x:v>12329</x:v>
      </x:c>
      <x:c r="F2585" s="3">
        <x:v>315</x:v>
      </x:c>
      <x:c r="G2585" s="3">
        <x:v>23.4</x:v>
      </x:c>
      <x:c r="H2585" s="3">
        <x:v>23.9</x:v>
      </x:c>
      <x:c r="I2585" s="3">
        <x:v>0</x:v>
      </x:c>
      <x:c r="J2585" s="3">
        <x:v>0</x:v>
      </x:c>
      <x:c r="K2585" s="3">
        <x:v>49</x:v>
      </x:c>
      <x:c r="L2585" s="3">
        <x:v>0</x:v>
      </x:c>
      <x:c r="M2585" s="1" t="s">
        <x:v>12330</x:v>
      </x:c>
      <x:c r="N2585" s="1" t="s">
        <x:v>10506</x:v>
      </x:c>
      <x:c r="O2585" s="1" t="s">
        <x:v>2425</x:v>
      </x:c>
      <x:c r="P2585" s="1" t="s">
        <x:v>5075</x:v>
      </x:c>
      <x:c r="Q2585" s="1" t="s">
        <x:v>2188</x:v>
      </x:c>
      <x:c r="R2585" s="1" t="s">
        <x:v>2256</x:v>
      </x:c>
      <x:c r="S2585" s="1"/>
      <x:c r="T2585" s="1" t="s">
        <x:v>2204</x:v>
      </x:c>
      <x:c r="U2585" s="1" t="s">
        <x:v>12327</x:v>
      </x:c>
      <x:c r="V2585" s="1" t="s">
        <x:v>5069</x:v>
      </x:c>
      <x:c r="W2585" s="1"/>
      <x:c r="X2585" s="1"/>
      <x:c r="Y2585" s="1"/>
      <x:c r="Z2585" s="1"/>
      <x:c r="AA2585" s="1"/>
      <x:c r="AB2585" s="1"/>
      <x:c r="AC2585" s="1"/>
    </x:row>
    <x:row r="2586" ht="33.95000076293945" customHeight="1">
      <x:c r="A2586" s="1" t="s">
        <x:v>12331</x:v>
      </x:c>
      <x:c r="B2586" s="1" t="s">
        <x:v>12332</x:v>
      </x:c>
      <x:c r="C2586" s="1" t="s">
        <x:v>12333</x:v>
      </x:c>
      <x:c r="D2586" s="1" t="s">
        <x:v>10503</x:v>
      </x:c>
      <x:c r="E2586" s="1" t="s">
        <x:v>12334</x:v>
      </x:c>
      <x:c r="F2586" s="3">
        <x:v>357</x:v>
      </x:c>
      <x:c r="G2586" s="3">
        <x:v>28.2</x:v>
      </x:c>
      <x:c r="H2586" s="3">
        <x:v>26.3</x:v>
      </x:c>
      <x:c r="I2586" s="3">
        <x:v>0</x:v>
      </x:c>
      <x:c r="J2586" s="3"/>
      <x:c r="K2586" s="3">
        <x:v>51</x:v>
      </x:c>
      <x:c r="L2586" s="3">
        <x:v>0</x:v>
      </x:c>
      <x:c r="M2586" s="1" t="s">
        <x:v>12335</x:v>
      </x:c>
      <x:c r="N2586" s="1" t="s">
        <x:v>10506</x:v>
      </x:c>
      <x:c r="O2586" s="1" t="s">
        <x:v>2430</x:v>
      </x:c>
      <x:c r="P2586" s="1" t="s">
        <x:v>5075</x:v>
      </x:c>
      <x:c r="Q2586" s="1" t="s">
        <x:v>2188</x:v>
      </x:c>
      <x:c r="R2586" s="1" t="s">
        <x:v>2271</x:v>
      </x:c>
      <x:c r="S2586" s="1"/>
      <x:c r="T2586" s="1" t="s">
        <x:v>2204</x:v>
      </x:c>
      <x:c r="U2586" s="1" t="s">
        <x:v>12332</x:v>
      </x:c>
      <x:c r="V2586" s="1" t="s">
        <x:v>5069</x:v>
      </x:c>
      <x:c r="W2586" s="1"/>
      <x:c r="X2586" s="1"/>
      <x:c r="Y2586" s="1"/>
      <x:c r="Z2586" s="1"/>
      <x:c r="AA2586" s="1"/>
      <x:c r="AB2586" s="1"/>
      <x:c r="AC2586" s="1"/>
    </x:row>
    <x:row r="2587" ht="33.95000076293945" customHeight="1">
      <x:c r="A2587" s="1" t="s">
        <x:v>4102</x:v>
      </x:c>
      <x:c r="B2587" s="1" t="s">
        <x:v>4099</x:v>
      </x:c>
      <x:c r="C2587" s="1" t="s">
        <x:v>12336</x:v>
      </x:c>
      <x:c r="D2587" s="1" t="s">
        <x:v>10503</x:v>
      </x:c>
      <x:c r="E2587" s="1" t="s">
        <x:v>12337</x:v>
      </x:c>
      <x:c r="F2587" s="3">
        <x:v>387</x:v>
      </x:c>
      <x:c r="G2587" s="3">
        <x:v>0</x:v>
      </x:c>
      <x:c r="H2587" s="3">
        <x:v>0</x:v>
      </x:c>
      <x:c r="I2587" s="3">
        <x:v>100</x:v>
      </x:c>
      <x:c r="J2587" s="3">
        <x:v>99.8</x:v>
      </x:c>
      <x:c r="K2587" s="3">
        <x:v>1</x:v>
      </x:c>
      <x:c r="L2587" s="3">
        <x:v>0</x:v>
      </x:c>
      <x:c r="M2587" s="1" t="s">
        <x:v>12338</x:v>
      </x:c>
      <x:c r="N2587" s="1" t="s">
        <x:v>10506</x:v>
      </x:c>
      <x:c r="O2587" s="1" t="s">
        <x:v>4100</x:v>
      </x:c>
      <x:c r="P2587" s="1" t="s">
        <x:v>5275</x:v>
      </x:c>
      <x:c r="Q2587" s="1" t="s">
        <x:v>4101</x:v>
      </x:c>
      <x:c r="R2587" s="1"/>
      <x:c r="S2587" s="1"/>
      <x:c r="T2587" s="1" t="s">
        <x:v>4103</x:v>
      </x:c>
      <x:c r="U2587" s="1" t="s">
        <x:v>4099</x:v>
      </x:c>
      <x:c r="V2587" s="1" t="s">
        <x:v>5069</x:v>
      </x:c>
      <x:c r="W2587" s="1"/>
      <x:c r="X2587" s="1"/>
      <x:c r="Y2587" s="1"/>
      <x:c r="Z2587" s="1"/>
      <x:c r="AA2587" s="1"/>
      <x:c r="AB2587" s="1"/>
      <x:c r="AC2587" s="1"/>
    </x:row>
    <x:row r="2588" ht="33.95000076293945" customHeight="1">
      <x:c r="A2588" s="1" t="s">
        <x:v>4106</x:v>
      </x:c>
      <x:c r="B2588" s="1" t="s">
        <x:v>4104</x:v>
      </x:c>
      <x:c r="C2588" s="1" t="s">
        <x:v>12339</x:v>
      </x:c>
      <x:c r="D2588" s="1" t="s">
        <x:v>10503</x:v>
      </x:c>
      <x:c r="E2588" s="1" t="s">
        <x:v>12340</x:v>
      </x:c>
      <x:c r="F2588" s="3">
        <x:v>0</x:v>
      </x:c>
      <x:c r="G2588" s="3">
        <x:v>0</x:v>
      </x:c>
      <x:c r="H2588" s="3">
        <x:v>0</x:v>
      </x:c>
      <x:c r="I2588" s="3">
        <x:v>0</x:v>
      </x:c>
      <x:c r="J2588" s="3">
        <x:v>0</x:v>
      </x:c>
      <x:c r="K2588" s="3">
        <x:v>38800</x:v>
      </x:c>
      <x:c r="L2588" s="3">
        <x:v>0</x:v>
      </x:c>
      <x:c r="M2588" s="1" t="s">
        <x:v>12341</x:v>
      </x:c>
      <x:c r="N2588" s="1" t="s">
        <x:v>10506</x:v>
      </x:c>
      <x:c r="O2588" s="1" t="s">
        <x:v>4105</x:v>
      </x:c>
      <x:c r="P2588" s="1" t="s">
        <x:v>5275</x:v>
      </x:c>
      <x:c r="Q2588" s="1" t="s">
        <x:v>4101</x:v>
      </x:c>
      <x:c r="R2588" s="1"/>
      <x:c r="S2588" s="1"/>
      <x:c r="T2588" s="1" t="s">
        <x:v>4103</x:v>
      </x:c>
      <x:c r="U2588" s="1" t="s">
        <x:v>4104</x:v>
      </x:c>
      <x:c r="V2588" s="1" t="s">
        <x:v>5069</x:v>
      </x:c>
      <x:c r="W2588" s="1"/>
      <x:c r="X2588" s="1"/>
      <x:c r="Y2588" s="1"/>
      <x:c r="Z2588" s="1"/>
      <x:c r="AA2588" s="1"/>
      <x:c r="AB2588" s="1"/>
      <x:c r="AC2588" s="1"/>
    </x:row>
  </x:sheetData>
  <x:pageMargins left="0.7" right="0.7" top="0.75" bottom="0.75" header="0.3" footer="0.3"/>
</x:worksheet>
</file>